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ee\OneDrive\Desktop\"/>
    </mc:Choice>
  </mc:AlternateContent>
  <xr:revisionPtr revIDLastSave="0" documentId="13_ncr:1_{123A90F1-953C-4966-843C-F64023327556}" xr6:coauthVersionLast="47" xr6:coauthVersionMax="47" xr10:uidLastSave="{00000000-0000-0000-0000-000000000000}"/>
  <bookViews>
    <workbookView xWindow="-120" yWindow="-120" windowWidth="20730" windowHeight="11160" tabRatio="599" activeTab="5" xr2:uid="{8CE05138-5F50-47CE-887A-FD412473550E}"/>
  </bookViews>
  <sheets>
    <sheet name="US Data" sheetId="10" r:id="rId1"/>
    <sheet name="India Data" sheetId="11" r:id="rId2"/>
    <sheet name="Pincode data" sheetId="14" r:id="rId3"/>
    <sheet name="District Data" sheetId="16" r:id="rId4"/>
    <sheet name="Other Data" sheetId="6" r:id="rId5"/>
    <sheet name="Output" sheetId="17" r:id="rId6"/>
  </sheets>
  <definedNames>
    <definedName name="Alabama">'Other Data'!$S$5:$S$71</definedName>
    <definedName name="Alaska">'Other Data'!$T$5:$T$33</definedName>
    <definedName name="Andaman___Nicobar_Islands">'Other Data'!$BR$5:$BR$7</definedName>
    <definedName name="Andhra_Pradesh">'Other Data'!$BS$5:$BS$17</definedName>
    <definedName name="Arizona">'Other Data'!$U$5:$U$19</definedName>
    <definedName name="Arkansas">'Other Data'!$V$5:$V$79</definedName>
    <definedName name="Arunachal_Pradesh">'Other Data'!$BT$5:$BT$19</definedName>
    <definedName name="Assam">'Other Data'!$BU$5:$BU$27</definedName>
    <definedName name="Bihar">'Other Data'!$BV$5:$BV$74</definedName>
    <definedName name="California">'Other Data'!$W$5:$W$258</definedName>
    <definedName name="Chandigarh">'Other Data'!$BW$5:$BW$74</definedName>
    <definedName name="Chattisgarh">'Other Data'!$BX$5:$BX$74</definedName>
    <definedName name="city">'US Data'!$D$3:$D$583</definedName>
    <definedName name="Colorado">'Other Data'!$X$5:$X$258</definedName>
    <definedName name="Connecticut">'Other Data'!$Y$5:$Y$258</definedName>
    <definedName name="Country">'Other Data'!$B$3:$B$4</definedName>
    <definedName name="county">'US Data'!$C$3:$C$583</definedName>
    <definedName name="Dadra___Nagar_Haveli">'Other Data'!$BY$5:$BY$74</definedName>
    <definedName name="Delaware">'Other Data'!$Z$5:$Z$258</definedName>
    <definedName name="Delhi">'Other Data'!$BZ$5:$BZ$74</definedName>
    <definedName name="District_of_Columbia">'Other Data'!$AA$5:$AA$258</definedName>
    <definedName name="ExternalData_3" localSheetId="0" hidden="1">'US Data'!$B$2:$E$19085</definedName>
    <definedName name="Florida">'Other Data'!$AB$5:$AB$258</definedName>
    <definedName name="Georgia">'Other Data'!$AC$5:$AC$258</definedName>
    <definedName name="Goa">'Other Data'!$CA$5:$CA$74</definedName>
    <definedName name="Gujarat">'Other Data'!$CB$5:$CB$74</definedName>
    <definedName name="Haryana">'Other Data'!$CC$5:$CC$74</definedName>
    <definedName name="Hawaii">'Other Data'!$AD$5:$AD$258</definedName>
    <definedName name="Himachal_Pradesh">'Other Data'!$CD$5:$CD$74</definedName>
    <definedName name="Idaho">'Other Data'!$AE$5:$AE$258</definedName>
    <definedName name="Illinois">'Other Data'!$AF$5:$AF$258</definedName>
    <definedName name="INDIA">'Other Data'!$D$4:$D$39</definedName>
    <definedName name="Indiana">'Other Data'!$AG$5:$AG$258</definedName>
    <definedName name="Iowa">'Other Data'!$AH$5:$AH$258</definedName>
    <definedName name="Jammu___Kashmir">'Other Data'!$CE$5:$CE$74</definedName>
    <definedName name="Jharkhand">'Other Data'!$CF$5:$CF$74</definedName>
    <definedName name="Kansas">'Other Data'!$AI$5:$AI$258</definedName>
    <definedName name="Karnataka">'Other Data'!$CG$5:$CG$74</definedName>
    <definedName name="Kentucky">'Other Data'!$AJ$5:$AJ$258</definedName>
    <definedName name="Kerala">'Other Data'!$CH$5:$CH$74</definedName>
    <definedName name="Ladakh">'Other Data'!$CI$5:$CI$74</definedName>
    <definedName name="Lakshadweep">'Other Data'!$CJ$5:$CJ$74</definedName>
    <definedName name="Louisiana">'Other Data'!$AK$5:$AK$258</definedName>
    <definedName name="Madhya_Pradesh">'Other Data'!$CK$5:$CK$74</definedName>
    <definedName name="Maharashtra">'Other Data'!$CL$5:$CL$74</definedName>
    <definedName name="Maine">'Other Data'!$AL$5:$AL$258</definedName>
    <definedName name="Manipur">'Other Data'!$CM$5:$CM$74</definedName>
    <definedName name="Maryland">'Other Data'!$AM$5:$AM$258</definedName>
    <definedName name="Massachusetts">'Other Data'!$AN$5:$AN$258</definedName>
    <definedName name="Meghalaya">'Other Data'!$CN$5:$CN$74</definedName>
    <definedName name="Michigan">'Other Data'!$AO$5:$AO$258</definedName>
    <definedName name="Minnesota">'Other Data'!$AP$5:$AP$258</definedName>
    <definedName name="Mississippi">'Other Data'!$AQ$5:$AQ$258</definedName>
    <definedName name="Missouri">'Other Data'!$AR$5:$AR$258</definedName>
    <definedName name="Mizoram">'Other Data'!$CO$5:$CO$74</definedName>
    <definedName name="Montana">'Other Data'!$AS$5:$AS$258</definedName>
    <definedName name="Nagaland">'Other Data'!$CP$5:$CP$74</definedName>
    <definedName name="Nebraska">'Other Data'!$AT$5:$AT$258</definedName>
    <definedName name="Nevada">'Other Data'!$AU$5:$AU$258</definedName>
    <definedName name="New_Hampshire">'Other Data'!$AV$5:$AV$258</definedName>
    <definedName name="New_Jersey">'Other Data'!$AW$5:$AW$258</definedName>
    <definedName name="New_Mexico">'Other Data'!$AX$5:$AX$258</definedName>
    <definedName name="New_York">'Other Data'!$AY$5:$AY$258</definedName>
    <definedName name="North_Carolina">'Other Data'!$AZ$5:$AZ$258</definedName>
    <definedName name="North_Dakota">'Other Data'!$BA$5:$BA$258</definedName>
    <definedName name="Odisha">'Other Data'!$CQ$5:$CQ$74</definedName>
    <definedName name="Ohio">'Other Data'!$BB$5:$BB$258</definedName>
    <definedName name="Oklahoma">'Other Data'!$BC$5:$BC$258</definedName>
    <definedName name="Oregon">'Other Data'!$BD$5:$BD$258</definedName>
    <definedName name="Pennsylvania">'Other Data'!$BE$5:$BE$258</definedName>
    <definedName name="pincode">'US Data'!$E$3:$E$583</definedName>
    <definedName name="Pondicherry">'Other Data'!$CR$5:$CR$74</definedName>
    <definedName name="Punjab">'Other Data'!$CS$5:$CS$74</definedName>
    <definedName name="Rajasthan">'Other Data'!$CT$5:$CT$74</definedName>
    <definedName name="Rhode_Island">'Other Data'!$BF$5:$BF$258</definedName>
    <definedName name="Sikkim">'Other Data'!$CU$5:$CU$74</definedName>
    <definedName name="South_Carolina">'Other Data'!$BG$5:$BG$258</definedName>
    <definedName name="South_Dakota">'Other Data'!$BH$5:$BH$258</definedName>
    <definedName name="Tamil_Nadu">'Other Data'!$CV$5:$CV$74</definedName>
    <definedName name="Telangana">'Other Data'!$CW$5:$CW$74</definedName>
    <definedName name="Tennessee">'Other Data'!$BI$5:$BI$258</definedName>
    <definedName name="Texas">'Other Data'!$BJ$5:$BJ$258</definedName>
    <definedName name="Tripura">'Other Data'!$CX$5:$CX$74</definedName>
    <definedName name="US">'Other Data'!$E$4:$E$54</definedName>
    <definedName name="Utah">'Other Data'!$BK$5:$BK$258</definedName>
    <definedName name="Uttar_Pradesh">'Other Data'!$CY$5:$CY$74</definedName>
    <definedName name="Uttarakhand">'Other Data'!$CZ$5:$CZ$74</definedName>
    <definedName name="Vermont">'Other Data'!$BL$5:$BL$17</definedName>
    <definedName name="Virginia">'Other Data'!$BM$5:$BM$132</definedName>
    <definedName name="Washington">'Other Data'!$BN$5:$BN$43</definedName>
    <definedName name="West_Bengal">'Other Data'!$DA$5:$DA$24</definedName>
    <definedName name="West_Virginia">'Other Data'!$BO$5:$BO$59</definedName>
    <definedName name="Wisconsin">'Other Data'!$BP$5:$BP$76</definedName>
    <definedName name="Wyoming">'Other Data'!$BQ$5:$BQ$27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F22" i="14" l="1"/>
  <c r="AVF23" i="14"/>
  <c r="ALK39" i="14"/>
  <c r="ALK40" i="14"/>
  <c r="ALK41" i="14"/>
  <c r="ALK42" i="14"/>
  <c r="ALK43" i="14"/>
  <c r="ALK32" i="14"/>
  <c r="ALK33" i="14"/>
  <c r="ALK34" i="14"/>
  <c r="ALK35" i="14"/>
  <c r="ALK36" i="14"/>
  <c r="ALK37" i="14"/>
  <c r="ALK38" i="14"/>
  <c r="ALK27" i="14"/>
  <c r="ALK28" i="14"/>
  <c r="ALK29" i="14"/>
  <c r="ALK30" i="14"/>
  <c r="ALK31" i="14"/>
  <c r="ALK19" i="14"/>
  <c r="ALK20" i="14"/>
  <c r="ALK21" i="14"/>
  <c r="ALK22" i="14"/>
  <c r="ALK23" i="14"/>
  <c r="ALK24" i="14"/>
  <c r="ALK25" i="14"/>
  <c r="ALK26" i="14"/>
  <c r="ALK15" i="14"/>
  <c r="ALK16" i="14"/>
  <c r="ALK17" i="14"/>
  <c r="ALK18" i="14"/>
  <c r="ALK3" i="14"/>
  <c r="ALK4" i="14"/>
  <c r="ALK5" i="14"/>
  <c r="ALK6" i="14"/>
  <c r="ALK7" i="14"/>
  <c r="ALK8" i="14"/>
  <c r="ALK9" i="14"/>
  <c r="ALK10" i="14"/>
  <c r="ALK11" i="14"/>
  <c r="ALK12" i="14"/>
  <c r="ALK13" i="14"/>
  <c r="ALK14" i="14"/>
  <c r="G19086" i="16"/>
  <c r="G19087" i="16"/>
  <c r="G19088" i="16"/>
  <c r="G19089" i="16"/>
  <c r="G19090" i="16"/>
  <c r="G19091" i="16"/>
  <c r="G19092" i="16"/>
  <c r="G19093" i="16"/>
  <c r="G19094" i="16"/>
  <c r="G19095" i="16"/>
  <c r="G19096" i="16"/>
  <c r="G19097" i="16"/>
  <c r="G19098" i="16"/>
  <c r="G19099" i="16"/>
  <c r="G19100" i="16"/>
  <c r="G19101" i="16"/>
  <c r="G19102" i="16"/>
  <c r="G19103" i="16"/>
  <c r="G19104" i="16"/>
  <c r="G19105" i="16"/>
  <c r="G19106" i="16"/>
  <c r="G19107" i="16"/>
  <c r="G19108" i="16"/>
  <c r="G19109" i="16"/>
  <c r="G19110" i="16"/>
  <c r="G19111" i="16"/>
  <c r="G19112" i="16"/>
  <c r="G19113" i="16"/>
  <c r="G19114" i="16"/>
  <c r="G19115" i="16"/>
  <c r="G19116" i="16"/>
  <c r="G19117" i="16"/>
  <c r="G19118" i="16"/>
  <c r="G19119" i="16"/>
  <c r="G19120" i="16"/>
  <c r="G19121" i="16"/>
  <c r="G19122" i="16"/>
  <c r="G19123" i="16"/>
  <c r="G19124" i="16"/>
  <c r="G19125" i="16"/>
  <c r="G19126" i="16"/>
  <c r="G19127" i="16"/>
  <c r="G19128" i="16"/>
  <c r="G19129" i="16"/>
  <c r="G19130" i="16"/>
  <c r="G19131" i="16"/>
  <c r="G19132" i="16"/>
  <c r="G19133" i="16"/>
  <c r="G19134" i="16"/>
  <c r="G19135" i="16"/>
  <c r="G19136" i="16"/>
  <c r="G19137" i="16"/>
  <c r="G19138" i="16"/>
  <c r="G19139" i="16"/>
  <c r="G19140" i="16"/>
  <c r="G19141" i="16"/>
  <c r="G19142" i="16"/>
  <c r="G19143" i="16"/>
  <c r="G19144" i="16"/>
  <c r="G19145" i="16"/>
  <c r="G19146" i="16"/>
  <c r="G19147" i="16"/>
  <c r="G19148" i="16"/>
  <c r="G19149" i="16"/>
  <c r="G19150" i="16"/>
  <c r="G19151" i="16"/>
  <c r="G19152" i="16"/>
  <c r="G19153" i="16"/>
  <c r="G19154" i="16"/>
  <c r="G19155" i="16"/>
  <c r="G19156" i="16"/>
  <c r="G19157" i="16"/>
  <c r="G19158" i="16"/>
  <c r="G19159" i="16"/>
  <c r="G19160" i="16"/>
  <c r="G19161" i="16"/>
  <c r="G19162" i="16"/>
  <c r="G19163" i="16"/>
  <c r="G19164" i="16"/>
  <c r="G19165" i="16"/>
  <c r="G19166" i="16"/>
  <c r="G19167" i="16"/>
  <c r="G19168" i="16"/>
  <c r="G19169" i="16"/>
  <c r="G19170" i="16"/>
  <c r="G19171" i="16"/>
  <c r="G19172" i="16"/>
  <c r="G19173" i="16"/>
  <c r="G19174" i="16"/>
  <c r="G19175" i="16"/>
  <c r="G19176" i="16"/>
  <c r="G19177" i="16"/>
  <c r="G19178" i="16"/>
  <c r="G19179" i="16"/>
  <c r="G19180" i="16"/>
  <c r="G19181" i="16"/>
  <c r="G19182" i="16"/>
  <c r="G19183" i="16"/>
  <c r="G19184" i="16"/>
  <c r="G19185" i="16"/>
  <c r="G19186" i="16"/>
  <c r="G19187" i="16"/>
  <c r="G19188" i="16"/>
  <c r="G19189" i="16"/>
  <c r="G19190" i="16"/>
  <c r="G19191" i="16"/>
  <c r="G19192" i="16"/>
  <c r="G19193" i="16"/>
  <c r="G19194" i="16"/>
  <c r="G19195" i="16"/>
  <c r="G19196" i="16"/>
  <c r="G19197" i="16"/>
  <c r="G19198" i="16"/>
  <c r="G19199" i="16"/>
  <c r="G19200" i="16"/>
  <c r="G19201" i="16"/>
  <c r="G19202" i="16"/>
  <c r="G19203" i="16"/>
  <c r="G19204" i="16"/>
  <c r="G19205" i="16"/>
  <c r="G19206" i="16"/>
  <c r="G19207" i="16"/>
  <c r="G19208" i="16"/>
  <c r="G19209" i="16"/>
  <c r="G19210" i="16"/>
  <c r="G19211" i="16"/>
  <c r="G19212" i="16"/>
  <c r="G19213" i="16"/>
  <c r="G19214" i="16"/>
  <c r="G19215" i="16"/>
  <c r="G19216" i="16"/>
  <c r="G19217" i="16"/>
  <c r="G19218" i="16"/>
  <c r="G19219" i="16"/>
  <c r="G19220" i="16"/>
  <c r="G19221" i="16"/>
  <c r="G19222" i="16"/>
  <c r="G19223" i="16"/>
  <c r="G19224" i="16"/>
  <c r="G19225" i="16"/>
  <c r="G19226" i="16"/>
  <c r="G19227" i="16"/>
  <c r="G19228" i="16"/>
  <c r="G19229" i="16"/>
  <c r="G19230" i="16"/>
  <c r="G19231" i="16"/>
  <c r="G19232" i="16"/>
  <c r="G19233" i="16"/>
  <c r="G19234" i="16"/>
  <c r="G19235" i="16"/>
  <c r="G19236" i="16"/>
  <c r="G19237" i="16"/>
  <c r="G19238" i="16"/>
  <c r="G19239" i="16"/>
  <c r="G19240" i="16"/>
  <c r="G19241" i="16"/>
  <c r="G19242" i="16"/>
  <c r="G19243" i="16"/>
  <c r="G19244" i="16"/>
  <c r="G19245" i="16"/>
  <c r="G19246" i="16"/>
  <c r="G19247" i="16"/>
  <c r="G19248" i="16"/>
  <c r="G19249" i="16"/>
  <c r="G19250" i="16"/>
  <c r="G19251" i="16"/>
  <c r="G19252" i="16"/>
  <c r="G19253" i="16"/>
  <c r="G19254" i="16"/>
  <c r="G19255" i="16"/>
  <c r="G19256" i="16"/>
  <c r="G19257" i="16"/>
  <c r="G19258" i="16"/>
  <c r="G19259" i="16"/>
  <c r="G19260" i="16"/>
  <c r="G19261" i="16"/>
  <c r="G19262" i="16"/>
  <c r="G19263" i="16"/>
  <c r="G19264" i="16"/>
  <c r="G19265" i="16"/>
  <c r="G19266" i="16"/>
  <c r="G19267" i="16"/>
  <c r="G19268" i="16"/>
  <c r="G19269" i="16"/>
  <c r="G19270" i="16"/>
  <c r="G19271" i="16"/>
  <c r="G19272" i="16"/>
  <c r="G19273" i="16"/>
  <c r="G19274" i="16"/>
  <c r="G19275" i="16"/>
  <c r="G19276" i="16"/>
  <c r="G19277" i="16"/>
  <c r="G19278" i="16"/>
  <c r="G19279" i="16"/>
  <c r="G19280" i="16"/>
  <c r="G19281" i="16"/>
  <c r="G19282" i="16"/>
  <c r="G19283" i="16"/>
  <c r="G19284" i="16"/>
  <c r="G19285" i="16"/>
  <c r="G19286" i="16"/>
  <c r="G19287" i="16"/>
  <c r="G19288" i="16"/>
  <c r="G19289" i="16"/>
  <c r="G19290" i="16"/>
  <c r="G19291" i="16"/>
  <c r="G19292" i="16"/>
  <c r="G19293" i="16"/>
  <c r="G19294" i="16"/>
  <c r="G19295" i="16"/>
  <c r="G19296" i="16"/>
  <c r="G19297" i="16"/>
  <c r="G19298" i="16"/>
  <c r="G19299" i="16"/>
  <c r="G19300" i="16"/>
  <c r="G19301" i="16"/>
  <c r="G19302" i="16"/>
  <c r="G19303" i="16"/>
  <c r="G19304" i="16"/>
  <c r="G19305" i="16"/>
  <c r="G19306" i="16"/>
  <c r="G19307" i="16"/>
  <c r="G19308" i="16"/>
  <c r="G19309" i="16"/>
  <c r="G19310" i="16"/>
  <c r="G19311" i="16"/>
  <c r="G19312" i="16"/>
  <c r="G19313" i="16"/>
  <c r="G19314" i="16"/>
  <c r="G19315" i="16"/>
  <c r="G19316" i="16"/>
  <c r="G19317" i="16"/>
  <c r="G19318" i="16"/>
  <c r="G19319" i="16"/>
  <c r="G19320" i="16"/>
  <c r="G19321" i="16"/>
  <c r="G19322" i="16"/>
  <c r="G19323" i="16"/>
  <c r="G19324" i="16"/>
  <c r="G19325" i="16"/>
  <c r="G19326" i="16"/>
  <c r="G19327" i="16"/>
  <c r="G19328" i="16"/>
  <c r="G19329" i="16"/>
  <c r="G19330" i="16"/>
  <c r="G19331" i="16"/>
  <c r="G19332" i="16"/>
  <c r="G19333" i="16"/>
  <c r="G19334" i="16"/>
  <c r="G19335" i="16"/>
  <c r="G19336" i="16"/>
  <c r="G19337" i="16"/>
  <c r="G19338" i="16"/>
  <c r="G19339" i="16"/>
  <c r="G19340" i="16"/>
  <c r="G19341" i="16"/>
  <c r="G19342" i="16"/>
  <c r="G19343" i="16"/>
  <c r="G19344" i="16"/>
  <c r="G19345" i="16"/>
  <c r="G19346" i="16"/>
  <c r="G19347" i="16"/>
  <c r="G19348" i="16"/>
  <c r="G19349" i="16"/>
  <c r="G19350" i="16"/>
  <c r="G19351" i="16"/>
  <c r="G19352" i="16"/>
  <c r="G19353" i="16"/>
  <c r="G19354" i="16"/>
  <c r="G19355" i="16"/>
  <c r="G19356" i="16"/>
  <c r="G19357" i="16"/>
  <c r="G19358" i="16"/>
  <c r="G19359" i="16"/>
  <c r="G19360" i="16"/>
  <c r="G19361" i="16"/>
  <c r="G19362" i="16"/>
  <c r="G19363" i="16"/>
  <c r="G19364" i="16"/>
  <c r="G19365" i="16"/>
  <c r="G19366" i="16"/>
  <c r="G19367" i="16"/>
  <c r="G19368" i="16"/>
  <c r="G19369" i="16"/>
  <c r="G19370" i="16"/>
  <c r="G19371" i="16"/>
  <c r="G19372" i="16"/>
  <c r="G19373" i="16"/>
  <c r="G19374" i="16"/>
  <c r="G19375" i="16"/>
  <c r="G19376" i="16"/>
  <c r="G19377" i="16"/>
  <c r="G19378" i="16"/>
  <c r="G19379" i="16"/>
  <c r="G19380" i="16"/>
  <c r="G19381" i="16"/>
  <c r="G19382" i="16"/>
  <c r="G19383" i="16"/>
  <c r="G19384" i="16"/>
  <c r="G19385" i="16"/>
  <c r="G19386" i="16"/>
  <c r="G19387" i="16"/>
  <c r="G19388" i="16"/>
  <c r="G19389" i="16"/>
  <c r="G19390" i="16"/>
  <c r="G19391" i="16"/>
  <c r="G19392" i="16"/>
  <c r="G19393" i="16"/>
  <c r="G19394" i="16"/>
  <c r="G19395" i="16"/>
  <c r="G19396" i="16"/>
  <c r="G19397" i="16"/>
  <c r="G19398" i="16"/>
  <c r="G19399" i="16"/>
  <c r="G19400" i="16"/>
  <c r="G19401" i="16"/>
  <c r="G19402" i="16"/>
  <c r="G19403" i="16"/>
  <c r="G19404" i="16"/>
  <c r="G19405" i="16"/>
  <c r="G19406" i="16"/>
  <c r="G19407" i="16"/>
  <c r="G19408" i="16"/>
  <c r="G19409" i="16"/>
  <c r="G19410" i="16"/>
  <c r="G19411" i="16"/>
  <c r="G19412" i="16"/>
  <c r="G19413" i="16"/>
  <c r="G19414" i="16"/>
  <c r="G19415" i="16"/>
  <c r="G19416" i="16"/>
  <c r="G19417" i="16"/>
  <c r="G19418" i="16"/>
  <c r="G19419" i="16"/>
  <c r="G19420" i="16"/>
  <c r="G19421" i="16"/>
  <c r="G19422" i="16"/>
  <c r="G19423" i="16"/>
  <c r="G19424" i="16"/>
  <c r="G19425" i="16"/>
  <c r="G19426" i="16"/>
  <c r="G19427" i="16"/>
  <c r="G19428" i="16"/>
  <c r="G19429" i="16"/>
  <c r="G19430" i="16"/>
  <c r="G19431" i="16"/>
  <c r="G19432" i="16"/>
  <c r="G19433" i="16"/>
  <c r="G19434" i="16"/>
  <c r="G19435" i="16"/>
  <c r="G19436" i="16"/>
  <c r="G19437" i="16"/>
  <c r="G19438" i="16"/>
  <c r="G19439" i="16"/>
  <c r="G19440" i="16"/>
  <c r="G19441" i="16"/>
  <c r="G19442" i="16"/>
  <c r="G19443" i="16"/>
  <c r="G19444" i="16"/>
  <c r="G19445" i="16"/>
  <c r="G19446" i="16"/>
  <c r="G19447" i="16"/>
  <c r="G19448" i="16"/>
  <c r="G19449" i="16"/>
  <c r="G19450" i="16"/>
  <c r="G19451" i="16"/>
  <c r="G19452" i="16"/>
  <c r="G19453" i="16"/>
  <c r="G19454" i="16"/>
  <c r="G19455" i="16"/>
  <c r="G19456" i="16"/>
  <c r="G19457" i="16"/>
  <c r="G19458" i="16"/>
  <c r="G19459" i="16"/>
  <c r="G19460" i="16"/>
  <c r="G19461" i="16"/>
  <c r="G19462" i="16"/>
  <c r="G19463" i="16"/>
  <c r="G19464" i="16"/>
  <c r="G19465" i="16"/>
  <c r="G19466" i="16"/>
  <c r="G19467" i="16"/>
  <c r="G19468" i="16"/>
  <c r="G19469" i="16"/>
  <c r="G19470" i="16"/>
  <c r="G19471" i="16"/>
  <c r="G19472" i="16"/>
  <c r="G19473" i="16"/>
  <c r="G19474" i="16"/>
  <c r="G19475" i="16"/>
  <c r="G19476" i="16"/>
  <c r="G19477" i="16"/>
  <c r="G19478" i="16"/>
  <c r="G19479" i="16"/>
  <c r="G19480" i="16"/>
  <c r="G19481" i="16"/>
  <c r="G19482" i="16"/>
  <c r="G19483" i="16"/>
  <c r="G19484" i="16"/>
  <c r="G19485" i="16"/>
  <c r="G19486" i="16"/>
  <c r="G19487" i="16"/>
  <c r="G19488" i="16"/>
  <c r="G19489" i="16"/>
  <c r="G19490" i="16"/>
  <c r="G19491" i="16"/>
  <c r="G19492" i="16"/>
  <c r="G19493" i="16"/>
  <c r="G19494" i="16"/>
  <c r="G19495" i="16"/>
  <c r="G19496" i="16"/>
  <c r="G19497" i="16"/>
  <c r="G19498" i="16"/>
  <c r="G19499" i="16"/>
  <c r="G19500" i="16"/>
  <c r="G19501" i="16"/>
  <c r="G19502" i="16"/>
  <c r="G19503" i="16"/>
  <c r="G19504" i="16"/>
  <c r="G19505" i="16"/>
  <c r="G19506" i="16"/>
  <c r="G19507" i="16"/>
  <c r="G19508" i="16"/>
  <c r="G19509" i="16"/>
  <c r="G19510" i="16"/>
  <c r="G19511" i="16"/>
  <c r="G19512" i="16"/>
  <c r="G19513" i="16"/>
  <c r="G19514" i="16"/>
  <c r="G19515" i="16"/>
  <c r="G19516" i="16"/>
  <c r="G19517" i="16"/>
  <c r="G19518" i="16"/>
  <c r="G19519" i="16"/>
  <c r="G19520" i="16"/>
  <c r="G19521" i="16"/>
  <c r="G19522" i="16"/>
  <c r="G19523" i="16"/>
  <c r="G19524" i="16"/>
  <c r="G19525" i="16"/>
  <c r="G19526" i="16"/>
  <c r="G19527" i="16"/>
  <c r="G19528" i="16"/>
  <c r="G19529" i="16"/>
  <c r="G19530" i="16"/>
  <c r="G19531" i="16"/>
  <c r="G19532" i="16"/>
  <c r="G19533" i="16"/>
  <c r="G19534" i="16"/>
  <c r="G19535" i="16"/>
  <c r="G19536" i="16"/>
  <c r="G19537" i="16"/>
  <c r="G19538" i="16"/>
  <c r="G19539" i="16"/>
  <c r="G19540" i="16"/>
  <c r="G19541" i="16"/>
  <c r="G19542" i="16"/>
  <c r="G19543" i="16"/>
  <c r="G19544" i="16"/>
  <c r="G19545" i="16"/>
  <c r="G19546" i="16"/>
  <c r="G19547" i="16"/>
  <c r="G19548" i="16"/>
  <c r="G19549" i="16"/>
  <c r="G19550" i="16"/>
  <c r="G19551" i="16"/>
  <c r="G19552" i="16"/>
  <c r="G19553" i="16"/>
  <c r="G19554" i="16"/>
  <c r="G19555" i="16"/>
  <c r="G19556" i="16"/>
  <c r="G19557" i="16"/>
  <c r="G19558" i="16"/>
  <c r="G19559" i="16"/>
  <c r="G19560" i="16"/>
  <c r="G19561" i="16"/>
  <c r="G19562" i="16"/>
  <c r="G19563" i="16"/>
  <c r="G19564" i="16"/>
  <c r="G19565" i="16"/>
  <c r="G19566" i="16"/>
  <c r="G19567" i="16"/>
  <c r="G19568" i="16"/>
  <c r="G19569" i="16"/>
  <c r="G19570" i="16"/>
  <c r="G19571" i="16"/>
  <c r="G19572" i="16"/>
  <c r="G19573" i="16"/>
  <c r="G19574" i="16"/>
  <c r="G19575" i="16"/>
  <c r="G19576" i="16"/>
  <c r="G19577" i="16"/>
  <c r="G19578" i="16"/>
  <c r="G19579" i="16"/>
  <c r="G19580" i="16"/>
  <c r="G19581" i="16"/>
  <c r="G19582" i="16"/>
  <c r="G19583" i="16"/>
  <c r="G19584" i="16"/>
  <c r="G19585" i="16"/>
  <c r="G19586" i="16"/>
  <c r="G19587" i="16"/>
  <c r="G19588" i="16"/>
  <c r="G19589" i="16"/>
  <c r="G19590" i="16"/>
  <c r="G19591" i="16"/>
  <c r="G19592" i="16"/>
  <c r="G19593" i="16"/>
  <c r="G19594" i="16"/>
  <c r="G19595" i="16"/>
  <c r="G19596" i="16"/>
  <c r="G19597" i="16"/>
  <c r="G19598" i="16"/>
  <c r="G19599" i="16"/>
  <c r="G19600" i="16"/>
  <c r="G19601" i="16"/>
  <c r="G19602" i="16"/>
  <c r="G19603" i="16"/>
  <c r="G19604" i="16"/>
  <c r="G19605" i="16"/>
  <c r="G19606" i="16"/>
  <c r="G19607" i="16"/>
  <c r="G19608" i="16"/>
  <c r="G19609" i="16"/>
  <c r="G19610" i="16"/>
  <c r="G19611" i="16"/>
  <c r="G19612" i="16"/>
  <c r="G19613" i="16"/>
  <c r="G19614" i="16"/>
  <c r="G19615" i="16"/>
  <c r="G19616" i="16"/>
  <c r="G19617" i="16"/>
  <c r="G19618" i="16"/>
  <c r="G19619" i="16"/>
  <c r="G19620" i="16"/>
  <c r="G19621" i="16"/>
  <c r="G19622" i="16"/>
  <c r="G19623" i="16"/>
  <c r="G19624" i="16"/>
  <c r="G19625" i="16"/>
  <c r="G19626" i="16"/>
  <c r="G19627" i="16"/>
  <c r="G19628" i="16"/>
  <c r="G19629" i="16"/>
  <c r="G19630" i="16"/>
  <c r="G19631" i="16"/>
  <c r="G19632" i="16"/>
  <c r="G19633" i="16"/>
  <c r="G19634" i="16"/>
  <c r="G19635" i="16"/>
  <c r="G19636" i="16"/>
  <c r="G19637" i="16"/>
  <c r="G19638" i="16"/>
  <c r="G19639" i="16"/>
  <c r="G19640" i="16"/>
  <c r="G19641" i="16"/>
  <c r="G19642" i="16"/>
  <c r="G19643" i="16"/>
  <c r="G19644" i="16"/>
  <c r="G19645" i="16"/>
  <c r="G19646" i="16"/>
  <c r="G19647" i="16"/>
  <c r="G19648" i="16"/>
  <c r="G19649" i="16"/>
  <c r="G19650" i="16"/>
  <c r="G19651" i="16"/>
  <c r="G19652" i="16"/>
  <c r="G19653" i="16"/>
  <c r="G19654" i="16"/>
  <c r="G19655" i="16"/>
  <c r="G19656" i="16"/>
  <c r="G19657" i="16"/>
  <c r="G19658" i="16"/>
  <c r="G19659" i="16"/>
  <c r="G19660" i="16"/>
  <c r="G19661" i="16"/>
  <c r="G19662" i="16"/>
  <c r="G19663" i="16"/>
  <c r="G19664" i="16"/>
  <c r="G19665" i="16"/>
  <c r="G19666" i="16"/>
  <c r="G19667" i="16"/>
  <c r="G19668" i="16"/>
  <c r="G19669" i="16"/>
  <c r="G19670" i="16"/>
  <c r="G19671" i="16"/>
  <c r="G19672" i="16"/>
  <c r="G19673" i="16"/>
  <c r="G19674" i="16"/>
  <c r="G19675" i="16"/>
  <c r="G19676" i="16"/>
  <c r="G19677" i="16"/>
  <c r="G19678" i="16"/>
  <c r="G19679" i="16"/>
  <c r="G19680" i="16"/>
  <c r="G19681" i="16"/>
  <c r="G19682" i="16"/>
  <c r="G19683" i="16"/>
  <c r="G19684" i="16"/>
  <c r="G19685" i="16"/>
  <c r="G19686" i="16"/>
  <c r="G19687" i="16"/>
  <c r="G19688" i="16"/>
  <c r="G19689" i="16"/>
  <c r="G19690" i="16"/>
  <c r="G19691" i="16"/>
  <c r="G19692" i="16"/>
  <c r="G19693" i="16"/>
  <c r="G19694" i="16"/>
  <c r="G19695" i="16"/>
  <c r="G19696" i="16"/>
  <c r="G19697" i="16"/>
  <c r="G19698" i="16"/>
  <c r="G19699" i="16"/>
  <c r="G19700" i="16"/>
  <c r="G19701" i="16"/>
  <c r="G19702" i="16"/>
  <c r="G19703" i="16"/>
  <c r="G19704" i="16"/>
  <c r="G19705" i="16"/>
  <c r="G19706" i="16"/>
  <c r="G19707" i="16"/>
  <c r="G19708" i="16"/>
  <c r="G19709" i="16"/>
  <c r="G19710" i="16"/>
  <c r="G19711" i="16"/>
  <c r="G19712" i="16"/>
  <c r="G19713" i="16"/>
  <c r="G19714" i="16"/>
  <c r="G19715" i="16"/>
  <c r="G19716" i="16"/>
  <c r="G19717" i="16"/>
  <c r="G19718" i="16"/>
  <c r="G19719" i="16"/>
  <c r="G19720" i="16"/>
  <c r="G19721" i="16"/>
  <c r="G19722" i="16"/>
  <c r="G19723" i="16"/>
  <c r="G19724" i="16"/>
  <c r="G19725" i="16"/>
  <c r="G19726" i="16"/>
  <c r="G19727" i="16"/>
  <c r="G19728" i="16"/>
  <c r="G19729" i="16"/>
  <c r="G19730" i="16"/>
  <c r="G19731" i="16"/>
  <c r="G19732" i="16"/>
  <c r="G19733" i="16"/>
  <c r="G19734" i="16"/>
  <c r="G19735" i="16"/>
  <c r="G19736" i="16"/>
  <c r="G19737" i="16"/>
  <c r="G19738" i="16"/>
  <c r="G19739" i="16"/>
  <c r="G19740" i="16"/>
  <c r="G19741" i="16"/>
  <c r="G19742" i="16"/>
  <c r="G19743" i="16"/>
  <c r="G19744" i="16"/>
  <c r="G19745" i="16"/>
  <c r="G19746" i="16"/>
  <c r="G19747" i="16"/>
  <c r="G19748" i="16"/>
  <c r="G19749" i="16"/>
  <c r="G19750" i="16"/>
  <c r="G19751" i="16"/>
  <c r="G19752" i="16"/>
  <c r="G19753" i="16"/>
  <c r="G19754" i="16"/>
  <c r="G19755" i="16"/>
  <c r="G19756" i="16"/>
  <c r="G19757" i="16"/>
  <c r="G19758" i="16"/>
  <c r="G19759" i="16"/>
  <c r="G19760" i="16"/>
  <c r="G19761" i="16"/>
  <c r="G19762" i="16"/>
  <c r="G19763" i="16"/>
  <c r="G19764" i="16"/>
  <c r="G19765" i="16"/>
  <c r="G19766" i="16"/>
  <c r="G19767" i="16"/>
  <c r="G19768" i="16"/>
  <c r="G19769" i="16"/>
  <c r="G19770" i="16"/>
  <c r="G19771" i="16"/>
  <c r="G19772" i="16"/>
  <c r="G19773" i="16"/>
  <c r="G19774" i="16"/>
  <c r="G19775" i="16"/>
  <c r="G19776" i="16"/>
  <c r="G19777" i="16"/>
  <c r="G19778" i="16"/>
  <c r="G19779" i="16"/>
  <c r="G19780" i="16"/>
  <c r="G19781" i="16"/>
  <c r="G19782" i="16"/>
  <c r="G19783" i="16"/>
  <c r="G19784" i="16"/>
  <c r="G19785" i="16"/>
  <c r="G19786" i="16"/>
  <c r="G19787" i="16"/>
  <c r="G19788" i="16"/>
  <c r="G19789" i="16"/>
  <c r="G19790" i="16"/>
  <c r="G19791" i="16"/>
  <c r="G19792" i="16"/>
  <c r="G19793" i="16"/>
  <c r="G19794" i="16"/>
  <c r="G19795" i="16"/>
  <c r="G19796" i="16"/>
  <c r="G19797" i="16"/>
  <c r="G19798" i="16"/>
  <c r="G19799" i="16"/>
  <c r="G19800" i="16"/>
  <c r="G19801" i="16"/>
  <c r="G19802" i="16"/>
  <c r="G19803" i="16"/>
  <c r="G19804" i="16"/>
  <c r="G19805" i="16"/>
  <c r="G19806" i="16"/>
  <c r="G19807" i="16"/>
  <c r="G19808" i="16"/>
  <c r="G19809" i="16"/>
  <c r="G19810" i="16"/>
  <c r="G19811" i="16"/>
  <c r="G19812" i="16"/>
  <c r="G19813" i="16"/>
  <c r="G19814" i="16"/>
  <c r="G19815" i="16"/>
  <c r="G19816" i="16"/>
  <c r="G19817" i="16"/>
  <c r="G19818" i="16"/>
  <c r="G19819" i="16"/>
  <c r="G19820" i="16"/>
  <c r="G19821" i="16"/>
  <c r="G19822" i="16"/>
  <c r="G19823" i="16"/>
  <c r="G19824" i="16"/>
  <c r="G19825" i="16"/>
  <c r="G19826" i="16"/>
  <c r="G19827" i="16"/>
  <c r="G19828" i="16"/>
  <c r="G19829" i="16"/>
  <c r="G19830" i="16"/>
  <c r="G19831" i="16"/>
  <c r="G19832" i="16"/>
  <c r="G19833" i="16"/>
  <c r="G19834" i="16"/>
  <c r="G19835" i="16"/>
  <c r="G19836" i="16"/>
  <c r="G19837" i="16"/>
  <c r="G19838" i="16"/>
  <c r="G19839" i="16"/>
  <c r="G19840" i="16"/>
  <c r="G19841" i="16"/>
  <c r="G19842" i="16"/>
  <c r="G19843" i="16"/>
  <c r="G19844" i="16"/>
  <c r="G19845" i="16"/>
  <c r="G19846" i="16"/>
  <c r="G19847" i="16"/>
  <c r="G19848" i="16"/>
  <c r="G19849" i="16"/>
  <c r="G19850" i="16"/>
  <c r="G19851" i="16"/>
  <c r="G19852" i="16"/>
  <c r="G19853" i="16"/>
  <c r="G19854" i="16"/>
  <c r="G19855" i="16"/>
  <c r="G19856" i="16"/>
  <c r="G19857" i="16"/>
  <c r="G19858" i="16"/>
  <c r="G19859" i="16"/>
  <c r="G19860" i="16"/>
  <c r="G19861" i="16"/>
  <c r="G19862" i="16"/>
  <c r="G19863" i="16"/>
  <c r="G19864" i="16"/>
  <c r="G19865" i="16"/>
  <c r="G19866" i="16"/>
  <c r="G19867" i="16"/>
  <c r="G19868" i="16"/>
  <c r="G19869" i="16"/>
  <c r="G19870" i="16"/>
  <c r="G19871" i="16"/>
  <c r="G19872" i="16"/>
  <c r="G19873" i="16"/>
  <c r="G19874" i="16"/>
  <c r="G19875" i="16"/>
  <c r="G19876" i="16"/>
  <c r="G19877" i="16"/>
  <c r="G19878" i="16"/>
  <c r="G19879" i="16"/>
  <c r="G19880" i="16"/>
  <c r="G19881" i="16"/>
  <c r="G19882" i="16"/>
  <c r="G19883" i="16"/>
  <c r="G19884" i="16"/>
  <c r="G19885" i="16"/>
  <c r="G19886" i="16"/>
  <c r="G19887" i="16"/>
  <c r="G19888" i="16"/>
  <c r="G19889" i="16"/>
  <c r="G19890" i="16"/>
  <c r="G19891" i="16"/>
  <c r="G19892" i="16"/>
  <c r="G19893" i="16"/>
  <c r="G19894" i="16"/>
  <c r="G19895" i="16"/>
  <c r="G19896" i="16"/>
  <c r="G19897" i="16"/>
  <c r="G19898" i="16"/>
  <c r="G19899" i="16"/>
  <c r="G19900" i="16"/>
  <c r="G19901" i="16"/>
  <c r="G19902" i="16"/>
  <c r="G19903" i="16"/>
  <c r="G19904" i="16"/>
  <c r="G19905" i="16"/>
  <c r="G19906" i="16"/>
  <c r="G19907" i="16"/>
  <c r="G19908" i="16"/>
  <c r="G19909" i="16"/>
  <c r="G19910" i="16"/>
  <c r="G19911" i="16"/>
  <c r="G19912" i="16"/>
  <c r="G19913" i="16"/>
  <c r="G19914" i="16"/>
  <c r="G19915" i="16"/>
  <c r="G19916" i="16"/>
  <c r="G19917" i="16"/>
  <c r="G19918" i="16"/>
  <c r="G19919" i="16"/>
  <c r="G19920" i="16"/>
  <c r="G19921" i="16"/>
  <c r="G19922" i="16"/>
  <c r="G19923" i="16"/>
  <c r="G19924" i="16"/>
  <c r="G19925" i="16"/>
  <c r="G19926" i="16"/>
  <c r="G19927" i="16"/>
  <c r="G19928" i="16"/>
  <c r="G19929" i="16"/>
  <c r="G19930" i="16"/>
  <c r="G19931" i="16"/>
  <c r="G19932" i="16"/>
  <c r="G19933" i="16"/>
  <c r="G19934" i="16"/>
  <c r="G19935" i="16"/>
  <c r="G19936" i="16"/>
  <c r="G19937" i="16"/>
  <c r="G19938" i="16"/>
  <c r="G19939" i="16"/>
  <c r="G19940" i="16"/>
  <c r="G19941" i="16"/>
  <c r="G19942" i="16"/>
  <c r="G19943" i="16"/>
  <c r="G19944" i="16"/>
  <c r="G19945" i="16"/>
  <c r="G19946" i="16"/>
  <c r="G19947" i="16"/>
  <c r="G19948" i="16"/>
  <c r="G19949" i="16"/>
  <c r="G19950" i="16"/>
  <c r="G19951" i="16"/>
  <c r="G19952" i="16"/>
  <c r="G19953" i="16"/>
  <c r="G19954" i="16"/>
  <c r="G19955" i="16"/>
  <c r="G19956" i="16"/>
  <c r="G19957" i="16"/>
  <c r="G19958" i="16"/>
  <c r="G19959" i="16"/>
  <c r="G19960" i="16"/>
  <c r="G19961" i="16"/>
  <c r="G19962" i="16"/>
  <c r="G19963" i="16"/>
  <c r="G19964" i="16"/>
  <c r="G19965" i="16"/>
  <c r="G19966" i="16"/>
  <c r="G19967" i="16"/>
  <c r="G19968" i="16"/>
  <c r="G19969" i="16"/>
  <c r="G19970" i="16"/>
  <c r="G19971" i="16"/>
  <c r="G19972" i="16"/>
  <c r="G19973" i="16"/>
  <c r="G19974" i="16"/>
  <c r="G19975" i="16"/>
  <c r="G19976" i="16"/>
  <c r="G19977" i="16"/>
  <c r="G19978" i="16"/>
  <c r="G19979" i="16"/>
  <c r="G19980" i="16"/>
  <c r="G19981" i="16"/>
  <c r="G19982" i="16"/>
  <c r="G19983" i="16"/>
  <c r="G19984" i="16"/>
  <c r="G19985" i="16"/>
  <c r="G19986" i="16"/>
  <c r="G19987" i="16"/>
  <c r="G19988" i="16"/>
  <c r="G19989" i="16"/>
  <c r="G19990" i="16"/>
  <c r="G19991" i="16"/>
  <c r="G19992" i="16"/>
  <c r="G19993" i="16"/>
  <c r="G19994" i="16"/>
  <c r="G19995" i="16"/>
  <c r="G19996" i="16"/>
  <c r="G19997" i="16"/>
  <c r="G19998" i="16"/>
  <c r="G19999" i="16"/>
  <c r="G20000" i="16"/>
  <c r="G20001" i="16"/>
  <c r="G20002" i="16"/>
  <c r="G20003" i="16"/>
  <c r="G20004" i="16"/>
  <c r="G20005" i="16"/>
  <c r="G20006" i="16"/>
  <c r="G20007" i="16"/>
  <c r="G20008" i="16"/>
  <c r="G20009" i="16"/>
  <c r="G20010" i="16"/>
  <c r="G20011" i="16"/>
  <c r="G20012" i="16"/>
  <c r="G20013" i="16"/>
  <c r="G20014" i="16"/>
  <c r="G20015" i="16"/>
  <c r="G20016" i="16"/>
  <c r="G20017" i="16"/>
  <c r="G20018" i="16"/>
  <c r="G20019" i="16"/>
  <c r="G20020" i="16"/>
  <c r="G20021" i="16"/>
  <c r="G20022" i="16"/>
  <c r="G20023" i="16"/>
  <c r="G20024" i="16"/>
  <c r="G20025" i="16"/>
  <c r="G20026" i="16"/>
  <c r="G20027" i="16"/>
  <c r="G20028" i="16"/>
  <c r="G20029" i="16"/>
  <c r="G20030" i="16"/>
  <c r="G20031" i="16"/>
  <c r="G20032" i="16"/>
  <c r="G20033" i="16"/>
  <c r="G20034" i="16"/>
  <c r="G20035" i="16"/>
  <c r="G20036" i="16"/>
  <c r="G20037" i="16"/>
  <c r="G20038" i="16"/>
  <c r="G20039" i="16"/>
  <c r="G20040" i="16"/>
  <c r="G20041" i="16"/>
  <c r="G20042" i="16"/>
  <c r="G20043" i="16"/>
  <c r="G20044" i="16"/>
  <c r="G20045" i="16"/>
  <c r="G20046" i="16"/>
  <c r="G20047" i="16"/>
  <c r="G20048" i="16"/>
  <c r="G20049" i="16"/>
  <c r="G20050" i="16"/>
  <c r="G20051" i="16"/>
  <c r="G20052" i="16"/>
  <c r="G20053" i="16"/>
  <c r="G20054" i="16"/>
  <c r="G20055" i="16"/>
  <c r="G20056" i="16"/>
  <c r="G20057" i="16"/>
  <c r="G20058" i="16"/>
  <c r="G20059" i="16"/>
  <c r="G20060" i="16"/>
  <c r="G20061" i="16"/>
  <c r="G20062" i="16"/>
  <c r="G20063" i="16"/>
  <c r="G20064" i="16"/>
  <c r="G20065" i="16"/>
  <c r="G20066" i="16"/>
  <c r="G20067" i="16"/>
  <c r="G20068" i="16"/>
  <c r="G20069" i="16"/>
  <c r="G20070" i="16"/>
  <c r="G20071" i="16"/>
  <c r="G20072" i="16"/>
  <c r="G20073" i="16"/>
  <c r="G20074" i="16"/>
  <c r="G20075" i="16"/>
  <c r="G20076" i="16"/>
  <c r="G20077" i="16"/>
  <c r="G20078" i="16"/>
  <c r="G20079" i="16"/>
  <c r="G20080" i="16"/>
  <c r="G20081" i="16"/>
  <c r="G20082" i="16"/>
  <c r="G20083" i="16"/>
  <c r="G20084" i="16"/>
  <c r="G20085" i="16"/>
  <c r="G20086" i="16"/>
  <c r="G20087" i="16"/>
  <c r="G20088" i="16"/>
  <c r="G20089" i="16"/>
  <c r="G20090" i="16"/>
  <c r="G20091" i="16"/>
  <c r="G20092" i="16"/>
  <c r="G20093" i="16"/>
  <c r="G20094" i="16"/>
  <c r="G20095" i="16"/>
  <c r="G20096" i="16"/>
  <c r="G20097" i="16"/>
  <c r="G20098" i="16"/>
  <c r="G20099" i="16"/>
  <c r="G20100" i="16"/>
  <c r="G20101" i="16"/>
  <c r="G20102" i="16"/>
  <c r="G20103" i="16"/>
  <c r="G20104" i="16"/>
  <c r="G20105" i="16"/>
  <c r="G20106" i="16"/>
  <c r="G20107" i="16"/>
  <c r="G20108" i="16"/>
  <c r="G20109" i="16"/>
  <c r="G20110" i="16"/>
  <c r="G20111" i="16"/>
  <c r="G20112" i="16"/>
  <c r="G20113" i="16"/>
  <c r="G20114" i="16"/>
  <c r="G20115" i="16"/>
  <c r="G20116" i="16"/>
  <c r="G20117" i="16"/>
  <c r="G20118" i="16"/>
  <c r="G20119" i="16"/>
  <c r="G20120" i="16"/>
  <c r="G20121" i="16"/>
  <c r="G20122" i="16"/>
  <c r="G20123" i="16"/>
  <c r="G20124" i="16"/>
  <c r="G20125" i="16"/>
  <c r="G20126" i="16"/>
  <c r="G20127" i="16"/>
  <c r="G20128" i="16"/>
  <c r="G20129" i="16"/>
  <c r="G20130" i="16"/>
  <c r="G20131" i="16"/>
  <c r="G20132" i="16"/>
  <c r="G20133" i="16"/>
  <c r="G20134" i="16"/>
  <c r="G20135" i="16"/>
  <c r="G20136" i="16"/>
  <c r="G20137" i="16"/>
  <c r="G20138" i="16"/>
  <c r="G20139" i="16"/>
  <c r="G20140" i="16"/>
  <c r="G20141" i="16"/>
  <c r="G20142" i="16"/>
  <c r="G20143" i="16"/>
  <c r="G20144" i="16"/>
  <c r="G20145" i="16"/>
  <c r="G20146" i="16"/>
  <c r="G20147" i="16"/>
  <c r="G20148" i="16"/>
  <c r="G20149" i="16"/>
  <c r="G20150" i="16"/>
  <c r="G20151" i="16"/>
  <c r="G20152" i="16"/>
  <c r="G20153" i="16"/>
  <c r="G20154" i="16"/>
  <c r="G20155" i="16"/>
  <c r="G20156" i="16"/>
  <c r="G20157" i="16"/>
  <c r="G20158" i="16"/>
  <c r="G20159" i="16"/>
  <c r="G20160" i="16"/>
  <c r="G20161" i="16"/>
  <c r="G20162" i="16"/>
  <c r="G20163" i="16"/>
  <c r="G20164" i="16"/>
  <c r="G20165" i="16"/>
  <c r="G20166" i="16"/>
  <c r="G20167" i="16"/>
  <c r="G20168" i="16"/>
  <c r="G20169" i="16"/>
  <c r="G20170" i="16"/>
  <c r="G20171" i="16"/>
  <c r="G20172" i="16"/>
  <c r="G20173" i="16"/>
  <c r="G20174" i="16"/>
  <c r="G20175" i="16"/>
  <c r="G20176" i="16"/>
  <c r="G20177" i="16"/>
  <c r="G20178" i="16"/>
  <c r="G20179" i="16"/>
  <c r="G20180" i="16"/>
  <c r="G20181" i="16"/>
  <c r="G20182" i="16"/>
  <c r="G20183" i="16"/>
  <c r="G20184" i="16"/>
  <c r="G20185" i="16"/>
  <c r="G20186" i="16"/>
  <c r="G20187" i="16"/>
  <c r="G20188" i="16"/>
  <c r="G20189" i="16"/>
  <c r="G20190" i="16"/>
  <c r="G20191" i="16"/>
  <c r="G20192" i="16"/>
  <c r="G20193" i="16"/>
  <c r="G20194" i="16"/>
  <c r="G20195" i="16"/>
  <c r="G20196" i="16"/>
  <c r="G20197" i="16"/>
  <c r="G20198" i="16"/>
  <c r="G20199" i="16"/>
  <c r="G20200" i="16"/>
  <c r="G20201" i="16"/>
  <c r="G20202" i="16"/>
  <c r="G20203" i="16"/>
  <c r="G20204" i="16"/>
  <c r="G20205" i="16"/>
  <c r="G20206" i="16"/>
  <c r="G20207" i="16"/>
  <c r="G20208" i="16"/>
  <c r="G20209" i="16"/>
  <c r="G20210" i="16"/>
  <c r="G20211" i="16"/>
  <c r="G20212" i="16"/>
  <c r="G20213" i="16"/>
  <c r="G20214" i="16"/>
  <c r="G20215" i="16"/>
  <c r="G20216" i="16"/>
  <c r="G20217" i="16"/>
  <c r="G20218" i="16"/>
  <c r="G20219" i="16"/>
  <c r="G20220" i="16"/>
  <c r="G20221" i="16"/>
  <c r="G20222" i="16"/>
  <c r="G20223" i="16"/>
  <c r="G20224" i="16"/>
  <c r="G20225" i="16"/>
  <c r="G20226" i="16"/>
  <c r="G20227" i="16"/>
  <c r="G20228" i="16"/>
  <c r="G20229" i="16"/>
  <c r="G20230" i="16"/>
  <c r="G20231" i="16"/>
  <c r="G20232" i="16"/>
  <c r="G20233" i="16"/>
  <c r="G20234" i="16"/>
  <c r="G20235" i="16"/>
  <c r="G20236" i="16"/>
  <c r="G20237" i="16"/>
  <c r="G20238" i="16"/>
  <c r="G20239" i="16"/>
  <c r="G20240" i="16"/>
  <c r="G20241" i="16"/>
  <c r="G20242" i="16"/>
  <c r="G20243" i="16"/>
  <c r="G20244" i="16"/>
  <c r="G20245" i="16"/>
  <c r="G20246" i="16"/>
  <c r="G20247" i="16"/>
  <c r="G20248" i="16"/>
  <c r="G20249" i="16"/>
  <c r="G20250" i="16"/>
  <c r="G20251" i="16"/>
  <c r="G20252" i="16"/>
  <c r="G20253" i="16"/>
  <c r="G20254" i="16"/>
  <c r="G20255" i="16"/>
  <c r="G20256" i="16"/>
  <c r="G20257" i="16"/>
  <c r="G20258" i="16"/>
  <c r="G20259" i="16"/>
  <c r="G20260" i="16"/>
  <c r="G20261" i="16"/>
  <c r="G20262" i="16"/>
  <c r="G20263" i="16"/>
  <c r="G20264" i="16"/>
  <c r="G20265" i="16"/>
  <c r="G20266" i="16"/>
  <c r="G20267" i="16"/>
  <c r="G20268" i="16"/>
  <c r="G20269" i="16"/>
  <c r="G20270" i="16"/>
  <c r="G20271" i="16"/>
  <c r="G20272" i="16"/>
  <c r="G20273" i="16"/>
  <c r="G20274" i="16"/>
  <c r="G20275" i="16"/>
  <c r="G20276" i="16"/>
  <c r="G20277" i="16"/>
  <c r="G20278" i="16"/>
  <c r="G20279" i="16"/>
  <c r="G20280" i="16"/>
  <c r="G20281" i="16"/>
  <c r="G20282" i="16"/>
  <c r="G20283" i="16"/>
  <c r="G20284" i="16"/>
  <c r="G20285" i="16"/>
  <c r="G20286" i="16"/>
  <c r="G20287" i="16"/>
  <c r="G20288" i="16"/>
  <c r="G20289" i="16"/>
  <c r="G20290" i="16"/>
  <c r="G20291" i="16"/>
  <c r="G20292" i="16"/>
  <c r="G20293" i="16"/>
  <c r="G20294" i="16"/>
  <c r="G20295" i="16"/>
  <c r="G20296" i="16"/>
  <c r="G20297" i="16"/>
  <c r="G20298" i="16"/>
  <c r="G20299" i="16"/>
  <c r="G20300" i="16"/>
  <c r="G20301" i="16"/>
  <c r="G20302" i="16"/>
  <c r="G20303" i="16"/>
  <c r="G20304" i="16"/>
  <c r="G20305" i="16"/>
  <c r="G20306" i="16"/>
  <c r="G20307" i="16"/>
  <c r="G20308" i="16"/>
  <c r="G20309" i="16"/>
  <c r="G20310" i="16"/>
  <c r="G20311" i="16"/>
  <c r="G20312" i="16"/>
  <c r="G20313" i="16"/>
  <c r="G20314" i="16"/>
  <c r="G20315" i="16"/>
  <c r="G20316" i="16"/>
  <c r="G20317" i="16"/>
  <c r="G20318" i="16"/>
  <c r="G20319" i="16"/>
  <c r="G20320" i="16"/>
  <c r="G20321" i="16"/>
  <c r="G20322" i="16"/>
  <c r="G20323" i="16"/>
  <c r="G20324" i="16"/>
  <c r="G20325" i="16"/>
  <c r="G20326" i="16"/>
  <c r="G20327" i="16"/>
  <c r="G20328" i="16"/>
  <c r="G20329" i="16"/>
  <c r="G20330" i="16"/>
  <c r="G20331" i="16"/>
  <c r="G20332" i="16"/>
  <c r="G20333" i="16"/>
  <c r="G20334" i="16"/>
  <c r="G20335" i="16"/>
  <c r="G20336" i="16"/>
  <c r="G20337" i="16"/>
  <c r="G20338" i="16"/>
  <c r="G20339" i="16"/>
  <c r="G20340" i="16"/>
  <c r="G20341" i="16"/>
  <c r="G20342" i="16"/>
  <c r="G20343" i="16"/>
  <c r="G20344" i="16"/>
  <c r="G20345" i="16"/>
  <c r="G20346" i="16"/>
  <c r="G20347" i="16"/>
  <c r="G20348" i="16"/>
  <c r="G20349" i="16"/>
  <c r="G20350" i="16"/>
  <c r="G20351" i="16"/>
  <c r="G20352" i="16"/>
  <c r="G20353" i="16"/>
  <c r="G20354" i="16"/>
  <c r="G20355" i="16"/>
  <c r="G20356" i="16"/>
  <c r="G20357" i="16"/>
  <c r="G20358" i="16"/>
  <c r="G20359" i="16"/>
  <c r="G20360" i="16"/>
  <c r="G20361" i="16"/>
  <c r="G20362" i="16"/>
  <c r="G20363" i="16"/>
  <c r="G20364" i="16"/>
  <c r="G20365" i="16"/>
  <c r="G20366" i="16"/>
  <c r="G20367" i="16"/>
  <c r="G20368" i="16"/>
  <c r="G20369" i="16"/>
  <c r="G20370" i="16"/>
  <c r="G20371" i="16"/>
  <c r="G20372" i="16"/>
  <c r="G20373" i="16"/>
  <c r="G20374" i="16"/>
  <c r="G20375" i="16"/>
  <c r="G20376" i="16"/>
  <c r="G20377" i="16"/>
  <c r="G20378" i="16"/>
  <c r="G20379" i="16"/>
  <c r="G20380" i="16"/>
  <c r="G20381" i="16"/>
  <c r="G20382" i="16"/>
  <c r="G20383" i="16"/>
  <c r="G20384" i="16"/>
  <c r="G20385" i="16"/>
  <c r="G20386" i="16"/>
  <c r="G20387" i="16"/>
  <c r="G20388" i="16"/>
  <c r="G20389" i="16"/>
  <c r="G20390" i="16"/>
  <c r="G20391" i="16"/>
  <c r="G20392" i="16"/>
  <c r="G20393" i="16"/>
  <c r="G20394" i="16"/>
  <c r="G20395" i="16"/>
  <c r="G20396" i="16"/>
  <c r="G20397" i="16"/>
  <c r="G20398" i="16"/>
  <c r="G20399" i="16"/>
  <c r="G20400" i="16"/>
  <c r="G20401" i="16"/>
  <c r="G20402" i="16"/>
  <c r="G20403" i="16"/>
  <c r="G20404" i="16"/>
  <c r="G20405" i="16"/>
  <c r="G20406" i="16"/>
  <c r="G20407" i="16"/>
  <c r="G20408" i="16"/>
  <c r="G20409" i="16"/>
  <c r="G20410" i="16"/>
  <c r="G20411" i="16"/>
  <c r="G20412" i="16"/>
  <c r="G20413" i="16"/>
  <c r="G20414" i="16"/>
  <c r="G20415" i="16"/>
  <c r="G20416" i="16"/>
  <c r="G20417" i="16"/>
  <c r="G20418" i="16"/>
  <c r="G20419" i="16"/>
  <c r="G20420" i="16"/>
  <c r="G20421" i="16"/>
  <c r="G20422" i="16"/>
  <c r="G20423" i="16"/>
  <c r="G20424" i="16"/>
  <c r="G20425" i="16"/>
  <c r="G20426" i="16"/>
  <c r="G20427" i="16"/>
  <c r="G20428" i="16"/>
  <c r="G20429" i="16"/>
  <c r="G20430" i="16"/>
  <c r="G20431" i="16"/>
  <c r="G20432" i="16"/>
  <c r="G20433" i="16"/>
  <c r="G20434" i="16"/>
  <c r="G20435" i="16"/>
  <c r="G20436" i="16"/>
  <c r="G20437" i="16"/>
  <c r="G20438" i="16"/>
  <c r="G20439" i="16"/>
  <c r="G20440" i="16"/>
  <c r="G20441" i="16"/>
  <c r="G20442" i="16"/>
  <c r="G20443" i="16"/>
  <c r="G20444" i="16"/>
  <c r="G20445" i="16"/>
  <c r="G20446" i="16"/>
  <c r="G20447" i="16"/>
  <c r="G20448" i="16"/>
  <c r="G20449" i="16"/>
  <c r="G20450" i="16"/>
  <c r="G20451" i="16"/>
  <c r="G20452" i="16"/>
  <c r="G20453" i="16"/>
  <c r="G20454" i="16"/>
  <c r="G20455" i="16"/>
  <c r="G20456" i="16"/>
  <c r="G20457" i="16"/>
  <c r="G20458" i="16"/>
  <c r="G20459" i="16"/>
  <c r="G20460" i="16"/>
  <c r="G20461" i="16"/>
  <c r="G20462" i="16"/>
  <c r="G20463" i="16"/>
  <c r="G20464" i="16"/>
  <c r="G20465" i="16"/>
  <c r="G20466" i="16"/>
  <c r="G20467" i="16"/>
  <c r="G20468" i="16"/>
  <c r="G20469" i="16"/>
  <c r="G20470" i="16"/>
  <c r="G20471" i="16"/>
  <c r="G20472" i="16"/>
  <c r="G20473" i="16"/>
  <c r="G20474" i="16"/>
  <c r="G20475" i="16"/>
  <c r="G20476" i="16"/>
  <c r="G20477" i="16"/>
  <c r="G20478" i="16"/>
  <c r="G20479" i="16"/>
  <c r="G20480" i="16"/>
  <c r="G20481" i="16"/>
  <c r="G20482" i="16"/>
  <c r="G20483" i="16"/>
  <c r="G20484" i="16"/>
  <c r="G20485" i="16"/>
  <c r="G20486" i="16"/>
  <c r="G20487" i="16"/>
  <c r="G20488" i="16"/>
  <c r="G20489" i="16"/>
  <c r="G20490" i="16"/>
  <c r="G20491" i="16"/>
  <c r="G20492" i="16"/>
  <c r="G20493" i="16"/>
  <c r="G20494" i="16"/>
  <c r="G20495" i="16"/>
  <c r="G20496" i="16"/>
  <c r="G20497" i="16"/>
  <c r="G20498" i="16"/>
  <c r="G20499" i="16"/>
  <c r="G20500" i="16"/>
  <c r="G20501" i="16"/>
  <c r="G20502" i="16"/>
  <c r="G20503" i="16"/>
  <c r="G20504" i="16"/>
  <c r="G20505" i="16"/>
  <c r="G20506" i="16"/>
  <c r="G20507" i="16"/>
  <c r="G20508" i="16"/>
  <c r="G20509" i="16"/>
  <c r="G20510" i="16"/>
  <c r="G20511" i="16"/>
  <c r="G20512" i="16"/>
  <c r="G20513" i="16"/>
  <c r="G20514" i="16"/>
  <c r="G20515" i="16"/>
  <c r="G20516" i="16"/>
  <c r="G20517" i="16"/>
  <c r="G20518" i="16"/>
  <c r="G20519" i="16"/>
  <c r="G20520" i="16"/>
  <c r="G20521" i="16"/>
  <c r="G20522" i="16"/>
  <c r="G20523" i="16"/>
  <c r="G20524" i="16"/>
  <c r="G20525" i="16"/>
  <c r="G20526" i="16"/>
  <c r="G20527" i="16"/>
  <c r="G20528" i="16"/>
  <c r="G20529" i="16"/>
  <c r="G20530" i="16"/>
  <c r="G20531" i="16"/>
  <c r="G20532" i="16"/>
  <c r="G20533" i="16"/>
  <c r="G20534" i="16"/>
  <c r="G20535" i="16"/>
  <c r="G20536" i="16"/>
  <c r="G20537" i="16"/>
  <c r="G20538" i="16"/>
  <c r="G20539" i="16"/>
  <c r="G20540" i="16"/>
  <c r="G20541" i="16"/>
  <c r="G20542" i="16"/>
  <c r="G20543" i="16"/>
  <c r="G20544" i="16"/>
  <c r="G20545" i="16"/>
  <c r="G20546" i="16"/>
  <c r="G20547" i="16"/>
  <c r="G20548" i="16"/>
  <c r="G20549" i="16"/>
  <c r="G20550" i="16"/>
  <c r="G20551" i="16"/>
  <c r="G20552" i="16"/>
  <c r="G20553" i="16"/>
  <c r="G20554" i="16"/>
  <c r="G20555" i="16"/>
  <c r="G20556" i="16"/>
  <c r="G20557" i="16"/>
  <c r="G20558" i="16"/>
  <c r="G20559" i="16"/>
  <c r="G20560" i="16"/>
  <c r="G20561" i="16"/>
  <c r="G20562" i="16"/>
  <c r="G20563" i="16"/>
  <c r="G20564" i="16"/>
  <c r="G20565" i="16"/>
  <c r="G20566" i="16"/>
  <c r="G20567" i="16"/>
  <c r="G20568" i="16"/>
  <c r="G20569" i="16"/>
  <c r="G20570" i="16"/>
  <c r="G20571" i="16"/>
  <c r="G20572" i="16"/>
  <c r="G20573" i="16"/>
  <c r="G20574" i="16"/>
  <c r="G20575" i="16"/>
  <c r="G20576" i="16"/>
  <c r="G20577" i="16"/>
  <c r="G20578" i="16"/>
  <c r="G20579" i="16"/>
  <c r="G20580" i="16"/>
  <c r="G20581" i="16"/>
  <c r="G20582" i="16"/>
  <c r="G20583" i="16"/>
  <c r="G20584" i="16"/>
  <c r="G20585" i="16"/>
  <c r="G20586" i="16"/>
  <c r="G20587" i="16"/>
  <c r="G20588" i="16"/>
  <c r="G20589" i="16"/>
  <c r="G20590" i="16"/>
  <c r="G20591" i="16"/>
  <c r="G20592" i="16"/>
  <c r="G20593" i="16"/>
  <c r="G20594" i="16"/>
  <c r="G20595" i="16"/>
  <c r="G20596" i="16"/>
  <c r="G20597" i="16"/>
  <c r="G20598" i="16"/>
  <c r="G20599" i="16"/>
  <c r="G20600" i="16"/>
  <c r="G20601" i="16"/>
  <c r="G20602" i="16"/>
  <c r="G20603" i="16"/>
  <c r="G20604" i="16"/>
  <c r="G20605" i="16"/>
  <c r="G20606" i="16"/>
  <c r="G20607" i="16"/>
  <c r="G20608" i="16"/>
  <c r="G20609" i="16"/>
  <c r="G20610" i="16"/>
  <c r="G20611" i="16"/>
  <c r="G20612" i="16"/>
  <c r="G20613" i="16"/>
  <c r="G20614" i="16"/>
  <c r="G20615" i="16"/>
  <c r="G20616" i="16"/>
  <c r="G20617" i="16"/>
  <c r="G20618" i="16"/>
  <c r="G20619" i="16"/>
  <c r="G20620" i="16"/>
  <c r="G20621" i="16"/>
  <c r="G20622" i="16"/>
  <c r="G20623" i="16"/>
  <c r="G20624" i="16"/>
  <c r="G20625" i="16"/>
  <c r="G20626" i="16"/>
  <c r="G20627" i="16"/>
  <c r="G20628" i="16"/>
  <c r="G20629" i="16"/>
  <c r="G20630" i="16"/>
  <c r="G20631" i="16"/>
  <c r="G20632" i="16"/>
  <c r="G20633" i="16"/>
  <c r="G20634" i="16"/>
  <c r="G20635" i="16"/>
  <c r="G20636" i="16"/>
  <c r="G20637" i="16"/>
  <c r="G20638" i="16"/>
  <c r="G20639" i="16"/>
  <c r="G20640" i="16"/>
  <c r="G20641" i="16"/>
  <c r="G20642" i="16"/>
  <c r="G20643" i="16"/>
  <c r="G20644" i="16"/>
  <c r="G20645" i="16"/>
  <c r="G20646" i="16"/>
  <c r="G20647" i="16"/>
  <c r="G20648" i="16"/>
  <c r="G20649" i="16"/>
  <c r="G20650" i="16"/>
  <c r="G20651" i="16"/>
  <c r="G20652" i="16"/>
  <c r="G20653" i="16"/>
  <c r="G20654" i="16"/>
  <c r="G20655" i="16"/>
  <c r="G20656" i="16"/>
  <c r="G20657" i="16"/>
  <c r="G20658" i="16"/>
  <c r="G20659" i="16"/>
  <c r="G20660" i="16"/>
  <c r="G20661" i="16"/>
  <c r="G20662" i="16"/>
  <c r="G20663" i="16"/>
  <c r="G20664" i="16"/>
  <c r="G20665" i="16"/>
  <c r="G20666" i="16"/>
  <c r="G20667" i="16"/>
  <c r="G20668" i="16"/>
  <c r="G20669" i="16"/>
  <c r="G20670" i="16"/>
  <c r="G20671" i="16"/>
  <c r="G20672" i="16"/>
  <c r="G20673" i="16"/>
  <c r="G20674" i="16"/>
  <c r="G20675" i="16"/>
  <c r="G20676" i="16"/>
  <c r="G20677" i="16"/>
  <c r="G20678" i="16"/>
  <c r="G20679" i="16"/>
  <c r="G20680" i="16"/>
  <c r="G20681" i="16"/>
  <c r="G20682" i="16"/>
  <c r="G20683" i="16"/>
  <c r="G20684" i="16"/>
  <c r="G20685" i="16"/>
  <c r="G20686" i="16"/>
  <c r="G20687" i="16"/>
  <c r="G20688" i="16"/>
  <c r="G20689" i="16"/>
  <c r="G20690" i="16"/>
  <c r="G20691" i="16"/>
  <c r="G20692" i="16"/>
  <c r="G20693" i="16"/>
  <c r="G20694" i="16"/>
  <c r="G20695" i="16"/>
  <c r="G20696" i="16"/>
  <c r="G20697" i="16"/>
  <c r="G20698" i="16"/>
  <c r="G20699" i="16"/>
  <c r="G20700" i="16"/>
  <c r="G20701" i="16"/>
  <c r="G20702" i="16"/>
  <c r="G20703" i="16"/>
  <c r="G20704" i="16"/>
  <c r="G20705" i="16"/>
  <c r="G20706" i="16"/>
  <c r="G20707" i="16"/>
  <c r="G20708" i="16"/>
  <c r="G20709" i="16"/>
  <c r="G20710" i="16"/>
  <c r="G20711" i="16"/>
  <c r="G20712" i="16"/>
  <c r="G20713" i="16"/>
  <c r="G20714" i="16"/>
  <c r="G20715" i="16"/>
  <c r="G20716" i="16"/>
  <c r="G20717" i="16"/>
  <c r="G20718" i="16"/>
  <c r="G20719" i="16"/>
  <c r="G20720" i="16"/>
  <c r="G20721" i="16"/>
  <c r="G20722" i="16"/>
  <c r="G20723" i="16"/>
  <c r="G20724" i="16"/>
  <c r="G20725" i="16"/>
  <c r="G20726" i="16"/>
  <c r="G20727" i="16"/>
  <c r="G20728" i="16"/>
  <c r="G20729" i="16"/>
  <c r="G20730" i="16"/>
  <c r="G20731" i="16"/>
  <c r="G20732" i="16"/>
  <c r="G20733" i="16"/>
  <c r="G20734" i="16"/>
  <c r="G20735" i="16"/>
  <c r="G20736" i="16"/>
  <c r="G20737" i="16"/>
  <c r="G20738" i="16"/>
  <c r="G20739" i="16"/>
  <c r="G20740" i="16"/>
  <c r="G20741" i="16"/>
  <c r="G20742" i="16"/>
  <c r="G20743" i="16"/>
  <c r="G20744" i="16"/>
  <c r="G20745" i="16"/>
  <c r="G20746" i="16"/>
  <c r="G20747" i="16"/>
  <c r="G20748" i="16"/>
  <c r="G20749" i="16"/>
  <c r="G20750" i="16"/>
  <c r="G20751" i="16"/>
  <c r="G20752" i="16"/>
  <c r="G20753" i="16"/>
  <c r="G20754" i="16"/>
  <c r="G20755" i="16"/>
  <c r="G20756" i="16"/>
  <c r="G20757" i="16"/>
  <c r="G20758" i="16"/>
  <c r="G20759" i="16"/>
  <c r="G20760" i="16"/>
  <c r="G20761" i="16"/>
  <c r="G20762" i="16"/>
  <c r="G20763" i="16"/>
  <c r="G20764" i="16"/>
  <c r="G20765" i="16"/>
  <c r="G20766" i="16"/>
  <c r="G20767" i="16"/>
  <c r="G20768" i="16"/>
  <c r="G20769" i="16"/>
  <c r="G20770" i="16"/>
  <c r="G20771" i="16"/>
  <c r="G20772" i="16"/>
  <c r="G20773" i="16"/>
  <c r="G20774" i="16"/>
  <c r="G20775" i="16"/>
  <c r="G20776" i="16"/>
  <c r="G20777" i="16"/>
  <c r="G20778" i="16"/>
  <c r="G20779" i="16"/>
  <c r="G20780" i="16"/>
  <c r="G20781" i="16"/>
  <c r="G20782" i="16"/>
  <c r="G20783" i="16"/>
  <c r="G20784" i="16"/>
  <c r="G20785" i="16"/>
  <c r="G20786" i="16"/>
  <c r="G20787" i="16"/>
  <c r="G20788" i="16"/>
  <c r="G20789" i="16"/>
  <c r="G20790" i="16"/>
  <c r="G20791" i="16"/>
  <c r="G20792" i="16"/>
  <c r="G20793" i="16"/>
  <c r="G20794" i="16"/>
  <c r="G20795" i="16"/>
  <c r="G20796" i="16"/>
  <c r="G20797" i="16"/>
  <c r="G20798" i="16"/>
  <c r="G20799" i="16"/>
  <c r="G20800" i="16"/>
  <c r="G20801" i="16"/>
  <c r="G20802" i="16"/>
  <c r="G20803" i="16"/>
  <c r="G20804" i="16"/>
  <c r="G20805" i="16"/>
  <c r="G20806" i="16"/>
  <c r="G20807" i="16"/>
  <c r="G20808" i="16"/>
  <c r="G20809" i="16"/>
  <c r="G20810" i="16"/>
  <c r="G20811" i="16"/>
  <c r="G20812" i="16"/>
  <c r="G20813" i="16"/>
  <c r="G20814" i="16"/>
  <c r="G20815" i="16"/>
  <c r="G20816" i="16"/>
  <c r="G20817" i="16"/>
  <c r="G20818" i="16"/>
  <c r="G20819" i="16"/>
  <c r="G20820" i="16"/>
  <c r="G20821" i="16"/>
  <c r="G20822" i="16"/>
  <c r="G20823" i="16"/>
  <c r="G20824" i="16"/>
  <c r="G20825" i="16"/>
  <c r="G20826" i="16"/>
  <c r="G20827" i="16"/>
  <c r="G20828" i="16"/>
  <c r="G20829" i="16"/>
  <c r="G20830" i="16"/>
  <c r="G20831" i="16"/>
  <c r="G20832" i="16"/>
  <c r="G20833" i="16"/>
  <c r="G20834" i="16"/>
  <c r="G20835" i="16"/>
  <c r="G20836" i="16"/>
  <c r="G20837" i="16"/>
  <c r="G20838" i="16"/>
  <c r="G20839" i="16"/>
  <c r="G20840" i="16"/>
  <c r="G20841" i="16"/>
  <c r="G20842" i="16"/>
  <c r="G20843" i="16"/>
  <c r="G20844" i="16"/>
  <c r="G20845" i="16"/>
  <c r="G20846" i="16"/>
  <c r="G20847" i="16"/>
  <c r="G20848" i="16"/>
  <c r="G20849" i="16"/>
  <c r="G20850" i="16"/>
  <c r="G20851" i="16"/>
  <c r="G20852" i="16"/>
  <c r="G20853" i="16"/>
  <c r="G20854" i="16"/>
  <c r="G20855" i="16"/>
  <c r="G20856" i="16"/>
  <c r="G20857" i="16"/>
  <c r="G20858" i="16"/>
  <c r="G20859" i="16"/>
  <c r="G20860" i="16"/>
  <c r="G20861" i="16"/>
  <c r="G20862" i="16"/>
  <c r="G20863" i="16"/>
  <c r="G20864" i="16"/>
  <c r="G20865" i="16"/>
  <c r="G20866" i="16"/>
  <c r="G20867" i="16"/>
  <c r="G20868" i="16"/>
  <c r="G20869" i="16"/>
  <c r="G20870" i="16"/>
  <c r="G20871" i="16"/>
  <c r="G20872" i="16"/>
  <c r="G20873" i="16"/>
  <c r="G20874" i="16"/>
  <c r="G20875" i="16"/>
  <c r="G20876" i="16"/>
  <c r="G20877" i="16"/>
  <c r="G20878" i="16"/>
  <c r="G20879" i="16"/>
  <c r="G20880" i="16"/>
  <c r="G20881" i="16"/>
  <c r="G20882" i="16"/>
  <c r="G20883" i="16"/>
  <c r="G20884" i="16"/>
  <c r="G20885" i="16"/>
  <c r="G20886" i="16"/>
  <c r="G20887" i="16"/>
  <c r="G20888" i="16"/>
  <c r="G20889" i="16"/>
  <c r="G20890" i="16"/>
  <c r="G20891" i="16"/>
  <c r="G20892" i="16"/>
  <c r="G20893" i="16"/>
  <c r="G20894" i="16"/>
  <c r="G20895" i="16"/>
  <c r="G20896" i="16"/>
  <c r="G20897" i="16"/>
  <c r="G20898" i="16"/>
  <c r="G20899" i="16"/>
  <c r="G20900" i="16"/>
  <c r="G20901" i="16"/>
  <c r="G20902" i="16"/>
  <c r="G20903" i="16"/>
  <c r="G20904" i="16"/>
  <c r="G20905" i="16"/>
  <c r="G20906" i="16"/>
  <c r="G20907" i="16"/>
  <c r="G20908" i="16"/>
  <c r="G20909" i="16"/>
  <c r="G20910" i="16"/>
  <c r="G20911" i="16"/>
  <c r="G20912" i="16"/>
  <c r="G20913" i="16"/>
  <c r="G20914" i="16"/>
  <c r="G20915" i="16"/>
  <c r="G20916" i="16"/>
  <c r="G20917" i="16"/>
  <c r="G20918" i="16"/>
  <c r="G20919" i="16"/>
  <c r="G20920" i="16"/>
  <c r="G20921" i="16"/>
  <c r="G20922" i="16"/>
  <c r="G20923" i="16"/>
  <c r="G20924" i="16"/>
  <c r="G20925" i="16"/>
  <c r="G20926" i="16"/>
  <c r="G20927" i="16"/>
  <c r="G20928" i="16"/>
  <c r="G20929" i="16"/>
  <c r="G20930" i="16"/>
  <c r="G20931" i="16"/>
  <c r="G20932" i="16"/>
  <c r="G20933" i="16"/>
  <c r="G20934" i="16"/>
  <c r="G20935" i="16"/>
  <c r="G20936" i="16"/>
  <c r="G20937" i="16"/>
  <c r="G20938" i="16"/>
  <c r="G20939" i="16"/>
  <c r="G20940" i="16"/>
  <c r="G20941" i="16"/>
  <c r="G20942" i="16"/>
  <c r="G20943" i="16"/>
  <c r="G20944" i="16"/>
  <c r="G20945" i="16"/>
  <c r="G20946" i="16"/>
  <c r="G20947" i="16"/>
  <c r="G20948" i="16"/>
  <c r="G20949" i="16"/>
  <c r="G20950" i="16"/>
  <c r="G20951" i="16"/>
  <c r="G20952" i="16"/>
  <c r="G20953" i="16"/>
  <c r="G20954" i="16"/>
  <c r="G20955" i="16"/>
  <c r="G20956" i="16"/>
  <c r="G20957" i="16"/>
  <c r="G20958" i="16"/>
  <c r="G20959" i="16"/>
  <c r="G20960" i="16"/>
  <c r="G20961" i="16"/>
  <c r="G20962" i="16"/>
  <c r="G20963" i="16"/>
  <c r="G20964" i="16"/>
  <c r="G20965" i="16"/>
  <c r="G20966" i="16"/>
  <c r="G20967" i="16"/>
  <c r="G20968" i="16"/>
  <c r="G20969" i="16"/>
  <c r="G20970" i="16"/>
  <c r="G20971" i="16"/>
  <c r="G20972" i="16"/>
  <c r="G20973" i="16"/>
  <c r="G20974" i="16"/>
  <c r="G20975" i="16"/>
  <c r="G20976" i="16"/>
  <c r="G20977" i="16"/>
  <c r="G20978" i="16"/>
  <c r="G20979" i="16"/>
  <c r="G20980" i="16"/>
  <c r="G20981" i="16"/>
  <c r="G20982" i="16"/>
  <c r="G20983" i="16"/>
  <c r="G20984" i="16"/>
  <c r="G20985" i="16"/>
  <c r="G20986" i="16"/>
  <c r="G20987" i="16"/>
  <c r="G20988" i="16"/>
  <c r="G20989" i="16"/>
  <c r="G20990" i="16"/>
  <c r="G20991" i="16"/>
  <c r="G20992" i="16"/>
  <c r="G20993" i="16"/>
  <c r="G20994" i="16"/>
  <c r="G20995" i="16"/>
  <c r="G20996" i="16"/>
  <c r="G20997" i="16"/>
  <c r="G20998" i="16"/>
  <c r="G20999" i="16"/>
  <c r="G21000" i="16"/>
  <c r="G21001" i="16"/>
  <c r="G21002" i="16"/>
  <c r="G21003" i="16"/>
  <c r="G21004" i="16"/>
  <c r="G21005" i="16"/>
  <c r="G21006" i="16"/>
  <c r="G21007" i="16"/>
  <c r="G21008" i="16"/>
  <c r="G21009" i="16"/>
  <c r="G21010" i="16"/>
  <c r="G21011" i="16"/>
  <c r="G21012" i="16"/>
  <c r="G21013" i="16"/>
  <c r="G21014" i="16"/>
  <c r="G21015" i="16"/>
  <c r="G21016" i="16"/>
  <c r="G21017" i="16"/>
  <c r="G21018" i="16"/>
  <c r="G21019" i="16"/>
  <c r="G21020" i="16"/>
  <c r="G21021" i="16"/>
  <c r="G21022" i="16"/>
  <c r="G21023" i="16"/>
  <c r="G21024" i="16"/>
  <c r="G21025" i="16"/>
  <c r="G21026" i="16"/>
  <c r="G21027" i="16"/>
  <c r="G21028" i="16"/>
  <c r="G21029" i="16"/>
  <c r="G21030" i="16"/>
  <c r="G21031" i="16"/>
  <c r="G21032" i="16"/>
  <c r="G21033" i="16"/>
  <c r="G21034" i="16"/>
  <c r="G21035" i="16"/>
  <c r="G21036" i="16"/>
  <c r="G21037" i="16"/>
  <c r="G21038" i="16"/>
  <c r="G21039" i="16"/>
  <c r="G21040" i="16"/>
  <c r="G21041" i="16"/>
  <c r="G21042" i="16"/>
  <c r="G21043" i="16"/>
  <c r="G21044" i="16"/>
  <c r="G21045" i="16"/>
  <c r="G21046" i="16"/>
  <c r="G21047" i="16"/>
  <c r="G21048" i="16"/>
  <c r="G21049" i="16"/>
  <c r="G21050" i="16"/>
  <c r="G21051" i="16"/>
  <c r="G21052" i="16"/>
  <c r="G21053" i="16"/>
  <c r="G21054" i="16"/>
  <c r="G21055" i="16"/>
  <c r="G21056" i="16"/>
  <c r="G21057" i="16"/>
  <c r="G21058" i="16"/>
  <c r="G21059" i="16"/>
  <c r="G21060" i="16"/>
  <c r="G21061" i="16"/>
  <c r="G21062" i="16"/>
  <c r="G21063" i="16"/>
  <c r="G21064" i="16"/>
  <c r="G21065" i="16"/>
  <c r="G21066" i="16"/>
  <c r="G21067" i="16"/>
  <c r="G21068" i="16"/>
  <c r="G21069" i="16"/>
  <c r="G21070" i="16"/>
  <c r="G21071" i="16"/>
  <c r="G21072" i="16"/>
  <c r="G21073" i="16"/>
  <c r="G21074" i="16"/>
  <c r="G21075" i="16"/>
  <c r="G21076" i="16"/>
  <c r="G21077" i="16"/>
  <c r="G21078" i="16"/>
  <c r="G21079" i="16"/>
  <c r="G21080" i="16"/>
  <c r="G21081" i="16"/>
  <c r="G21082" i="16"/>
  <c r="G21083" i="16"/>
  <c r="G21084" i="16"/>
  <c r="G21085" i="16"/>
  <c r="G21086" i="16"/>
  <c r="G21087" i="16"/>
  <c r="G21088" i="16"/>
  <c r="G21089" i="16"/>
  <c r="G21090" i="16"/>
  <c r="G21091" i="16"/>
  <c r="G21092" i="16"/>
  <c r="G21093" i="16"/>
  <c r="G21094" i="16"/>
  <c r="G21095" i="16"/>
  <c r="G21096" i="16"/>
  <c r="G21097" i="16"/>
  <c r="G21098" i="16"/>
  <c r="G21099" i="16"/>
  <c r="G21100" i="16"/>
  <c r="G21101" i="16"/>
  <c r="G21102" i="16"/>
  <c r="G21103" i="16"/>
  <c r="G21104" i="16"/>
  <c r="G21105" i="16"/>
  <c r="G21106" i="16"/>
  <c r="G21107" i="16"/>
  <c r="G21108" i="16"/>
  <c r="G21109" i="16"/>
  <c r="G21110" i="16"/>
  <c r="G21111" i="16"/>
  <c r="G21112" i="16"/>
  <c r="G21113" i="16"/>
  <c r="G21114" i="16"/>
  <c r="G21115" i="16"/>
  <c r="G21116" i="16"/>
  <c r="G21117" i="16"/>
  <c r="G21118" i="16"/>
  <c r="G21119" i="16"/>
  <c r="G21120" i="16"/>
  <c r="G21121" i="16"/>
  <c r="G21122" i="16"/>
  <c r="G21123" i="16"/>
  <c r="G21124" i="16"/>
  <c r="G21125" i="16"/>
  <c r="G21126" i="16"/>
  <c r="G21127" i="16"/>
  <c r="G21128" i="16"/>
  <c r="G21129" i="16"/>
  <c r="G21130" i="16"/>
  <c r="G21131" i="16"/>
  <c r="G21132" i="16"/>
  <c r="G21133" i="16"/>
  <c r="G21134" i="16"/>
  <c r="G21135" i="16"/>
  <c r="G21136" i="16"/>
  <c r="G21137" i="16"/>
  <c r="G21138" i="16"/>
  <c r="G21139" i="16"/>
  <c r="G21140" i="16"/>
  <c r="G21141" i="16"/>
  <c r="G21142" i="16"/>
  <c r="G21143" i="16"/>
  <c r="G21144" i="16"/>
  <c r="G21145" i="16"/>
  <c r="G21146" i="16"/>
  <c r="G21147" i="16"/>
  <c r="G21148" i="16"/>
  <c r="G21149" i="16"/>
  <c r="G21150" i="16"/>
  <c r="G21151" i="16"/>
  <c r="G21152" i="16"/>
  <c r="G21153" i="16"/>
  <c r="G21154" i="16"/>
  <c r="G21155" i="16"/>
  <c r="G21156" i="16"/>
  <c r="G21157" i="16"/>
  <c r="G21158" i="16"/>
  <c r="G21159" i="16"/>
  <c r="G21160" i="16"/>
  <c r="G21161" i="16"/>
  <c r="G21162" i="16"/>
  <c r="G21163" i="16"/>
  <c r="G21164" i="16"/>
  <c r="G21165" i="16"/>
  <c r="G21166" i="16"/>
  <c r="G21167" i="16"/>
  <c r="G21168" i="16"/>
  <c r="G21169" i="16"/>
  <c r="G21170" i="16"/>
  <c r="G21171" i="16"/>
  <c r="G21172" i="16"/>
  <c r="G21173" i="16"/>
  <c r="G21174" i="16"/>
  <c r="G21175" i="16"/>
  <c r="G21176" i="16"/>
  <c r="G21177" i="16"/>
  <c r="G21178" i="16"/>
  <c r="G21179" i="16"/>
  <c r="G21180" i="16"/>
  <c r="G21181" i="16"/>
  <c r="G21182" i="16"/>
  <c r="G21183" i="16"/>
  <c r="G21184" i="16"/>
  <c r="G21185" i="16"/>
  <c r="G21186" i="16"/>
  <c r="G21187" i="16"/>
  <c r="G21188" i="16"/>
  <c r="G21189" i="16"/>
  <c r="G21190" i="16"/>
  <c r="G21191" i="16"/>
  <c r="G21192" i="16"/>
  <c r="G21193" i="16"/>
  <c r="G21194" i="16"/>
  <c r="G21195" i="16"/>
  <c r="G21196" i="16"/>
  <c r="G21197" i="16"/>
  <c r="G21198" i="16"/>
  <c r="G21199" i="16"/>
  <c r="G21200" i="16"/>
  <c r="G21201" i="16"/>
  <c r="G21202" i="16"/>
  <c r="G21203" i="16"/>
  <c r="G21204" i="16"/>
  <c r="G21205" i="16"/>
  <c r="G21206" i="16"/>
  <c r="G21207" i="16"/>
  <c r="G21208" i="16"/>
  <c r="G21209" i="16"/>
  <c r="G21210" i="16"/>
  <c r="G21211" i="16"/>
  <c r="G21212" i="16"/>
  <c r="G21213" i="16"/>
  <c r="G21214" i="16"/>
  <c r="G21215" i="16"/>
  <c r="G21216" i="16"/>
  <c r="G21217" i="16"/>
  <c r="G21218" i="16"/>
  <c r="G21219" i="16"/>
  <c r="G21220" i="16"/>
  <c r="G21221" i="16"/>
  <c r="G21222" i="16"/>
  <c r="G21223" i="16"/>
  <c r="G21224" i="16"/>
  <c r="G21225" i="16"/>
  <c r="G21226" i="16"/>
  <c r="G21227" i="16"/>
  <c r="G21228" i="16"/>
  <c r="G21229" i="16"/>
  <c r="G21230" i="16"/>
  <c r="G21231" i="16"/>
  <c r="G21232" i="16"/>
  <c r="G21233" i="16"/>
  <c r="G21234" i="16"/>
  <c r="G21235" i="16"/>
  <c r="G21236" i="16"/>
  <c r="G21237" i="16"/>
  <c r="G21238" i="16"/>
  <c r="G21239" i="16"/>
  <c r="G21240" i="16"/>
  <c r="G21241" i="16"/>
  <c r="G21242" i="16"/>
  <c r="G21243" i="16"/>
  <c r="G21244" i="16"/>
  <c r="G21245" i="16"/>
  <c r="G21246" i="16"/>
  <c r="G21247" i="16"/>
  <c r="G21248" i="16"/>
  <c r="G21249" i="16"/>
  <c r="G21250" i="16"/>
  <c r="G21251" i="16"/>
  <c r="G21252" i="16"/>
  <c r="G21253" i="16"/>
  <c r="G21254" i="16"/>
  <c r="G21255" i="16"/>
  <c r="G21256" i="16"/>
  <c r="G21257" i="16"/>
  <c r="G21258" i="16"/>
  <c r="G21259" i="16"/>
  <c r="G21260" i="16"/>
  <c r="G21261" i="16"/>
  <c r="G21262" i="16"/>
  <c r="G21263" i="16"/>
  <c r="G21264" i="16"/>
  <c r="G21265" i="16"/>
  <c r="G21266" i="16"/>
  <c r="G21267" i="16"/>
  <c r="G21268" i="16"/>
  <c r="G21269" i="16"/>
  <c r="G21270" i="16"/>
  <c r="G21271" i="16"/>
  <c r="G21272" i="16"/>
  <c r="G21273" i="16"/>
  <c r="G21274" i="16"/>
  <c r="G21275" i="16"/>
  <c r="G21276" i="16"/>
  <c r="G21277" i="16"/>
  <c r="G21278" i="16"/>
  <c r="G21279" i="16"/>
  <c r="G21280" i="16"/>
  <c r="G21281" i="16"/>
  <c r="G21282" i="16"/>
  <c r="G21283" i="16"/>
  <c r="G21284" i="16"/>
  <c r="G21285" i="16"/>
  <c r="G21286" i="16"/>
  <c r="G21287" i="16"/>
  <c r="G21288" i="16"/>
  <c r="G21289" i="16"/>
  <c r="G21290" i="16"/>
  <c r="G21291" i="16"/>
  <c r="G21292" i="16"/>
  <c r="G21293" i="16"/>
  <c r="G21294" i="16"/>
  <c r="G21295" i="16"/>
  <c r="G21296" i="16"/>
  <c r="G21297" i="16"/>
  <c r="G21298" i="16"/>
  <c r="G21299" i="16"/>
  <c r="G21300" i="16"/>
  <c r="G21301" i="16"/>
  <c r="G21302" i="16"/>
  <c r="G21303" i="16"/>
  <c r="G21304" i="16"/>
  <c r="G21305" i="16"/>
  <c r="G21306" i="16"/>
  <c r="G21307" i="16"/>
  <c r="G21308" i="16"/>
  <c r="G21309" i="16"/>
  <c r="G21310" i="16"/>
  <c r="G21311" i="16"/>
  <c r="G21312" i="16"/>
  <c r="G21313" i="16"/>
  <c r="G21314" i="16"/>
  <c r="G21315" i="16"/>
  <c r="G21316" i="16"/>
  <c r="G21317" i="16"/>
  <c r="G21318" i="16"/>
  <c r="G21319" i="16"/>
  <c r="G21320" i="16"/>
  <c r="G21321" i="16"/>
  <c r="G21322" i="16"/>
  <c r="G21323" i="16"/>
  <c r="G21324" i="16"/>
  <c r="G21325" i="16"/>
  <c r="G21326" i="16"/>
  <c r="G21327" i="16"/>
  <c r="G21328" i="16"/>
  <c r="G21329" i="16"/>
  <c r="G21330" i="16"/>
  <c r="G21331" i="16"/>
  <c r="G21332" i="16"/>
  <c r="G21333" i="16"/>
  <c r="G21334" i="16"/>
  <c r="G21335" i="16"/>
  <c r="G21336" i="16"/>
  <c r="G21337" i="16"/>
  <c r="G21338" i="16"/>
  <c r="G21339" i="16"/>
  <c r="G21340" i="16"/>
  <c r="G21341" i="16"/>
  <c r="G21342" i="16"/>
  <c r="G21343" i="16"/>
  <c r="G21344" i="16"/>
  <c r="G21345" i="16"/>
  <c r="G21346" i="16"/>
  <c r="G21347" i="16"/>
  <c r="G21348" i="16"/>
  <c r="G21349" i="16"/>
  <c r="G21350" i="16"/>
  <c r="G21351" i="16"/>
  <c r="G21352" i="16"/>
  <c r="G21353" i="16"/>
  <c r="G21354" i="16"/>
  <c r="G21355" i="16"/>
  <c r="G21356" i="16"/>
  <c r="G21357" i="16"/>
  <c r="G21358" i="16"/>
  <c r="G21359" i="16"/>
  <c r="G21360" i="16"/>
  <c r="G21361" i="16"/>
  <c r="G21362" i="16"/>
  <c r="G21363" i="16"/>
  <c r="G21364" i="16"/>
  <c r="G21365" i="16"/>
  <c r="G21366" i="16"/>
  <c r="G21367" i="16"/>
  <c r="G21368" i="16"/>
  <c r="G21369" i="16"/>
  <c r="G21370" i="16"/>
  <c r="G21371" i="16"/>
  <c r="G21372" i="16"/>
  <c r="G21373" i="16"/>
  <c r="G21374" i="16"/>
  <c r="G21375" i="16"/>
  <c r="G21376" i="16"/>
  <c r="G21377" i="16"/>
  <c r="G21378" i="16"/>
  <c r="G21379" i="16"/>
  <c r="G21380" i="16"/>
  <c r="G21381" i="16"/>
  <c r="G21382" i="16"/>
  <c r="G21383" i="16"/>
  <c r="G21384" i="16"/>
  <c r="G21385" i="16"/>
  <c r="G21386" i="16"/>
  <c r="G21387" i="16"/>
  <c r="G21388" i="16"/>
  <c r="G21389" i="16"/>
  <c r="G21390" i="16"/>
  <c r="G21391" i="16"/>
  <c r="G21392" i="16"/>
  <c r="G21393" i="16"/>
  <c r="G21394" i="16"/>
  <c r="G21395" i="16"/>
  <c r="G21396" i="16"/>
  <c r="G21397" i="16"/>
  <c r="G21398" i="16"/>
  <c r="G21399" i="16"/>
  <c r="G21400" i="16"/>
  <c r="G21401" i="16"/>
  <c r="G21402" i="16"/>
  <c r="G21403" i="16"/>
  <c r="G21404" i="16"/>
  <c r="G21405" i="16"/>
  <c r="G21406" i="16"/>
  <c r="G21407" i="16"/>
  <c r="G21408" i="16"/>
  <c r="G21409" i="16"/>
  <c r="G21410" i="16"/>
  <c r="G21411" i="16"/>
  <c r="G21412" i="16"/>
  <c r="G21413" i="16"/>
  <c r="G21414" i="16"/>
  <c r="G21415" i="16"/>
  <c r="G21416" i="16"/>
  <c r="G21417" i="16"/>
  <c r="G21418" i="16"/>
  <c r="G21419" i="16"/>
  <c r="G21420" i="16"/>
  <c r="G21421" i="16"/>
  <c r="G21422" i="16"/>
  <c r="G21423" i="16"/>
  <c r="G21424" i="16"/>
  <c r="G21425" i="16"/>
  <c r="G21426" i="16"/>
  <c r="G21427" i="16"/>
  <c r="G21428" i="16"/>
  <c r="G21429" i="16"/>
  <c r="G21430" i="16"/>
  <c r="G21431" i="16"/>
  <c r="G21432" i="16"/>
  <c r="G21433" i="16"/>
  <c r="G21434" i="16"/>
  <c r="G21435" i="16"/>
  <c r="G21436" i="16"/>
  <c r="G21437" i="16"/>
  <c r="G21438" i="16"/>
  <c r="G21439" i="16"/>
  <c r="G21440" i="16"/>
  <c r="G21441" i="16"/>
  <c r="G21442" i="16"/>
  <c r="G21443" i="16"/>
  <c r="G21444" i="16"/>
  <c r="G21445" i="16"/>
  <c r="G21446" i="16"/>
  <c r="G21447" i="16"/>
  <c r="G21448" i="16"/>
  <c r="G21449" i="16"/>
  <c r="G21450" i="16"/>
  <c r="G21451" i="16"/>
  <c r="G21452" i="16"/>
  <c r="G21453" i="16"/>
  <c r="G21454" i="16"/>
  <c r="G21455" i="16"/>
  <c r="G21456" i="16"/>
  <c r="G21457" i="16"/>
  <c r="G21458" i="16"/>
  <c r="G21459" i="16"/>
  <c r="G21460" i="16"/>
  <c r="G21461" i="16"/>
  <c r="G21462" i="16"/>
  <c r="G21463" i="16"/>
  <c r="G21464" i="16"/>
  <c r="G21465" i="16"/>
  <c r="G21466" i="16"/>
  <c r="G21467" i="16"/>
  <c r="G21468" i="16"/>
  <c r="G21469" i="16"/>
  <c r="G21470" i="16"/>
  <c r="G21471" i="16"/>
  <c r="G21472" i="16"/>
  <c r="G21473" i="16"/>
  <c r="G21474" i="16"/>
  <c r="G21475" i="16"/>
  <c r="G21476" i="16"/>
  <c r="G21477" i="16"/>
  <c r="G21478" i="16"/>
  <c r="G21479" i="16"/>
  <c r="G21480" i="16"/>
  <c r="G21481" i="16"/>
  <c r="G21482" i="16"/>
  <c r="G21483" i="16"/>
  <c r="G21484" i="16"/>
  <c r="G21485" i="16"/>
  <c r="G21486" i="16"/>
  <c r="G21487" i="16"/>
  <c r="G21488" i="16"/>
  <c r="G21489" i="16"/>
  <c r="G21490" i="16"/>
  <c r="G21491" i="16"/>
  <c r="G21492" i="16"/>
  <c r="G21493" i="16"/>
  <c r="G21494" i="16"/>
  <c r="G21495" i="16"/>
  <c r="G21496" i="16"/>
  <c r="G21497" i="16"/>
  <c r="G21498" i="16"/>
  <c r="G21499" i="16"/>
  <c r="G21500" i="16"/>
  <c r="G21501" i="16"/>
  <c r="G21502" i="16"/>
  <c r="G21503" i="16"/>
  <c r="G21504" i="16"/>
  <c r="G21505" i="16"/>
  <c r="G21506" i="16"/>
  <c r="G21507" i="16"/>
  <c r="G21508" i="16"/>
  <c r="G21509" i="16"/>
  <c r="G21510" i="16"/>
  <c r="G21511" i="16"/>
  <c r="G21512" i="16"/>
  <c r="G21513" i="16"/>
  <c r="G21514" i="16"/>
  <c r="G21515" i="16"/>
  <c r="G21516" i="16"/>
  <c r="G21517" i="16"/>
  <c r="G21518" i="16"/>
  <c r="G21519" i="16"/>
  <c r="G21520" i="16"/>
  <c r="G21521" i="16"/>
  <c r="G21522" i="16"/>
  <c r="G21523" i="16"/>
  <c r="G21524" i="16"/>
  <c r="G21525" i="16"/>
  <c r="G21526" i="16"/>
  <c r="G21527" i="16"/>
  <c r="G21528" i="16"/>
  <c r="G21529" i="16"/>
  <c r="G21530" i="16"/>
  <c r="G21531" i="16"/>
  <c r="G21532" i="16"/>
  <c r="G21533" i="16"/>
  <c r="G21534" i="16"/>
  <c r="G21535" i="16"/>
  <c r="G21536" i="16"/>
  <c r="G21537" i="16"/>
  <c r="G21538" i="16"/>
  <c r="G21539" i="16"/>
  <c r="G21540" i="16"/>
  <c r="G21541" i="16"/>
  <c r="G21542" i="16"/>
  <c r="G21543" i="16"/>
  <c r="G21544" i="16"/>
  <c r="G21545" i="16"/>
  <c r="G21546" i="16"/>
  <c r="G21547" i="16"/>
  <c r="G21548" i="16"/>
  <c r="G21549" i="16"/>
  <c r="G21550" i="16"/>
  <c r="G21551" i="16"/>
  <c r="G21552" i="16"/>
  <c r="G21553" i="16"/>
  <c r="G21554" i="16"/>
  <c r="G21555" i="16"/>
  <c r="G21556" i="16"/>
  <c r="G21557" i="16"/>
  <c r="G21558" i="16"/>
  <c r="G21559" i="16"/>
  <c r="G21560" i="16"/>
  <c r="G21561" i="16"/>
  <c r="G21562" i="16"/>
  <c r="G21563" i="16"/>
  <c r="G21564" i="16"/>
  <c r="G21565" i="16"/>
  <c r="G21566" i="16"/>
  <c r="G21567" i="16"/>
  <c r="G21568" i="16"/>
  <c r="G21569" i="16"/>
  <c r="G21570" i="16"/>
  <c r="G21571" i="16"/>
  <c r="G21572" i="16"/>
  <c r="G21573" i="16"/>
  <c r="G21574" i="16"/>
  <c r="G21575" i="16"/>
  <c r="G21576" i="16"/>
  <c r="G21577" i="16"/>
  <c r="G21578" i="16"/>
  <c r="G21579" i="16"/>
  <c r="G21580" i="16"/>
  <c r="G21581" i="16"/>
  <c r="G21582" i="16"/>
  <c r="G21583" i="16"/>
  <c r="G21584" i="16"/>
  <c r="G21585" i="16"/>
  <c r="G21586" i="16"/>
  <c r="G21587" i="16"/>
  <c r="G21588" i="16"/>
  <c r="G21589" i="16"/>
  <c r="G21590" i="16"/>
  <c r="G21591" i="16"/>
  <c r="G21592" i="16"/>
  <c r="G21593" i="16"/>
  <c r="G21594" i="16"/>
  <c r="G21595" i="16"/>
  <c r="G21596" i="16"/>
  <c r="G21597" i="16"/>
  <c r="G21598" i="16"/>
  <c r="G21599" i="16"/>
  <c r="G21600" i="16"/>
  <c r="G21601" i="16"/>
  <c r="G21602" i="16"/>
  <c r="G21603" i="16"/>
  <c r="G21604" i="16"/>
  <c r="G21605" i="16"/>
  <c r="G21606" i="16"/>
  <c r="G21607" i="16"/>
  <c r="G21608" i="16"/>
  <c r="G21609" i="16"/>
  <c r="G21610" i="16"/>
  <c r="G21611" i="16"/>
  <c r="G21612" i="16"/>
  <c r="G21613" i="16"/>
  <c r="G21614" i="16"/>
  <c r="G21615" i="16"/>
  <c r="G21616" i="16"/>
  <c r="G21617" i="16"/>
  <c r="G21618" i="16"/>
  <c r="G21619" i="16"/>
  <c r="G21620" i="16"/>
  <c r="G21621" i="16"/>
  <c r="G21622" i="16"/>
  <c r="G21623" i="16"/>
  <c r="G21624" i="16"/>
  <c r="G21625" i="16"/>
  <c r="G21626" i="16"/>
  <c r="G21627" i="16"/>
  <c r="G21628" i="16"/>
  <c r="G21629" i="16"/>
  <c r="G21630" i="16"/>
  <c r="G21631" i="16"/>
  <c r="G21632" i="16"/>
  <c r="G21633" i="16"/>
  <c r="G21634" i="16"/>
  <c r="G21635" i="16"/>
  <c r="G21636" i="16"/>
  <c r="G21637" i="16"/>
  <c r="G21638" i="16"/>
  <c r="G21639" i="16"/>
  <c r="G21640" i="16"/>
  <c r="G21641" i="16"/>
  <c r="G21642" i="16"/>
  <c r="G21643" i="16"/>
  <c r="G21644" i="16"/>
  <c r="G21645" i="16"/>
  <c r="G21646" i="16"/>
  <c r="G21647" i="16"/>
  <c r="G21648" i="16"/>
  <c r="G21649" i="16"/>
  <c r="G21650" i="16"/>
  <c r="G21651" i="16"/>
  <c r="G21652" i="16"/>
  <c r="G21653" i="16"/>
  <c r="G21654" i="16"/>
  <c r="G21655" i="16"/>
  <c r="G21656" i="16"/>
  <c r="G21657" i="16"/>
  <c r="G21658" i="16"/>
  <c r="G21659" i="16"/>
  <c r="G21660" i="16"/>
  <c r="G21661" i="16"/>
  <c r="G21662" i="16"/>
  <c r="G21663" i="16"/>
  <c r="G21664" i="16"/>
  <c r="G21665" i="16"/>
  <c r="G21666" i="16"/>
  <c r="G21667" i="16"/>
  <c r="G21668" i="16"/>
  <c r="G21669" i="16"/>
  <c r="G21670" i="16"/>
  <c r="G21671" i="16"/>
  <c r="G21672" i="16"/>
  <c r="G21673" i="16"/>
  <c r="G21674" i="16"/>
  <c r="G21675" i="16"/>
  <c r="G21676" i="16"/>
  <c r="G21677" i="16"/>
  <c r="G21678" i="16"/>
  <c r="G21679" i="16"/>
  <c r="G21680" i="16"/>
  <c r="G21681" i="16"/>
  <c r="G21682" i="16"/>
  <c r="G21683" i="16"/>
  <c r="G21684" i="16"/>
  <c r="G21685" i="16"/>
  <c r="G21686" i="16"/>
  <c r="G21687" i="16"/>
  <c r="G21688" i="16"/>
  <c r="G21689" i="16"/>
  <c r="G21690" i="16"/>
  <c r="G21691" i="16"/>
  <c r="G21692" i="16"/>
  <c r="G21693" i="16"/>
  <c r="G21694" i="16"/>
  <c r="G21695" i="16"/>
  <c r="G21696" i="16"/>
  <c r="G21697" i="16"/>
  <c r="G21698" i="16"/>
  <c r="G21699" i="16"/>
  <c r="G21700" i="16"/>
  <c r="G21701" i="16"/>
  <c r="G21702" i="16"/>
  <c r="G21703" i="16"/>
  <c r="G21704" i="16"/>
  <c r="G21705" i="16"/>
  <c r="G21706" i="16"/>
  <c r="G21707" i="16"/>
  <c r="G21708" i="16"/>
  <c r="G21709" i="16"/>
  <c r="G21710" i="16"/>
  <c r="G21711" i="16"/>
  <c r="G21712" i="16"/>
  <c r="G21713" i="16"/>
  <c r="G21714" i="16"/>
  <c r="G21715" i="16"/>
  <c r="G21716" i="16"/>
  <c r="G21717" i="16"/>
  <c r="G21718" i="16"/>
  <c r="G21719" i="16"/>
  <c r="G21720" i="16"/>
  <c r="G21721" i="16"/>
  <c r="G21722" i="16"/>
  <c r="G21723" i="16"/>
  <c r="G21724" i="16"/>
  <c r="G21725" i="16"/>
  <c r="G21726" i="16"/>
  <c r="G21727" i="16"/>
  <c r="G21728" i="16"/>
  <c r="G21729" i="16"/>
  <c r="G21730" i="16"/>
  <c r="G21731" i="16"/>
  <c r="G21732" i="16"/>
  <c r="G21733" i="16"/>
  <c r="G21734" i="16"/>
  <c r="G21735" i="16"/>
  <c r="G21736" i="16"/>
  <c r="G21737" i="16"/>
  <c r="G21738" i="16"/>
  <c r="G21739" i="16"/>
  <c r="G21740" i="16"/>
  <c r="G21741" i="16"/>
  <c r="G21742" i="16"/>
  <c r="G21743" i="16"/>
  <c r="G21744" i="16"/>
  <c r="G21745" i="16"/>
  <c r="G21746" i="16"/>
  <c r="G21747" i="16"/>
  <c r="G21748" i="16"/>
  <c r="G21749" i="16"/>
  <c r="G21750" i="16"/>
  <c r="G21751" i="16"/>
  <c r="G21752" i="16"/>
  <c r="G21753" i="16"/>
  <c r="G21754" i="16"/>
  <c r="G21755" i="16"/>
  <c r="G21756" i="16"/>
  <c r="G21757" i="16"/>
  <c r="G21758" i="16"/>
  <c r="G21759" i="16"/>
  <c r="G21760" i="16"/>
  <c r="G21761" i="16"/>
  <c r="G21762" i="16"/>
  <c r="G21763" i="16"/>
  <c r="G21764" i="16"/>
  <c r="G21765" i="16"/>
  <c r="G21766" i="16"/>
  <c r="G21767" i="16"/>
  <c r="G21768" i="16"/>
  <c r="G21769" i="16"/>
  <c r="G21770" i="16"/>
  <c r="G21771" i="16"/>
  <c r="G21772" i="16"/>
  <c r="G21773" i="16"/>
  <c r="G21774" i="16"/>
  <c r="G21775" i="16"/>
  <c r="G21776" i="16"/>
  <c r="G21777" i="16"/>
  <c r="G21778" i="16"/>
  <c r="G21779" i="16"/>
  <c r="G21780" i="16"/>
  <c r="G21781" i="16"/>
  <c r="G21782" i="16"/>
  <c r="G21783" i="16"/>
  <c r="G21784" i="16"/>
  <c r="G21785" i="16"/>
  <c r="G21786" i="16"/>
  <c r="G21787" i="16"/>
  <c r="G21788" i="16"/>
  <c r="G21789" i="16"/>
  <c r="G21790" i="16"/>
  <c r="G21791" i="16"/>
  <c r="G21792" i="16"/>
  <c r="G21793" i="16"/>
  <c r="G21794" i="16"/>
  <c r="G21795" i="16"/>
  <c r="G21796" i="16"/>
  <c r="G21797" i="16"/>
  <c r="G21798" i="16"/>
  <c r="G21799" i="16"/>
  <c r="G21800" i="16"/>
  <c r="G21801" i="16"/>
  <c r="G21802" i="16"/>
  <c r="G21803" i="16"/>
  <c r="G21804" i="16"/>
  <c r="G21805" i="16"/>
  <c r="G21806" i="16"/>
  <c r="G21807" i="16"/>
  <c r="G21808" i="16"/>
  <c r="G21809" i="16"/>
  <c r="G21810" i="16"/>
  <c r="G21811" i="16"/>
  <c r="G21812" i="16"/>
  <c r="G21813" i="16"/>
  <c r="G21814" i="16"/>
  <c r="G21815" i="16"/>
  <c r="G21816" i="16"/>
  <c r="G21817" i="16"/>
  <c r="G21818" i="16"/>
  <c r="G21819" i="16"/>
  <c r="G21820" i="16"/>
  <c r="G21821" i="16"/>
  <c r="G21822" i="16"/>
  <c r="G21823" i="16"/>
  <c r="G21824" i="16"/>
  <c r="G21825" i="16"/>
  <c r="G21826" i="16"/>
  <c r="G21827" i="16"/>
  <c r="G21828" i="16"/>
  <c r="G21829" i="16"/>
  <c r="G21830" i="16"/>
  <c r="G21831" i="16"/>
  <c r="G21832" i="16"/>
  <c r="G21833" i="16"/>
  <c r="G21834" i="16"/>
  <c r="G21835" i="16"/>
  <c r="G21836" i="16"/>
  <c r="G21837" i="16"/>
  <c r="G21838" i="16"/>
  <c r="G21839" i="16"/>
  <c r="G21840" i="16"/>
  <c r="G21841" i="16"/>
  <c r="G21842" i="16"/>
  <c r="G21843" i="16"/>
  <c r="G21844" i="16"/>
  <c r="G21845" i="16"/>
  <c r="G21846" i="16"/>
  <c r="G21847" i="16"/>
  <c r="G21848" i="16"/>
  <c r="G21849" i="16"/>
  <c r="G21850" i="16"/>
  <c r="G21851" i="16"/>
  <c r="G21852" i="16"/>
  <c r="G21853" i="16"/>
  <c r="G21854" i="16"/>
  <c r="G21855" i="16"/>
  <c r="G21856" i="16"/>
  <c r="G21857" i="16"/>
  <c r="G21858" i="16"/>
  <c r="G21859" i="16"/>
  <c r="G21860" i="16"/>
  <c r="G21861" i="16"/>
  <c r="G21862" i="16"/>
  <c r="G21863" i="16"/>
  <c r="G21864" i="16"/>
  <c r="G21865" i="16"/>
  <c r="G21866" i="16"/>
  <c r="G21867" i="16"/>
  <c r="G21868" i="16"/>
  <c r="G21869" i="16"/>
  <c r="G21870" i="16"/>
  <c r="G21871" i="16"/>
  <c r="G21872" i="16"/>
  <c r="G21873" i="16"/>
  <c r="G21874" i="16"/>
  <c r="G21875" i="16"/>
  <c r="G21876" i="16"/>
  <c r="G21877" i="16"/>
  <c r="G21878" i="16"/>
  <c r="G21879" i="16"/>
  <c r="G21880" i="16"/>
  <c r="G21881" i="16"/>
  <c r="G21882" i="16"/>
  <c r="G21883" i="16"/>
  <c r="G21884" i="16"/>
  <c r="G21885" i="16"/>
  <c r="G21886" i="16"/>
  <c r="G21887" i="16"/>
  <c r="G21888" i="16"/>
  <c r="G21889" i="16"/>
  <c r="G21890" i="16"/>
  <c r="G21891" i="16"/>
  <c r="G21892" i="16"/>
  <c r="G21893" i="16"/>
  <c r="G21894" i="16"/>
  <c r="G21895" i="16"/>
  <c r="G21896" i="16"/>
  <c r="G21897" i="16"/>
  <c r="G21898" i="16"/>
  <c r="G21899" i="16"/>
  <c r="G21900" i="16"/>
  <c r="G21901" i="16"/>
  <c r="G21902" i="16"/>
  <c r="G21903" i="16"/>
  <c r="G21904" i="16"/>
  <c r="G21905" i="16"/>
  <c r="G21906" i="16"/>
  <c r="G21907" i="16"/>
  <c r="G21908" i="16"/>
  <c r="G21909" i="16"/>
  <c r="G21910" i="16"/>
  <c r="G21911" i="16"/>
  <c r="G21912" i="16"/>
  <c r="G21913" i="16"/>
  <c r="G21914" i="16"/>
  <c r="G21915" i="16"/>
  <c r="G21916" i="16"/>
  <c r="G21917" i="16"/>
  <c r="G21918" i="16"/>
  <c r="G21919" i="16"/>
  <c r="G21920" i="16"/>
  <c r="G21921" i="16"/>
  <c r="G21922" i="16"/>
  <c r="G21923" i="16"/>
  <c r="G21924" i="16"/>
  <c r="G21925" i="16"/>
  <c r="G21926" i="16"/>
  <c r="G21927" i="16"/>
  <c r="G21928" i="16"/>
  <c r="G21929" i="16"/>
  <c r="G21930" i="16"/>
  <c r="G21931" i="16"/>
  <c r="G21932" i="16"/>
  <c r="G21933" i="16"/>
  <c r="G21934" i="16"/>
  <c r="G21935" i="16"/>
  <c r="G21936" i="16"/>
  <c r="G21937" i="16"/>
  <c r="G21938" i="16"/>
  <c r="G21939" i="16"/>
  <c r="G21940" i="16"/>
  <c r="G21941" i="16"/>
  <c r="G21942" i="16"/>
  <c r="G21943" i="16"/>
  <c r="G21944" i="16"/>
  <c r="G21945" i="16"/>
  <c r="G21946" i="16"/>
  <c r="G21947" i="16"/>
  <c r="G21948" i="16"/>
  <c r="G21949" i="16"/>
  <c r="G21950" i="16"/>
  <c r="G21951" i="16"/>
  <c r="G21952" i="16"/>
  <c r="G21953" i="16"/>
  <c r="G21954" i="16"/>
  <c r="G21955" i="16"/>
  <c r="G21956" i="16"/>
  <c r="G21957" i="16"/>
  <c r="G21958" i="16"/>
  <c r="G21959" i="16"/>
  <c r="G21960" i="16"/>
  <c r="G21961" i="16"/>
  <c r="G21962" i="16"/>
  <c r="G21963" i="16"/>
  <c r="G21964" i="16"/>
  <c r="G21965" i="16"/>
  <c r="G21966" i="16"/>
  <c r="G21967" i="16"/>
  <c r="G21968" i="16"/>
  <c r="G21969" i="16"/>
  <c r="G21970" i="16"/>
  <c r="G21971" i="16"/>
  <c r="G21972" i="16"/>
  <c r="G21973" i="16"/>
  <c r="G21974" i="16"/>
  <c r="G21975" i="16"/>
  <c r="G21976" i="16"/>
  <c r="G21977" i="16"/>
  <c r="G21978" i="16"/>
  <c r="G21979" i="16"/>
  <c r="G21980" i="16"/>
  <c r="G21981" i="16"/>
  <c r="G21982" i="16"/>
  <c r="G21983" i="16"/>
  <c r="G21984" i="16"/>
  <c r="G21985" i="16"/>
  <c r="G21986" i="16"/>
  <c r="G21987" i="16"/>
  <c r="G21988" i="16"/>
  <c r="G21989" i="16"/>
  <c r="G21990" i="16"/>
  <c r="G21991" i="16"/>
  <c r="G21992" i="16"/>
  <c r="G21993" i="16"/>
  <c r="G21994" i="16"/>
  <c r="G21995" i="16"/>
  <c r="G21996" i="16"/>
  <c r="G21997" i="16"/>
  <c r="G21998" i="16"/>
  <c r="G21999" i="16"/>
  <c r="G22000" i="16"/>
  <c r="G22001" i="16"/>
  <c r="G22002" i="16"/>
  <c r="G22003" i="16"/>
  <c r="G22004" i="16"/>
  <c r="G22005" i="16"/>
  <c r="G22006" i="16"/>
  <c r="G22007" i="16"/>
  <c r="G22008" i="16"/>
  <c r="G22009" i="16"/>
  <c r="G22010" i="16"/>
  <c r="G22011" i="16"/>
  <c r="G22012" i="16"/>
  <c r="G22013" i="16"/>
  <c r="G22014" i="16"/>
  <c r="G22015" i="16"/>
  <c r="G22016" i="16"/>
  <c r="G22017" i="16"/>
  <c r="G22018" i="16"/>
  <c r="G22019" i="16"/>
  <c r="G22020" i="16"/>
  <c r="G22021" i="16"/>
  <c r="G22022" i="16"/>
  <c r="G22023" i="16"/>
  <c r="G22024" i="16"/>
  <c r="G22025" i="16"/>
  <c r="G22026" i="16"/>
  <c r="G22027" i="16"/>
  <c r="G22028" i="16"/>
  <c r="G22029" i="16"/>
  <c r="G22030" i="16"/>
  <c r="G22031" i="16"/>
  <c r="G22032" i="16"/>
  <c r="G22033" i="16"/>
  <c r="G22034" i="16"/>
  <c r="G22035" i="16"/>
  <c r="G22036" i="16"/>
  <c r="G22037" i="16"/>
  <c r="G22038" i="16"/>
  <c r="G22039" i="16"/>
  <c r="G22040" i="16"/>
  <c r="G22041" i="16"/>
  <c r="G22042" i="16"/>
  <c r="G22043" i="16"/>
  <c r="G22044" i="16"/>
  <c r="G22045" i="16"/>
  <c r="G22046" i="16"/>
  <c r="G22047" i="16"/>
  <c r="G22048" i="16"/>
  <c r="G22049" i="16"/>
  <c r="G22050" i="16"/>
  <c r="G22051" i="16"/>
  <c r="G22052" i="16"/>
  <c r="G22053" i="16"/>
  <c r="G22054" i="16"/>
  <c r="G22055" i="16"/>
  <c r="G22056" i="16"/>
  <c r="G22057" i="16"/>
  <c r="G22058" i="16"/>
  <c r="G22059" i="16"/>
  <c r="G22060" i="16"/>
  <c r="G22061" i="16"/>
  <c r="G22062" i="16"/>
  <c r="G22063" i="16"/>
  <c r="G22064" i="16"/>
  <c r="G22065" i="16"/>
  <c r="G22066" i="16"/>
  <c r="G22067" i="16"/>
  <c r="G22068" i="16"/>
  <c r="G22069" i="16"/>
  <c r="G22070" i="16"/>
  <c r="G22071" i="16"/>
  <c r="G22072" i="16"/>
  <c r="G22073" i="16"/>
  <c r="G22074" i="16"/>
  <c r="G22075" i="16"/>
  <c r="G22076" i="16"/>
  <c r="G22077" i="16"/>
  <c r="G22078" i="16"/>
  <c r="G22079" i="16"/>
  <c r="G22080" i="16"/>
  <c r="G22081" i="16"/>
  <c r="G22082" i="16"/>
  <c r="G22083" i="16"/>
  <c r="G22084" i="16"/>
  <c r="G22085" i="16"/>
  <c r="G22086" i="16"/>
  <c r="G22087" i="16"/>
  <c r="G22088" i="16"/>
  <c r="G22089" i="16"/>
  <c r="G22090" i="16"/>
  <c r="G22091" i="16"/>
  <c r="G22092" i="16"/>
  <c r="G22093" i="16"/>
  <c r="G22094" i="16"/>
  <c r="G22095" i="16"/>
  <c r="G22096" i="16"/>
  <c r="G22097" i="16"/>
  <c r="G22098" i="16"/>
  <c r="G22099" i="16"/>
  <c r="G22100" i="16"/>
  <c r="G22101" i="16"/>
  <c r="G22102" i="16"/>
  <c r="G22103" i="16"/>
  <c r="G22104" i="16"/>
  <c r="G22105" i="16"/>
  <c r="G22106" i="16"/>
  <c r="G22107" i="16"/>
  <c r="G22108" i="16"/>
  <c r="G22109" i="16"/>
  <c r="G22110" i="16"/>
  <c r="G22111" i="16"/>
  <c r="G22112" i="16"/>
  <c r="G22113" i="16"/>
  <c r="G22114" i="16"/>
  <c r="G22115" i="16"/>
  <c r="G22116" i="16"/>
  <c r="G22117" i="16"/>
  <c r="G22118" i="16"/>
  <c r="G22119" i="16"/>
  <c r="G22120" i="16"/>
  <c r="G22121" i="16"/>
  <c r="G22122" i="16"/>
  <c r="G22123" i="16"/>
  <c r="G22124" i="16"/>
  <c r="G22125" i="16"/>
  <c r="G22126" i="16"/>
  <c r="G22127" i="16"/>
  <c r="G22128" i="16"/>
  <c r="G22129" i="16"/>
  <c r="G22130" i="16"/>
  <c r="G22131" i="16"/>
  <c r="G22132" i="16"/>
  <c r="G22133" i="16"/>
  <c r="G22134" i="16"/>
  <c r="G22135" i="16"/>
  <c r="G22136" i="16"/>
  <c r="G22137" i="16"/>
  <c r="G22138" i="16"/>
  <c r="G22139" i="16"/>
  <c r="G22140" i="16"/>
  <c r="G22141" i="16"/>
  <c r="G22142" i="16"/>
  <c r="G22143" i="16"/>
  <c r="G22144" i="16"/>
  <c r="G22145" i="16"/>
  <c r="G22146" i="16"/>
  <c r="G22147" i="16"/>
  <c r="G22148" i="16"/>
  <c r="G22149" i="16"/>
  <c r="G22150" i="16"/>
  <c r="G22151" i="16"/>
  <c r="G22152" i="16"/>
  <c r="G22153" i="16"/>
  <c r="G22154" i="16"/>
  <c r="G22155" i="16"/>
  <c r="G22156" i="16"/>
  <c r="G22157" i="16"/>
  <c r="G22158" i="16"/>
  <c r="G22159" i="16"/>
  <c r="G22160" i="16"/>
  <c r="G22161" i="16"/>
  <c r="G22162" i="16"/>
  <c r="G22163" i="16"/>
  <c r="G22164" i="16"/>
  <c r="G22165" i="16"/>
  <c r="G22166" i="16"/>
  <c r="G22167" i="16"/>
  <c r="G22168" i="16"/>
  <c r="G22169" i="16"/>
  <c r="G22170" i="16"/>
  <c r="G22171" i="16"/>
  <c r="G22172" i="16"/>
  <c r="G22173" i="16"/>
  <c r="G22174" i="16"/>
  <c r="G22175" i="16"/>
  <c r="G22176" i="16"/>
  <c r="G22177" i="16"/>
  <c r="G22178" i="16"/>
  <c r="G22179" i="16"/>
  <c r="G22180" i="16"/>
  <c r="G22181" i="16"/>
  <c r="G22182" i="16"/>
  <c r="G22183" i="16"/>
  <c r="G22184" i="16"/>
  <c r="G22185" i="16"/>
  <c r="G22186" i="16"/>
  <c r="G22187" i="16"/>
  <c r="G22188" i="16"/>
  <c r="G22189" i="16"/>
  <c r="G22190" i="16"/>
  <c r="G22191" i="16"/>
  <c r="G22192" i="16"/>
  <c r="G22193" i="16"/>
  <c r="G22194" i="16"/>
  <c r="G22195" i="16"/>
  <c r="G22196" i="16"/>
  <c r="G22197" i="16"/>
  <c r="G22198" i="16"/>
  <c r="G22199" i="16"/>
  <c r="G22200" i="16"/>
  <c r="G22201" i="16"/>
  <c r="G22202" i="16"/>
  <c r="G22203" i="16"/>
  <c r="G22204" i="16"/>
  <c r="G22205" i="16"/>
  <c r="G22206" i="16"/>
  <c r="G22207" i="16"/>
  <c r="G22208" i="16"/>
  <c r="G22209" i="16"/>
  <c r="G22210" i="16"/>
  <c r="G22211" i="16"/>
  <c r="G22212" i="16"/>
  <c r="G22213" i="16"/>
  <c r="G22214" i="16"/>
  <c r="G22215" i="16"/>
  <c r="G22216" i="16"/>
  <c r="G22217" i="16"/>
  <c r="G22218" i="16"/>
  <c r="G22219" i="16"/>
  <c r="G22220" i="16"/>
  <c r="G22221" i="16"/>
  <c r="G22222" i="16"/>
  <c r="G22223" i="16"/>
  <c r="G22224" i="16"/>
  <c r="G22225" i="16"/>
  <c r="G22226" i="16"/>
  <c r="G22227" i="16"/>
  <c r="G22228" i="16"/>
  <c r="G22229" i="16"/>
  <c r="G22230" i="16"/>
  <c r="G22231" i="16"/>
  <c r="G22232" i="16"/>
  <c r="G22233" i="16"/>
  <c r="G22234" i="16"/>
  <c r="G22235" i="16"/>
  <c r="G22236" i="16"/>
  <c r="G22237" i="16"/>
  <c r="G22238" i="16"/>
  <c r="G22239" i="16"/>
  <c r="G22240" i="16"/>
  <c r="G22241" i="16"/>
  <c r="G22242" i="16"/>
  <c r="G22243" i="16"/>
  <c r="G22244" i="16"/>
  <c r="G22245" i="16"/>
  <c r="G22246" i="16"/>
  <c r="G22247" i="16"/>
  <c r="G22248" i="16"/>
  <c r="G22249" i="16"/>
  <c r="G22250" i="16"/>
  <c r="G22251" i="16"/>
  <c r="G22252" i="16"/>
  <c r="G22253" i="16"/>
  <c r="G22254" i="16"/>
  <c r="G22255" i="16"/>
  <c r="G22256" i="16"/>
  <c r="G22257" i="16"/>
  <c r="G22258" i="16"/>
  <c r="G22259" i="16"/>
  <c r="G22260" i="16"/>
  <c r="G22261" i="16"/>
  <c r="G22262" i="16"/>
  <c r="G22263" i="16"/>
  <c r="G22264" i="16"/>
  <c r="G22265" i="16"/>
  <c r="G22266" i="16"/>
  <c r="G22267" i="16"/>
  <c r="G22268" i="16"/>
  <c r="G22269" i="16"/>
  <c r="G22270" i="16"/>
  <c r="G22271" i="16"/>
  <c r="G22272" i="16"/>
  <c r="G22273" i="16"/>
  <c r="G22274" i="16"/>
  <c r="G22275" i="16"/>
  <c r="G22276" i="16"/>
  <c r="G22277" i="16"/>
  <c r="G22278" i="16"/>
  <c r="G22279" i="16"/>
  <c r="G22280" i="16"/>
  <c r="G22281" i="16"/>
  <c r="G22282" i="16"/>
  <c r="G22283" i="16"/>
  <c r="G22284" i="16"/>
  <c r="G22285" i="16"/>
  <c r="G22286" i="16"/>
  <c r="G22287" i="16"/>
  <c r="G22288" i="16"/>
  <c r="G22289" i="16"/>
  <c r="G22290" i="16"/>
  <c r="G22291" i="16"/>
  <c r="G22292" i="16"/>
  <c r="G22293" i="16"/>
  <c r="G22294" i="16"/>
  <c r="G22295" i="16"/>
  <c r="G22296" i="16"/>
  <c r="G22297" i="16"/>
  <c r="G22298" i="16"/>
  <c r="G22299" i="16"/>
  <c r="G22300" i="16"/>
  <c r="G22301" i="16"/>
  <c r="G22302" i="16"/>
  <c r="G22303" i="16"/>
  <c r="G22304" i="16"/>
  <c r="G22305" i="16"/>
  <c r="G22306" i="16"/>
  <c r="G22307" i="16"/>
  <c r="G22308" i="16"/>
  <c r="G22309" i="16"/>
  <c r="G22310" i="16"/>
  <c r="G22311" i="16"/>
  <c r="G22312" i="16"/>
  <c r="G22313" i="16"/>
  <c r="G22314" i="16"/>
  <c r="G22315" i="16"/>
  <c r="G22316" i="16"/>
  <c r="G22317" i="16"/>
  <c r="G22318" i="16"/>
  <c r="G22319" i="16"/>
  <c r="G22320" i="16"/>
  <c r="G22321" i="16"/>
  <c r="G22322" i="16"/>
  <c r="G22323" i="16"/>
  <c r="G22324" i="16"/>
  <c r="G22325" i="16"/>
  <c r="G22326" i="16"/>
  <c r="G22327" i="16"/>
  <c r="G22328" i="16"/>
  <c r="G22329" i="16"/>
  <c r="G22330" i="16"/>
  <c r="G22331" i="16"/>
  <c r="G22332" i="16"/>
  <c r="G22333" i="16"/>
  <c r="G22334" i="16"/>
  <c r="G22335" i="16"/>
  <c r="G22336" i="16"/>
  <c r="G22337" i="16"/>
  <c r="G22338" i="16"/>
  <c r="G22339" i="16"/>
  <c r="G22340" i="16"/>
  <c r="G22341" i="16"/>
  <c r="G22342" i="16"/>
  <c r="G22343" i="16"/>
  <c r="G22344" i="16"/>
  <c r="G22345" i="16"/>
  <c r="G22346" i="16"/>
  <c r="G22347" i="16"/>
  <c r="G22348" i="16"/>
  <c r="G22349" i="16"/>
  <c r="G22350" i="16"/>
  <c r="G22351" i="16"/>
  <c r="G22352" i="16"/>
  <c r="G22353" i="16"/>
  <c r="G22354" i="16"/>
  <c r="G22355" i="16"/>
  <c r="G22356" i="16"/>
  <c r="G22357" i="16"/>
  <c r="G22358" i="16"/>
  <c r="G22359" i="16"/>
  <c r="G22360" i="16"/>
  <c r="G22361" i="16"/>
  <c r="G22362" i="16"/>
  <c r="G22363" i="16"/>
  <c r="G22364" i="16"/>
  <c r="G22365" i="16"/>
  <c r="G22366" i="16"/>
  <c r="G22367" i="16"/>
  <c r="G22368" i="16"/>
  <c r="G22369" i="16"/>
  <c r="G22370" i="16"/>
  <c r="G22371" i="16"/>
  <c r="G22372" i="16"/>
  <c r="G22373" i="16"/>
  <c r="G22374" i="16"/>
  <c r="G22375" i="16"/>
  <c r="G22376" i="16"/>
  <c r="G22377" i="16"/>
  <c r="G22378" i="16"/>
  <c r="G22379" i="16"/>
  <c r="G22380" i="16"/>
  <c r="G22381" i="16"/>
  <c r="G22382" i="16"/>
  <c r="G22383" i="16"/>
  <c r="G22384" i="16"/>
  <c r="G22385" i="16"/>
  <c r="G22386" i="16"/>
  <c r="G22387" i="16"/>
  <c r="G22388" i="16"/>
  <c r="G22389" i="16"/>
  <c r="G22390" i="16"/>
  <c r="G22391" i="16"/>
  <c r="G22392" i="16"/>
  <c r="G22393" i="16"/>
  <c r="G22394" i="16"/>
  <c r="G22395" i="16"/>
  <c r="G22396" i="16"/>
  <c r="G22397" i="16"/>
  <c r="G22398" i="16"/>
  <c r="G22399" i="16"/>
  <c r="G22400" i="16"/>
  <c r="G22401" i="16"/>
  <c r="G22402" i="16"/>
  <c r="G22403" i="16"/>
  <c r="G22404" i="16"/>
  <c r="G22405" i="16"/>
  <c r="G22406" i="16"/>
  <c r="G22407" i="16"/>
  <c r="G22408" i="16"/>
  <c r="G22409" i="16"/>
  <c r="G22410" i="16"/>
  <c r="G22411" i="16"/>
  <c r="G22412" i="16"/>
  <c r="G22413" i="16"/>
  <c r="G22414" i="16"/>
  <c r="G22415" i="16"/>
  <c r="G22416" i="16"/>
  <c r="G22417" i="16"/>
  <c r="G22418" i="16"/>
  <c r="G22419" i="16"/>
  <c r="G22420" i="16"/>
  <c r="G22421" i="16"/>
  <c r="G22422" i="16"/>
  <c r="G22423" i="16"/>
  <c r="G22424" i="16"/>
  <c r="G22425" i="16"/>
  <c r="G22426" i="16"/>
  <c r="G22427" i="16"/>
  <c r="G22428" i="16"/>
  <c r="G22429" i="16"/>
  <c r="G22430" i="16"/>
  <c r="G22431" i="16"/>
  <c r="G22432" i="16"/>
  <c r="G22433" i="16"/>
  <c r="G22434" i="16"/>
  <c r="G22435" i="16"/>
  <c r="G22436" i="16"/>
  <c r="G22437" i="16"/>
  <c r="G22438" i="16"/>
  <c r="G22439" i="16"/>
  <c r="G22440" i="16"/>
  <c r="G22441" i="16"/>
  <c r="G22442" i="16"/>
  <c r="G22443" i="16"/>
  <c r="G22444" i="16"/>
  <c r="G22445" i="16"/>
  <c r="G22446" i="16"/>
  <c r="G22447" i="16"/>
  <c r="G22448" i="16"/>
  <c r="G22449" i="16"/>
  <c r="G22450" i="16"/>
  <c r="G22451" i="16"/>
  <c r="G22452" i="16"/>
  <c r="G22453" i="16"/>
  <c r="G22454" i="16"/>
  <c r="G22455" i="16"/>
  <c r="G22456" i="16"/>
  <c r="G22457" i="16"/>
  <c r="G22458" i="16"/>
  <c r="G22459" i="16"/>
  <c r="G22460" i="16"/>
  <c r="G22461" i="16"/>
  <c r="G22462" i="16"/>
  <c r="G22463" i="16"/>
  <c r="G22464" i="16"/>
  <c r="G22465" i="16"/>
  <c r="G22466" i="16"/>
  <c r="G22467" i="16"/>
  <c r="G22468" i="16"/>
  <c r="G22469" i="16"/>
  <c r="G22470" i="16"/>
  <c r="G22471" i="16"/>
  <c r="G22472" i="16"/>
  <c r="G22473" i="16"/>
  <c r="G22474" i="16"/>
  <c r="G22475" i="16"/>
  <c r="G22476" i="16"/>
  <c r="G22477" i="16"/>
  <c r="G22478" i="16"/>
  <c r="G22479" i="16"/>
  <c r="G22480" i="16"/>
  <c r="G22481" i="16"/>
  <c r="G22482" i="16"/>
  <c r="G22483" i="16"/>
  <c r="G22484" i="16"/>
  <c r="G22485" i="16"/>
  <c r="G22486" i="16"/>
  <c r="G22487" i="16"/>
  <c r="G22488" i="16"/>
  <c r="G22489" i="16"/>
  <c r="G22490" i="16"/>
  <c r="G22491" i="16"/>
  <c r="G22492" i="16"/>
  <c r="G22493" i="16"/>
  <c r="G22494" i="16"/>
  <c r="G22495" i="16"/>
  <c r="G22496" i="16"/>
  <c r="G22497" i="16"/>
  <c r="G22498" i="16"/>
  <c r="G22499" i="16"/>
  <c r="G22500" i="16"/>
  <c r="G22501" i="16"/>
  <c r="G22502" i="16"/>
  <c r="G22503" i="16"/>
  <c r="G22504" i="16"/>
  <c r="G22505" i="16"/>
  <c r="G22506" i="16"/>
  <c r="G22507" i="16"/>
  <c r="G22508" i="16"/>
  <c r="G22509" i="16"/>
  <c r="G22510" i="16"/>
  <c r="G22511" i="16"/>
  <c r="G22512" i="16"/>
  <c r="G22513" i="16"/>
  <c r="G22514" i="16"/>
  <c r="G22515" i="16"/>
  <c r="G22516" i="16"/>
  <c r="G22517" i="16"/>
  <c r="G22518" i="16"/>
  <c r="G22519" i="16"/>
  <c r="G22520" i="16"/>
  <c r="G22521" i="16"/>
  <c r="G22522" i="16"/>
  <c r="G22523" i="16"/>
  <c r="G22524" i="16"/>
  <c r="G22525" i="16"/>
  <c r="G22526" i="16"/>
  <c r="G22527" i="16"/>
  <c r="G22528" i="16"/>
  <c r="G22529" i="16"/>
  <c r="G22530" i="16"/>
  <c r="G22531" i="16"/>
  <c r="G22532" i="16"/>
  <c r="G22533" i="16"/>
  <c r="G22534" i="16"/>
  <c r="G22535" i="16"/>
  <c r="G22536" i="16"/>
  <c r="G22537" i="16"/>
  <c r="G22538" i="16"/>
  <c r="G22539" i="16"/>
  <c r="G22540" i="16"/>
  <c r="G22541" i="16"/>
  <c r="G22542" i="16"/>
  <c r="G22543" i="16"/>
  <c r="G22544" i="16"/>
  <c r="G22545" i="16"/>
  <c r="G22546" i="16"/>
  <c r="G22547" i="16"/>
  <c r="G22548" i="16"/>
  <c r="G22549" i="16"/>
  <c r="G22550" i="16"/>
  <c r="G22551" i="16"/>
  <c r="G22552" i="16"/>
  <c r="G22553" i="16"/>
  <c r="G22554" i="16"/>
  <c r="G22555" i="16"/>
  <c r="G22556" i="16"/>
  <c r="G22557" i="16"/>
  <c r="G22558" i="16"/>
  <c r="G22559" i="16"/>
  <c r="G22560" i="16"/>
  <c r="G22561" i="16"/>
  <c r="G22562" i="16"/>
  <c r="G22563" i="16"/>
  <c r="G22564" i="16"/>
  <c r="G22565" i="16"/>
  <c r="G22566" i="16"/>
  <c r="G22567" i="16"/>
  <c r="G22568" i="16"/>
  <c r="G22569" i="16"/>
  <c r="G22570" i="16"/>
  <c r="G22571" i="16"/>
  <c r="G22572" i="16"/>
  <c r="G22573" i="16"/>
  <c r="G22574" i="16"/>
  <c r="G22575" i="16"/>
  <c r="G22576" i="16"/>
  <c r="G22577" i="16"/>
  <c r="G22578" i="16"/>
  <c r="G22579" i="16"/>
  <c r="G22580" i="16"/>
  <c r="G22581" i="16"/>
  <c r="G22582" i="16"/>
  <c r="G22583" i="16"/>
  <c r="G22584" i="16"/>
  <c r="G22585" i="16"/>
  <c r="G22586" i="16"/>
  <c r="G22587" i="16"/>
  <c r="G22588" i="16"/>
  <c r="G22589" i="16"/>
  <c r="G22590" i="16"/>
  <c r="G22591" i="16"/>
  <c r="G22592" i="16"/>
  <c r="G22593" i="16"/>
  <c r="G22594" i="16"/>
  <c r="G22595" i="16"/>
  <c r="G22596" i="16"/>
  <c r="G22597" i="16"/>
  <c r="G22598" i="16"/>
  <c r="G22599" i="16"/>
  <c r="G22600" i="16"/>
  <c r="G22601" i="16"/>
  <c r="G22602" i="16"/>
  <c r="G22603" i="16"/>
  <c r="G22604" i="16"/>
  <c r="G22605" i="16"/>
  <c r="G22606" i="16"/>
  <c r="G22607" i="16"/>
  <c r="G22608" i="16"/>
  <c r="G22609" i="16"/>
  <c r="G22610" i="16"/>
  <c r="G22611" i="16"/>
  <c r="G22612" i="16"/>
  <c r="G22613" i="16"/>
  <c r="G22614" i="16"/>
  <c r="G22615" i="16"/>
  <c r="G22616" i="16"/>
  <c r="G22617" i="16"/>
  <c r="G22618" i="16"/>
  <c r="G22619" i="16"/>
  <c r="G22620" i="16"/>
  <c r="G22621" i="16"/>
  <c r="G22622" i="16"/>
  <c r="G22623" i="16"/>
  <c r="G22624" i="16"/>
  <c r="G22625" i="16"/>
  <c r="G22626" i="16"/>
  <c r="G22627" i="16"/>
  <c r="G22628" i="16"/>
  <c r="G22629" i="16"/>
  <c r="G22630" i="16"/>
  <c r="G22631" i="16"/>
  <c r="G22632" i="16"/>
  <c r="G22633" i="16"/>
  <c r="G22634" i="16"/>
  <c r="G22635" i="16"/>
  <c r="G22636" i="16"/>
  <c r="G22637" i="16"/>
  <c r="G22638" i="16"/>
  <c r="G22639" i="16"/>
  <c r="G22640" i="16"/>
  <c r="G22641" i="16"/>
  <c r="G22642" i="16"/>
  <c r="G22643" i="16"/>
  <c r="G22644" i="16"/>
  <c r="G22645" i="16"/>
  <c r="G22646" i="16"/>
  <c r="G22647" i="16"/>
  <c r="G22648" i="16"/>
  <c r="G22649" i="16"/>
  <c r="G22650" i="16"/>
  <c r="G22651" i="16"/>
  <c r="G22652" i="16"/>
  <c r="G22653" i="16"/>
  <c r="G22654" i="16"/>
  <c r="G22655" i="16"/>
  <c r="G22656" i="16"/>
  <c r="G22657" i="16"/>
  <c r="G22658" i="16"/>
  <c r="G22659" i="16"/>
  <c r="G22660" i="16"/>
  <c r="G22661" i="16"/>
  <c r="G22662" i="16"/>
  <c r="G22663" i="16"/>
  <c r="G22664" i="16"/>
  <c r="G22665" i="16"/>
  <c r="G22666" i="16"/>
  <c r="G22667" i="16"/>
  <c r="G22668" i="16"/>
  <c r="G22669" i="16"/>
  <c r="G22670" i="16"/>
  <c r="G22671" i="16"/>
  <c r="G22672" i="16"/>
  <c r="G22673" i="16"/>
  <c r="G22674" i="16"/>
  <c r="G22675" i="16"/>
  <c r="G22676" i="16"/>
  <c r="G22677" i="16"/>
  <c r="G22678" i="16"/>
  <c r="G22679" i="16"/>
  <c r="G22680" i="16"/>
  <c r="G22681" i="16"/>
  <c r="G22682" i="16"/>
  <c r="G22683" i="16"/>
  <c r="G22684" i="16"/>
  <c r="G22685" i="16"/>
  <c r="G22686" i="16"/>
  <c r="G22687" i="16"/>
  <c r="G22688" i="16"/>
  <c r="G22689" i="16"/>
  <c r="G22690" i="16"/>
  <c r="G22691" i="16"/>
  <c r="G22692" i="16"/>
  <c r="G22693" i="16"/>
  <c r="G22694" i="16"/>
  <c r="G22695" i="16"/>
  <c r="G22696" i="16"/>
  <c r="G22697" i="16"/>
  <c r="G22698" i="16"/>
  <c r="G22699" i="16"/>
  <c r="G22700" i="16"/>
  <c r="G22701" i="16"/>
  <c r="G22702" i="16"/>
  <c r="G22703" i="16"/>
  <c r="G22704" i="16"/>
  <c r="G22705" i="16"/>
  <c r="G22706" i="16"/>
  <c r="G22707" i="16"/>
  <c r="G22708" i="16"/>
  <c r="G22709" i="16"/>
  <c r="G22710" i="16"/>
  <c r="G22711" i="16"/>
  <c r="G22712" i="16"/>
  <c r="G22713" i="16"/>
  <c r="G22714" i="16"/>
  <c r="G22715" i="16"/>
  <c r="G22716" i="16"/>
  <c r="G22717" i="16"/>
  <c r="G22718" i="16"/>
  <c r="G22719" i="16"/>
  <c r="G22720" i="16"/>
  <c r="G22721" i="16"/>
  <c r="G22722" i="16"/>
  <c r="G22723" i="16"/>
  <c r="G22724" i="16"/>
  <c r="G22725" i="16"/>
  <c r="G22726" i="16"/>
  <c r="G22727" i="16"/>
  <c r="G22728" i="16"/>
  <c r="G22729" i="16"/>
  <c r="G22730" i="16"/>
  <c r="G22731" i="16"/>
  <c r="G22732" i="16"/>
  <c r="G22733" i="16"/>
  <c r="G22734" i="16"/>
  <c r="G22735" i="16"/>
  <c r="G22736" i="16"/>
  <c r="G22737" i="16"/>
  <c r="G22738" i="16"/>
  <c r="G22739" i="16"/>
  <c r="G22740" i="16"/>
  <c r="G22741" i="16"/>
  <c r="G22742" i="16"/>
  <c r="G22743" i="16"/>
  <c r="G22744" i="16"/>
  <c r="G22745" i="16"/>
  <c r="G22746" i="16"/>
  <c r="G22747" i="16"/>
  <c r="G22748" i="16"/>
  <c r="G22749" i="16"/>
  <c r="G22750" i="16"/>
  <c r="G22751" i="16"/>
  <c r="G22752" i="16"/>
  <c r="G22753" i="16"/>
  <c r="G22754" i="16"/>
  <c r="G22755" i="16"/>
  <c r="G22756" i="16"/>
  <c r="G22757" i="16"/>
  <c r="G22758" i="16"/>
  <c r="G22759" i="16"/>
  <c r="G22760" i="16"/>
  <c r="G22761" i="16"/>
  <c r="G22762" i="16"/>
  <c r="G22763" i="16"/>
  <c r="G22764" i="16"/>
  <c r="G22765" i="16"/>
  <c r="G22766" i="16"/>
  <c r="G22767" i="16"/>
  <c r="G22768" i="16"/>
  <c r="G22769" i="16"/>
  <c r="G22770" i="16"/>
  <c r="G22771" i="16"/>
  <c r="G22772" i="16"/>
  <c r="G22773" i="16"/>
  <c r="G22774" i="16"/>
  <c r="G22775" i="16"/>
  <c r="G22776" i="16"/>
  <c r="G22777" i="16"/>
  <c r="G22778" i="16"/>
  <c r="G22779" i="16"/>
  <c r="G22780" i="16"/>
  <c r="G22781" i="16"/>
  <c r="G22782" i="16"/>
  <c r="G22783" i="16"/>
  <c r="G22784" i="16"/>
  <c r="G22785" i="16"/>
  <c r="G22786" i="16"/>
  <c r="G22787" i="16"/>
  <c r="G22788" i="16"/>
  <c r="G22789" i="16"/>
  <c r="G22790" i="16"/>
  <c r="G22791" i="16"/>
  <c r="G22792" i="16"/>
  <c r="G22793" i="16"/>
  <c r="G22794" i="16"/>
  <c r="G22795" i="16"/>
  <c r="G22796" i="16"/>
  <c r="G22797" i="16"/>
  <c r="G22798" i="16"/>
  <c r="G22799" i="16"/>
  <c r="G22800" i="16"/>
  <c r="G22801" i="16"/>
  <c r="G22802" i="16"/>
  <c r="G22803" i="16"/>
  <c r="G22804" i="16"/>
  <c r="G22805" i="16"/>
  <c r="G22806" i="16"/>
  <c r="G22807" i="16"/>
  <c r="G22808" i="16"/>
  <c r="G22809" i="16"/>
  <c r="G22810" i="16"/>
  <c r="G22811" i="16"/>
  <c r="G22812" i="16"/>
  <c r="G22813" i="16"/>
  <c r="G22814" i="16"/>
  <c r="G22815" i="16"/>
  <c r="G22816" i="16"/>
  <c r="G22817" i="16"/>
  <c r="G22818" i="16"/>
  <c r="G22819" i="16"/>
  <c r="G22820" i="16"/>
  <c r="G22821" i="16"/>
  <c r="G22822" i="16"/>
  <c r="G22823" i="16"/>
  <c r="G22824" i="16"/>
  <c r="G22825" i="16"/>
  <c r="G22826" i="16"/>
  <c r="G22827" i="16"/>
  <c r="G22828" i="16"/>
  <c r="G22829" i="16"/>
  <c r="G22830" i="16"/>
  <c r="G22831" i="16"/>
  <c r="G22832" i="16"/>
  <c r="G22833" i="16"/>
  <c r="G22834" i="16"/>
  <c r="G22835" i="16"/>
  <c r="G22836" i="16"/>
  <c r="G22837" i="16"/>
  <c r="G22838" i="16"/>
  <c r="G22839" i="16"/>
  <c r="G22840" i="16"/>
  <c r="G22841" i="16"/>
  <c r="G22842" i="16"/>
  <c r="G22843" i="16"/>
  <c r="G22844" i="16"/>
  <c r="G22845" i="16"/>
  <c r="G22846" i="16"/>
  <c r="G22847" i="16"/>
  <c r="G22848" i="16"/>
  <c r="G22849" i="16"/>
  <c r="G22850" i="16"/>
  <c r="G22851" i="16"/>
  <c r="G22852" i="16"/>
  <c r="G22853" i="16"/>
  <c r="G22854" i="16"/>
  <c r="G22855" i="16"/>
  <c r="G22856" i="16"/>
  <c r="G22857" i="16"/>
  <c r="G22858" i="16"/>
  <c r="G22859" i="16"/>
  <c r="G22860" i="16"/>
  <c r="G22861" i="16"/>
  <c r="G22862" i="16"/>
  <c r="G22863" i="16"/>
  <c r="G22864" i="16"/>
  <c r="G22865" i="16"/>
  <c r="G22866" i="16"/>
  <c r="G22867" i="16"/>
  <c r="G22868" i="16"/>
  <c r="G22869" i="16"/>
  <c r="G22870" i="16"/>
  <c r="G22871" i="16"/>
  <c r="G22872" i="16"/>
  <c r="G22873" i="16"/>
  <c r="G22874" i="16"/>
  <c r="G22875" i="16"/>
  <c r="G22876" i="16"/>
  <c r="G22877" i="16"/>
  <c r="G22878" i="16"/>
  <c r="G22879" i="16"/>
  <c r="G22880" i="16"/>
  <c r="G22881" i="16"/>
  <c r="G22882" i="16"/>
  <c r="G22883" i="16"/>
  <c r="G22884" i="16"/>
  <c r="G22885" i="16"/>
  <c r="G22886" i="16"/>
  <c r="G22887" i="16"/>
  <c r="G22888" i="16"/>
  <c r="G22889" i="16"/>
  <c r="G22890" i="16"/>
  <c r="G22891" i="16"/>
  <c r="G22892" i="16"/>
  <c r="G22893" i="16"/>
  <c r="G22894" i="16"/>
  <c r="G22895" i="16"/>
  <c r="G22896" i="16"/>
  <c r="G22897" i="16"/>
  <c r="G22898" i="16"/>
  <c r="G22899" i="16"/>
  <c r="G22900" i="16"/>
  <c r="G22901" i="16"/>
  <c r="G22902" i="16"/>
  <c r="G22903" i="16"/>
  <c r="G22904" i="16"/>
  <c r="G22905" i="16"/>
  <c r="G22906" i="16"/>
  <c r="G22907" i="16"/>
  <c r="G22908" i="16"/>
  <c r="G22909" i="16"/>
  <c r="G22910" i="16"/>
  <c r="G22911" i="16"/>
  <c r="G22912" i="16"/>
  <c r="G22913" i="16"/>
  <c r="G22914" i="16"/>
  <c r="G22915" i="16"/>
  <c r="G22916" i="16"/>
  <c r="G22917" i="16"/>
  <c r="G22918" i="16"/>
  <c r="G22919" i="16"/>
  <c r="G22920" i="16"/>
  <c r="G22921" i="16"/>
  <c r="G22922" i="16"/>
  <c r="G22923" i="16"/>
  <c r="G22924" i="16"/>
  <c r="G22925" i="16"/>
  <c r="G22926" i="16"/>
  <c r="G22927" i="16"/>
  <c r="G22928" i="16"/>
  <c r="G22929" i="16"/>
  <c r="G22930" i="16"/>
  <c r="G22931" i="16"/>
  <c r="G22932" i="16"/>
  <c r="G22933" i="16"/>
  <c r="G22934" i="16"/>
  <c r="G22935" i="16"/>
  <c r="G22936" i="16"/>
  <c r="G22937" i="16"/>
  <c r="G22938" i="16"/>
  <c r="G22939" i="16"/>
  <c r="G22940" i="16"/>
  <c r="G22941" i="16"/>
  <c r="G22942" i="16"/>
  <c r="G22943" i="16"/>
  <c r="G22944" i="16"/>
  <c r="G22945" i="16"/>
  <c r="G22946" i="16"/>
  <c r="G22947" i="16"/>
  <c r="G22948" i="16"/>
  <c r="G22949" i="16"/>
  <c r="G22950" i="16"/>
  <c r="G22951" i="16"/>
  <c r="G22952" i="16"/>
  <c r="G22953" i="16"/>
  <c r="G22954" i="16"/>
  <c r="G22955" i="16"/>
  <c r="G22956" i="16"/>
  <c r="G22957" i="16"/>
  <c r="G22958" i="16"/>
  <c r="G22959" i="16"/>
  <c r="G22960" i="16"/>
  <c r="G22961" i="16"/>
  <c r="G22962" i="16"/>
  <c r="G22963" i="16"/>
  <c r="G22964" i="16"/>
  <c r="G22965" i="16"/>
  <c r="G22966" i="16"/>
  <c r="G22967" i="16"/>
  <c r="G22968" i="16"/>
  <c r="G22969" i="16"/>
  <c r="G22970" i="16"/>
  <c r="G22971" i="16"/>
  <c r="G22972" i="16"/>
  <c r="G22973" i="16"/>
  <c r="G22974" i="16"/>
  <c r="G22975" i="16"/>
  <c r="G22976" i="16"/>
  <c r="G22977" i="16"/>
  <c r="G22978" i="16"/>
  <c r="G22979" i="16"/>
  <c r="G22980" i="16"/>
  <c r="G22981" i="16"/>
  <c r="G22982" i="16"/>
  <c r="G22983" i="16"/>
  <c r="G22984" i="16"/>
  <c r="G22985" i="16"/>
  <c r="G22986" i="16"/>
  <c r="G22987" i="16"/>
  <c r="G22988" i="16"/>
  <c r="G22989" i="16"/>
  <c r="G22990" i="16"/>
  <c r="G22991" i="16"/>
  <c r="G22992" i="16"/>
  <c r="G22993" i="16"/>
  <c r="G22994" i="16"/>
  <c r="G22995" i="16"/>
  <c r="G22996" i="16"/>
  <c r="G22997" i="16"/>
  <c r="G22998" i="16"/>
  <c r="G22999" i="16"/>
  <c r="G23000" i="16"/>
  <c r="G23001" i="16"/>
  <c r="G23002" i="16"/>
  <c r="G23003" i="16"/>
  <c r="G23004" i="16"/>
  <c r="G23005" i="16"/>
  <c r="G23006" i="16"/>
  <c r="G23007" i="16"/>
  <c r="G23008" i="16"/>
  <c r="G23009" i="16"/>
  <c r="G23010" i="16"/>
  <c r="G23011" i="16"/>
  <c r="G23012" i="16"/>
  <c r="G23013" i="16"/>
  <c r="G23014" i="16"/>
  <c r="G23015" i="16"/>
  <c r="G23016" i="16"/>
  <c r="G23017" i="16"/>
  <c r="G23018" i="16"/>
  <c r="G23019" i="16"/>
  <c r="G23020" i="16"/>
  <c r="G23021" i="16"/>
  <c r="G23022" i="16"/>
  <c r="G23023" i="16"/>
  <c r="G23024" i="16"/>
  <c r="G23025" i="16"/>
  <c r="G23026" i="16"/>
  <c r="G23027" i="16"/>
  <c r="G23028" i="16"/>
  <c r="G23029" i="16"/>
  <c r="G23030" i="16"/>
  <c r="G23031" i="16"/>
  <c r="G23032" i="16"/>
  <c r="G23033" i="16"/>
  <c r="G23034" i="16"/>
  <c r="G23035" i="16"/>
  <c r="G23036" i="16"/>
  <c r="G23037" i="16"/>
  <c r="G23038" i="16"/>
  <c r="G23039" i="16"/>
  <c r="G23040" i="16"/>
  <c r="G23041" i="16"/>
  <c r="G23042" i="16"/>
  <c r="G23043" i="16"/>
  <c r="G23044" i="16"/>
  <c r="G23045" i="16"/>
  <c r="G23046" i="16"/>
  <c r="G23047" i="16"/>
  <c r="G23048" i="16"/>
  <c r="G23049" i="16"/>
  <c r="G23050" i="16"/>
  <c r="G23051" i="16"/>
  <c r="G23052" i="16"/>
  <c r="G23053" i="16"/>
  <c r="G23054" i="16"/>
  <c r="G23055" i="16"/>
  <c r="G23056" i="16"/>
  <c r="G23057" i="16"/>
  <c r="G23058" i="16"/>
  <c r="G23059" i="16"/>
  <c r="G23060" i="16"/>
  <c r="G23061" i="16"/>
  <c r="G23062" i="16"/>
  <c r="G23063" i="16"/>
  <c r="G23064" i="16"/>
  <c r="G23065" i="16"/>
  <c r="G23066" i="16"/>
  <c r="G23067" i="16"/>
  <c r="G23068" i="16"/>
  <c r="G23069" i="16"/>
  <c r="G23070" i="16"/>
  <c r="G23071" i="16"/>
  <c r="G23072" i="16"/>
  <c r="G23073" i="16"/>
  <c r="G23074" i="16"/>
  <c r="G23075" i="16"/>
  <c r="G23076" i="16"/>
  <c r="G23077" i="16"/>
  <c r="G23078" i="16"/>
  <c r="G23079" i="16"/>
  <c r="G23080" i="16"/>
  <c r="G23081" i="16"/>
  <c r="G23082" i="16"/>
  <c r="G23083" i="16"/>
  <c r="G23084" i="16"/>
  <c r="G23085" i="16"/>
  <c r="G23086" i="16"/>
  <c r="G23087" i="16"/>
  <c r="G23088" i="16"/>
  <c r="G23089" i="16"/>
  <c r="G23090" i="16"/>
  <c r="G23091" i="16"/>
  <c r="G23092" i="16"/>
  <c r="G23093" i="16"/>
  <c r="G23094" i="16"/>
  <c r="G23095" i="16"/>
  <c r="G23096" i="16"/>
  <c r="G23097" i="16"/>
  <c r="G23098" i="16"/>
  <c r="G23099" i="16"/>
  <c r="G23100" i="16"/>
  <c r="G23101" i="16"/>
  <c r="G23102" i="16"/>
  <c r="G23103" i="16"/>
  <c r="G23104" i="16"/>
  <c r="G23105" i="16"/>
  <c r="G23106" i="16"/>
  <c r="G23107" i="16"/>
  <c r="G23108" i="16"/>
  <c r="G23109" i="16"/>
  <c r="G23110" i="16"/>
  <c r="G23111" i="16"/>
  <c r="G23112" i="16"/>
  <c r="G23113" i="16"/>
  <c r="G23114" i="16"/>
  <c r="G23115" i="16"/>
  <c r="G23116" i="16"/>
  <c r="G23117" i="16"/>
  <c r="G23118" i="16"/>
  <c r="G23119" i="16"/>
  <c r="G23120" i="16"/>
  <c r="G23121" i="16"/>
  <c r="G23122" i="16"/>
  <c r="G23123" i="16"/>
  <c r="G23124" i="16"/>
  <c r="G23125" i="16"/>
  <c r="G23126" i="16"/>
  <c r="G23127" i="16"/>
  <c r="G23128" i="16"/>
  <c r="G23129" i="16"/>
  <c r="G23130" i="16"/>
  <c r="G23131" i="16"/>
  <c r="G23132" i="16"/>
  <c r="G23133" i="16"/>
  <c r="G23134" i="16"/>
  <c r="G23135" i="16"/>
  <c r="G23136" i="16"/>
  <c r="G23137" i="16"/>
  <c r="G23138" i="16"/>
  <c r="G23139" i="16"/>
  <c r="G23140" i="16"/>
  <c r="G23141" i="16"/>
  <c r="G23142" i="16"/>
  <c r="G23143" i="16"/>
  <c r="G23144" i="16"/>
  <c r="G23145" i="16"/>
  <c r="G23146" i="16"/>
  <c r="G23147" i="16"/>
  <c r="G23148" i="16"/>
  <c r="G23149" i="16"/>
  <c r="G23150" i="16"/>
  <c r="G23151" i="16"/>
  <c r="G23152" i="16"/>
  <c r="G23153" i="16"/>
  <c r="G23154" i="16"/>
  <c r="G23155" i="16"/>
  <c r="G23156" i="16"/>
  <c r="G23157" i="16"/>
  <c r="G23158" i="16"/>
  <c r="G23159" i="16"/>
  <c r="G23160" i="16"/>
  <c r="G23161" i="16"/>
  <c r="G23162" i="16"/>
  <c r="G23163" i="16"/>
  <c r="G23164" i="16"/>
  <c r="G23165" i="16"/>
  <c r="G23166" i="16"/>
  <c r="G23167" i="16"/>
  <c r="G23168" i="16"/>
  <c r="G23169" i="16"/>
  <c r="G23170" i="16"/>
  <c r="G23171" i="16"/>
  <c r="G23172" i="16"/>
  <c r="G23173" i="16"/>
  <c r="G23174" i="16"/>
  <c r="G23175" i="16"/>
  <c r="G23176" i="16"/>
  <c r="G23177" i="16"/>
  <c r="G23178" i="16"/>
  <c r="G23179" i="16"/>
  <c r="G23180" i="16"/>
  <c r="G23181" i="16"/>
  <c r="G23182" i="16"/>
  <c r="G23183" i="16"/>
  <c r="G23184" i="16"/>
  <c r="G23185" i="16"/>
  <c r="G23186" i="16"/>
  <c r="G23187" i="16"/>
  <c r="G23188" i="16"/>
  <c r="G23189" i="16"/>
  <c r="G23190" i="16"/>
  <c r="G23191" i="16"/>
  <c r="G23192" i="16"/>
  <c r="G23193" i="16"/>
  <c r="G23194" i="16"/>
  <c r="G23195" i="16"/>
  <c r="G23196" i="16"/>
  <c r="G23197" i="16"/>
  <c r="G23198" i="16"/>
  <c r="G23199" i="16"/>
  <c r="G23200" i="16"/>
  <c r="G23201" i="16"/>
  <c r="G23202" i="16"/>
  <c r="G23203" i="16"/>
  <c r="G23204" i="16"/>
  <c r="G23205" i="16"/>
  <c r="G23206" i="16"/>
  <c r="G23207" i="16"/>
  <c r="G23208" i="16"/>
  <c r="G23209" i="16"/>
  <c r="G23210" i="16"/>
  <c r="G23211" i="16"/>
  <c r="G23212" i="16"/>
  <c r="G23213" i="16"/>
  <c r="G23214" i="16"/>
  <c r="G23215" i="16"/>
  <c r="G23216" i="16"/>
  <c r="G23217" i="16"/>
  <c r="G23218" i="16"/>
  <c r="G23219" i="16"/>
  <c r="G23220" i="16"/>
  <c r="G23221" i="16"/>
  <c r="G23222" i="16"/>
  <c r="G23223" i="16"/>
  <c r="G23224" i="16"/>
  <c r="G23225" i="16"/>
  <c r="G23226" i="16"/>
  <c r="G23227" i="16"/>
  <c r="G23228" i="16"/>
  <c r="G23229" i="16"/>
  <c r="G23230" i="16"/>
  <c r="G23231" i="16"/>
  <c r="G23232" i="16"/>
  <c r="G23233" i="16"/>
  <c r="G23234" i="16"/>
  <c r="G23235" i="16"/>
  <c r="G23236" i="16"/>
  <c r="G23237" i="16"/>
  <c r="G23238" i="16"/>
  <c r="G23239" i="16"/>
  <c r="G23240" i="16"/>
  <c r="G23241" i="16"/>
  <c r="G23242" i="16"/>
  <c r="G23243" i="16"/>
  <c r="G23244" i="16"/>
  <c r="G23245" i="16"/>
  <c r="G23246" i="16"/>
  <c r="G23247" i="16"/>
  <c r="G23248" i="16"/>
  <c r="G23249" i="16"/>
  <c r="G23250" i="16"/>
  <c r="G23251" i="16"/>
  <c r="G23252" i="16"/>
  <c r="G23253" i="16"/>
  <c r="G23254" i="16"/>
  <c r="G23255" i="16"/>
  <c r="G23256" i="16"/>
  <c r="G23257" i="16"/>
  <c r="G23258" i="16"/>
  <c r="G23259" i="16"/>
  <c r="G23260" i="16"/>
  <c r="G23261" i="16"/>
  <c r="G23262" i="16"/>
  <c r="G23263" i="16"/>
  <c r="G23264" i="16"/>
  <c r="G23265" i="16"/>
  <c r="G23266" i="16"/>
  <c r="G23267" i="16"/>
  <c r="G23268" i="16"/>
  <c r="G23269" i="16"/>
  <c r="G23270" i="16"/>
  <c r="G23271" i="16"/>
  <c r="G23272" i="16"/>
  <c r="G23273" i="16"/>
  <c r="G23274" i="16"/>
  <c r="G23275" i="16"/>
  <c r="G23276" i="16"/>
  <c r="G23277" i="16"/>
  <c r="G23278" i="16"/>
  <c r="G23279" i="16"/>
  <c r="G23280" i="16"/>
  <c r="G23281" i="16"/>
  <c r="G23282" i="16"/>
  <c r="G23283" i="16"/>
  <c r="G23284" i="16"/>
  <c r="G23285" i="16"/>
  <c r="G23286" i="16"/>
  <c r="G23287" i="16"/>
  <c r="G23288" i="16"/>
  <c r="G23289" i="16"/>
  <c r="G23290" i="16"/>
  <c r="G23291" i="16"/>
  <c r="G23292" i="16"/>
  <c r="G23293" i="16"/>
  <c r="G23294" i="16"/>
  <c r="G23295" i="16"/>
  <c r="G23296" i="16"/>
  <c r="G23297" i="16"/>
  <c r="G23298" i="16"/>
  <c r="G23299" i="16"/>
  <c r="G23300" i="16"/>
  <c r="G23301" i="16"/>
  <c r="G23302" i="16"/>
  <c r="G23303" i="16"/>
  <c r="G23304" i="16"/>
  <c r="G23305" i="16"/>
  <c r="G23306" i="16"/>
  <c r="G23307" i="16"/>
  <c r="G23308" i="16"/>
  <c r="G23309" i="16"/>
  <c r="G23310" i="16"/>
  <c r="G23311" i="16"/>
  <c r="G23312" i="16"/>
  <c r="G23313" i="16"/>
  <c r="G23314" i="16"/>
  <c r="G23315" i="16"/>
  <c r="G23316" i="16"/>
  <c r="G23317" i="16"/>
  <c r="G23318" i="16"/>
  <c r="G23319" i="16"/>
  <c r="G23320" i="16"/>
  <c r="G23321" i="16"/>
  <c r="G23322" i="16"/>
  <c r="G23323" i="16"/>
  <c r="G23324" i="16"/>
  <c r="G23325" i="16"/>
  <c r="G23326" i="16"/>
  <c r="G23327" i="16"/>
  <c r="G23328" i="16"/>
  <c r="G23329" i="16"/>
  <c r="G23330" i="16"/>
  <c r="G23331" i="16"/>
  <c r="G23332" i="16"/>
  <c r="G23333" i="16"/>
  <c r="G23334" i="16"/>
  <c r="G23335" i="16"/>
  <c r="G23336" i="16"/>
  <c r="G23337" i="16"/>
  <c r="G23338" i="16"/>
  <c r="G23339" i="16"/>
  <c r="G23340" i="16"/>
  <c r="G23341" i="16"/>
  <c r="G23342" i="16"/>
  <c r="G23343" i="16"/>
  <c r="G23344" i="16"/>
  <c r="G23345" i="16"/>
  <c r="G23346" i="16"/>
  <c r="G23347" i="16"/>
  <c r="G23348" i="16"/>
  <c r="G23349" i="16"/>
  <c r="G23350" i="16"/>
  <c r="G23351" i="16"/>
  <c r="G23352" i="16"/>
  <c r="G23353" i="16"/>
  <c r="G23354" i="16"/>
  <c r="G23355" i="16"/>
  <c r="G23356" i="16"/>
  <c r="G23357" i="16"/>
  <c r="G23358" i="16"/>
  <c r="G23359" i="16"/>
  <c r="G23360" i="16"/>
  <c r="G23361" i="16"/>
  <c r="G23362" i="16"/>
  <c r="G23363" i="16"/>
  <c r="G23364" i="16"/>
  <c r="G23365" i="16"/>
  <c r="G23366" i="16"/>
  <c r="G23367" i="16"/>
  <c r="G23368" i="16"/>
  <c r="G23369" i="16"/>
  <c r="G23370" i="16"/>
  <c r="G23371" i="16"/>
  <c r="G23372" i="16"/>
  <c r="G23373" i="16"/>
  <c r="G23374" i="16"/>
  <c r="G23375" i="16"/>
  <c r="G23376" i="16"/>
  <c r="G23377" i="16"/>
  <c r="G23378" i="16"/>
  <c r="G23379" i="16"/>
  <c r="G23380" i="16"/>
  <c r="G23381" i="16"/>
  <c r="G23382" i="16"/>
  <c r="G23383" i="16"/>
  <c r="G23384" i="16"/>
  <c r="G23385" i="16"/>
  <c r="G23386" i="16"/>
  <c r="G23387" i="16"/>
  <c r="G23388" i="16"/>
  <c r="G23389" i="16"/>
  <c r="G23390" i="16"/>
  <c r="G23391" i="16"/>
  <c r="G23392" i="16"/>
  <c r="G23393" i="16"/>
  <c r="G23394" i="16"/>
  <c r="G23395" i="16"/>
  <c r="G23396" i="16"/>
  <c r="G23397" i="16"/>
  <c r="G23398" i="16"/>
  <c r="G23399" i="16"/>
  <c r="G23400" i="16"/>
  <c r="G23401" i="16"/>
  <c r="G23402" i="16"/>
  <c r="G23403" i="16"/>
  <c r="G23404" i="16"/>
  <c r="G23405" i="16"/>
  <c r="G23406" i="16"/>
  <c r="G23407" i="16"/>
  <c r="G23408" i="16"/>
  <c r="G23409" i="16"/>
  <c r="G23410" i="16"/>
  <c r="G23411" i="16"/>
  <c r="G23412" i="16"/>
  <c r="G23413" i="16"/>
  <c r="G23414" i="16"/>
  <c r="G23415" i="16"/>
  <c r="G23416" i="16"/>
  <c r="G23417" i="16"/>
  <c r="G23418" i="16"/>
  <c r="G23419" i="16"/>
  <c r="G23420" i="16"/>
  <c r="G23421" i="16"/>
  <c r="G23422" i="16"/>
  <c r="G23423" i="16"/>
  <c r="G23424" i="16"/>
  <c r="G23425" i="16"/>
  <c r="G23426" i="16"/>
  <c r="G23427" i="16"/>
  <c r="G23428" i="16"/>
  <c r="G23429" i="16"/>
  <c r="G23430" i="16"/>
  <c r="G23431" i="16"/>
  <c r="G23432" i="16"/>
  <c r="G23433" i="16"/>
  <c r="G23434" i="16"/>
  <c r="G23435" i="16"/>
  <c r="G23436" i="16"/>
  <c r="G23437" i="16"/>
  <c r="G23438" i="16"/>
  <c r="G23439" i="16"/>
  <c r="G23440" i="16"/>
  <c r="G23441" i="16"/>
  <c r="G23442" i="16"/>
  <c r="G23443" i="16"/>
  <c r="G23444" i="16"/>
  <c r="G23445" i="16"/>
  <c r="G23446" i="16"/>
  <c r="G23447" i="16"/>
  <c r="G23448" i="16"/>
  <c r="G23449" i="16"/>
  <c r="G23450" i="16"/>
  <c r="G23451" i="16"/>
  <c r="G23452" i="16"/>
  <c r="G23453" i="16"/>
  <c r="G23454" i="16"/>
  <c r="G23455" i="16"/>
  <c r="G23456" i="16"/>
  <c r="G23457" i="16"/>
  <c r="G23458" i="16"/>
  <c r="G23459" i="16"/>
  <c r="G23460" i="16"/>
  <c r="G23461" i="16"/>
  <c r="G23462" i="16"/>
  <c r="G23463" i="16"/>
  <c r="G23464" i="16"/>
  <c r="G23465" i="16"/>
  <c r="G23466" i="16"/>
  <c r="G23467" i="16"/>
  <c r="G23468" i="16"/>
  <c r="G23469" i="16"/>
  <c r="G23470" i="16"/>
  <c r="G23471" i="16"/>
  <c r="G23472" i="16"/>
  <c r="G23473" i="16"/>
  <c r="G23474" i="16"/>
  <c r="G23475" i="16"/>
  <c r="G23476" i="16"/>
  <c r="G23477" i="16"/>
  <c r="G23478" i="16"/>
  <c r="G23479" i="16"/>
  <c r="G23480" i="16"/>
  <c r="G23481" i="16"/>
  <c r="G23482" i="16"/>
  <c r="G23483" i="16"/>
  <c r="G23484" i="16"/>
  <c r="G23485" i="16"/>
  <c r="G23486" i="16"/>
  <c r="G23487" i="16"/>
  <c r="G23488" i="16"/>
  <c r="G23489" i="16"/>
  <c r="G23490" i="16"/>
  <c r="G23491" i="16"/>
  <c r="G23492" i="16"/>
  <c r="G23493" i="16"/>
  <c r="G23494" i="16"/>
  <c r="G23495" i="16"/>
  <c r="G23496" i="16"/>
  <c r="G23497" i="16"/>
  <c r="G23498" i="16"/>
  <c r="G23499" i="16"/>
  <c r="G23500" i="16"/>
  <c r="G23501" i="16"/>
  <c r="G23502" i="16"/>
  <c r="G23503" i="16"/>
  <c r="G23504" i="16"/>
  <c r="G23505" i="16"/>
  <c r="G23506" i="16"/>
  <c r="G23507" i="16"/>
  <c r="G23508" i="16"/>
  <c r="G23509" i="16"/>
  <c r="G23510" i="16"/>
  <c r="G23511" i="16"/>
  <c r="G23512" i="16"/>
  <c r="G23513" i="16"/>
  <c r="G23514" i="16"/>
  <c r="G23515" i="16"/>
  <c r="G23516" i="16"/>
  <c r="G23517" i="16"/>
  <c r="G23518" i="16"/>
  <c r="G23519" i="16"/>
  <c r="G23520" i="16"/>
  <c r="G23521" i="16"/>
  <c r="G23522" i="16"/>
  <c r="G23523" i="16"/>
  <c r="G23524" i="16"/>
  <c r="G23525" i="16"/>
  <c r="G23526" i="16"/>
  <c r="G23527" i="16"/>
  <c r="G23528" i="16"/>
  <c r="G23529" i="16"/>
  <c r="G23530" i="16"/>
  <c r="G23531" i="16"/>
  <c r="G23532" i="16"/>
  <c r="G23533" i="16"/>
  <c r="G23534" i="16"/>
  <c r="G23535" i="16"/>
  <c r="G23536" i="16"/>
  <c r="G23537" i="16"/>
  <c r="G23538" i="16"/>
  <c r="G23539" i="16"/>
  <c r="G23540" i="16"/>
  <c r="G23541" i="16"/>
  <c r="G23542" i="16"/>
  <c r="G23543" i="16"/>
  <c r="G23544" i="16"/>
  <c r="G23545" i="16"/>
  <c r="G23546" i="16"/>
  <c r="G23547" i="16"/>
  <c r="G23548" i="16"/>
  <c r="G23549" i="16"/>
  <c r="G23550" i="16"/>
  <c r="G23551" i="16"/>
  <c r="G23552" i="16"/>
  <c r="G23553" i="16"/>
  <c r="G23554" i="16"/>
  <c r="G23555" i="16"/>
  <c r="G23556" i="16"/>
  <c r="G23557" i="16"/>
  <c r="G23558" i="16"/>
  <c r="G23559" i="16"/>
  <c r="G23560" i="16"/>
  <c r="G23561" i="16"/>
  <c r="G23562" i="16"/>
  <c r="G23563" i="16"/>
  <c r="G23564" i="16"/>
  <c r="G23565" i="16"/>
  <c r="G23566" i="16"/>
  <c r="G23567" i="16"/>
  <c r="G23568" i="16"/>
  <c r="G23569" i="16"/>
  <c r="G23570" i="16"/>
  <c r="G23571" i="16"/>
  <c r="G23572" i="16"/>
  <c r="G23573" i="16"/>
  <c r="G23574" i="16"/>
  <c r="G23575" i="16"/>
  <c r="G23576" i="16"/>
  <c r="G23577" i="16"/>
  <c r="G23578" i="16"/>
  <c r="G23579" i="16"/>
  <c r="G23580" i="16"/>
  <c r="G23581" i="16"/>
  <c r="G23582" i="16"/>
  <c r="G23583" i="16"/>
  <c r="G23584" i="16"/>
  <c r="G23585" i="16"/>
  <c r="G23586" i="16"/>
  <c r="G23587" i="16"/>
  <c r="G23588" i="16"/>
  <c r="G23589" i="16"/>
  <c r="G23590" i="16"/>
  <c r="G23591" i="16"/>
  <c r="G23592" i="16"/>
  <c r="G23593" i="16"/>
  <c r="G23594" i="16"/>
  <c r="G23595" i="16"/>
  <c r="G23596" i="16"/>
  <c r="G23597" i="16"/>
  <c r="G23598" i="16"/>
  <c r="G23599" i="16"/>
  <c r="G23600" i="16"/>
  <c r="G23601" i="16"/>
  <c r="G23602" i="16"/>
  <c r="G23603" i="16"/>
  <c r="G23604" i="16"/>
  <c r="G23605" i="16"/>
  <c r="G23606" i="16"/>
  <c r="G23607" i="16"/>
  <c r="G23608" i="16"/>
  <c r="G23609" i="16"/>
  <c r="G23610" i="16"/>
  <c r="G23611" i="16"/>
  <c r="G23612" i="16"/>
  <c r="G23613" i="16"/>
  <c r="G23614" i="16"/>
  <c r="G23615" i="16"/>
  <c r="G23616" i="16"/>
  <c r="G23617" i="16"/>
  <c r="G23618" i="16"/>
  <c r="G23619" i="16"/>
  <c r="G23620" i="16"/>
  <c r="G23621" i="16"/>
  <c r="G23622" i="16"/>
  <c r="G23623" i="16"/>
  <c r="G23624" i="16"/>
  <c r="G23625" i="16"/>
  <c r="G23626" i="16"/>
  <c r="G23627" i="16"/>
  <c r="G23628" i="16"/>
  <c r="G23629" i="16"/>
  <c r="G23630" i="16"/>
  <c r="G23631" i="16"/>
  <c r="G23632" i="16"/>
  <c r="G23633" i="16"/>
  <c r="G23634" i="16"/>
  <c r="G23635" i="16"/>
  <c r="G23636" i="16"/>
  <c r="G23637" i="16"/>
  <c r="G23638" i="16"/>
  <c r="G23639" i="16"/>
  <c r="G23640" i="16"/>
  <c r="G23641" i="16"/>
  <c r="G23642" i="16"/>
  <c r="G23643" i="16"/>
  <c r="G23644" i="16"/>
  <c r="G23645" i="16"/>
  <c r="G23646" i="16"/>
  <c r="G23647" i="16"/>
  <c r="G23648" i="16"/>
  <c r="G23649" i="16"/>
  <c r="G23650" i="16"/>
  <c r="G23651" i="16"/>
  <c r="G23652" i="16"/>
  <c r="G23653" i="16"/>
  <c r="G23654" i="16"/>
  <c r="G23655" i="16"/>
  <c r="G23656" i="16"/>
  <c r="G23657" i="16"/>
  <c r="G23658" i="16"/>
  <c r="G23659" i="16"/>
  <c r="G23660" i="16"/>
  <c r="G23661" i="16"/>
  <c r="G23662" i="16"/>
  <c r="G23663" i="16"/>
  <c r="G23664" i="16"/>
  <c r="G23665" i="16"/>
  <c r="G23666" i="16"/>
  <c r="G23667" i="16"/>
  <c r="G23668" i="16"/>
  <c r="G23669" i="16"/>
  <c r="G23670" i="16"/>
  <c r="G23671" i="16"/>
  <c r="G23672" i="16"/>
  <c r="G23673" i="16"/>
  <c r="G23674" i="16"/>
  <c r="G23675" i="16"/>
  <c r="G23676" i="16"/>
  <c r="G23677" i="16"/>
  <c r="G23678" i="16"/>
  <c r="G23679" i="16"/>
  <c r="G23680" i="16"/>
  <c r="G23681" i="16"/>
  <c r="G23682" i="16"/>
  <c r="G23683" i="16"/>
  <c r="G23684" i="16"/>
  <c r="G23685" i="16"/>
  <c r="G23686" i="16"/>
  <c r="G23687" i="16"/>
  <c r="G23688" i="16"/>
  <c r="G23689" i="16"/>
  <c r="G23690" i="16"/>
  <c r="G23691" i="16"/>
  <c r="G23692" i="16"/>
  <c r="G23693" i="16"/>
  <c r="G23694" i="16"/>
  <c r="G23695" i="16"/>
  <c r="G23696" i="16"/>
  <c r="G23697" i="16"/>
  <c r="G23698" i="16"/>
  <c r="G23699" i="16"/>
  <c r="G23700" i="16"/>
  <c r="G23701" i="16"/>
  <c r="G23702" i="16"/>
  <c r="G23703" i="16"/>
  <c r="G23704" i="16"/>
  <c r="G23705" i="16"/>
  <c r="G23706" i="16"/>
  <c r="G23707" i="16"/>
  <c r="G23708" i="16"/>
  <c r="G23709" i="16"/>
  <c r="G23710" i="16"/>
  <c r="G23711" i="16"/>
  <c r="G23712" i="16"/>
  <c r="G23713" i="16"/>
  <c r="G23714" i="16"/>
  <c r="G23715" i="16"/>
  <c r="G23716" i="16"/>
  <c r="G23717" i="16"/>
  <c r="G23718" i="16"/>
  <c r="G23719" i="16"/>
  <c r="G23720" i="16"/>
  <c r="G23721" i="16"/>
  <c r="G23722" i="16"/>
  <c r="G23723" i="16"/>
  <c r="G23724" i="16"/>
  <c r="G23725" i="16"/>
  <c r="G23726" i="16"/>
  <c r="G23727" i="16"/>
  <c r="G23728" i="16"/>
  <c r="G23729" i="16"/>
  <c r="G23730" i="16"/>
  <c r="G23731" i="16"/>
  <c r="G23732" i="16"/>
  <c r="G23733" i="16"/>
  <c r="G23734" i="16"/>
  <c r="G23735" i="16"/>
  <c r="G23736" i="16"/>
  <c r="G23737" i="16"/>
  <c r="G23738" i="16"/>
  <c r="G23739" i="16"/>
  <c r="G23740" i="16"/>
  <c r="G23741" i="16"/>
  <c r="G23742" i="16"/>
  <c r="G23743" i="16"/>
  <c r="G23744" i="16"/>
  <c r="G23745" i="16"/>
  <c r="G23746" i="16"/>
  <c r="G23747" i="16"/>
  <c r="G23748" i="16"/>
  <c r="G23749" i="16"/>
  <c r="G23750" i="16"/>
  <c r="G23751" i="16"/>
  <c r="G23752" i="16"/>
  <c r="G23753" i="16"/>
  <c r="G23754" i="16"/>
  <c r="G23755" i="16"/>
  <c r="G23756" i="16"/>
  <c r="G23757" i="16"/>
  <c r="G23758" i="16"/>
  <c r="G23759" i="16"/>
  <c r="G23760" i="16"/>
  <c r="G23761" i="16"/>
  <c r="G23762" i="16"/>
  <c r="G23763" i="16"/>
  <c r="G23764" i="16"/>
  <c r="G23765" i="16"/>
  <c r="G23766" i="16"/>
  <c r="G23767" i="16"/>
  <c r="G23768" i="16"/>
  <c r="G23769" i="16"/>
  <c r="G23770" i="16"/>
  <c r="G23771" i="16"/>
  <c r="G23772" i="16"/>
  <c r="G23773" i="16"/>
  <c r="G23774" i="16"/>
  <c r="G23775" i="16"/>
  <c r="G23776" i="16"/>
  <c r="G23777" i="16"/>
  <c r="G23778" i="16"/>
  <c r="G23779" i="16"/>
  <c r="G23780" i="16"/>
  <c r="G23781" i="16"/>
  <c r="G23782" i="16"/>
  <c r="G23783" i="16"/>
  <c r="G23784" i="16"/>
  <c r="G23785" i="16"/>
  <c r="G23786" i="16"/>
  <c r="G23787" i="16"/>
  <c r="G23788" i="16"/>
  <c r="G23789" i="16"/>
  <c r="G23790" i="16"/>
  <c r="G23791" i="16"/>
  <c r="G23792" i="16"/>
  <c r="G23793" i="16"/>
  <c r="G23794" i="16"/>
  <c r="G23795" i="16"/>
  <c r="G23796" i="16"/>
  <c r="G23797" i="16"/>
  <c r="G23798" i="16"/>
  <c r="G23799" i="16"/>
  <c r="G23800" i="16"/>
  <c r="G23801" i="16"/>
  <c r="G23802" i="16"/>
  <c r="G23803" i="16"/>
  <c r="G23804" i="16"/>
  <c r="G23805" i="16"/>
  <c r="G23806" i="16"/>
  <c r="G23807" i="16"/>
  <c r="G23808" i="16"/>
  <c r="G23809" i="16"/>
  <c r="G23810" i="16"/>
  <c r="G23811" i="16"/>
  <c r="G23812" i="16"/>
  <c r="G23813" i="16"/>
  <c r="G23814" i="16"/>
  <c r="G23815" i="16"/>
  <c r="G23816" i="16"/>
  <c r="G23817" i="16"/>
  <c r="G23818" i="16"/>
  <c r="G23819" i="16"/>
  <c r="G23820" i="16"/>
  <c r="G23821" i="16"/>
  <c r="G23822" i="16"/>
  <c r="G23823" i="16"/>
  <c r="G23824" i="16"/>
  <c r="G23825" i="16"/>
  <c r="G23826" i="16"/>
  <c r="G23827" i="16"/>
  <c r="G23828" i="16"/>
  <c r="G23829" i="16"/>
  <c r="G23830" i="16"/>
  <c r="G23831" i="16"/>
  <c r="G23832" i="16"/>
  <c r="G23833" i="16"/>
  <c r="G23834" i="16"/>
  <c r="G23835" i="16"/>
  <c r="G23836" i="16"/>
  <c r="G23837" i="16"/>
  <c r="G23838" i="16"/>
  <c r="G23839" i="16"/>
  <c r="G23840" i="16"/>
  <c r="G23841" i="16"/>
  <c r="G23842" i="16"/>
  <c r="G23843" i="16"/>
  <c r="G23844" i="16"/>
  <c r="G23845" i="16"/>
  <c r="G23846" i="16"/>
  <c r="G23847" i="16"/>
  <c r="G23848" i="16"/>
  <c r="G23849" i="16"/>
  <c r="G23850" i="16"/>
  <c r="G23851" i="16"/>
  <c r="G23852" i="16"/>
  <c r="G23853" i="16"/>
  <c r="G23854" i="16"/>
  <c r="G23855" i="16"/>
  <c r="G23856" i="16"/>
  <c r="G23857" i="16"/>
  <c r="G23858" i="16"/>
  <c r="G23859" i="16"/>
  <c r="G23860" i="16"/>
  <c r="G23861" i="16"/>
  <c r="G23862" i="16"/>
  <c r="G23863" i="16"/>
  <c r="G23864" i="16"/>
  <c r="G23865" i="16"/>
  <c r="G23866" i="16"/>
  <c r="G23867" i="16"/>
  <c r="G23868" i="16"/>
  <c r="G23869" i="16"/>
  <c r="G23870" i="16"/>
  <c r="G23871" i="16"/>
  <c r="G23872" i="16"/>
  <c r="G23873" i="16"/>
  <c r="G23874" i="16"/>
  <c r="G23875" i="16"/>
  <c r="G23876" i="16"/>
  <c r="G23877" i="16"/>
  <c r="G23878" i="16"/>
  <c r="G23879" i="16"/>
  <c r="G23880" i="16"/>
  <c r="G23881" i="16"/>
  <c r="G23882" i="16"/>
  <c r="G23883" i="16"/>
  <c r="G23884" i="16"/>
  <c r="G23885" i="16"/>
  <c r="G23886" i="16"/>
  <c r="G23887" i="16"/>
  <c r="G23888" i="16"/>
  <c r="G23889" i="16"/>
  <c r="G23890" i="16"/>
  <c r="G23891" i="16"/>
  <c r="G23892" i="16"/>
  <c r="G23893" i="16"/>
  <c r="G23894" i="16"/>
  <c r="G23895" i="16"/>
  <c r="G23896" i="16"/>
  <c r="G23897" i="16"/>
  <c r="G23898" i="16"/>
  <c r="G23899" i="16"/>
  <c r="G23900" i="16"/>
  <c r="G23901" i="16"/>
  <c r="G23902" i="16"/>
  <c r="G23903" i="16"/>
  <c r="G23904" i="16"/>
  <c r="G23905" i="16"/>
  <c r="G23906" i="16"/>
  <c r="G23907" i="16"/>
  <c r="G23908" i="16"/>
  <c r="G23909" i="16"/>
  <c r="G23910" i="16"/>
  <c r="G23911" i="16"/>
  <c r="G23912" i="16"/>
  <c r="G23913" i="16"/>
  <c r="G23914" i="16"/>
  <c r="G23915" i="16"/>
  <c r="G23916" i="16"/>
  <c r="G23917" i="16"/>
  <c r="G23918" i="16"/>
  <c r="G23919" i="16"/>
  <c r="G23920" i="16"/>
  <c r="G23921" i="16"/>
  <c r="G23922" i="16"/>
  <c r="G23923" i="16"/>
  <c r="G23924" i="16"/>
  <c r="G23925" i="16"/>
  <c r="G23926" i="16"/>
  <c r="G23927" i="16"/>
  <c r="G23928" i="16"/>
  <c r="G23929" i="16"/>
  <c r="G23930" i="16"/>
  <c r="G23931" i="16"/>
  <c r="G23932" i="16"/>
  <c r="G23933" i="16"/>
  <c r="G23934" i="16"/>
  <c r="G23935" i="16"/>
  <c r="G23936" i="16"/>
  <c r="G23937" i="16"/>
  <c r="G23938" i="16"/>
  <c r="G23939" i="16"/>
  <c r="G23940" i="16"/>
  <c r="G23941" i="16"/>
  <c r="G23942" i="16"/>
  <c r="G23943" i="16"/>
  <c r="G23944" i="16"/>
  <c r="G23945" i="16"/>
  <c r="G23946" i="16"/>
  <c r="G23947" i="16"/>
  <c r="G23948" i="16"/>
  <c r="G23949" i="16"/>
  <c r="G23950" i="16"/>
  <c r="G23951" i="16"/>
  <c r="G23952" i="16"/>
  <c r="G23953" i="16"/>
  <c r="G23954" i="16"/>
  <c r="G23955" i="16"/>
  <c r="G23956" i="16"/>
  <c r="G23957" i="16"/>
  <c r="G23958" i="16"/>
  <c r="G23959" i="16"/>
  <c r="G23960" i="16"/>
  <c r="G23961" i="16"/>
  <c r="G23962" i="16"/>
  <c r="G23963" i="16"/>
  <c r="G23964" i="16"/>
  <c r="G23965" i="16"/>
  <c r="G23966" i="16"/>
  <c r="G23967" i="16"/>
  <c r="G23968" i="16"/>
  <c r="G23969" i="16"/>
  <c r="G23970" i="16"/>
  <c r="G23971" i="16"/>
  <c r="G23972" i="16"/>
  <c r="G23973" i="16"/>
  <c r="G23974" i="16"/>
  <c r="G23975" i="16"/>
  <c r="G23976" i="16"/>
  <c r="G23977" i="16"/>
  <c r="G23978" i="16"/>
  <c r="G23979" i="16"/>
  <c r="G23980" i="16"/>
  <c r="G23981" i="16"/>
  <c r="G23982" i="16"/>
  <c r="G23983" i="16"/>
  <c r="G23984" i="16"/>
  <c r="G23985" i="16"/>
  <c r="G23986" i="16"/>
  <c r="G23987" i="16"/>
  <c r="G23988" i="16"/>
  <c r="G23989" i="16"/>
  <c r="G23990" i="16"/>
  <c r="G23991" i="16"/>
  <c r="G23992" i="16"/>
  <c r="G23993" i="16"/>
  <c r="G23994" i="16"/>
  <c r="G23995" i="16"/>
  <c r="G23996" i="16"/>
  <c r="G23997" i="16"/>
  <c r="G23998" i="16"/>
  <c r="G23999" i="16"/>
  <c r="G24000" i="16"/>
  <c r="G24001" i="16"/>
  <c r="G24002" i="16"/>
  <c r="G24003" i="16"/>
  <c r="G24004" i="16"/>
  <c r="G24005" i="16"/>
  <c r="G24006" i="16"/>
  <c r="G24007" i="16"/>
  <c r="G24008" i="16"/>
  <c r="G24009" i="16"/>
  <c r="G24010" i="16"/>
  <c r="G24011" i="16"/>
  <c r="G24012" i="16"/>
  <c r="G24013" i="16"/>
  <c r="G24014" i="16"/>
  <c r="G24015" i="16"/>
  <c r="G24016" i="16"/>
  <c r="G24017" i="16"/>
  <c r="G24018" i="16"/>
  <c r="G24019" i="16"/>
  <c r="G24020" i="16"/>
  <c r="G24021" i="16"/>
  <c r="G24022" i="16"/>
  <c r="G24023" i="16"/>
  <c r="G24024" i="16"/>
  <c r="G24025" i="16"/>
  <c r="G24026" i="16"/>
  <c r="G24027" i="16"/>
  <c r="G24028" i="16"/>
  <c r="G24029" i="16"/>
  <c r="G24030" i="16"/>
  <c r="G24031" i="16"/>
  <c r="G24032" i="16"/>
  <c r="G24033" i="16"/>
  <c r="G24034" i="16"/>
  <c r="G24035" i="16"/>
  <c r="G24036" i="16"/>
  <c r="G24037" i="16"/>
  <c r="G24038" i="16"/>
  <c r="G24039" i="16"/>
  <c r="G24040" i="16"/>
  <c r="G24041" i="16"/>
  <c r="G24042" i="16"/>
  <c r="G24043" i="16"/>
  <c r="G24044" i="16"/>
  <c r="G24045" i="16"/>
  <c r="G24046" i="16"/>
  <c r="G24047" i="16"/>
  <c r="G24048" i="16"/>
  <c r="G24049" i="16"/>
  <c r="G24050" i="16"/>
  <c r="G24051" i="16"/>
  <c r="G24052" i="16"/>
  <c r="G24053" i="16"/>
  <c r="G24054" i="16"/>
  <c r="G24055" i="16"/>
  <c r="G24056" i="16"/>
  <c r="G24057" i="16"/>
  <c r="G24058" i="16"/>
  <c r="G24059" i="16"/>
  <c r="G24060" i="16"/>
  <c r="G24061" i="16"/>
  <c r="G24062" i="16"/>
  <c r="G24063" i="16"/>
  <c r="G24064" i="16"/>
  <c r="G24065" i="16"/>
  <c r="G24066" i="16"/>
  <c r="G24067" i="16"/>
  <c r="G24068" i="16"/>
  <c r="G24069" i="16"/>
  <c r="G24070" i="16"/>
  <c r="G24071" i="16"/>
  <c r="G24072" i="16"/>
  <c r="G24073" i="16"/>
  <c r="G24074" i="16"/>
  <c r="G24075" i="16"/>
  <c r="G24076" i="16"/>
  <c r="G24077" i="16"/>
  <c r="G24078" i="16"/>
  <c r="G24079" i="16"/>
  <c r="G24080" i="16"/>
  <c r="G24081" i="16"/>
  <c r="G24082" i="16"/>
  <c r="G24083" i="16"/>
  <c r="G24084" i="16"/>
  <c r="G24085" i="16"/>
  <c r="G24086" i="16"/>
  <c r="G24087" i="16"/>
  <c r="G24088" i="16"/>
  <c r="G24089" i="16"/>
  <c r="G24090" i="16"/>
  <c r="G24091" i="16"/>
  <c r="G24092" i="16"/>
  <c r="G24093" i="16"/>
  <c r="G24094" i="16"/>
  <c r="G24095" i="16"/>
  <c r="G24096" i="16"/>
  <c r="G24097" i="16"/>
  <c r="G24098" i="16"/>
  <c r="G24099" i="16"/>
  <c r="G24100" i="16"/>
  <c r="G24101" i="16"/>
  <c r="G24102" i="16"/>
  <c r="G24103" i="16"/>
  <c r="G24104" i="16"/>
  <c r="G24105" i="16"/>
  <c r="G24106" i="16"/>
  <c r="G24107" i="16"/>
  <c r="G24108" i="16"/>
  <c r="G24109" i="16"/>
  <c r="G24110" i="16"/>
  <c r="G24111" i="16"/>
  <c r="G24112" i="16"/>
  <c r="G24113" i="16"/>
  <c r="G24114" i="16"/>
  <c r="G24115" i="16"/>
  <c r="G24116" i="16"/>
  <c r="G24117" i="16"/>
  <c r="G24118" i="16"/>
  <c r="G24119" i="16"/>
  <c r="G24120" i="16"/>
  <c r="G24121" i="16"/>
  <c r="G24122" i="16"/>
  <c r="G24123" i="16"/>
  <c r="G24124" i="16"/>
  <c r="G24125" i="16"/>
  <c r="G24126" i="16"/>
  <c r="G24127" i="16"/>
  <c r="G24128" i="16"/>
  <c r="G24129" i="16"/>
  <c r="G24130" i="16"/>
  <c r="G24131" i="16"/>
  <c r="G24132" i="16"/>
  <c r="G24133" i="16"/>
  <c r="G24134" i="16"/>
  <c r="G24135" i="16"/>
  <c r="G24136" i="16"/>
  <c r="G24137" i="16"/>
  <c r="G24138" i="16"/>
  <c r="G24139" i="16"/>
  <c r="G24140" i="16"/>
  <c r="G24141" i="16"/>
  <c r="G24142" i="16"/>
  <c r="G24143" i="16"/>
  <c r="G24144" i="16"/>
  <c r="G24145" i="16"/>
  <c r="G24146" i="16"/>
  <c r="G24147" i="16"/>
  <c r="G24148" i="16"/>
  <c r="G24149" i="16"/>
  <c r="G24150" i="16"/>
  <c r="G24151" i="16"/>
  <c r="G24152" i="16"/>
  <c r="G24153" i="16"/>
  <c r="G24154" i="16"/>
  <c r="G24155" i="16"/>
  <c r="G24156" i="16"/>
  <c r="G24157" i="16"/>
  <c r="G24158" i="16"/>
  <c r="G24159" i="16"/>
  <c r="G24160" i="16"/>
  <c r="G24161" i="16"/>
  <c r="G24162" i="16"/>
  <c r="G24163" i="16"/>
  <c r="G24164" i="16"/>
  <c r="G24165" i="16"/>
  <c r="G24166" i="16"/>
  <c r="G24167" i="16"/>
  <c r="G24168" i="16"/>
  <c r="G24169" i="16"/>
  <c r="G24170" i="16"/>
  <c r="G24171" i="16"/>
  <c r="G24172" i="16"/>
  <c r="G24173" i="16"/>
  <c r="G24174" i="16"/>
  <c r="G24175" i="16"/>
  <c r="G24176" i="16"/>
  <c r="G24177" i="16"/>
  <c r="G24178" i="16"/>
  <c r="G24179" i="16"/>
  <c r="G24180" i="16"/>
  <c r="G24181" i="16"/>
  <c r="G24182" i="16"/>
  <c r="G24183" i="16"/>
  <c r="G24184" i="16"/>
  <c r="G24185" i="16"/>
  <c r="G24186" i="16"/>
  <c r="G24187" i="16"/>
  <c r="G24188" i="16"/>
  <c r="G24189" i="16"/>
  <c r="G24190" i="16"/>
  <c r="G24191" i="16"/>
  <c r="G24192" i="16"/>
  <c r="G24193" i="16"/>
  <c r="G24194" i="16"/>
  <c r="G24195" i="16"/>
  <c r="G24196" i="16"/>
  <c r="G24197" i="16"/>
  <c r="G24198" i="16"/>
  <c r="G24199" i="16"/>
  <c r="G24200" i="16"/>
  <c r="G24201" i="16"/>
  <c r="G24202" i="16"/>
  <c r="G24203" i="16"/>
  <c r="G24204" i="16"/>
  <c r="G24205" i="16"/>
  <c r="G24206" i="16"/>
  <c r="G24207" i="16"/>
  <c r="G24208" i="16"/>
  <c r="G24209" i="16"/>
  <c r="G24210" i="16"/>
  <c r="G24211" i="16"/>
  <c r="G24212" i="16"/>
  <c r="G24213" i="16"/>
  <c r="G24214" i="16"/>
  <c r="G24215" i="16"/>
  <c r="G24216" i="16"/>
  <c r="G24217" i="16"/>
  <c r="G24218" i="16"/>
  <c r="G24219" i="16"/>
  <c r="G24220" i="16"/>
  <c r="G24221" i="16"/>
  <c r="G24222" i="16"/>
  <c r="G24223" i="16"/>
  <c r="G24224" i="16"/>
  <c r="G24225" i="16"/>
  <c r="G24226" i="16"/>
  <c r="G24227" i="16"/>
  <c r="G24228" i="16"/>
  <c r="G24229" i="16"/>
  <c r="G24230" i="16"/>
  <c r="G24231" i="16"/>
  <c r="G24232" i="16"/>
  <c r="G24233" i="16"/>
  <c r="G24234" i="16"/>
  <c r="G24235" i="16"/>
  <c r="G24236" i="16"/>
  <c r="G24237" i="16"/>
  <c r="G24238" i="16"/>
  <c r="G24239" i="16"/>
  <c r="G24240" i="16"/>
  <c r="G24241" i="16"/>
  <c r="G24242" i="16"/>
  <c r="G24243" i="16"/>
  <c r="G24244" i="16"/>
  <c r="G24245" i="16"/>
  <c r="G24246" i="16"/>
  <c r="G24247" i="16"/>
  <c r="G24248" i="16"/>
  <c r="G24249" i="16"/>
  <c r="G24250" i="16"/>
  <c r="G24251" i="16"/>
  <c r="G24252" i="16"/>
  <c r="G24253" i="16"/>
  <c r="G24254" i="16"/>
  <c r="G24255" i="16"/>
  <c r="G24256" i="16"/>
  <c r="G24257" i="16"/>
  <c r="G24258" i="16"/>
  <c r="G24259" i="16"/>
  <c r="G24260" i="16"/>
  <c r="G24261" i="16"/>
  <c r="G24262" i="16"/>
  <c r="G24263" i="16"/>
  <c r="G24264" i="16"/>
  <c r="G24265" i="16"/>
  <c r="G24266" i="16"/>
  <c r="G24267" i="16"/>
  <c r="G24268" i="16"/>
  <c r="G24269" i="16"/>
  <c r="G24270" i="16"/>
  <c r="G24271" i="16"/>
  <c r="G24272" i="16"/>
  <c r="G24273" i="16"/>
  <c r="G24274" i="16"/>
  <c r="G24275" i="16"/>
  <c r="G24276" i="16"/>
  <c r="G24277" i="16"/>
  <c r="G24278" i="16"/>
  <c r="G24279" i="16"/>
  <c r="G24280" i="16"/>
  <c r="G24281" i="16"/>
  <c r="G24282" i="16"/>
  <c r="G24283" i="16"/>
  <c r="G24284" i="16"/>
  <c r="G24285" i="16"/>
  <c r="G24286" i="16"/>
  <c r="G24287" i="16"/>
  <c r="G24288" i="16"/>
  <c r="G24289" i="16"/>
  <c r="G24290" i="16"/>
  <c r="G24291" i="16"/>
  <c r="G24292" i="16"/>
  <c r="G24293" i="16"/>
  <c r="G24294" i="16"/>
  <c r="G24295" i="16"/>
  <c r="G24296" i="16"/>
  <c r="G24297" i="16"/>
  <c r="G24298" i="16"/>
  <c r="G24299" i="16"/>
  <c r="G24300" i="16"/>
  <c r="G24301" i="16"/>
  <c r="G24302" i="16"/>
  <c r="G24303" i="16"/>
  <c r="G24304" i="16"/>
  <c r="G24305" i="16"/>
  <c r="G24306" i="16"/>
  <c r="G24307" i="16"/>
  <c r="G24308" i="16"/>
  <c r="G24309" i="16"/>
  <c r="G24310" i="16"/>
  <c r="G24311" i="16"/>
  <c r="G24312" i="16"/>
  <c r="G24313" i="16"/>
  <c r="G24314" i="16"/>
  <c r="G24315" i="16"/>
  <c r="G24316" i="16"/>
  <c r="G24317" i="16"/>
  <c r="G24318" i="16"/>
  <c r="G24319" i="16"/>
  <c r="G24320" i="16"/>
  <c r="G24321" i="16"/>
  <c r="G24322" i="16"/>
  <c r="G24323" i="16"/>
  <c r="G24324" i="16"/>
  <c r="G24325" i="16"/>
  <c r="G24326" i="16"/>
  <c r="G24327" i="16"/>
  <c r="G24328" i="16"/>
  <c r="G24329" i="16"/>
  <c r="G24330" i="16"/>
  <c r="G24331" i="16"/>
  <c r="G24332" i="16"/>
  <c r="G24333" i="16"/>
  <c r="G24334" i="16"/>
  <c r="G24335" i="16"/>
  <c r="G24336" i="16"/>
  <c r="G24337" i="16"/>
  <c r="G24338" i="16"/>
  <c r="G24339" i="16"/>
  <c r="G24340" i="16"/>
  <c r="G24341" i="16"/>
  <c r="G24342" i="16"/>
  <c r="G24343" i="16"/>
  <c r="G24344" i="16"/>
  <c r="G24345" i="16"/>
  <c r="G24346" i="16"/>
  <c r="G24347" i="16"/>
  <c r="G24348" i="16"/>
  <c r="G24349" i="16"/>
  <c r="G24350" i="16"/>
  <c r="G24351" i="16"/>
  <c r="G24352" i="16"/>
  <c r="G24353" i="16"/>
  <c r="G24354" i="16"/>
  <c r="G24355" i="16"/>
  <c r="G24356" i="16"/>
  <c r="G24357" i="16"/>
  <c r="G24358" i="16"/>
  <c r="G24359" i="16"/>
  <c r="G24360" i="16"/>
  <c r="G24361" i="16"/>
  <c r="G24362" i="16"/>
  <c r="G24363" i="16"/>
  <c r="G24364" i="16"/>
  <c r="G24365" i="16"/>
  <c r="G24366" i="16"/>
  <c r="G24367" i="16"/>
  <c r="G24368" i="16"/>
  <c r="G24369" i="16"/>
  <c r="G24370" i="16"/>
  <c r="G24371" i="16"/>
  <c r="G24372" i="16"/>
  <c r="G24373" i="16"/>
  <c r="G24374" i="16"/>
  <c r="G24375" i="16"/>
  <c r="G24376" i="16"/>
  <c r="G24377" i="16"/>
  <c r="G24378" i="16"/>
  <c r="G24379" i="16"/>
  <c r="G24380" i="16"/>
  <c r="G24381" i="16"/>
  <c r="G24382" i="16"/>
  <c r="G24383" i="16"/>
  <c r="G24384" i="16"/>
  <c r="G24385" i="16"/>
  <c r="G24386" i="16"/>
  <c r="G24387" i="16"/>
  <c r="G24388" i="16"/>
  <c r="G24389" i="16"/>
  <c r="G24390" i="16"/>
  <c r="G24391" i="16"/>
  <c r="G24392" i="16"/>
  <c r="G24393" i="16"/>
  <c r="G24394" i="16"/>
  <c r="G24395" i="16"/>
  <c r="G24396" i="16"/>
  <c r="G24397" i="16"/>
  <c r="G24398" i="16"/>
  <c r="G24399" i="16"/>
  <c r="G24400" i="16"/>
  <c r="G24401" i="16"/>
  <c r="G24402" i="16"/>
  <c r="G24403" i="16"/>
  <c r="G24404" i="16"/>
  <c r="G24405" i="16"/>
  <c r="G24406" i="16"/>
  <c r="G24407" i="16"/>
  <c r="G24408" i="16"/>
  <c r="G24409" i="16"/>
  <c r="G24410" i="16"/>
  <c r="G24411" i="16"/>
  <c r="G24412" i="16"/>
  <c r="G24413" i="16"/>
  <c r="G24414" i="16"/>
  <c r="G24415" i="16"/>
  <c r="G24416" i="16"/>
  <c r="G24417" i="16"/>
  <c r="G24418" i="16"/>
  <c r="G24419" i="16"/>
  <c r="G24420" i="16"/>
  <c r="G24421" i="16"/>
  <c r="G24422" i="16"/>
  <c r="G24423" i="16"/>
  <c r="G24424" i="16"/>
  <c r="G24425" i="16"/>
  <c r="G24426" i="16"/>
  <c r="G24427" i="16"/>
  <c r="G24428" i="16"/>
  <c r="G24429" i="16"/>
  <c r="G24430" i="16"/>
  <c r="G24431" i="16"/>
  <c r="G24432" i="16"/>
  <c r="G24433" i="16"/>
  <c r="G24434" i="16"/>
  <c r="G24435" i="16"/>
  <c r="G24436" i="16"/>
  <c r="G24437" i="16"/>
  <c r="G24438" i="16"/>
  <c r="G24439" i="16"/>
  <c r="G24440" i="16"/>
  <c r="G24441" i="16"/>
  <c r="G24442" i="16"/>
  <c r="G24443" i="16"/>
  <c r="G24444" i="16"/>
  <c r="G24445" i="16"/>
  <c r="G24446" i="16"/>
  <c r="G24447" i="16"/>
  <c r="G24448" i="16"/>
  <c r="G24449" i="16"/>
  <c r="G24450" i="16"/>
  <c r="G24451" i="16"/>
  <c r="G24452" i="16"/>
  <c r="G24453" i="16"/>
  <c r="G24454" i="16"/>
  <c r="G24455" i="16"/>
  <c r="G24456" i="16"/>
  <c r="G24457" i="16"/>
  <c r="G24458" i="16"/>
  <c r="G24459" i="16"/>
  <c r="G24460" i="16"/>
  <c r="G24461" i="16"/>
  <c r="G24462" i="16"/>
  <c r="G24463" i="16"/>
  <c r="G24464" i="16"/>
  <c r="G24465" i="16"/>
  <c r="G24466" i="16"/>
  <c r="G24467" i="16"/>
  <c r="G24468" i="16"/>
  <c r="G24469" i="16"/>
  <c r="G24470" i="16"/>
  <c r="G24471" i="16"/>
  <c r="G24472" i="16"/>
  <c r="G24473" i="16"/>
  <c r="G24474" i="16"/>
  <c r="G24475" i="16"/>
  <c r="G24476" i="16"/>
  <c r="G24477" i="16"/>
  <c r="G24478" i="16"/>
  <c r="G24479" i="16"/>
  <c r="G24480" i="16"/>
  <c r="G24481" i="16"/>
  <c r="G24482" i="16"/>
  <c r="G24483" i="16"/>
  <c r="G24484" i="16"/>
  <c r="G24485" i="16"/>
  <c r="G24486" i="16"/>
  <c r="G24487" i="16"/>
  <c r="G24488" i="16"/>
  <c r="G24489" i="16"/>
  <c r="G24490" i="16"/>
  <c r="G24491" i="16"/>
  <c r="G24492" i="16"/>
  <c r="G24493" i="16"/>
  <c r="G24494" i="16"/>
  <c r="G24495" i="16"/>
  <c r="G24496" i="16"/>
  <c r="G24497" i="16"/>
  <c r="G24498" i="16"/>
  <c r="G24499" i="16"/>
  <c r="G24500" i="16"/>
  <c r="G24501" i="16"/>
  <c r="G24502" i="16"/>
  <c r="G24503" i="16"/>
  <c r="G24504" i="16"/>
  <c r="G24505" i="16"/>
  <c r="G24506" i="16"/>
  <c r="G24507" i="16"/>
  <c r="G24508" i="16"/>
  <c r="G24509" i="16"/>
  <c r="G24510" i="16"/>
  <c r="G24511" i="16"/>
  <c r="G24512" i="16"/>
  <c r="G24513" i="16"/>
  <c r="G24514" i="16"/>
  <c r="G24515" i="16"/>
  <c r="G24516" i="16"/>
  <c r="G24517" i="16"/>
  <c r="G24518" i="16"/>
  <c r="G24519" i="16"/>
  <c r="G24520" i="16"/>
  <c r="G24521" i="16"/>
  <c r="G24522" i="16"/>
  <c r="G24523" i="16"/>
  <c r="G24524" i="16"/>
  <c r="G24525" i="16"/>
  <c r="G24526" i="16"/>
  <c r="G24527" i="16"/>
  <c r="G24528" i="16"/>
  <c r="G24529" i="16"/>
  <c r="G24530" i="16"/>
  <c r="G24531" i="16"/>
  <c r="G24532" i="16"/>
  <c r="G24533" i="16"/>
  <c r="G24534" i="16"/>
  <c r="G24535" i="16"/>
  <c r="G24536" i="16"/>
  <c r="G24537" i="16"/>
  <c r="G24538" i="16"/>
  <c r="G24539" i="16"/>
  <c r="G24540" i="16"/>
  <c r="G24541" i="16"/>
  <c r="G24542" i="16"/>
  <c r="G24543" i="16"/>
  <c r="G24544" i="16"/>
  <c r="G24545" i="16"/>
  <c r="G24546" i="16"/>
  <c r="G24547" i="16"/>
  <c r="G24548" i="16"/>
  <c r="G24549" i="16"/>
  <c r="G24550" i="16"/>
  <c r="G24551" i="16"/>
  <c r="G24552" i="16"/>
  <c r="G24553" i="16"/>
  <c r="G24554" i="16"/>
  <c r="G24555" i="16"/>
  <c r="G24556" i="16"/>
  <c r="G24557" i="16"/>
  <c r="G24558" i="16"/>
  <c r="G24559" i="16"/>
  <c r="G24560" i="16"/>
  <c r="G24561" i="16"/>
  <c r="G24562" i="16"/>
  <c r="G24563" i="16"/>
  <c r="G24564" i="16"/>
  <c r="G24565" i="16"/>
  <c r="G24566" i="16"/>
  <c r="G24567" i="16"/>
  <c r="G24568" i="16"/>
  <c r="G24569" i="16"/>
  <c r="G24570" i="16"/>
  <c r="G24571" i="16"/>
  <c r="G24572" i="16"/>
  <c r="G24573" i="16"/>
  <c r="G24574" i="16"/>
  <c r="G24575" i="16"/>
  <c r="G24576" i="16"/>
  <c r="G24577" i="16"/>
  <c r="G24578" i="16"/>
  <c r="G24579" i="16"/>
  <c r="G24580" i="16"/>
  <c r="G24581" i="16"/>
  <c r="G24582" i="16"/>
  <c r="G24583" i="16"/>
  <c r="G24584" i="16"/>
  <c r="G24585" i="16"/>
  <c r="G24586" i="16"/>
  <c r="G24587" i="16"/>
  <c r="G24588" i="16"/>
  <c r="G24589" i="16"/>
  <c r="G24590" i="16"/>
  <c r="G24591" i="16"/>
  <c r="G24592" i="16"/>
  <c r="G24593" i="16"/>
  <c r="G24594" i="16"/>
  <c r="G24595" i="16"/>
  <c r="G24596" i="16"/>
  <c r="G24597" i="16"/>
  <c r="G24598" i="16"/>
  <c r="G24599" i="16"/>
  <c r="G24600" i="16"/>
  <c r="G24601" i="16"/>
  <c r="G24602" i="16"/>
  <c r="G24603" i="16"/>
  <c r="G24604" i="16"/>
  <c r="G24605" i="16"/>
  <c r="G24606" i="16"/>
  <c r="G24607" i="16"/>
  <c r="G24608" i="16"/>
  <c r="G24609" i="16"/>
  <c r="G24610" i="16"/>
  <c r="G24611" i="16"/>
  <c r="G24612" i="16"/>
  <c r="G24613" i="16"/>
  <c r="G24614" i="16"/>
  <c r="G24615" i="16"/>
  <c r="G24616" i="16"/>
  <c r="G24617" i="16"/>
  <c r="G24618" i="16"/>
  <c r="G24619" i="16"/>
  <c r="G24620" i="16"/>
  <c r="G24621" i="16"/>
  <c r="G24622" i="16"/>
  <c r="G24623" i="16"/>
  <c r="G24624" i="16"/>
  <c r="G24625" i="16"/>
  <c r="G24626" i="16"/>
  <c r="G24627" i="16"/>
  <c r="G24628" i="16"/>
  <c r="G24629" i="16"/>
  <c r="G24630" i="16"/>
  <c r="G24631" i="16"/>
  <c r="G24632" i="16"/>
  <c r="G24633" i="16"/>
  <c r="G24634" i="16"/>
  <c r="G24635" i="16"/>
  <c r="G24636" i="16"/>
  <c r="G24637" i="16"/>
  <c r="G24638" i="16"/>
  <c r="G24639" i="16"/>
  <c r="G24640" i="16"/>
  <c r="G24641" i="16"/>
  <c r="G24642" i="16"/>
  <c r="G24643" i="16"/>
  <c r="G24644" i="16"/>
  <c r="G24645" i="16"/>
  <c r="G24646" i="16"/>
  <c r="G24647" i="16"/>
  <c r="G24648" i="16"/>
  <c r="G24649" i="16"/>
  <c r="G24650" i="16"/>
  <c r="G24651" i="16"/>
  <c r="G24652" i="16"/>
  <c r="G24653" i="16"/>
  <c r="G24654" i="16"/>
  <c r="G24655" i="16"/>
  <c r="G24656" i="16"/>
  <c r="G24657" i="16"/>
  <c r="G24658" i="16"/>
  <c r="G24659" i="16"/>
  <c r="G24660" i="16"/>
  <c r="G24661" i="16"/>
  <c r="G24662" i="16"/>
  <c r="G24663" i="16"/>
  <c r="G24664" i="16"/>
  <c r="G24665" i="16"/>
  <c r="G24666" i="16"/>
  <c r="G24667" i="16"/>
  <c r="G24668" i="16"/>
  <c r="G24669" i="16"/>
  <c r="G24670" i="16"/>
  <c r="G24671" i="16"/>
  <c r="G24672" i="16"/>
  <c r="G24673" i="16"/>
  <c r="G24674" i="16"/>
  <c r="G24675" i="16"/>
  <c r="G24676" i="16"/>
  <c r="G24677" i="16"/>
  <c r="G24678" i="16"/>
  <c r="G24679" i="16"/>
  <c r="G24680" i="16"/>
  <c r="G24681" i="16"/>
  <c r="G24682" i="16"/>
  <c r="G24683" i="16"/>
  <c r="G24684" i="16"/>
  <c r="G24685" i="16"/>
  <c r="G24686" i="16"/>
  <c r="G24687" i="16"/>
  <c r="G24688" i="16"/>
  <c r="G24689" i="16"/>
  <c r="G24690" i="16"/>
  <c r="G24691" i="16"/>
  <c r="G24692" i="16"/>
  <c r="G24693" i="16"/>
  <c r="G24694" i="16"/>
  <c r="G24695" i="16"/>
  <c r="G24696" i="16"/>
  <c r="G24697" i="16"/>
  <c r="G24698" i="16"/>
  <c r="G24699" i="16"/>
  <c r="G24700" i="16"/>
  <c r="G24701" i="16"/>
  <c r="G24702" i="16"/>
  <c r="G24703" i="16"/>
  <c r="G24704" i="16"/>
  <c r="G24705" i="16"/>
  <c r="G24706" i="16"/>
  <c r="G24707" i="16"/>
  <c r="G24708" i="16"/>
  <c r="G24709" i="16"/>
  <c r="G24710" i="16"/>
  <c r="G24711" i="16"/>
  <c r="G24712" i="16"/>
  <c r="G24713" i="16"/>
  <c r="G24714" i="16"/>
  <c r="G24715" i="16"/>
  <c r="G24716" i="16"/>
  <c r="G24717" i="16"/>
  <c r="G24718" i="16"/>
  <c r="G24719" i="16"/>
  <c r="G24720" i="16"/>
  <c r="G24721" i="16"/>
  <c r="G24722" i="16"/>
  <c r="G24723" i="16"/>
  <c r="G24724" i="16"/>
  <c r="G24725" i="16"/>
  <c r="G24726" i="16"/>
  <c r="G24727" i="16"/>
  <c r="G24728" i="16"/>
  <c r="G24729" i="16"/>
  <c r="G24730" i="16"/>
  <c r="G24731" i="16"/>
  <c r="G24732" i="16"/>
  <c r="G24733" i="16"/>
  <c r="G24734" i="16"/>
  <c r="G24735" i="16"/>
  <c r="G24736" i="16"/>
  <c r="G24737" i="16"/>
  <c r="G24738" i="16"/>
  <c r="G24739" i="16"/>
  <c r="G24740" i="16"/>
  <c r="G24741" i="16"/>
  <c r="G24742" i="16"/>
  <c r="G24743" i="16"/>
  <c r="G24744" i="16"/>
  <c r="G24745" i="16"/>
  <c r="G24746" i="16"/>
  <c r="G24747" i="16"/>
  <c r="G24748" i="16"/>
  <c r="G24749" i="16"/>
  <c r="G24750" i="16"/>
  <c r="G24751" i="16"/>
  <c r="G24752" i="16"/>
  <c r="G24753" i="16"/>
  <c r="G24754" i="16"/>
  <c r="G24755" i="16"/>
  <c r="G24756" i="16"/>
  <c r="G24757" i="16"/>
  <c r="G24758" i="16"/>
  <c r="G24759" i="16"/>
  <c r="G24760" i="16"/>
  <c r="G24761" i="16"/>
  <c r="G24762" i="16"/>
  <c r="G24763" i="16"/>
  <c r="G24764" i="16"/>
  <c r="G24765" i="16"/>
  <c r="G24766" i="16"/>
  <c r="G24767" i="16"/>
  <c r="G24768" i="16"/>
  <c r="G24769" i="16"/>
  <c r="G24770" i="16"/>
  <c r="G24771" i="16"/>
  <c r="G24772" i="16"/>
  <c r="G24773" i="16"/>
  <c r="G24774" i="16"/>
  <c r="G24775" i="16"/>
  <c r="G24776" i="16"/>
  <c r="G24777" i="16"/>
  <c r="G24778" i="16"/>
  <c r="G24779" i="16"/>
  <c r="G24780" i="16"/>
  <c r="G24781" i="16"/>
  <c r="G24782" i="16"/>
  <c r="G24783" i="16"/>
  <c r="G24784" i="16"/>
  <c r="G24785" i="16"/>
  <c r="G24786" i="16"/>
  <c r="G24787" i="16"/>
  <c r="G24788" i="16"/>
  <c r="G24789" i="16"/>
  <c r="G24790" i="16"/>
  <c r="G24791" i="16"/>
  <c r="G24792" i="16"/>
  <c r="G24793" i="16"/>
  <c r="G24794" i="16"/>
  <c r="G24795" i="16"/>
  <c r="G24796" i="16"/>
  <c r="G24797" i="16"/>
  <c r="G24798" i="16"/>
  <c r="G24799" i="16"/>
  <c r="G24800" i="16"/>
  <c r="G24801" i="16"/>
  <c r="G24802" i="16"/>
  <c r="G24803" i="16"/>
  <c r="G24804" i="16"/>
  <c r="G24805" i="16"/>
  <c r="G24806" i="16"/>
  <c r="G24807" i="16"/>
  <c r="G24808" i="16"/>
  <c r="G24809" i="16"/>
  <c r="G24810" i="16"/>
  <c r="G24811" i="16"/>
  <c r="G24812" i="16"/>
  <c r="G24813" i="16"/>
  <c r="G24814" i="16"/>
  <c r="G24815" i="16"/>
  <c r="G24816" i="16"/>
  <c r="G24817" i="16"/>
  <c r="G24818" i="16"/>
  <c r="G24819" i="16"/>
  <c r="G24820" i="16"/>
  <c r="G24821" i="16"/>
  <c r="G24822" i="16"/>
  <c r="G24823" i="16"/>
  <c r="G24824" i="16"/>
  <c r="G24825" i="16"/>
  <c r="G24826" i="16"/>
  <c r="G24827" i="16"/>
  <c r="G24828" i="16"/>
  <c r="G24829" i="16"/>
  <c r="G24830" i="16"/>
  <c r="G24831" i="16"/>
  <c r="G24832" i="16"/>
  <c r="G24833" i="16"/>
  <c r="G24834" i="16"/>
  <c r="G24835" i="16"/>
  <c r="G24836" i="16"/>
  <c r="G24837" i="16"/>
  <c r="G24838" i="16"/>
  <c r="G24839" i="16"/>
  <c r="G24840" i="16"/>
  <c r="G24841" i="16"/>
  <c r="G24842" i="16"/>
  <c r="G24843" i="16"/>
  <c r="G24844" i="16"/>
  <c r="G24845" i="16"/>
  <c r="G24846" i="16"/>
  <c r="G24847" i="16"/>
  <c r="G24848" i="16"/>
  <c r="G24849" i="16"/>
  <c r="G24850" i="16"/>
  <c r="G24851" i="16"/>
  <c r="G24852" i="16"/>
  <c r="G24853" i="16"/>
  <c r="G24854" i="16"/>
  <c r="G24855" i="16"/>
  <c r="G24856" i="16"/>
  <c r="G24857" i="16"/>
  <c r="G24858" i="16"/>
  <c r="G24859" i="16"/>
  <c r="G24860" i="16"/>
  <c r="G24861" i="16"/>
  <c r="G24862" i="16"/>
  <c r="G24863" i="16"/>
  <c r="G24864" i="16"/>
  <c r="G24865" i="16"/>
  <c r="G24866" i="16"/>
  <c r="G24867" i="16"/>
  <c r="G24868" i="16"/>
  <c r="G24869" i="16"/>
  <c r="G24870" i="16"/>
  <c r="G24871" i="16"/>
  <c r="G24872" i="16"/>
  <c r="G24873" i="16"/>
  <c r="G24874" i="16"/>
  <c r="G24875" i="16"/>
  <c r="G24876" i="16"/>
  <c r="G24877" i="16"/>
  <c r="G24878" i="16"/>
  <c r="G24879" i="16"/>
  <c r="G24880" i="16"/>
  <c r="G24881" i="16"/>
  <c r="G24882" i="16"/>
  <c r="G24883" i="16"/>
  <c r="G24884" i="16"/>
  <c r="G24885" i="16"/>
  <c r="G24886" i="16"/>
  <c r="G24887" i="16"/>
  <c r="G24888" i="16"/>
  <c r="G24889" i="16"/>
  <c r="G24890" i="16"/>
  <c r="G24891" i="16"/>
  <c r="G24892" i="16"/>
  <c r="G24893" i="16"/>
  <c r="G24894" i="16"/>
  <c r="G24895" i="16"/>
  <c r="G24896" i="16"/>
  <c r="G24897" i="16"/>
  <c r="G24898" i="16"/>
  <c r="G24899" i="16"/>
  <c r="G24900" i="16"/>
  <c r="G24901" i="16"/>
  <c r="G24902" i="16"/>
  <c r="G24903" i="16"/>
  <c r="G24904" i="16"/>
  <c r="G24905" i="16"/>
  <c r="G24906" i="16"/>
  <c r="G24907" i="16"/>
  <c r="G24908" i="16"/>
  <c r="G24909" i="16"/>
  <c r="G24910" i="16"/>
  <c r="G24911" i="16"/>
  <c r="G24912" i="16"/>
  <c r="G24913" i="16"/>
  <c r="G24914" i="16"/>
  <c r="G24915" i="16"/>
  <c r="G24916" i="16"/>
  <c r="G24917" i="16"/>
  <c r="G24918" i="16"/>
  <c r="G24919" i="16"/>
  <c r="G24920" i="16"/>
  <c r="G24921" i="16"/>
  <c r="G24922" i="16"/>
  <c r="G24923" i="16"/>
  <c r="G24924" i="16"/>
  <c r="G24925" i="16"/>
  <c r="G24926" i="16"/>
  <c r="G24927" i="16"/>
  <c r="G24928" i="16"/>
  <c r="G24929" i="16"/>
  <c r="G24930" i="16"/>
  <c r="G24931" i="16"/>
  <c r="G24932" i="16"/>
  <c r="G24933" i="16"/>
  <c r="G24934" i="16"/>
  <c r="G24935" i="16"/>
  <c r="G24936" i="16"/>
  <c r="G24937" i="16"/>
  <c r="G24938" i="16"/>
  <c r="G24939" i="16"/>
  <c r="G24940" i="16"/>
  <c r="G24941" i="16"/>
  <c r="G24942" i="16"/>
  <c r="G24943" i="16"/>
  <c r="G24944" i="16"/>
  <c r="G24945" i="16"/>
  <c r="G24946" i="16"/>
  <c r="G24947" i="16"/>
  <c r="G24948" i="16"/>
  <c r="G24949" i="16"/>
  <c r="G24950" i="16"/>
  <c r="G24951" i="16"/>
  <c r="G24952" i="16"/>
  <c r="G24953" i="16"/>
  <c r="G24954" i="16"/>
  <c r="G24955" i="16"/>
  <c r="G24956" i="16"/>
  <c r="G24957" i="16"/>
  <c r="G24958" i="16"/>
  <c r="G24959" i="16"/>
  <c r="G24960" i="16"/>
  <c r="G24961" i="16"/>
  <c r="G24962" i="16"/>
  <c r="G24963" i="16"/>
  <c r="G24964" i="16"/>
  <c r="G24965" i="16"/>
  <c r="G24966" i="16"/>
  <c r="G24967" i="16"/>
  <c r="G24968" i="16"/>
  <c r="G24969" i="16"/>
  <c r="G24970" i="16"/>
  <c r="G24971" i="16"/>
  <c r="G24972" i="16"/>
  <c r="G24973" i="16"/>
  <c r="G24974" i="16"/>
  <c r="G24975" i="16"/>
  <c r="G24976" i="16"/>
  <c r="G24977" i="16"/>
  <c r="G24978" i="16"/>
  <c r="G24979" i="16"/>
  <c r="G24980" i="16"/>
  <c r="G24981" i="16"/>
  <c r="G24982" i="16"/>
  <c r="G24983" i="16"/>
  <c r="G24984" i="16"/>
  <c r="G24985" i="16"/>
  <c r="G24986" i="16"/>
  <c r="G24987" i="16"/>
  <c r="G24988" i="16"/>
  <c r="G24989" i="16"/>
  <c r="G24990" i="16"/>
  <c r="G24991" i="16"/>
  <c r="G24992" i="16"/>
  <c r="G24993" i="16"/>
  <c r="G24994" i="16"/>
  <c r="G24995" i="16"/>
  <c r="G24996" i="16"/>
  <c r="G24997" i="16"/>
  <c r="G24998" i="16"/>
  <c r="G24999" i="16"/>
  <c r="G25000" i="16"/>
  <c r="G25001" i="16"/>
  <c r="G25002" i="16"/>
  <c r="G25003" i="16"/>
  <c r="G25004" i="16"/>
  <c r="G25005" i="16"/>
  <c r="G25006" i="16"/>
  <c r="G25007" i="16"/>
  <c r="G25008" i="16"/>
  <c r="G25009" i="16"/>
  <c r="G25010" i="16"/>
  <c r="G25011" i="16"/>
  <c r="G25012" i="16"/>
  <c r="G25013" i="16"/>
  <c r="G25014" i="16"/>
  <c r="G25015" i="16"/>
  <c r="G25016" i="16"/>
  <c r="G25017" i="16"/>
  <c r="G25018" i="16"/>
  <c r="G25019" i="16"/>
  <c r="G25020" i="16"/>
  <c r="G25021" i="16"/>
  <c r="G25022" i="16"/>
  <c r="G25023" i="16"/>
  <c r="G25024" i="16"/>
  <c r="G25025" i="16"/>
  <c r="G25026" i="16"/>
  <c r="G25027" i="16"/>
  <c r="G25028" i="16"/>
  <c r="G25029" i="16"/>
  <c r="G25030" i="16"/>
  <c r="G25031" i="16"/>
  <c r="G25032" i="16"/>
  <c r="G25033" i="16"/>
  <c r="G25034" i="16"/>
  <c r="G25035" i="16"/>
  <c r="G25036" i="16"/>
  <c r="G25037" i="16"/>
  <c r="G25038" i="16"/>
  <c r="G25039" i="16"/>
  <c r="G25040" i="16"/>
  <c r="G25041" i="16"/>
  <c r="G25042" i="16"/>
  <c r="G25043" i="16"/>
  <c r="G25044" i="16"/>
  <c r="G25045" i="16"/>
  <c r="G25046" i="16"/>
  <c r="G25047" i="16"/>
  <c r="G25048" i="16"/>
  <c r="G25049" i="16"/>
  <c r="G25050" i="16"/>
  <c r="G25051" i="16"/>
  <c r="G25052" i="16"/>
  <c r="G25053" i="16"/>
  <c r="G25054" i="16"/>
  <c r="G25055" i="16"/>
  <c r="G25056" i="16"/>
  <c r="G25057" i="16"/>
  <c r="G25058" i="16"/>
  <c r="G25059" i="16"/>
  <c r="G25060" i="16"/>
  <c r="G25061" i="16"/>
  <c r="G25062" i="16"/>
  <c r="G25063" i="16"/>
  <c r="G25064" i="16"/>
  <c r="G25065" i="16"/>
  <c r="G25066" i="16"/>
  <c r="G25067" i="16"/>
  <c r="G25068" i="16"/>
  <c r="G25069" i="16"/>
  <c r="G25070" i="16"/>
  <c r="G25071" i="16"/>
  <c r="G25072" i="16"/>
  <c r="G25073" i="16"/>
  <c r="G25074" i="16"/>
  <c r="G25075" i="16"/>
  <c r="G25076" i="16"/>
  <c r="G25077" i="16"/>
  <c r="G25078" i="16"/>
  <c r="G25079" i="16"/>
  <c r="G25080" i="16"/>
  <c r="G25081" i="16"/>
  <c r="G25082" i="16"/>
  <c r="G25083" i="16"/>
  <c r="G25084" i="16"/>
  <c r="G25085" i="16"/>
  <c r="G25086" i="16"/>
  <c r="G25087" i="16"/>
  <c r="G25088" i="16"/>
  <c r="G25089" i="16"/>
  <c r="G25090" i="16"/>
  <c r="G25091" i="16"/>
  <c r="G25092" i="16"/>
  <c r="G25093" i="16"/>
  <c r="G25094" i="16"/>
  <c r="G25095" i="16"/>
  <c r="G25096" i="16"/>
  <c r="G25097" i="16"/>
  <c r="G25098" i="16"/>
  <c r="G25099" i="16"/>
  <c r="G25100" i="16"/>
  <c r="G25101" i="16"/>
  <c r="G25102" i="16"/>
  <c r="G25103" i="16"/>
  <c r="G25104" i="16"/>
  <c r="G25105" i="16"/>
  <c r="G25106" i="16"/>
  <c r="G25107" i="16"/>
  <c r="G25108" i="16"/>
  <c r="G25109" i="16"/>
  <c r="G25110" i="16"/>
  <c r="G25111" i="16"/>
  <c r="G25112" i="16"/>
  <c r="G25113" i="16"/>
  <c r="G25114" i="16"/>
  <c r="G25115" i="16"/>
  <c r="G25116" i="16"/>
  <c r="G25117" i="16"/>
  <c r="G25118" i="16"/>
  <c r="G25119" i="16"/>
  <c r="G25120" i="16"/>
  <c r="G25121" i="16"/>
  <c r="G25122" i="16"/>
  <c r="G25123" i="16"/>
  <c r="G25124" i="16"/>
  <c r="G25125" i="16"/>
  <c r="G25126" i="16"/>
  <c r="G25127" i="16"/>
  <c r="G25128" i="16"/>
  <c r="G25129" i="16"/>
  <c r="G25130" i="16"/>
  <c r="G25131" i="16"/>
  <c r="G25132" i="16"/>
  <c r="G25133" i="16"/>
  <c r="G25134" i="16"/>
  <c r="G25135" i="16"/>
  <c r="G25136" i="16"/>
  <c r="G25137" i="16"/>
  <c r="G25138" i="16"/>
  <c r="G25139" i="16"/>
  <c r="G25140" i="16"/>
  <c r="G25141" i="16"/>
  <c r="G25142" i="16"/>
  <c r="G25143" i="16"/>
  <c r="G25144" i="16"/>
  <c r="G25145" i="16"/>
  <c r="G25146" i="16"/>
  <c r="G25147" i="16"/>
  <c r="G25148" i="16"/>
  <c r="G25149" i="16"/>
  <c r="G25150" i="16"/>
  <c r="G25151" i="16"/>
  <c r="G25152" i="16"/>
  <c r="G25153" i="16"/>
  <c r="G25154" i="16"/>
  <c r="G25155" i="16"/>
  <c r="G25156" i="16"/>
  <c r="G25157" i="16"/>
  <c r="G25158" i="16"/>
  <c r="G25159" i="16"/>
  <c r="G25160" i="16"/>
  <c r="G25161" i="16"/>
  <c r="G25162" i="16"/>
  <c r="G25163" i="16"/>
  <c r="G25164" i="16"/>
  <c r="G25165" i="16"/>
  <c r="G25166" i="16"/>
  <c r="G25167" i="16"/>
  <c r="G25168" i="16"/>
  <c r="G25169" i="16"/>
  <c r="G25170" i="16"/>
  <c r="G25171" i="16"/>
  <c r="G25172" i="16"/>
  <c r="G25173" i="16"/>
  <c r="G25174" i="16"/>
  <c r="G25175" i="16"/>
  <c r="G25176" i="16"/>
  <c r="G25177" i="16"/>
  <c r="G25178" i="16"/>
  <c r="G25179" i="16"/>
  <c r="G25180" i="16"/>
  <c r="G25181" i="16"/>
  <c r="G25182" i="16"/>
  <c r="G25183" i="16"/>
  <c r="G25184" i="16"/>
  <c r="G25185" i="16"/>
  <c r="G25186" i="16"/>
  <c r="G25187" i="16"/>
  <c r="G25188" i="16"/>
  <c r="G25189" i="16"/>
  <c r="G25190" i="16"/>
  <c r="G25191" i="16"/>
  <c r="G25192" i="16"/>
  <c r="G25193" i="16"/>
  <c r="G25194" i="16"/>
  <c r="G25195" i="16"/>
  <c r="G25196" i="16"/>
  <c r="G25197" i="16"/>
  <c r="G25198" i="16"/>
  <c r="G25199" i="16"/>
  <c r="G25200" i="16"/>
  <c r="G25201" i="16"/>
  <c r="G25202" i="16"/>
  <c r="G25203" i="16"/>
  <c r="G25204" i="16"/>
  <c r="G25205" i="16"/>
  <c r="G25206" i="16"/>
  <c r="G25207" i="16"/>
  <c r="G25208" i="16"/>
  <c r="G25209" i="16"/>
  <c r="G25210" i="16"/>
  <c r="G25211" i="16"/>
  <c r="G25212" i="16"/>
  <c r="G25213" i="16"/>
  <c r="G25214" i="16"/>
  <c r="G25215" i="16"/>
  <c r="G25216" i="16"/>
  <c r="G25217" i="16"/>
  <c r="G25218" i="16"/>
  <c r="G25219" i="16"/>
  <c r="G25220" i="16"/>
  <c r="G25221" i="16"/>
  <c r="G25222" i="16"/>
  <c r="G25223" i="16"/>
  <c r="G25224" i="16"/>
  <c r="G25225" i="16"/>
  <c r="G25226" i="16"/>
  <c r="G25227" i="16"/>
  <c r="G25228" i="16"/>
  <c r="G25229" i="16"/>
  <c r="G25230" i="16"/>
  <c r="G25231" i="16"/>
  <c r="G25232" i="16"/>
  <c r="G25233" i="16"/>
  <c r="G25234" i="16"/>
  <c r="G25235" i="16"/>
  <c r="G25236" i="16"/>
  <c r="G25237" i="16"/>
  <c r="G25238" i="16"/>
  <c r="G25239" i="16"/>
  <c r="G25240" i="16"/>
  <c r="G25241" i="16"/>
  <c r="G25242" i="16"/>
  <c r="G25243" i="16"/>
  <c r="G25244" i="16"/>
  <c r="G25245" i="16"/>
  <c r="G25246" i="16"/>
  <c r="G25247" i="16"/>
  <c r="G25248" i="16"/>
  <c r="G25249" i="16"/>
  <c r="G25250" i="16"/>
  <c r="G25251" i="16"/>
  <c r="G25252" i="16"/>
  <c r="G25253" i="16"/>
  <c r="G25254" i="16"/>
  <c r="G25255" i="16"/>
  <c r="G25256" i="16"/>
  <c r="G25257" i="16"/>
  <c r="G25258" i="16"/>
  <c r="G25259" i="16"/>
  <c r="G25260" i="16"/>
  <c r="G25261" i="16"/>
  <c r="G25262" i="16"/>
  <c r="G25263" i="16"/>
  <c r="G25264" i="16"/>
  <c r="G25265" i="16"/>
  <c r="G25266" i="16"/>
  <c r="G25267" i="16"/>
  <c r="G25268" i="16"/>
  <c r="G25269" i="16"/>
  <c r="G25270" i="16"/>
  <c r="G25271" i="16"/>
  <c r="G25272" i="16"/>
  <c r="G25273" i="16"/>
  <c r="G25274" i="16"/>
  <c r="G25275" i="16"/>
  <c r="G25276" i="16"/>
  <c r="G25277" i="16"/>
  <c r="G25278" i="16"/>
  <c r="G25279" i="16"/>
  <c r="G25280" i="16"/>
  <c r="G25281" i="16"/>
  <c r="G25282" i="16"/>
  <c r="G25283" i="16"/>
  <c r="G25284" i="16"/>
  <c r="G25285" i="16"/>
  <c r="G25286" i="16"/>
  <c r="G25287" i="16"/>
  <c r="G25288" i="16"/>
  <c r="G25289" i="16"/>
  <c r="G25290" i="16"/>
  <c r="G25291" i="16"/>
  <c r="G25292" i="16"/>
  <c r="G25293" i="16"/>
  <c r="G25294" i="16"/>
  <c r="G25295" i="16"/>
  <c r="G25296" i="16"/>
  <c r="G25297" i="16"/>
  <c r="G25298" i="16"/>
  <c r="G25299" i="16"/>
  <c r="G25300" i="16"/>
  <c r="G25301" i="16"/>
  <c r="G25302" i="16"/>
  <c r="G25303" i="16"/>
  <c r="G25304" i="16"/>
  <c r="G25305" i="16"/>
  <c r="G25306" i="16"/>
  <c r="G25307" i="16"/>
  <c r="G25308" i="16"/>
  <c r="G25309" i="16"/>
  <c r="G25310" i="16"/>
  <c r="G25311" i="16"/>
  <c r="G25312" i="16"/>
  <c r="G25313" i="16"/>
  <c r="G25314" i="16"/>
  <c r="G25315" i="16"/>
  <c r="G25316" i="16"/>
  <c r="G25317" i="16"/>
  <c r="G25318" i="16"/>
  <c r="G25319" i="16"/>
  <c r="G25320" i="16"/>
  <c r="G25321" i="16"/>
  <c r="G25322" i="16"/>
  <c r="G25323" i="16"/>
  <c r="G25324" i="16"/>
  <c r="G25325" i="16"/>
  <c r="G25326" i="16"/>
  <c r="G25327" i="16"/>
  <c r="G25328" i="16"/>
  <c r="G25329" i="16"/>
  <c r="G25330" i="16"/>
  <c r="G25331" i="16"/>
  <c r="G25332" i="16"/>
  <c r="G25333" i="16"/>
  <c r="G25334" i="16"/>
  <c r="G25335" i="16"/>
  <c r="G25336" i="16"/>
  <c r="G25337" i="16"/>
  <c r="G25338" i="16"/>
  <c r="G25339" i="16"/>
  <c r="G25340" i="16"/>
  <c r="G25341" i="16"/>
  <c r="G25342" i="16"/>
  <c r="G25343" i="16"/>
  <c r="G25344" i="16"/>
  <c r="G25345" i="16"/>
  <c r="G25346" i="16"/>
  <c r="G25347" i="16"/>
  <c r="G25348" i="16"/>
  <c r="G25349" i="16"/>
  <c r="G25350" i="16"/>
  <c r="G25351" i="16"/>
  <c r="G25352" i="16"/>
  <c r="G25353" i="16"/>
  <c r="G25354" i="16"/>
  <c r="G25355" i="16"/>
  <c r="G25356" i="16"/>
  <c r="G25357" i="16"/>
  <c r="G25358" i="16"/>
  <c r="G25359" i="16"/>
  <c r="G25360" i="16"/>
  <c r="G25361" i="16"/>
  <c r="G25362" i="16"/>
  <c r="G25363" i="16"/>
  <c r="G25364" i="16"/>
  <c r="G25365" i="16"/>
  <c r="G25366" i="16"/>
  <c r="G25367" i="16"/>
  <c r="G25368" i="16"/>
  <c r="G25369" i="16"/>
  <c r="G25370" i="16"/>
  <c r="G25371" i="16"/>
  <c r="G25372" i="16"/>
  <c r="G25373" i="16"/>
  <c r="G25374" i="16"/>
  <c r="G25375" i="16"/>
  <c r="G25376" i="16"/>
  <c r="G25377" i="16"/>
  <c r="G25378" i="16"/>
  <c r="G25379" i="16"/>
  <c r="G25380" i="16"/>
  <c r="G25381" i="16"/>
  <c r="G25382" i="16"/>
  <c r="G25383" i="16"/>
  <c r="G25384" i="16"/>
  <c r="G25385" i="16"/>
  <c r="G25386" i="16"/>
  <c r="G25387" i="16"/>
  <c r="G25388" i="16"/>
  <c r="G25389" i="16"/>
  <c r="G25390" i="16"/>
  <c r="G25391" i="16"/>
  <c r="G25392" i="16"/>
  <c r="G25393" i="16"/>
  <c r="G25394" i="16"/>
  <c r="G25395" i="16"/>
  <c r="G25396" i="16"/>
  <c r="G25397" i="16"/>
  <c r="G25398" i="16"/>
  <c r="G25399" i="16"/>
  <c r="G25400" i="16"/>
  <c r="G25401" i="16"/>
  <c r="G25402" i="16"/>
  <c r="G25403" i="16"/>
  <c r="G25404" i="16"/>
  <c r="G25405" i="16"/>
  <c r="G25406" i="16"/>
  <c r="G25407" i="16"/>
  <c r="G25408" i="16"/>
  <c r="G25409" i="16"/>
  <c r="G25410" i="16"/>
  <c r="G25411" i="16"/>
  <c r="G25412" i="16"/>
  <c r="G25413" i="16"/>
  <c r="G25414" i="16"/>
  <c r="G25415" i="16"/>
  <c r="G25416" i="16"/>
  <c r="G25417" i="16"/>
  <c r="G25418" i="16"/>
  <c r="G25419" i="16"/>
  <c r="G25420" i="16"/>
  <c r="G25421" i="16"/>
  <c r="G25422" i="16"/>
  <c r="G25423" i="16"/>
  <c r="G25424" i="16"/>
  <c r="G25425" i="16"/>
  <c r="G25426" i="16"/>
  <c r="G25427" i="16"/>
  <c r="G25428" i="16"/>
  <c r="G25429" i="16"/>
  <c r="G25430" i="16"/>
  <c r="G25431" i="16"/>
  <c r="G25432" i="16"/>
  <c r="G25433" i="16"/>
  <c r="G25434" i="16"/>
  <c r="G25435" i="16"/>
  <c r="G25436" i="16"/>
  <c r="G25437" i="16"/>
  <c r="G25438" i="16"/>
  <c r="G25439" i="16"/>
  <c r="G25440" i="16"/>
  <c r="G25441" i="16"/>
  <c r="G25442" i="16"/>
  <c r="G25443" i="16"/>
  <c r="G25444" i="16"/>
  <c r="G25445" i="16"/>
  <c r="G25446" i="16"/>
  <c r="G25447" i="16"/>
  <c r="G25448" i="16"/>
  <c r="G25449" i="16"/>
  <c r="G25450" i="16"/>
  <c r="G25451" i="16"/>
  <c r="G25452" i="16"/>
  <c r="G25453" i="16"/>
  <c r="G25454" i="16"/>
  <c r="G25455" i="16"/>
  <c r="G25456" i="16"/>
  <c r="G25457" i="16"/>
  <c r="G25458" i="16"/>
  <c r="G25459" i="16"/>
  <c r="G25460" i="16"/>
  <c r="G25461" i="16"/>
  <c r="G25462" i="16"/>
  <c r="G25463" i="16"/>
  <c r="G25464" i="16"/>
  <c r="G25465" i="16"/>
  <c r="G25466" i="16"/>
  <c r="G25467" i="16"/>
  <c r="G25468" i="16"/>
  <c r="G25469" i="16"/>
  <c r="G25470" i="16"/>
  <c r="G25471" i="16"/>
  <c r="G25472" i="16"/>
  <c r="G25473" i="16"/>
  <c r="G25474" i="16"/>
  <c r="G25475" i="16"/>
  <c r="G25476" i="16"/>
  <c r="G25477" i="16"/>
  <c r="G25478" i="16"/>
  <c r="G25479" i="16"/>
  <c r="G25480" i="16"/>
  <c r="G25481" i="16"/>
  <c r="G25482" i="16"/>
  <c r="G25483" i="16"/>
  <c r="G25484" i="16"/>
  <c r="G25485" i="16"/>
  <c r="G25486" i="16"/>
  <c r="G25487" i="16"/>
  <c r="G25488" i="16"/>
  <c r="G25489" i="16"/>
  <c r="G25490" i="16"/>
  <c r="G25491" i="16"/>
  <c r="G25492" i="16"/>
  <c r="G25493" i="16"/>
  <c r="G25494" i="16"/>
  <c r="G25495" i="16"/>
  <c r="G25496" i="16"/>
  <c r="G25497" i="16"/>
  <c r="G25498" i="16"/>
  <c r="G25499" i="16"/>
  <c r="G25500" i="16"/>
  <c r="G25501" i="16"/>
  <c r="G25502" i="16"/>
  <c r="G25503" i="16"/>
  <c r="G25504" i="16"/>
  <c r="G25505" i="16"/>
  <c r="G25506" i="16"/>
  <c r="G25507" i="16"/>
  <c r="G25508" i="16"/>
  <c r="G25509" i="16"/>
  <c r="G25510" i="16"/>
  <c r="G25511" i="16"/>
  <c r="G25512" i="16"/>
  <c r="G25513" i="16"/>
  <c r="G25514" i="16"/>
  <c r="G25515" i="16"/>
  <c r="G25516" i="16"/>
  <c r="G25517" i="16"/>
  <c r="G25518" i="16"/>
  <c r="G25519" i="16"/>
  <c r="G25520" i="16"/>
  <c r="G25521" i="16"/>
  <c r="G25522" i="16"/>
  <c r="G25523" i="16"/>
  <c r="G25524" i="16"/>
  <c r="G25525" i="16"/>
  <c r="G25526" i="16"/>
  <c r="G25527" i="16"/>
  <c r="G25528" i="16"/>
  <c r="G25529" i="16"/>
  <c r="G25530" i="16"/>
  <c r="G25531" i="16"/>
  <c r="G25532" i="16"/>
  <c r="G25533" i="16"/>
  <c r="G25534" i="16"/>
  <c r="G25535" i="16"/>
  <c r="G25536" i="16"/>
  <c r="G25537" i="16"/>
  <c r="G25538" i="16"/>
  <c r="G25539" i="16"/>
  <c r="G25540" i="16"/>
  <c r="G25541" i="16"/>
  <c r="G25542" i="16"/>
  <c r="G25543" i="16"/>
  <c r="G25544" i="16"/>
  <c r="G25545" i="16"/>
  <c r="G25546" i="16"/>
  <c r="G25547" i="16"/>
  <c r="G25548" i="16"/>
  <c r="G25549" i="16"/>
  <c r="G25550" i="16"/>
  <c r="G25551" i="16"/>
  <c r="G25552" i="16"/>
  <c r="G25553" i="16"/>
  <c r="G25554" i="16"/>
  <c r="G25555" i="16"/>
  <c r="G25556" i="16"/>
  <c r="G25557" i="16"/>
  <c r="G25558" i="16"/>
  <c r="G25559" i="16"/>
  <c r="G25560" i="16"/>
  <c r="G25561" i="16"/>
  <c r="G25562" i="16"/>
  <c r="G25563" i="16"/>
  <c r="G25564" i="16"/>
  <c r="G25565" i="16"/>
  <c r="G25566" i="16"/>
  <c r="G25567" i="16"/>
  <c r="G25568" i="16"/>
  <c r="G25569" i="16"/>
  <c r="G25570" i="16"/>
  <c r="G25571" i="16"/>
  <c r="G25572" i="16"/>
  <c r="G25573" i="16"/>
  <c r="G25574" i="16"/>
  <c r="G25575" i="16"/>
  <c r="G25576" i="16"/>
  <c r="G25577" i="16"/>
  <c r="G25578" i="16"/>
  <c r="G25579" i="16"/>
  <c r="G25580" i="16"/>
  <c r="G25581" i="16"/>
  <c r="G25582" i="16"/>
  <c r="G25583" i="16"/>
  <c r="G25584" i="16"/>
  <c r="G25585" i="16"/>
  <c r="G25586" i="16"/>
  <c r="G25587" i="16"/>
  <c r="G25588" i="16"/>
  <c r="G25589" i="16"/>
  <c r="G25590" i="16"/>
  <c r="G25591" i="16"/>
  <c r="G25592" i="16"/>
  <c r="G25593" i="16"/>
  <c r="G25594" i="16"/>
  <c r="G25595" i="16"/>
  <c r="G25596" i="16"/>
  <c r="G25597" i="16"/>
  <c r="G25598" i="16"/>
  <c r="G25599" i="16"/>
  <c r="G25600" i="16"/>
  <c r="G25601" i="16"/>
  <c r="G25602" i="16"/>
  <c r="G25603" i="16"/>
  <c r="G25604" i="16"/>
  <c r="G25605" i="16"/>
  <c r="G25606" i="16"/>
  <c r="G25607" i="16"/>
  <c r="G25608" i="16"/>
  <c r="G25609" i="16"/>
  <c r="G25610" i="16"/>
  <c r="G25611" i="16"/>
  <c r="G25612" i="16"/>
  <c r="G25613" i="16"/>
  <c r="G25614" i="16"/>
  <c r="G25615" i="16"/>
  <c r="G25616" i="16"/>
  <c r="G25617" i="16"/>
  <c r="G25618" i="16"/>
  <c r="G25619" i="16"/>
  <c r="G25620" i="16"/>
  <c r="G25621" i="16"/>
  <c r="G25622" i="16"/>
  <c r="G25623" i="16"/>
  <c r="G25624" i="16"/>
  <c r="G25625" i="16"/>
  <c r="G25626" i="16"/>
  <c r="G25627" i="16"/>
  <c r="G25628" i="16"/>
  <c r="G25629" i="16"/>
  <c r="G25630" i="16"/>
  <c r="G25631" i="16"/>
  <c r="G25632" i="16"/>
  <c r="G25633" i="16"/>
  <c r="G25634" i="16"/>
  <c r="G25635" i="16"/>
  <c r="G25636" i="16"/>
  <c r="G25637" i="16"/>
  <c r="G25638" i="16"/>
  <c r="G25639" i="16"/>
  <c r="G25640" i="16"/>
  <c r="G25641" i="16"/>
  <c r="G25642" i="16"/>
  <c r="G25643" i="16"/>
  <c r="G25644" i="16"/>
  <c r="G25645" i="16"/>
  <c r="G25646" i="16"/>
  <c r="G25647" i="16"/>
  <c r="G25648" i="16"/>
  <c r="G25649" i="16"/>
  <c r="G25650" i="16"/>
  <c r="G25651" i="16"/>
  <c r="G25652" i="16"/>
  <c r="G19085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D127DD-EE79-45BB-AB2E-D74C2B9A6BCA}" keepAlive="1" name="Query - all_india_PO_list" description="Connection to the 'all_india_PO_list' query in the workbook." type="5" refreshedVersion="7" background="1" saveData="1">
    <dbPr connection="Provider=Microsoft.Mashup.OleDb.1;Data Source=$Workbook$;Location=all_india_PO_list;Extended Properties=&quot;&quot;" command="SELECT * FROM [all_india_PO_list]"/>
  </connection>
  <connection id="2" xr16:uid="{FCB67EFF-A7F1-4177-AB5E-74A8A9DAD036}" keepAlive="1" name="Query - uscities" description="Connection to the 'uscities' query in the workbook." type="5" refreshedVersion="7" background="1" saveData="1">
    <dbPr connection="Provider=Microsoft.Mashup.OleDb.1;Data Source=$Workbook$;Location=uscities;Extended Properties=&quot;&quot;" command="SELECT * FROM [uscities]"/>
  </connection>
</connections>
</file>

<file path=xl/sharedStrings.xml><?xml version="1.0" encoding="utf-8"?>
<sst xmlns="http://schemas.openxmlformats.org/spreadsheetml/2006/main" count="96788" uniqueCount="26505">
  <si>
    <t>Country</t>
  </si>
  <si>
    <t>US</t>
  </si>
  <si>
    <t>New York</t>
  </si>
  <si>
    <t>Los Angeles</t>
  </si>
  <si>
    <t>California</t>
  </si>
  <si>
    <t>Chicago</t>
  </si>
  <si>
    <t>Illinois</t>
  </si>
  <si>
    <t>Cook</t>
  </si>
  <si>
    <t>Miami</t>
  </si>
  <si>
    <t>Florida</t>
  </si>
  <si>
    <t>Miami-Dade</t>
  </si>
  <si>
    <t>Dallas</t>
  </si>
  <si>
    <t>Texas</t>
  </si>
  <si>
    <t>Philadelphia</t>
  </si>
  <si>
    <t>Pennsylvania</t>
  </si>
  <si>
    <t>Houston</t>
  </si>
  <si>
    <t>Harris</t>
  </si>
  <si>
    <t>Atlanta</t>
  </si>
  <si>
    <t>Georgia</t>
  </si>
  <si>
    <t>Fulton</t>
  </si>
  <si>
    <t>Washington</t>
  </si>
  <si>
    <t>District of Columbia</t>
  </si>
  <si>
    <t>Boston</t>
  </si>
  <si>
    <t>Massachusetts</t>
  </si>
  <si>
    <t>Suffolk</t>
  </si>
  <si>
    <t>Phoenix</t>
  </si>
  <si>
    <t>Arizona</t>
  </si>
  <si>
    <t>Maricopa</t>
  </si>
  <si>
    <t>Seattle</t>
  </si>
  <si>
    <t>King</t>
  </si>
  <si>
    <t>San Francisco</t>
  </si>
  <si>
    <t>Detroit</t>
  </si>
  <si>
    <t>Michigan</t>
  </si>
  <si>
    <t>Wayne</t>
  </si>
  <si>
    <t>San Diego</t>
  </si>
  <si>
    <t>Minneapolis</t>
  </si>
  <si>
    <t>Minnesota</t>
  </si>
  <si>
    <t>Hennepin</t>
  </si>
  <si>
    <t>Tampa</t>
  </si>
  <si>
    <t>Hillsborough</t>
  </si>
  <si>
    <t>Denver</t>
  </si>
  <si>
    <t>Colorado</t>
  </si>
  <si>
    <t>Brooklyn</t>
  </si>
  <si>
    <t>Kings</t>
  </si>
  <si>
    <t>Queens</t>
  </si>
  <si>
    <t>Riverside</t>
  </si>
  <si>
    <t>Baltimore</t>
  </si>
  <si>
    <t>Maryland</t>
  </si>
  <si>
    <t>Las Vegas</t>
  </si>
  <si>
    <t>Nevada</t>
  </si>
  <si>
    <t>Clark</t>
  </si>
  <si>
    <t>Portland</t>
  </si>
  <si>
    <t>Oregon</t>
  </si>
  <si>
    <t>Multnomah</t>
  </si>
  <si>
    <t>San Antonio</t>
  </si>
  <si>
    <t>Bexar</t>
  </si>
  <si>
    <t>St. Louis</t>
  </si>
  <si>
    <t>Missouri</t>
  </si>
  <si>
    <t>Sacramento</t>
  </si>
  <si>
    <t>Orlando</t>
  </si>
  <si>
    <t>Orange</t>
  </si>
  <si>
    <t>San Jose</t>
  </si>
  <si>
    <t>Santa Clara</t>
  </si>
  <si>
    <t>Cleveland</t>
  </si>
  <si>
    <t>Ohio</t>
  </si>
  <si>
    <t>Cuyahoga</t>
  </si>
  <si>
    <t>Pittsburgh</t>
  </si>
  <si>
    <t>Allegheny</t>
  </si>
  <si>
    <t>Austin</t>
  </si>
  <si>
    <t>Travis</t>
  </si>
  <si>
    <t>Cincinnati</t>
  </si>
  <si>
    <t>Hamilton</t>
  </si>
  <si>
    <t>Kansas City</t>
  </si>
  <si>
    <t>Jackson</t>
  </si>
  <si>
    <t>Manhattan</t>
  </si>
  <si>
    <t>Indianapolis</t>
  </si>
  <si>
    <t>Indiana</t>
  </si>
  <si>
    <t>Marion</t>
  </si>
  <si>
    <t>Columbus</t>
  </si>
  <si>
    <t>Franklin</t>
  </si>
  <si>
    <t>Charlotte</t>
  </si>
  <si>
    <t>North Carolina</t>
  </si>
  <si>
    <t>Mecklenburg</t>
  </si>
  <si>
    <t>Virginia Beach</t>
  </si>
  <si>
    <t>Virginia</t>
  </si>
  <si>
    <t>Bronx</t>
  </si>
  <si>
    <t>Milwaukee</t>
  </si>
  <si>
    <t>Wisconsin</t>
  </si>
  <si>
    <t>Providence</t>
  </si>
  <si>
    <t>Rhode Island</t>
  </si>
  <si>
    <t>Jacksonville</t>
  </si>
  <si>
    <t>Duval</t>
  </si>
  <si>
    <t>Salt Lake City</t>
  </si>
  <si>
    <t>Utah</t>
  </si>
  <si>
    <t>Salt Lake</t>
  </si>
  <si>
    <t>Nashville</t>
  </si>
  <si>
    <t>Tennessee</t>
  </si>
  <si>
    <t>Davidson</t>
  </si>
  <si>
    <t>Richmond</t>
  </si>
  <si>
    <t>Memphis</t>
  </si>
  <si>
    <t>Shelby</t>
  </si>
  <si>
    <t>Raleigh</t>
  </si>
  <si>
    <t>Wake</t>
  </si>
  <si>
    <t>New Orleans</t>
  </si>
  <si>
    <t>Louisiana</t>
  </si>
  <si>
    <t>Orleans</t>
  </si>
  <si>
    <t>Louisville</t>
  </si>
  <si>
    <t>Kentucky</t>
  </si>
  <si>
    <t>Jefferson</t>
  </si>
  <si>
    <t>Oklahoma City</t>
  </si>
  <si>
    <t>Oklahoma</t>
  </si>
  <si>
    <t>Bridgeport</t>
  </si>
  <si>
    <t>Connecticut</t>
  </si>
  <si>
    <t>Fairfield</t>
  </si>
  <si>
    <t>Buffalo</t>
  </si>
  <si>
    <t>Erie</t>
  </si>
  <si>
    <t>Fort Worth</t>
  </si>
  <si>
    <t>Tarrant</t>
  </si>
  <si>
    <t>Hartford</t>
  </si>
  <si>
    <t>Tucson</t>
  </si>
  <si>
    <t>Pima</t>
  </si>
  <si>
    <t>Omaha</t>
  </si>
  <si>
    <t>Nebraska</t>
  </si>
  <si>
    <t>Douglas</t>
  </si>
  <si>
    <t>El Paso</t>
  </si>
  <si>
    <t>Honolulu</t>
  </si>
  <si>
    <t>Hawaii</t>
  </si>
  <si>
    <t>McAllen</t>
  </si>
  <si>
    <t>Hidalgo</t>
  </si>
  <si>
    <t>Albuquerque</t>
  </si>
  <si>
    <t>New Mexico</t>
  </si>
  <si>
    <t>Bernalillo</t>
  </si>
  <si>
    <t>Birmingham</t>
  </si>
  <si>
    <t>Alabama</t>
  </si>
  <si>
    <t>Sarasota</t>
  </si>
  <si>
    <t>Dayton</t>
  </si>
  <si>
    <t>Montgomery</t>
  </si>
  <si>
    <t>Rochester</t>
  </si>
  <si>
    <t>Monroe</t>
  </si>
  <si>
    <t>Fresno</t>
  </si>
  <si>
    <t>Allentown</t>
  </si>
  <si>
    <t>Lehigh</t>
  </si>
  <si>
    <t>Tulsa</t>
  </si>
  <si>
    <t>Cape Coral</t>
  </si>
  <si>
    <t>Lee</t>
  </si>
  <si>
    <t>Concord</t>
  </si>
  <si>
    <t>Contra Costa</t>
  </si>
  <si>
    <t>Colorado Springs</t>
  </si>
  <si>
    <t>Charleston</t>
  </si>
  <si>
    <t>South Carolina</t>
  </si>
  <si>
    <t>Springfield</t>
  </si>
  <si>
    <t>Hampden</t>
  </si>
  <si>
    <t>Grand Rapids</t>
  </si>
  <si>
    <t>Kent</t>
  </si>
  <si>
    <t>Mission Viejo</t>
  </si>
  <si>
    <t>Albany</t>
  </si>
  <si>
    <t>Knoxville</t>
  </si>
  <si>
    <t>Knox</t>
  </si>
  <si>
    <t>Bakersfield</t>
  </si>
  <si>
    <t>Kern</t>
  </si>
  <si>
    <t>Ogden</t>
  </si>
  <si>
    <t>Weber</t>
  </si>
  <si>
    <t>Baton Rouge</t>
  </si>
  <si>
    <t>East Baton Rouge</t>
  </si>
  <si>
    <t>Akron</t>
  </si>
  <si>
    <t>Summit</t>
  </si>
  <si>
    <t>New Haven</t>
  </si>
  <si>
    <t>Columbia</t>
  </si>
  <si>
    <t>Richland</t>
  </si>
  <si>
    <t>Mesa</t>
  </si>
  <si>
    <t>Palm Bay</t>
  </si>
  <si>
    <t>Brevard</t>
  </si>
  <si>
    <t>Provo</t>
  </si>
  <si>
    <t>Worcester</t>
  </si>
  <si>
    <t>Murrieta</t>
  </si>
  <si>
    <t>Greenville</t>
  </si>
  <si>
    <t>Wichita</t>
  </si>
  <si>
    <t>Kansas</t>
  </si>
  <si>
    <t>Sedgwick</t>
  </si>
  <si>
    <t>Toledo</t>
  </si>
  <si>
    <t>Lucas</t>
  </si>
  <si>
    <t>Staten Island</t>
  </si>
  <si>
    <t>Des Moines</t>
  </si>
  <si>
    <t>Iowa</t>
  </si>
  <si>
    <t>Polk</t>
  </si>
  <si>
    <t>Long Beach</t>
  </si>
  <si>
    <t>Port St. Lucie</t>
  </si>
  <si>
    <t>St. Lucie</t>
  </si>
  <si>
    <t>Denton</t>
  </si>
  <si>
    <t>Madison</t>
  </si>
  <si>
    <t>Dane</t>
  </si>
  <si>
    <t>Reno</t>
  </si>
  <si>
    <t>Washoe</t>
  </si>
  <si>
    <t>Harrisburg</t>
  </si>
  <si>
    <t>Dauphin</t>
  </si>
  <si>
    <t>Little Rock</t>
  </si>
  <si>
    <t>Arkansas</t>
  </si>
  <si>
    <t>Pulaski</t>
  </si>
  <si>
    <t>Oakland</t>
  </si>
  <si>
    <t>Alameda</t>
  </si>
  <si>
    <t>Durham</t>
  </si>
  <si>
    <t>Winston-Salem</t>
  </si>
  <si>
    <t>Forsyth</t>
  </si>
  <si>
    <t>Bonita Springs</t>
  </si>
  <si>
    <t>Indio</t>
  </si>
  <si>
    <t>Palm Coast</t>
  </si>
  <si>
    <t>Flagler</t>
  </si>
  <si>
    <t>Chattanooga</t>
  </si>
  <si>
    <t>Spokane</t>
  </si>
  <si>
    <t>Syracuse</t>
  </si>
  <si>
    <t>Onondaga</t>
  </si>
  <si>
    <t>Lancaster</t>
  </si>
  <si>
    <t>Arlington</t>
  </si>
  <si>
    <t>Stockton</t>
  </si>
  <si>
    <t>San Joaquin</t>
  </si>
  <si>
    <t>Poughkeepsie</t>
  </si>
  <si>
    <t>Dutchess</t>
  </si>
  <si>
    <t>Augusta</t>
  </si>
  <si>
    <t>Boise</t>
  </si>
  <si>
    <t>Idaho</t>
  </si>
  <si>
    <t>Ada</t>
  </si>
  <si>
    <t>Oxnard</t>
  </si>
  <si>
    <t>Ventura</t>
  </si>
  <si>
    <t>Scranton</t>
  </si>
  <si>
    <t>Lackawanna</t>
  </si>
  <si>
    <t>Modesto</t>
  </si>
  <si>
    <t>Stanislaus</t>
  </si>
  <si>
    <t>Kissimmee</t>
  </si>
  <si>
    <t>Osceola</t>
  </si>
  <si>
    <t>Aurora</t>
  </si>
  <si>
    <t>Adams</t>
  </si>
  <si>
    <t>Youngstown</t>
  </si>
  <si>
    <t>Mahoning</t>
  </si>
  <si>
    <t>Fayetteville</t>
  </si>
  <si>
    <t>Anaheim</t>
  </si>
  <si>
    <t>Pensacola</t>
  </si>
  <si>
    <t>Escambia</t>
  </si>
  <si>
    <t>Victorville</t>
  </si>
  <si>
    <t>San Bernardino</t>
  </si>
  <si>
    <t>Greensboro</t>
  </si>
  <si>
    <t>Guilford</t>
  </si>
  <si>
    <t>Corpus Christi</t>
  </si>
  <si>
    <t>Nueces</t>
  </si>
  <si>
    <t>Fort Wayne</t>
  </si>
  <si>
    <t>Allen</t>
  </si>
  <si>
    <t>Santa Ana</t>
  </si>
  <si>
    <t>Flint</t>
  </si>
  <si>
    <t>Genesee</t>
  </si>
  <si>
    <t>Cumberland</t>
  </si>
  <si>
    <t>Mississippi</t>
  </si>
  <si>
    <t>Hinds</t>
  </si>
  <si>
    <t>Santa Rosa</t>
  </si>
  <si>
    <t>Sonoma</t>
  </si>
  <si>
    <t>Lansing</t>
  </si>
  <si>
    <t>Ingham</t>
  </si>
  <si>
    <t>San Juan</t>
  </si>
  <si>
    <t>Puerto Rico</t>
  </si>
  <si>
    <t>Lexington</t>
  </si>
  <si>
    <t>Fayette</t>
  </si>
  <si>
    <t>Ann Arbor</t>
  </si>
  <si>
    <t>Washtenaw</t>
  </si>
  <si>
    <t>Henderson</t>
  </si>
  <si>
    <t>Huntsville</t>
  </si>
  <si>
    <t>Mobile</t>
  </si>
  <si>
    <t>Fort Collins</t>
  </si>
  <si>
    <t>Larimer</t>
  </si>
  <si>
    <t>Asheville</t>
  </si>
  <si>
    <t>Buncombe</t>
  </si>
  <si>
    <t>Santa Clarita</t>
  </si>
  <si>
    <t>St. Paul</t>
  </si>
  <si>
    <t>Ramsey</t>
  </si>
  <si>
    <t>Antioch</t>
  </si>
  <si>
    <t>Lakeland</t>
  </si>
  <si>
    <t>Trenton</t>
  </si>
  <si>
    <t>New Jersey</t>
  </si>
  <si>
    <t>Mercer</t>
  </si>
  <si>
    <t>Lincoln</t>
  </si>
  <si>
    <t>Greene</t>
  </si>
  <si>
    <t>Anchorage</t>
  </si>
  <si>
    <t>Alaska</t>
  </si>
  <si>
    <t>Plano</t>
  </si>
  <si>
    <t>Collin</t>
  </si>
  <si>
    <t>Irvine</t>
  </si>
  <si>
    <t>Davenport</t>
  </si>
  <si>
    <t>Scott</t>
  </si>
  <si>
    <t>Rockford</t>
  </si>
  <si>
    <t>Winnebago</t>
  </si>
  <si>
    <t>Newark</t>
  </si>
  <si>
    <t>Essex</t>
  </si>
  <si>
    <t>South Bend</t>
  </si>
  <si>
    <t>St. Joseph</t>
  </si>
  <si>
    <t>Shreveport</t>
  </si>
  <si>
    <t>Caddo</t>
  </si>
  <si>
    <t>Round Lake Beach</t>
  </si>
  <si>
    <t>Lake</t>
  </si>
  <si>
    <t>Savannah</t>
  </si>
  <si>
    <t>Chatham</t>
  </si>
  <si>
    <t>Myrtle Beach</t>
  </si>
  <si>
    <t>Horry</t>
  </si>
  <si>
    <t>Chula Vista</t>
  </si>
  <si>
    <t>Eugene</t>
  </si>
  <si>
    <t>Lane</t>
  </si>
  <si>
    <t>Canton</t>
  </si>
  <si>
    <t>Stark</t>
  </si>
  <si>
    <t>Lubbock</t>
  </si>
  <si>
    <t>Reading</t>
  </si>
  <si>
    <t>Berks</t>
  </si>
  <si>
    <t>Winter Haven</t>
  </si>
  <si>
    <t>Salem</t>
  </si>
  <si>
    <t>St. Petersburg</t>
  </si>
  <si>
    <t>Pinellas</t>
  </si>
  <si>
    <t>Lafayette</t>
  </si>
  <si>
    <t>Laredo</t>
  </si>
  <si>
    <t>Webb</t>
  </si>
  <si>
    <t>Jersey City</t>
  </si>
  <si>
    <t>Hudson</t>
  </si>
  <si>
    <t>Cabarrus</t>
  </si>
  <si>
    <t>Muscogee</t>
  </si>
  <si>
    <t>Chandler</t>
  </si>
  <si>
    <t>McKinney</t>
  </si>
  <si>
    <t>Scottsdale</t>
  </si>
  <si>
    <t>Killeen</t>
  </si>
  <si>
    <t>Bell</t>
  </si>
  <si>
    <t>Tallahassee</t>
  </si>
  <si>
    <t>Leon</t>
  </si>
  <si>
    <t>Peoria</t>
  </si>
  <si>
    <t>Wilmington</t>
  </si>
  <si>
    <t>New Hanover</t>
  </si>
  <si>
    <t>Gilbert</t>
  </si>
  <si>
    <t>Glendale</t>
  </si>
  <si>
    <t>North Las Vegas</t>
  </si>
  <si>
    <t>Chesapeake</t>
  </si>
  <si>
    <t>Barnstable</t>
  </si>
  <si>
    <t>Norfolk</t>
  </si>
  <si>
    <t>Fremont</t>
  </si>
  <si>
    <t>Kennewick</t>
  </si>
  <si>
    <t>Benton</t>
  </si>
  <si>
    <t>Garland</t>
  </si>
  <si>
    <t>Irving</t>
  </si>
  <si>
    <t>Visalia</t>
  </si>
  <si>
    <t>Tulare</t>
  </si>
  <si>
    <t>Atlantic City</t>
  </si>
  <si>
    <t>Atlantic</t>
  </si>
  <si>
    <t>Paradise</t>
  </si>
  <si>
    <t>Nashua</t>
  </si>
  <si>
    <t>New Hampshire</t>
  </si>
  <si>
    <t>Hialeah</t>
  </si>
  <si>
    <t>York</t>
  </si>
  <si>
    <t>Evansville</t>
  </si>
  <si>
    <t>Vanderburgh</t>
  </si>
  <si>
    <t>Avondale</t>
  </si>
  <si>
    <t>Brownsville</t>
  </si>
  <si>
    <t>Cameron</t>
  </si>
  <si>
    <t>Gulfport</t>
  </si>
  <si>
    <t>Harrison</t>
  </si>
  <si>
    <t>Appleton</t>
  </si>
  <si>
    <t>Outagamie</t>
  </si>
  <si>
    <t>Bremerton</t>
  </si>
  <si>
    <t>Kitsap</t>
  </si>
  <si>
    <t>Hickory</t>
  </si>
  <si>
    <t>Catawba</t>
  </si>
  <si>
    <t>Tacoma</t>
  </si>
  <si>
    <t>Pierce</t>
  </si>
  <si>
    <t>College Station</t>
  </si>
  <si>
    <t>Brazos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</si>
  <si>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</si>
  <si>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</si>
  <si>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</si>
  <si>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</si>
  <si>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</si>
  <si>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</si>
  <si>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</si>
  <si>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North Dakota</t>
  </si>
  <si>
    <t>Cass</t>
  </si>
  <si>
    <t>Green Bay</t>
  </si>
  <si>
    <t>Brown</t>
  </si>
  <si>
    <t>Spring Valley</t>
  </si>
  <si>
    <t>Amarillo</t>
  </si>
  <si>
    <t>Potter</t>
  </si>
  <si>
    <t>Maine</t>
  </si>
  <si>
    <t>Santa Barbara</t>
  </si>
  <si>
    <t>Gainesville</t>
  </si>
  <si>
    <t>Alachua</t>
  </si>
  <si>
    <t>Olympia</t>
  </si>
  <si>
    <t>Thurston</t>
  </si>
  <si>
    <t>Frisco</t>
  </si>
  <si>
    <t>Yonkers</t>
  </si>
  <si>
    <t>Westchester</t>
  </si>
  <si>
    <t>Norwich</t>
  </si>
  <si>
    <t>New London</t>
  </si>
  <si>
    <t>Huntington Beach</t>
  </si>
  <si>
    <t>Deltona</t>
  </si>
  <si>
    <t>Volusia</t>
  </si>
  <si>
    <t>Kane</t>
  </si>
  <si>
    <t>Tempe</t>
  </si>
  <si>
    <t>Overland Park</t>
  </si>
  <si>
    <t>Johnson</t>
  </si>
  <si>
    <t>Grand Prairie</t>
  </si>
  <si>
    <t>Sunrise Manor</t>
  </si>
  <si>
    <t>Waco</t>
  </si>
  <si>
    <t>McLennan</t>
  </si>
  <si>
    <t>Salinas</t>
  </si>
  <si>
    <t>Monterey</t>
  </si>
  <si>
    <t>Waterbury</t>
  </si>
  <si>
    <t>Clarksville</t>
  </si>
  <si>
    <t>Cedar Rapids</t>
  </si>
  <si>
    <t>Linn</t>
  </si>
  <si>
    <t>Sioux Falls</t>
  </si>
  <si>
    <t>South Dakota</t>
  </si>
  <si>
    <t>Minnehaha</t>
  </si>
  <si>
    <t>Huntington</t>
  </si>
  <si>
    <t>West Virginia</t>
  </si>
  <si>
    <t>Cabell</t>
  </si>
  <si>
    <t>Ontario</t>
  </si>
  <si>
    <t>Hagerstown</t>
  </si>
  <si>
    <t>Vancouver</t>
  </si>
  <si>
    <t>Nampa</t>
  </si>
  <si>
    <t>Canyon</t>
  </si>
  <si>
    <t>Spartanburg</t>
  </si>
  <si>
    <t>Gastonia</t>
  </si>
  <si>
    <t>Gaston</t>
  </si>
  <si>
    <t>Fort Lauderdale</t>
  </si>
  <si>
    <t>Broward</t>
  </si>
  <si>
    <t>Lorain</t>
  </si>
  <si>
    <t>Murfreesboro</t>
  </si>
  <si>
    <t>Rutherford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</si>
  <si>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</si>
  <si>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</si>
  <si>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</si>
  <si>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</si>
  <si>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</si>
  <si>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</si>
  <si>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</si>
  <si>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</si>
  <si>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</si>
  <si>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</si>
  <si>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Solano</t>
  </si>
  <si>
    <t>Garden Grove</t>
  </si>
  <si>
    <t>Enterprise</t>
  </si>
  <si>
    <t>Medford</t>
  </si>
  <si>
    <t>Cary</t>
  </si>
  <si>
    <t>Marysville</t>
  </si>
  <si>
    <t>Snohomish</t>
  </si>
  <si>
    <t>Corona</t>
  </si>
  <si>
    <t>Ocala</t>
  </si>
  <si>
    <t>Fredericksburg</t>
  </si>
  <si>
    <t>Hall</t>
  </si>
  <si>
    <t>Manchester</t>
  </si>
  <si>
    <t>Champaign</t>
  </si>
  <si>
    <t>Alexandria</t>
  </si>
  <si>
    <t>Hayward</t>
  </si>
  <si>
    <t>Sangamon</t>
  </si>
  <si>
    <t>Lakewood</t>
  </si>
  <si>
    <t>Tippecanoe</t>
  </si>
  <si>
    <t>Frederick</t>
  </si>
  <si>
    <t>Lake Charles</t>
  </si>
  <si>
    <t>Calcasieu</t>
  </si>
  <si>
    <t>Odessa</t>
  </si>
  <si>
    <t>Ector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</si>
  <si>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</si>
  <si>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</si>
  <si>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</si>
  <si>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</si>
  <si>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</si>
  <si>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</si>
  <si>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</si>
  <si>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</si>
  <si>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</si>
  <si>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Bibb</t>
  </si>
  <si>
    <t>Wyandotte</t>
  </si>
  <si>
    <t>Sunnyvale</t>
  </si>
  <si>
    <t>Pomona</t>
  </si>
  <si>
    <t>Escondido</t>
  </si>
  <si>
    <t>Pasadena</t>
  </si>
  <si>
    <t>New Bedford</t>
  </si>
  <si>
    <t>Bristol</t>
  </si>
  <si>
    <t>Naperville</t>
  </si>
  <si>
    <t>DuPage</t>
  </si>
  <si>
    <t>Bellevue</t>
  </si>
  <si>
    <t>Binghamton</t>
  </si>
  <si>
    <t>Broome</t>
  </si>
  <si>
    <t>Elkhart</t>
  </si>
  <si>
    <t>Topeka</t>
  </si>
  <si>
    <t>Shawnee</t>
  </si>
  <si>
    <t>Joliet</t>
  </si>
  <si>
    <t>Will</t>
  </si>
  <si>
    <t>Beaumont</t>
  </si>
  <si>
    <t>Paterson</t>
  </si>
  <si>
    <t>Passaic</t>
  </si>
  <si>
    <t>Merced</t>
  </si>
  <si>
    <t>Pueblo</t>
  </si>
  <si>
    <t>Tyler</t>
  </si>
  <si>
    <t>Smith</t>
  </si>
  <si>
    <t>Torrance</t>
  </si>
  <si>
    <t>Yuma</t>
  </si>
  <si>
    <t>Metairie</t>
  </si>
  <si>
    <t>Surprise</t>
  </si>
  <si>
    <t>Boone</t>
  </si>
  <si>
    <t>Athens</t>
  </si>
  <si>
    <t>Clarke</t>
  </si>
  <si>
    <t>Roseville</t>
  </si>
  <si>
    <t>Placer</t>
  </si>
  <si>
    <t>Thornton</t>
  </si>
  <si>
    <t>Miramar</t>
  </si>
  <si>
    <t>Mesquite</t>
  </si>
  <si>
    <t>Olathe</t>
  </si>
  <si>
    <t>Santa Maria</t>
  </si>
  <si>
    <t>Houma</t>
  </si>
  <si>
    <t>Terrebonne</t>
  </si>
  <si>
    <t>Carrollton</t>
  </si>
  <si>
    <t>Grand Junction</t>
  </si>
  <si>
    <t>Kanawha</t>
  </si>
  <si>
    <t>Fullerton</t>
  </si>
  <si>
    <t>Greeley</t>
  </si>
  <si>
    <t>Weld</t>
  </si>
  <si>
    <t>Carolina</t>
  </si>
  <si>
    <t>Las Cruces</t>
  </si>
  <si>
    <t>DoÃ±a Ana</t>
  </si>
  <si>
    <t>Panama City</t>
  </si>
  <si>
    <t>Bay</t>
  </si>
  <si>
    <t>Harlingen</t>
  </si>
  <si>
    <t>West Valley City</t>
  </si>
  <si>
    <t>Hampton</t>
  </si>
  <si>
    <t>Warren</t>
  </si>
  <si>
    <t>Macomb</t>
  </si>
  <si>
    <t>Mauldin</t>
  </si>
  <si>
    <t>Bloomington</t>
  </si>
  <si>
    <t>McLean</t>
  </si>
  <si>
    <t>Coral Springs</t>
  </si>
  <si>
    <t>Round Rock</t>
  </si>
  <si>
    <t>Williamson</t>
  </si>
  <si>
    <t>Yakima</t>
  </si>
  <si>
    <t>Sterling Heights</t>
  </si>
  <si>
    <t>Burlington</t>
  </si>
  <si>
    <t>Alamance</t>
  </si>
  <si>
    <t>Bellingham</t>
  </si>
  <si>
    <t>Whatcom</t>
  </si>
  <si>
    <t>Racine</t>
  </si>
  <si>
    <t>Pitt</t>
  </si>
  <si>
    <t>Stamford</t>
  </si>
  <si>
    <t>Elizabeth</t>
  </si>
  <si>
    <t>Union</t>
  </si>
  <si>
    <t>Johnson City</t>
  </si>
  <si>
    <t>Lynchburg</t>
  </si>
  <si>
    <t>Simi Valley</t>
  </si>
  <si>
    <t>Fort Smith</t>
  </si>
  <si>
    <t>Sebastian</t>
  </si>
  <si>
    <t>Kenosha</t>
  </si>
  <si>
    <t>Norman</t>
  </si>
  <si>
    <t>South Lyon</t>
  </si>
  <si>
    <t>Boulder</t>
  </si>
  <si>
    <t>Abilene</t>
  </si>
  <si>
    <t>Taylor</t>
  </si>
  <si>
    <t>Lehigh Acres</t>
  </si>
  <si>
    <t>Pearland</t>
  </si>
  <si>
    <t>Brazoria</t>
  </si>
  <si>
    <t>Berkeley</t>
  </si>
  <si>
    <t>Richardson</t>
  </si>
  <si>
    <t>Redding</t>
  </si>
  <si>
    <t>Shasta</t>
  </si>
  <si>
    <t>Arvada</t>
  </si>
  <si>
    <t>East Los Angeles</t>
  </si>
  <si>
    <t>St. George</t>
  </si>
  <si>
    <t>Billings</t>
  </si>
  <si>
    <t>Montana</t>
  </si>
  <si>
    <t>Yellowstone</t>
  </si>
  <si>
    <t>Yuba City</t>
  </si>
  <si>
    <t>Sutter</t>
  </si>
  <si>
    <t>Olmsted</t>
  </si>
  <si>
    <t>Leominster</t>
  </si>
  <si>
    <t>Kingsport</t>
  </si>
  <si>
    <t>Sullivan</t>
  </si>
  <si>
    <t>Duluth</t>
  </si>
  <si>
    <t>Rock Hill</t>
  </si>
  <si>
    <t>Gilroy</t>
  </si>
  <si>
    <t>Cambridge</t>
  </si>
  <si>
    <t>Middlesex</t>
  </si>
  <si>
    <t>Sugar Land</t>
  </si>
  <si>
    <t>Fort Bend</t>
  </si>
  <si>
    <t>Texas City</t>
  </si>
  <si>
    <t>Galveston</t>
  </si>
  <si>
    <t>Iowa City</t>
  </si>
  <si>
    <t>Saginaw</t>
  </si>
  <si>
    <t>Chico</t>
  </si>
  <si>
    <t>Butte</t>
  </si>
  <si>
    <t>Dover</t>
  </si>
  <si>
    <t>Delaware</t>
  </si>
  <si>
    <t>Clearwater</t>
  </si>
  <si>
    <t>Coeur d'Alene</t>
  </si>
  <si>
    <t>Kootenai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</si>
  <si>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</si>
  <si>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</si>
  <si>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</si>
  <si>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</si>
  <si>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</si>
  <si>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</si>
  <si>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</si>
  <si>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</si>
  <si>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Stearns</t>
  </si>
  <si>
    <t>Temecula</t>
  </si>
  <si>
    <t>Clovis</t>
  </si>
  <si>
    <t>Meridian</t>
  </si>
  <si>
    <t>The Woodlands</t>
  </si>
  <si>
    <t>Ponce</t>
  </si>
  <si>
    <t>Westminster</t>
  </si>
  <si>
    <t>Costa Mesa</t>
  </si>
  <si>
    <t>Ouachita</t>
  </si>
  <si>
    <t>Utica</t>
  </si>
  <si>
    <t>Oneida</t>
  </si>
  <si>
    <t>Pompano Beach</t>
  </si>
  <si>
    <t>West Palm Beach</t>
  </si>
  <si>
    <t>Palm Beach</t>
  </si>
  <si>
    <t>Waterloo</t>
  </si>
  <si>
    <t>Black Hawk</t>
  </si>
  <si>
    <t>Everett</t>
  </si>
  <si>
    <t>El Centro</t>
  </si>
  <si>
    <t>Imperial</t>
  </si>
  <si>
    <t>Santa Fe</t>
  </si>
  <si>
    <t>Downey</t>
  </si>
  <si>
    <t>Spring Hill</t>
  </si>
  <si>
    <t>Hernando</t>
  </si>
  <si>
    <t>Lowell</t>
  </si>
  <si>
    <t>Centennial</t>
  </si>
  <si>
    <t>Arapahoe</t>
  </si>
  <si>
    <t>Elgin</t>
  </si>
  <si>
    <t>Broken Arrow</t>
  </si>
  <si>
    <t>Miami Gardens</t>
  </si>
  <si>
    <t>Bend</t>
  </si>
  <si>
    <t>Deschutes</t>
  </si>
  <si>
    <t>Vermont</t>
  </si>
  <si>
    <t>Chittenden</t>
  </si>
  <si>
    <t>Jurupa Valley</t>
  </si>
  <si>
    <t>Sandy Springs</t>
  </si>
  <si>
    <t>Gresham</t>
  </si>
  <si>
    <t>Lewisville</t>
  </si>
  <si>
    <t>Hillsboro</t>
  </si>
  <si>
    <t>San Buenaventura</t>
  </si>
  <si>
    <t>Onslow</t>
  </si>
  <si>
    <t>Pottstown</t>
  </si>
  <si>
    <t>Inglewood</t>
  </si>
  <si>
    <t>League City</t>
  </si>
  <si>
    <t>Eau Claire</t>
  </si>
  <si>
    <t>Turlock</t>
  </si>
  <si>
    <t>Temple</t>
  </si>
  <si>
    <t>Sioux City</t>
  </si>
  <si>
    <t>Woodbury</t>
  </si>
  <si>
    <t>Salisbury</t>
  </si>
  <si>
    <t>Wicomico</t>
  </si>
  <si>
    <t>Davie</t>
  </si>
  <si>
    <t>Daly City</t>
  </si>
  <si>
    <t>San Mateo</t>
  </si>
  <si>
    <t>Highlands Ranch</t>
  </si>
  <si>
    <t>West Covina</t>
  </si>
  <si>
    <t>Sparks</t>
  </si>
  <si>
    <t>Wichita Falls</t>
  </si>
  <si>
    <t>Howard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</si>
  <si>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</si>
  <si>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</si>
  <si>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</si>
  <si>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</si>
  <si>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</si>
  <si>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</si>
  <si>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</si>
  <si>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</si>
  <si>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</si>
  <si>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</si>
  <si>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Cache</t>
  </si>
  <si>
    <t>Prescott Valley</t>
  </si>
  <si>
    <t>Yavapai</t>
  </si>
  <si>
    <t>Vacaville</t>
  </si>
  <si>
    <t>Edinburg</t>
  </si>
  <si>
    <t>Carmel</t>
  </si>
  <si>
    <t>Spokane Valley</t>
  </si>
  <si>
    <t>San Angelo</t>
  </si>
  <si>
    <t>Tom Green</t>
  </si>
  <si>
    <t>La Crosse</t>
  </si>
  <si>
    <t>Idaho Falls</t>
  </si>
  <si>
    <t>Bonneville</t>
  </si>
  <si>
    <t>Holland</t>
  </si>
  <si>
    <t>Ottawa</t>
  </si>
  <si>
    <t>Charlottesville</t>
  </si>
  <si>
    <t>Longview</t>
  </si>
  <si>
    <t>Gregg</t>
  </si>
  <si>
    <t>Tracy</t>
  </si>
  <si>
    <t>Boca Raton</t>
  </si>
  <si>
    <t>Lee's Summit</t>
  </si>
  <si>
    <t>Rio Rancho</t>
  </si>
  <si>
    <t>Sandoval</t>
  </si>
  <si>
    <t>South Fulton</t>
  </si>
  <si>
    <t>Beaverton</t>
  </si>
  <si>
    <t>Lawrence</t>
  </si>
  <si>
    <t>Bismarck</t>
  </si>
  <si>
    <t>Burleigh</t>
  </si>
  <si>
    <t>Orem</t>
  </si>
  <si>
    <t>Middletown</t>
  </si>
  <si>
    <t>Butler</t>
  </si>
  <si>
    <t>San Tan Valley</t>
  </si>
  <si>
    <t>Pinal</t>
  </si>
  <si>
    <t>San Marcos</t>
  </si>
  <si>
    <t>Sandy</t>
  </si>
  <si>
    <t>Federal Way</t>
  </si>
  <si>
    <t>Mandeville</t>
  </si>
  <si>
    <t>St. Tammany</t>
  </si>
  <si>
    <t>Hesperia</t>
  </si>
  <si>
    <t>Brockton</t>
  </si>
  <si>
    <t>Plymouth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</si>
  <si>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</si>
  <si>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</si>
  <si>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</si>
  <si>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</si>
  <si>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</si>
  <si>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</si>
  <si>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</si>
  <si>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</si>
  <si>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Strafford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</si>
  <si>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</si>
  <si>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</si>
  <si>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</si>
  <si>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</si>
  <si>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</si>
  <si>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</si>
  <si>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</si>
  <si>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</si>
  <si>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</si>
  <si>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</si>
  <si>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</si>
  <si>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Rockingham</t>
  </si>
  <si>
    <t>Slidell</t>
  </si>
  <si>
    <t>Lawton</t>
  </si>
  <si>
    <t>Comanche</t>
  </si>
  <si>
    <t>Kirkland</t>
  </si>
  <si>
    <t>Missoula</t>
  </si>
  <si>
    <t>Auburn</t>
  </si>
  <si>
    <t>Rapid City</t>
  </si>
  <si>
    <t>Pennington</t>
  </si>
  <si>
    <t>Terre Haute</t>
  </si>
  <si>
    <t>Vigo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</si>
  <si>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</si>
  <si>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</si>
  <si>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</si>
  <si>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</si>
  <si>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</si>
  <si>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</si>
  <si>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</si>
  <si>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</si>
  <si>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</si>
  <si>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Comal</t>
  </si>
  <si>
    <t>Fall River</t>
  </si>
  <si>
    <t>Dougherty</t>
  </si>
  <si>
    <t>Miami Beach</t>
  </si>
  <si>
    <t>San Leandro</t>
  </si>
  <si>
    <t>O'Fallon</t>
  </si>
  <si>
    <t>St. Charles</t>
  </si>
  <si>
    <t>Newton</t>
  </si>
  <si>
    <t>Muncie</t>
  </si>
  <si>
    <t>Citrus Heights</t>
  </si>
  <si>
    <t>State College</t>
  </si>
  <si>
    <t>Centre</t>
  </si>
  <si>
    <t>Town 'n' Country</t>
  </si>
  <si>
    <t>Decatur</t>
  </si>
  <si>
    <t>Fort Myers</t>
  </si>
  <si>
    <t>Goodyear</t>
  </si>
  <si>
    <t>Dalton</t>
  </si>
  <si>
    <t>Whitfield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</si>
  <si>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</si>
  <si>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</si>
  <si>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</si>
  <si>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</si>
  <si>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</si>
  <si>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</si>
  <si>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</si>
  <si>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</si>
  <si>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</si>
  <si>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</si>
  <si>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</si>
  <si>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</si>
  <si>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</si>
  <si>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</si>
  <si>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</si>
  <si>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</si>
  <si>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</si>
  <si>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</si>
  <si>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Jasper</t>
  </si>
  <si>
    <t>Chino Hills</t>
  </si>
  <si>
    <t>Alhambra</t>
  </si>
  <si>
    <t>Melbourne</t>
  </si>
  <si>
    <t>Port Huron</t>
  </si>
  <si>
    <t>St. Clair</t>
  </si>
  <si>
    <t>Mountain View</t>
  </si>
  <si>
    <t>Zephyrhills</t>
  </si>
  <si>
    <t>Pasco</t>
  </si>
  <si>
    <t>St. Augustine</t>
  </si>
  <si>
    <t>St. Johns</t>
  </si>
  <si>
    <t>Flagstaff</t>
  </si>
  <si>
    <t>Coconino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</si>
  <si>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</si>
  <si>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</si>
  <si>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</si>
  <si>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</si>
  <si>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</si>
  <si>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</si>
  <si>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</si>
  <si>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</si>
  <si>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</si>
  <si>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</si>
  <si>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</si>
  <si>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</si>
  <si>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</si>
  <si>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Licking</t>
  </si>
  <si>
    <t>Williamsburg</t>
  </si>
  <si>
    <t>Brooklyn Park</t>
  </si>
  <si>
    <t>Hattiesburg</t>
  </si>
  <si>
    <t>Forrest</t>
  </si>
  <si>
    <t>Rapides</t>
  </si>
  <si>
    <t>Lauderdale</t>
  </si>
  <si>
    <t>Valdosta</t>
  </si>
  <si>
    <t>Lowndes</t>
  </si>
  <si>
    <t>Buckeye</t>
  </si>
  <si>
    <t>Georgetown</t>
  </si>
  <si>
    <t>Cheyenne</t>
  </si>
  <si>
    <t>Wyoming</t>
  </si>
  <si>
    <t>Laramie</t>
  </si>
  <si>
    <t>Cedar Park</t>
  </si>
  <si>
    <t>The Villages</t>
  </si>
  <si>
    <t>Sumter</t>
  </si>
  <si>
    <t>Kokomo</t>
  </si>
  <si>
    <t>Tustin</t>
  </si>
  <si>
    <t>Perris</t>
  </si>
  <si>
    <t>Buchanan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</si>
  <si>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</si>
  <si>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</si>
  <si>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</si>
  <si>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</si>
  <si>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</si>
  <si>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</si>
  <si>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</si>
  <si>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</si>
  <si>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Craighead</t>
  </si>
  <si>
    <t>Lebanon</t>
  </si>
  <si>
    <t>Parma</t>
  </si>
  <si>
    <t>Layton</t>
  </si>
  <si>
    <t>Davis</t>
  </si>
  <si>
    <t>Elizabethtown</t>
  </si>
  <si>
    <t>Hardin</t>
  </si>
  <si>
    <t>Texarkana</t>
  </si>
  <si>
    <t>Bowie</t>
  </si>
  <si>
    <t>Kankakee</t>
  </si>
  <si>
    <t>Watsonville</t>
  </si>
  <si>
    <t>Porterville</t>
  </si>
  <si>
    <t>Baytown</t>
  </si>
  <si>
    <t>Upland</t>
  </si>
  <si>
    <t>Yolo</t>
  </si>
  <si>
    <t>Camarillo</t>
  </si>
  <si>
    <t>South Jordan</t>
  </si>
  <si>
    <t>Battle Creek</t>
  </si>
  <si>
    <t>Calhoun</t>
  </si>
  <si>
    <t>Bellflower</t>
  </si>
  <si>
    <t>Hays</t>
  </si>
  <si>
    <t>San Ramon</t>
  </si>
  <si>
    <t>Lake Jackson</t>
  </si>
  <si>
    <t>Bethlehem</t>
  </si>
  <si>
    <t>Northampton</t>
  </si>
  <si>
    <t>Oshkosh</t>
  </si>
  <si>
    <t>Hammond</t>
  </si>
  <si>
    <t>Waldorf</t>
  </si>
  <si>
    <t>Charles</t>
  </si>
  <si>
    <t>Missouri City</t>
  </si>
  <si>
    <t>Wheeling</t>
  </si>
  <si>
    <t>Kendall</t>
  </si>
  <si>
    <t>Baldwin Park</t>
  </si>
  <si>
    <t>Rancho Cordova</t>
  </si>
  <si>
    <t>Conway</t>
  </si>
  <si>
    <t>Faulkner</t>
  </si>
  <si>
    <t>Gary</t>
  </si>
  <si>
    <t>Altoona</t>
  </si>
  <si>
    <t>Blair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</si>
  <si>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</si>
  <si>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</si>
  <si>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</si>
  <si>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</si>
  <si>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</si>
  <si>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</si>
  <si>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</si>
  <si>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Beaufort</t>
  </si>
  <si>
    <t>Centreville</t>
  </si>
  <si>
    <t>Fairfax</t>
  </si>
  <si>
    <t>Union City</t>
  </si>
  <si>
    <t>Owensboro</t>
  </si>
  <si>
    <t>Daviess</t>
  </si>
  <si>
    <t>Bradley</t>
  </si>
  <si>
    <t>Wausau</t>
  </si>
  <si>
    <t>Marathon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</si>
  <si>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</si>
  <si>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</si>
  <si>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</si>
  <si>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</si>
  <si>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</si>
  <si>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</si>
  <si>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</si>
  <si>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</si>
  <si>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Bannock</t>
  </si>
  <si>
    <t>Southfield</t>
  </si>
  <si>
    <t>Ellicott City</t>
  </si>
  <si>
    <t>Dale City</t>
  </si>
  <si>
    <t>Prince William</t>
  </si>
  <si>
    <t>Maple Grove</t>
  </si>
  <si>
    <t>Pittsburg</t>
  </si>
  <si>
    <t>New Britain</t>
  </si>
  <si>
    <t>Morgantown</t>
  </si>
  <si>
    <t>Monongalia</t>
  </si>
  <si>
    <t>Tangipahoa</t>
  </si>
  <si>
    <t>Dothan</t>
  </si>
  <si>
    <t>Harrisonburg</t>
  </si>
  <si>
    <t>Wenatchee</t>
  </si>
  <si>
    <t>Chelan</t>
  </si>
  <si>
    <t>Waukesha</t>
  </si>
  <si>
    <t>Pawtucket</t>
  </si>
  <si>
    <t>Redmond</t>
  </si>
  <si>
    <t>Lauderhill</t>
  </si>
  <si>
    <t>Redlands</t>
  </si>
  <si>
    <t>Daphne</t>
  </si>
  <si>
    <t>Baldwin</t>
  </si>
  <si>
    <t>Mount Vernon</t>
  </si>
  <si>
    <t>Skagit</t>
  </si>
  <si>
    <t>Weston</t>
  </si>
  <si>
    <t>Janesville</t>
  </si>
  <si>
    <t>Rock</t>
  </si>
  <si>
    <t>Sherman</t>
  </si>
  <si>
    <t>Grayson</t>
  </si>
  <si>
    <t>North Richland Hills</t>
  </si>
  <si>
    <t>Broomfield</t>
  </si>
  <si>
    <t>El Paso de Robles</t>
  </si>
  <si>
    <t>San Luis Obispo</t>
  </si>
  <si>
    <t>New Castle</t>
  </si>
  <si>
    <t>Casas Adobes</t>
  </si>
  <si>
    <t>Walnut Creek</t>
  </si>
  <si>
    <t>Poinciana</t>
  </si>
  <si>
    <t>Lynwood</t>
  </si>
  <si>
    <t>Glen Burnie</t>
  </si>
  <si>
    <t>Anne Arundel</t>
  </si>
  <si>
    <t>Lehi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</si>
  <si>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</si>
  <si>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</si>
  <si>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</si>
  <si>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</si>
  <si>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</si>
  <si>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</si>
  <si>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</si>
  <si>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Valencia</t>
  </si>
  <si>
    <t>Lima</t>
  </si>
  <si>
    <t>Morgan</t>
  </si>
  <si>
    <t>Rocklin</t>
  </si>
  <si>
    <t>Rogers</t>
  </si>
  <si>
    <t>Castle Rock</t>
  </si>
  <si>
    <t>Hanover</t>
  </si>
  <si>
    <t>Bossier City</t>
  </si>
  <si>
    <t>Bossier</t>
  </si>
  <si>
    <t>Dubuque</t>
  </si>
  <si>
    <t>Rockville</t>
  </si>
  <si>
    <t>Victoria</t>
  </si>
  <si>
    <t>Saratoga Springs</t>
  </si>
  <si>
    <t>Saratoga</t>
  </si>
  <si>
    <t>Guaynabo</t>
  </si>
  <si>
    <t>Gaithersburg</t>
  </si>
  <si>
    <t>Ames</t>
  </si>
  <si>
    <t>Story</t>
  </si>
  <si>
    <t>West Des Moines</t>
  </si>
  <si>
    <t>South San Francisco</t>
  </si>
  <si>
    <t>Yorba Linda</t>
  </si>
  <si>
    <t>Casper</t>
  </si>
  <si>
    <t>Natrona</t>
  </si>
  <si>
    <t>Palatine</t>
  </si>
  <si>
    <t>Corvallis</t>
  </si>
  <si>
    <t>Ankeny</t>
  </si>
  <si>
    <t>Rowlett</t>
  </si>
  <si>
    <t>Lakeville</t>
  </si>
  <si>
    <t>Dakota</t>
  </si>
  <si>
    <t>Alpharetta</t>
  </si>
  <si>
    <t>Cowlitz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</si>
  <si>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</si>
  <si>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</si>
  <si>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</si>
  <si>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</si>
  <si>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</si>
  <si>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</si>
  <si>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</si>
  <si>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</si>
  <si>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</si>
  <si>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</si>
  <si>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Jupiter</t>
  </si>
  <si>
    <t>Doral</t>
  </si>
  <si>
    <t>Florence-Graham</t>
  </si>
  <si>
    <t>Carbondale</t>
  </si>
  <si>
    <t>Blaine</t>
  </si>
  <si>
    <t>Anoka</t>
  </si>
  <si>
    <t>Weirton</t>
  </si>
  <si>
    <t>Hancock</t>
  </si>
  <si>
    <t>Wellington</t>
  </si>
  <si>
    <t>Pflugerville</t>
  </si>
  <si>
    <t>Palo Alto</t>
  </si>
  <si>
    <t>Schenectady</t>
  </si>
  <si>
    <t>Great Falls</t>
  </si>
  <si>
    <t>Cascade</t>
  </si>
  <si>
    <t>Michigan City</t>
  </si>
  <si>
    <t>LaPorte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</si>
  <si>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</si>
  <si>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</si>
  <si>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</si>
  <si>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</si>
  <si>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</si>
  <si>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</si>
  <si>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</si>
  <si>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</si>
  <si>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</si>
  <si>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</si>
  <si>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</si>
  <si>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</si>
  <si>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</si>
  <si>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Nash</t>
  </si>
  <si>
    <t>Haverhill</t>
  </si>
  <si>
    <t>Beloit</t>
  </si>
  <si>
    <t>Glens Falls</t>
  </si>
  <si>
    <t>Fairbanks</t>
  </si>
  <si>
    <t>Fairbanks North Star</t>
  </si>
  <si>
    <t>Bethesda</t>
  </si>
  <si>
    <t>Johnstown</t>
  </si>
  <si>
    <t>Cambria</t>
  </si>
  <si>
    <t>Dundalk</t>
  </si>
  <si>
    <t>Castro Valley</t>
  </si>
  <si>
    <t>Coon Rapids</t>
  </si>
  <si>
    <t>Elmira</t>
  </si>
  <si>
    <t>Chemung</t>
  </si>
  <si>
    <t>Mankato</t>
  </si>
  <si>
    <t>Blue Earth</t>
  </si>
  <si>
    <t>North Miami</t>
  </si>
  <si>
    <t>Encinitas</t>
  </si>
  <si>
    <t>Skokie</t>
  </si>
  <si>
    <t>Leander</t>
  </si>
  <si>
    <t>Parkersburg</t>
  </si>
  <si>
    <t>Wood</t>
  </si>
  <si>
    <t>Waltham</t>
  </si>
  <si>
    <t>Port Charlotte</t>
  </si>
  <si>
    <t>Palm Harbor</t>
  </si>
  <si>
    <t>Sebring</t>
  </si>
  <si>
    <t>Highlands</t>
  </si>
  <si>
    <t>Council Bluffs</t>
  </si>
  <si>
    <t>Pottawattamie</t>
  </si>
  <si>
    <t>Moore</t>
  </si>
  <si>
    <t>Pico Rivera</t>
  </si>
  <si>
    <t>Casa Grande</t>
  </si>
  <si>
    <t>Monessen</t>
  </si>
  <si>
    <t>Westmoreland</t>
  </si>
  <si>
    <t>Montebello</t>
  </si>
  <si>
    <t>Rome</t>
  </si>
  <si>
    <t>Floyd</t>
  </si>
  <si>
    <t>The Hammocks</t>
  </si>
  <si>
    <t>Millcreek</t>
  </si>
  <si>
    <t>Sanford</t>
  </si>
  <si>
    <t>Seminole</t>
  </si>
  <si>
    <t>National City</t>
  </si>
  <si>
    <t>MayagÃ¼ez</t>
  </si>
  <si>
    <t>Burnsville</t>
  </si>
  <si>
    <t>Coconut Creek</t>
  </si>
  <si>
    <t>Morristown</t>
  </si>
  <si>
    <t>Reston</t>
  </si>
  <si>
    <t>Spring</t>
  </si>
  <si>
    <t>Gadsden</t>
  </si>
  <si>
    <t>Etowah</t>
  </si>
  <si>
    <t>Novi</t>
  </si>
  <si>
    <t>Marietta</t>
  </si>
  <si>
    <t>Cobb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</si>
  <si>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</si>
  <si>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</si>
  <si>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</si>
  <si>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</si>
  <si>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</si>
  <si>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</si>
  <si>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</si>
  <si>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</si>
  <si>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Bartholomew</t>
  </si>
  <si>
    <t>West Allis</t>
  </si>
  <si>
    <t>Taylorsville</t>
  </si>
  <si>
    <t>Bangor</t>
  </si>
  <si>
    <t>Penobscot</t>
  </si>
  <si>
    <t>Monterey Park</t>
  </si>
  <si>
    <t>Greenwood</t>
  </si>
  <si>
    <t>Bartlett</t>
  </si>
  <si>
    <t>Bradenton</t>
  </si>
  <si>
    <t>Manatee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</si>
  <si>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</si>
  <si>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</si>
  <si>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</si>
  <si>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</si>
  <si>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</si>
  <si>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</si>
  <si>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</si>
  <si>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</si>
  <si>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</si>
  <si>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Berrien</t>
  </si>
  <si>
    <t>St. Clair Shores</t>
  </si>
  <si>
    <t>Des Plaines</t>
  </si>
  <si>
    <t>Lewiston</t>
  </si>
  <si>
    <t>Androscoggin</t>
  </si>
  <si>
    <t>Margate</t>
  </si>
  <si>
    <t>Carson City</t>
  </si>
  <si>
    <t>Prince George's</t>
  </si>
  <si>
    <t>Caldwell</t>
  </si>
  <si>
    <t>San Rafael</t>
  </si>
  <si>
    <t>Marin</t>
  </si>
  <si>
    <t>St. Peters</t>
  </si>
  <si>
    <t>Wesley Chapel</t>
  </si>
  <si>
    <t>Hendersonville</t>
  </si>
  <si>
    <t>Sumner</t>
  </si>
  <si>
    <t>White Plains</t>
  </si>
  <si>
    <t>Huntersville</t>
  </si>
  <si>
    <t>Santee</t>
  </si>
  <si>
    <t>Jefferson City</t>
  </si>
  <si>
    <t>Cole</t>
  </si>
  <si>
    <t>Beckley</t>
  </si>
  <si>
    <t>Arcadia</t>
  </si>
  <si>
    <t>Titusville</t>
  </si>
  <si>
    <t>Cartersville</t>
  </si>
  <si>
    <t>Bartow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</si>
  <si>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</si>
  <si>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</si>
  <si>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</si>
  <si>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</si>
  <si>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</si>
  <si>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</si>
  <si>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</si>
  <si>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Gallatin</t>
  </si>
  <si>
    <t>East Stroudsburg</t>
  </si>
  <si>
    <t>Huntington Park</t>
  </si>
  <si>
    <t>Taunton</t>
  </si>
  <si>
    <t>Midwest City</t>
  </si>
  <si>
    <t>Goldsboro</t>
  </si>
  <si>
    <t>Euless</t>
  </si>
  <si>
    <t>Riley</t>
  </si>
  <si>
    <t>Shoreline</t>
  </si>
  <si>
    <t>Lake Havasu City</t>
  </si>
  <si>
    <t>Mohave</t>
  </si>
  <si>
    <t>Smyrna</t>
  </si>
  <si>
    <t>Cape Girardeau</t>
  </si>
  <si>
    <t>Tamiami</t>
  </si>
  <si>
    <t>Kendale Lakes</t>
  </si>
  <si>
    <t>Grants Pass</t>
  </si>
  <si>
    <t>Josephine</t>
  </si>
  <si>
    <t>Blue Springs</t>
  </si>
  <si>
    <t>Southaven</t>
  </si>
  <si>
    <t>DeSoto</t>
  </si>
  <si>
    <t>Tinley Park</t>
  </si>
  <si>
    <t>Diamond Bar</t>
  </si>
  <si>
    <t>Pittsfield</t>
  </si>
  <si>
    <t>Berkshire</t>
  </si>
  <si>
    <t>Eagle Pass</t>
  </si>
  <si>
    <t>Maverick</t>
  </si>
  <si>
    <t>New Brunswick</t>
  </si>
  <si>
    <t>Lenexa</t>
  </si>
  <si>
    <t>Hazleton</t>
  </si>
  <si>
    <t>Luzerne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</si>
  <si>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</si>
  <si>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</si>
  <si>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</si>
  <si>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</si>
  <si>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</si>
  <si>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</si>
  <si>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</si>
  <si>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</si>
  <si>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</si>
  <si>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</si>
  <si>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</si>
  <si>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Tompkins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</si>
  <si>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</si>
  <si>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</si>
  <si>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</si>
  <si>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</si>
  <si>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</si>
  <si>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</si>
  <si>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</si>
  <si>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</si>
  <si>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</si>
  <si>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Ulster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</si>
  <si>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</si>
  <si>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</si>
  <si>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</si>
  <si>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</si>
  <si>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</si>
  <si>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</si>
  <si>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</si>
  <si>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</si>
  <si>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</si>
  <si>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</si>
  <si>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</si>
  <si>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Glynn</t>
  </si>
  <si>
    <t>Williamsport</t>
  </si>
  <si>
    <t>Lycoming</t>
  </si>
  <si>
    <t>Elyria</t>
  </si>
  <si>
    <t>Loudoun</t>
  </si>
  <si>
    <t>Mount Prospect</t>
  </si>
  <si>
    <t>Pinellas Park</t>
  </si>
  <si>
    <t>Sarpy</t>
  </si>
  <si>
    <t>West Sacramento</t>
  </si>
  <si>
    <t>Apopka</t>
  </si>
  <si>
    <t>Nez Perce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</si>
  <si>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</si>
  <si>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</si>
  <si>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</si>
  <si>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</si>
  <si>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</si>
  <si>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</si>
  <si>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</si>
  <si>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</si>
  <si>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</si>
  <si>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Aspen Hill</t>
  </si>
  <si>
    <t>Helena</t>
  </si>
  <si>
    <t>Lewis and Clark</t>
  </si>
  <si>
    <t>Edina</t>
  </si>
  <si>
    <t>Wheaton</t>
  </si>
  <si>
    <t>West New York</t>
  </si>
  <si>
    <t>Hoboken</t>
  </si>
  <si>
    <t>Lacey</t>
  </si>
  <si>
    <t>Summerville</t>
  </si>
  <si>
    <t>Dorchester</t>
  </si>
  <si>
    <t>Oak Park</t>
  </si>
  <si>
    <t>Lompoc</t>
  </si>
  <si>
    <t>Kentwood</t>
  </si>
  <si>
    <t>Levittown</t>
  </si>
  <si>
    <t>Bucks</t>
  </si>
  <si>
    <t>Sierra Vista</t>
  </si>
  <si>
    <t>Cochise</t>
  </si>
  <si>
    <t>Nassau</t>
  </si>
  <si>
    <t>Glendora</t>
  </si>
  <si>
    <t>Burien</t>
  </si>
  <si>
    <t>Perth Amboy</t>
  </si>
  <si>
    <t>Herriman</t>
  </si>
  <si>
    <t>Farmington</t>
  </si>
  <si>
    <t>New Bern</t>
  </si>
  <si>
    <t>Craven</t>
  </si>
  <si>
    <t>Placentia</t>
  </si>
  <si>
    <t>Hinesville</t>
  </si>
  <si>
    <t>Liberty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</si>
  <si>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</si>
  <si>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</si>
  <si>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</si>
  <si>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</si>
  <si>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</si>
  <si>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</si>
  <si>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</si>
  <si>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</si>
  <si>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</si>
  <si>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</si>
  <si>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Grand Traverse</t>
  </si>
  <si>
    <t>Severn</t>
  </si>
  <si>
    <t>Catalina Foothills</t>
  </si>
  <si>
    <t>Country Club</t>
  </si>
  <si>
    <t>Cookeville</t>
  </si>
  <si>
    <t>Putnam</t>
  </si>
  <si>
    <t>Mishawaka</t>
  </si>
  <si>
    <t>Rowland Heights</t>
  </si>
  <si>
    <t>Plainfield</t>
  </si>
  <si>
    <t>Bullhead City</t>
  </si>
  <si>
    <t>Stillwater</t>
  </si>
  <si>
    <t>Payne</t>
  </si>
  <si>
    <t>Forney</t>
  </si>
  <si>
    <t>Kaufman</t>
  </si>
  <si>
    <t>Azusa</t>
  </si>
  <si>
    <t>North Bethesda</t>
  </si>
  <si>
    <t>Cerritos</t>
  </si>
  <si>
    <t>Ashburn</t>
  </si>
  <si>
    <t>Bloomsburg</t>
  </si>
  <si>
    <t>Morehead City</t>
  </si>
  <si>
    <t>Carteret</t>
  </si>
  <si>
    <t>Coral Gables</t>
  </si>
  <si>
    <t>Enid</t>
  </si>
  <si>
    <t>Garfield</t>
  </si>
  <si>
    <t>Oroville</t>
  </si>
  <si>
    <t>Wilson</t>
  </si>
  <si>
    <t>Portage</t>
  </si>
  <si>
    <t>Minot</t>
  </si>
  <si>
    <t>Ward</t>
  </si>
  <si>
    <t>Dunwoody</t>
  </si>
  <si>
    <t>Poway</t>
  </si>
  <si>
    <t>San Jacinto</t>
  </si>
  <si>
    <t>Rensselaer</t>
  </si>
  <si>
    <t>Cuyahoga Falls</t>
  </si>
  <si>
    <t>Downers Grove</t>
  </si>
  <si>
    <t>Bedford</t>
  </si>
  <si>
    <t>Reedley</t>
  </si>
  <si>
    <t>Marana</t>
  </si>
  <si>
    <t>Cypress</t>
  </si>
  <si>
    <t>Hollister</t>
  </si>
  <si>
    <t>San Benito</t>
  </si>
  <si>
    <t>Murray</t>
  </si>
  <si>
    <t>Chaves</t>
  </si>
  <si>
    <t>Pascagoula</t>
  </si>
  <si>
    <t>Tuckahoe</t>
  </si>
  <si>
    <t>Henrico</t>
  </si>
  <si>
    <t>Ceres</t>
  </si>
  <si>
    <t>St. Louis Park</t>
  </si>
  <si>
    <t>Rio Grande City</t>
  </si>
  <si>
    <t>Starr</t>
  </si>
  <si>
    <t>Draper</t>
  </si>
  <si>
    <t>Palm Springs</t>
  </si>
  <si>
    <t>Paducah</t>
  </si>
  <si>
    <t>McCracken</t>
  </si>
  <si>
    <t>Findlay</t>
  </si>
  <si>
    <t>University</t>
  </si>
  <si>
    <t>Bel Air South</t>
  </si>
  <si>
    <t>Harford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</si>
  <si>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</si>
  <si>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</si>
  <si>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</si>
  <si>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</si>
  <si>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</si>
  <si>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</si>
  <si>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</si>
  <si>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</si>
  <si>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</si>
  <si>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Winder</t>
  </si>
  <si>
    <t>Barrow</t>
  </si>
  <si>
    <t>Wauwatosa</t>
  </si>
  <si>
    <t>Littleton</t>
  </si>
  <si>
    <t>Allegany</t>
  </si>
  <si>
    <t>Cedar Hill</t>
  </si>
  <si>
    <t>Carroll</t>
  </si>
  <si>
    <t>Rancho Santa Margarita</t>
  </si>
  <si>
    <t>Beavercreek</t>
  </si>
  <si>
    <t>Niagara Falls</t>
  </si>
  <si>
    <t>Niagara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</si>
  <si>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</si>
  <si>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</si>
  <si>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</si>
  <si>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</si>
  <si>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</si>
  <si>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</si>
  <si>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</si>
  <si>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</si>
  <si>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</si>
  <si>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</si>
  <si>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</si>
  <si>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Vermilion</t>
  </si>
  <si>
    <t>Maury</t>
  </si>
  <si>
    <t>Elmhurst</t>
  </si>
  <si>
    <t>New Philadelphia</t>
  </si>
  <si>
    <t>Tuscarawas</t>
  </si>
  <si>
    <t>Sandusky</t>
  </si>
  <si>
    <t>El Dorado Hills</t>
  </si>
  <si>
    <t>El Dorado</t>
  </si>
  <si>
    <t>Salina</t>
  </si>
  <si>
    <t>Saline</t>
  </si>
  <si>
    <t>Euclid</t>
  </si>
  <si>
    <t>Kingman</t>
  </si>
  <si>
    <t>St. Francois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</si>
  <si>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</si>
  <si>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</si>
  <si>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</si>
  <si>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</si>
  <si>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</si>
  <si>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</si>
  <si>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</si>
  <si>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</si>
  <si>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</si>
  <si>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</si>
  <si>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</si>
  <si>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</si>
  <si>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</si>
  <si>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</si>
  <si>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</si>
  <si>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</si>
  <si>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</si>
  <si>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</si>
  <si>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Hilo</t>
  </si>
  <si>
    <t>Lufkin</t>
  </si>
  <si>
    <t>Angelina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</si>
  <si>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</si>
  <si>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</si>
  <si>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</si>
  <si>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</si>
  <si>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</si>
  <si>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</si>
  <si>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</si>
  <si>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</si>
  <si>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</si>
  <si>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</si>
  <si>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</si>
  <si>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</si>
  <si>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Humboldt</t>
  </si>
  <si>
    <t>Hackensack</t>
  </si>
  <si>
    <t>Bergen</t>
  </si>
  <si>
    <t>Sayreville</t>
  </si>
  <si>
    <t>Altamonte Springs</t>
  </si>
  <si>
    <t>Del Rio</t>
  </si>
  <si>
    <t>Val Verde</t>
  </si>
  <si>
    <t>Cleveland Heights</t>
  </si>
  <si>
    <t>Bountiful</t>
  </si>
  <si>
    <t>Desert Hot Springs</t>
  </si>
  <si>
    <t>Peachtree Corners</t>
  </si>
  <si>
    <t>Gwinnett</t>
  </si>
  <si>
    <t>Haltom City</t>
  </si>
  <si>
    <t>Ormond Beach</t>
  </si>
  <si>
    <t>Cutler Bay</t>
  </si>
  <si>
    <t>Trujillo Alto</t>
  </si>
  <si>
    <t>Adrian</t>
  </si>
  <si>
    <t>Lenawee</t>
  </si>
  <si>
    <t>Goose Creek</t>
  </si>
  <si>
    <t>Moorhead</t>
  </si>
  <si>
    <t>Clay</t>
  </si>
  <si>
    <t>Westfield</t>
  </si>
  <si>
    <t>Merrimack</t>
  </si>
  <si>
    <t>Annandale</t>
  </si>
  <si>
    <t>Rohnert Park</t>
  </si>
  <si>
    <t>Brea</t>
  </si>
  <si>
    <t>Klamath Falls</t>
  </si>
  <si>
    <t>Klamath</t>
  </si>
  <si>
    <t>Channelview</t>
  </si>
  <si>
    <t>North Miami Beach</t>
  </si>
  <si>
    <t>Whitney</t>
  </si>
  <si>
    <t>Freeport</t>
  </si>
  <si>
    <t>Centralia</t>
  </si>
  <si>
    <t>Lewis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</si>
  <si>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</si>
  <si>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</si>
  <si>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</si>
  <si>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</si>
  <si>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</si>
  <si>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</si>
  <si>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</si>
  <si>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</si>
  <si>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</si>
  <si>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</si>
  <si>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</si>
  <si>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</si>
  <si>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Walker</t>
  </si>
  <si>
    <t>Urbana</t>
  </si>
  <si>
    <t>Beverly</t>
  </si>
  <si>
    <t>Curry</t>
  </si>
  <si>
    <t>Statesboro</t>
  </si>
  <si>
    <t>Bulloch</t>
  </si>
  <si>
    <t>Hobbs</t>
  </si>
  <si>
    <t>Lea</t>
  </si>
  <si>
    <t>McMinnville</t>
  </si>
  <si>
    <t>Yamhill</t>
  </si>
  <si>
    <t>Schertz</t>
  </si>
  <si>
    <t>Guadalupe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</si>
  <si>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</si>
  <si>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</si>
  <si>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</si>
  <si>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</si>
  <si>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</si>
  <si>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</si>
  <si>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</si>
  <si>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</si>
  <si>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</si>
  <si>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</si>
  <si>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Muskingum</t>
  </si>
  <si>
    <t>Newnan</t>
  </si>
  <si>
    <t>Coweta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</si>
  <si>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</si>
  <si>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</si>
  <si>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</si>
  <si>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</si>
  <si>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</si>
  <si>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</si>
  <si>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</si>
  <si>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</si>
  <si>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Rock Island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</si>
  <si>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</si>
  <si>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</si>
  <si>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</si>
  <si>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</si>
  <si>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</si>
  <si>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</si>
  <si>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</si>
  <si>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</si>
  <si>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</si>
  <si>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</si>
  <si>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</si>
  <si>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Schuylkill</t>
  </si>
  <si>
    <t>Bluefield</t>
  </si>
  <si>
    <t>Fitchburg</t>
  </si>
  <si>
    <t>Grant</t>
  </si>
  <si>
    <t>Cedar Falls</t>
  </si>
  <si>
    <t>Buffalo Grove</t>
  </si>
  <si>
    <t>Jamestown</t>
  </si>
  <si>
    <t>Chautauqua</t>
  </si>
  <si>
    <t>Woodlawn</t>
  </si>
  <si>
    <t>Clarksburg</t>
  </si>
  <si>
    <t>Royal Palm Beach</t>
  </si>
  <si>
    <t>Covington</t>
  </si>
  <si>
    <t>Kenton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</si>
  <si>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</si>
  <si>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</si>
  <si>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</si>
  <si>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</si>
  <si>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</si>
  <si>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</si>
  <si>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</si>
  <si>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</si>
  <si>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</si>
  <si>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Litchfield</t>
  </si>
  <si>
    <t>Cedar City</t>
  </si>
  <si>
    <t>Iron</t>
  </si>
  <si>
    <t>San Gabriel</t>
  </si>
  <si>
    <t>Hallandale Beach</t>
  </si>
  <si>
    <t>Crystal Lake</t>
  </si>
  <si>
    <t>McHenry</t>
  </si>
  <si>
    <t>Calexico</t>
  </si>
  <si>
    <t>Lake Oswego</t>
  </si>
  <si>
    <t>Clackamas</t>
  </si>
  <si>
    <t>Amherst</t>
  </si>
  <si>
    <t>Hampshire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</si>
  <si>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</si>
  <si>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</si>
  <si>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</si>
  <si>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</si>
  <si>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</si>
  <si>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</si>
  <si>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</si>
  <si>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</si>
  <si>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</si>
  <si>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</si>
  <si>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</si>
  <si>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</si>
  <si>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</si>
  <si>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Bartlesville</t>
  </si>
  <si>
    <t>Streamwood</t>
  </si>
  <si>
    <t>Annapolis</t>
  </si>
  <si>
    <t>Carol Stream</t>
  </si>
  <si>
    <t>Asheboro</t>
  </si>
  <si>
    <t>Randolph</t>
  </si>
  <si>
    <t>Culver City</t>
  </si>
  <si>
    <t>Kalispell</t>
  </si>
  <si>
    <t>Flathead</t>
  </si>
  <si>
    <t>Arecibo</t>
  </si>
  <si>
    <t>Lynnwood</t>
  </si>
  <si>
    <t>Mooresville</t>
  </si>
  <si>
    <t>Iredell</t>
  </si>
  <si>
    <t>Brookfield</t>
  </si>
  <si>
    <t>Crestview</t>
  </si>
  <si>
    <t>Okaloosa</t>
  </si>
  <si>
    <t>Horizon West</t>
  </si>
  <si>
    <t>Clinton</t>
  </si>
  <si>
    <t>Moses Lake</t>
  </si>
  <si>
    <t>Olive Branch</t>
  </si>
  <si>
    <t>Coffee</t>
  </si>
  <si>
    <t>Sun City</t>
  </si>
  <si>
    <t>Frankfort</t>
  </si>
  <si>
    <t>Northglenn</t>
  </si>
  <si>
    <t>Trumbull</t>
  </si>
  <si>
    <t>Duncanville</t>
  </si>
  <si>
    <t>Hurst</t>
  </si>
  <si>
    <t>Clermont</t>
  </si>
  <si>
    <t>Fort Lee</t>
  </si>
  <si>
    <t>Pacifica</t>
  </si>
  <si>
    <t>Lake Worth</t>
  </si>
  <si>
    <t>Kendall West</t>
  </si>
  <si>
    <t>Land O' Lakes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</si>
  <si>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</si>
  <si>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</si>
  <si>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</si>
  <si>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</si>
  <si>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</si>
  <si>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</si>
  <si>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</si>
  <si>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</si>
  <si>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</si>
  <si>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</si>
  <si>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</si>
  <si>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</si>
  <si>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</si>
  <si>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Hood</t>
  </si>
  <si>
    <t>Waxahachie</t>
  </si>
  <si>
    <t>Ellis</t>
  </si>
  <si>
    <t>Valrico</t>
  </si>
  <si>
    <t>Mission Bend</t>
  </si>
  <si>
    <t>Holly Springs</t>
  </si>
  <si>
    <t>Albertville</t>
  </si>
  <si>
    <t>Marshall</t>
  </si>
  <si>
    <t>London</t>
  </si>
  <si>
    <t>Laurel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</si>
  <si>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</si>
  <si>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</si>
  <si>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</si>
  <si>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</si>
  <si>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</si>
  <si>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</si>
  <si>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</si>
  <si>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</si>
  <si>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</si>
  <si>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</si>
  <si>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</si>
  <si>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</si>
  <si>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</si>
  <si>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</si>
  <si>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</si>
  <si>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Nye</t>
  </si>
  <si>
    <t>Carpentersville</t>
  </si>
  <si>
    <t>Wildomar</t>
  </si>
  <si>
    <t>Greenfield</t>
  </si>
  <si>
    <t>Braintree</t>
  </si>
  <si>
    <t>South Miami Heights</t>
  </si>
  <si>
    <t>Evans</t>
  </si>
  <si>
    <t>West Fargo</t>
  </si>
  <si>
    <t>Mount Juliet</t>
  </si>
  <si>
    <t>Oakton</t>
  </si>
  <si>
    <t>Porter</t>
  </si>
  <si>
    <t>Aventura</t>
  </si>
  <si>
    <t>Owasso</t>
  </si>
  <si>
    <t>Commack</t>
  </si>
  <si>
    <t>Park Ridge</t>
  </si>
  <si>
    <t>Foley</t>
  </si>
  <si>
    <t>New Albany</t>
  </si>
  <si>
    <t>Bettendorf</t>
  </si>
  <si>
    <t>Dunedin</t>
  </si>
  <si>
    <t>Hilliard</t>
  </si>
  <si>
    <t>Merritt Island</t>
  </si>
  <si>
    <t>Phenix City</t>
  </si>
  <si>
    <t>Russell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</si>
  <si>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</si>
  <si>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</si>
  <si>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</si>
  <si>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</si>
  <si>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</si>
  <si>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</si>
  <si>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</si>
  <si>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</si>
  <si>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</si>
  <si>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</si>
  <si>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</si>
  <si>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</si>
  <si>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</si>
  <si>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</si>
  <si>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</si>
  <si>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Scioto</t>
  </si>
  <si>
    <t>Pottawatomie</t>
  </si>
  <si>
    <t>Gillette</t>
  </si>
  <si>
    <t>Tooele</t>
  </si>
  <si>
    <t>Prattville</t>
  </si>
  <si>
    <t>Autauga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</si>
  <si>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</si>
  <si>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</si>
  <si>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</si>
  <si>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</si>
  <si>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</si>
  <si>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</si>
  <si>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</si>
  <si>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</si>
  <si>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</si>
  <si>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</si>
  <si>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</si>
  <si>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Troup</t>
  </si>
  <si>
    <t>La Vergne</t>
  </si>
  <si>
    <t>Isabella</t>
  </si>
  <si>
    <t>Carrollwood</t>
  </si>
  <si>
    <t>Junction City</t>
  </si>
  <si>
    <t>Geary</t>
  </si>
  <si>
    <t>Inver Grove Heights</t>
  </si>
  <si>
    <t>Chillum</t>
  </si>
  <si>
    <t>Randallstown</t>
  </si>
  <si>
    <t>Gahanna</t>
  </si>
  <si>
    <t>Riviera Beach</t>
  </si>
  <si>
    <t>Wildwood</t>
  </si>
  <si>
    <t>Upper Arlington</t>
  </si>
  <si>
    <t>Hendricks</t>
  </si>
  <si>
    <t>Westmont</t>
  </si>
  <si>
    <t>Oak Harbor</t>
  </si>
  <si>
    <t>Island</t>
  </si>
  <si>
    <t>Olney</t>
  </si>
  <si>
    <t>Manhattan Beach</t>
  </si>
  <si>
    <t>New City</t>
  </si>
  <si>
    <t>Rockland</t>
  </si>
  <si>
    <t>Owings Mills</t>
  </si>
  <si>
    <t>La Porte</t>
  </si>
  <si>
    <t>Englewood</t>
  </si>
  <si>
    <t>Medina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</si>
  <si>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</si>
  <si>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</si>
  <si>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</si>
  <si>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</si>
  <si>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</si>
  <si>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</si>
  <si>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</si>
  <si>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</si>
  <si>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</si>
  <si>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Gordon</t>
  </si>
  <si>
    <t>Leawood</t>
  </si>
  <si>
    <t>Menlo Park</t>
  </si>
  <si>
    <t>Sun Prairie</t>
  </si>
  <si>
    <t>Dakota Ridge</t>
  </si>
  <si>
    <t>Arcata</t>
  </si>
  <si>
    <t>Lockport</t>
  </si>
  <si>
    <t>Pullman</t>
  </si>
  <si>
    <t>Whitman</t>
  </si>
  <si>
    <t>Boardman</t>
  </si>
  <si>
    <t>Nacogdoches</t>
  </si>
  <si>
    <t>Kearney</t>
  </si>
  <si>
    <t>Vestavia Hills</t>
  </si>
  <si>
    <t>North Ridgeville</t>
  </si>
  <si>
    <t>Socorro</t>
  </si>
  <si>
    <t>Norristown</t>
  </si>
  <si>
    <t>Montgomery Village</t>
  </si>
  <si>
    <t>Firestone</t>
  </si>
  <si>
    <t>Goshen</t>
  </si>
  <si>
    <t>Russellville</t>
  </si>
  <si>
    <t>Pope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</si>
  <si>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</si>
  <si>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</si>
  <si>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</si>
  <si>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</si>
  <si>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</si>
  <si>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</si>
  <si>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</si>
  <si>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Eddy</t>
  </si>
  <si>
    <t>University Place</t>
  </si>
  <si>
    <t>Chester</t>
  </si>
  <si>
    <t>Douglasville</t>
  </si>
  <si>
    <t>Rowan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</si>
  <si>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</si>
  <si>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</si>
  <si>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</si>
  <si>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</si>
  <si>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</si>
  <si>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</si>
  <si>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</si>
  <si>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</si>
  <si>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Beverly Hills</t>
  </si>
  <si>
    <t>Galesburg</t>
  </si>
  <si>
    <t>Warsaw</t>
  </si>
  <si>
    <t>Kosciusko</t>
  </si>
  <si>
    <t>San Dimas</t>
  </si>
  <si>
    <t>Glendale Heights</t>
  </si>
  <si>
    <t>Dana Point</t>
  </si>
  <si>
    <t>Midlothian</t>
  </si>
  <si>
    <t>Alamogordo</t>
  </si>
  <si>
    <t>Otero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</si>
  <si>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</si>
  <si>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</si>
  <si>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</si>
  <si>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</si>
  <si>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</si>
  <si>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</si>
  <si>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</si>
  <si>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</si>
  <si>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</si>
  <si>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Coryell</t>
  </si>
  <si>
    <t>American Fork</t>
  </si>
  <si>
    <t>Sussex</t>
  </si>
  <si>
    <t>Andover</t>
  </si>
  <si>
    <t>Matthews</t>
  </si>
  <si>
    <t>Woodstock</t>
  </si>
  <si>
    <t>Cherokee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</si>
  <si>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</si>
  <si>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</si>
  <si>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</si>
  <si>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</si>
  <si>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</si>
  <si>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</si>
  <si>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</si>
  <si>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</si>
  <si>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</si>
  <si>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Oktibbeha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</si>
  <si>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</si>
  <si>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</si>
  <si>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</si>
  <si>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</si>
  <si>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</si>
  <si>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</si>
  <si>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</si>
  <si>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</si>
  <si>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</si>
  <si>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</si>
  <si>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</si>
  <si>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</si>
  <si>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</si>
  <si>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Coos</t>
  </si>
  <si>
    <t>Smithfield</t>
  </si>
  <si>
    <t>Johnston</t>
  </si>
  <si>
    <t>Clearfield</t>
  </si>
  <si>
    <t>Eastpointe</t>
  </si>
  <si>
    <t>Franklin Square</t>
  </si>
  <si>
    <t>Pekin</t>
  </si>
  <si>
    <t>Tazewell</t>
  </si>
  <si>
    <t>Westlake</t>
  </si>
  <si>
    <t>Uniondale</t>
  </si>
  <si>
    <t>Chillicothe</t>
  </si>
  <si>
    <t>Ross</t>
  </si>
  <si>
    <t>La Verne</t>
  </si>
  <si>
    <t>Juneau</t>
  </si>
  <si>
    <t>Prairieville</t>
  </si>
  <si>
    <t>Ascension</t>
  </si>
  <si>
    <t>Placerville</t>
  </si>
  <si>
    <t>Bel Air North</t>
  </si>
  <si>
    <t>Redan</t>
  </si>
  <si>
    <t>Martinsville</t>
  </si>
  <si>
    <t>Pueblo West</t>
  </si>
  <si>
    <t>Fallbrook</t>
  </si>
  <si>
    <t>Hopkinsville</t>
  </si>
  <si>
    <t>Christian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</si>
  <si>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</si>
  <si>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</si>
  <si>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</si>
  <si>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</si>
  <si>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</si>
  <si>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</si>
  <si>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</si>
  <si>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</si>
  <si>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</si>
  <si>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</si>
  <si>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</si>
  <si>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Maui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</si>
  <si>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</si>
  <si>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</si>
  <si>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</si>
  <si>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</si>
  <si>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</si>
  <si>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</si>
  <si>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</si>
  <si>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Limestone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</si>
  <si>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</si>
  <si>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</si>
  <si>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</si>
  <si>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</si>
  <si>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</si>
  <si>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</si>
  <si>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</si>
  <si>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</si>
  <si>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Jessamine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</si>
  <si>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</si>
  <si>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</si>
  <si>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</si>
  <si>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</si>
  <si>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</si>
  <si>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</si>
  <si>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</si>
  <si>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</si>
  <si>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</si>
  <si>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</si>
  <si>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</si>
  <si>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</si>
  <si>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</si>
  <si>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</si>
  <si>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Kerr</t>
  </si>
  <si>
    <t>Barstow</t>
  </si>
  <si>
    <t>Cayuga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</si>
  <si>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</si>
  <si>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</si>
  <si>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</si>
  <si>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</si>
  <si>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</si>
  <si>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</si>
  <si>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</si>
  <si>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</si>
  <si>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</si>
  <si>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</si>
  <si>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</si>
  <si>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LaSalle</t>
  </si>
  <si>
    <t>Sterling</t>
  </si>
  <si>
    <t>Cornelius</t>
  </si>
  <si>
    <t>North Tonawanda</t>
  </si>
  <si>
    <t>Long Branch</t>
  </si>
  <si>
    <t>Monmouth</t>
  </si>
  <si>
    <t>Santa Paula</t>
  </si>
  <si>
    <t>Los Gatos</t>
  </si>
  <si>
    <t>South Lake Tahoe</t>
  </si>
  <si>
    <t>San Carlos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</si>
  <si>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</si>
  <si>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</si>
  <si>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</si>
  <si>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</si>
  <si>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</si>
  <si>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</si>
  <si>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</si>
  <si>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</si>
  <si>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</si>
  <si>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Henry</t>
  </si>
  <si>
    <t>East Liverpool</t>
  </si>
  <si>
    <t>Columbiana</t>
  </si>
  <si>
    <t>Rahway</t>
  </si>
  <si>
    <t>Madison Heights</t>
  </si>
  <si>
    <t>Williston</t>
  </si>
  <si>
    <t>Williams</t>
  </si>
  <si>
    <t>Bay Shore</t>
  </si>
  <si>
    <t>Eagle</t>
  </si>
  <si>
    <t>Maryville</t>
  </si>
  <si>
    <t>Blount</t>
  </si>
  <si>
    <t>Walnut</t>
  </si>
  <si>
    <t>Suisun City</t>
  </si>
  <si>
    <t>Garden City</t>
  </si>
  <si>
    <t>Finney</t>
  </si>
  <si>
    <t>Miller</t>
  </si>
  <si>
    <t>West Falls Church</t>
  </si>
  <si>
    <t>North Chicago</t>
  </si>
  <si>
    <t>Aberdeen</t>
  </si>
  <si>
    <t>Grays Harbor</t>
  </si>
  <si>
    <t>Winona</t>
  </si>
  <si>
    <t>Drexel Heights</t>
  </si>
  <si>
    <t>Ukiah</t>
  </si>
  <si>
    <t>Mendocino</t>
  </si>
  <si>
    <t>Atwater</t>
  </si>
  <si>
    <t>Golden Gate</t>
  </si>
  <si>
    <t>Collier</t>
  </si>
  <si>
    <t>Highland Park</t>
  </si>
  <si>
    <t>Hermiston</t>
  </si>
  <si>
    <t>Umatilla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</si>
  <si>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</si>
  <si>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</si>
  <si>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</si>
  <si>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</si>
  <si>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</si>
  <si>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</si>
  <si>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</si>
  <si>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</si>
  <si>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</si>
  <si>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</si>
  <si>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St. John the Baptist</t>
  </si>
  <si>
    <t>SeaTac</t>
  </si>
  <si>
    <t>Raytown</t>
  </si>
  <si>
    <t>Paragould</t>
  </si>
  <si>
    <t>Graham</t>
  </si>
  <si>
    <t>Southgate</t>
  </si>
  <si>
    <t>Niles</t>
  </si>
  <si>
    <t>Fernandina Beach</t>
  </si>
  <si>
    <t>Big Spring</t>
  </si>
  <si>
    <t>Bella Vista</t>
  </si>
  <si>
    <t>Northumberland</t>
  </si>
  <si>
    <t>Morrisville</t>
  </si>
  <si>
    <t>Hunt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</si>
  <si>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</si>
  <si>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</si>
  <si>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</si>
  <si>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</si>
  <si>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</si>
  <si>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</si>
  <si>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</si>
  <si>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</si>
  <si>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</si>
  <si>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</si>
  <si>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</si>
  <si>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</si>
  <si>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</si>
  <si>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</si>
  <si>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</si>
  <si>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</si>
  <si>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Iberia</t>
  </si>
  <si>
    <t>Vineyard</t>
  </si>
  <si>
    <t>Zionsville</t>
  </si>
  <si>
    <t>Short Pump</t>
  </si>
  <si>
    <t>Lumberton</t>
  </si>
  <si>
    <t>Robeson</t>
  </si>
  <si>
    <t>Perry Hall</t>
  </si>
  <si>
    <t>Benicia</t>
  </si>
  <si>
    <t>Oakleaf Plantation</t>
  </si>
  <si>
    <t>Rockledge</t>
  </si>
  <si>
    <t>Converse</t>
  </si>
  <si>
    <t>Granite City</t>
  </si>
  <si>
    <t>Yukon</t>
  </si>
  <si>
    <t>Canadian</t>
  </si>
  <si>
    <t>Sonora</t>
  </si>
  <si>
    <t>Tuolumne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</si>
  <si>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</si>
  <si>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</si>
  <si>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</si>
  <si>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</si>
  <si>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</si>
  <si>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</si>
  <si>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</si>
  <si>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</si>
  <si>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</si>
  <si>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</si>
  <si>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</si>
  <si>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</si>
  <si>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</si>
  <si>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</si>
  <si>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</si>
  <si>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</si>
  <si>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</si>
  <si>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</si>
  <si>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</si>
  <si>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St. Mary</t>
  </si>
  <si>
    <t>Ruston</t>
  </si>
  <si>
    <t>Jeffersontown</t>
  </si>
  <si>
    <t>Glen Ellyn</t>
  </si>
  <si>
    <t>Isla Vista</t>
  </si>
  <si>
    <t>CaÃ±on City</t>
  </si>
  <si>
    <t>Monticello</t>
  </si>
  <si>
    <t>Wright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</si>
  <si>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</si>
  <si>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</si>
  <si>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</si>
  <si>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</si>
  <si>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</si>
  <si>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</si>
  <si>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</si>
  <si>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</si>
  <si>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Dodge</t>
  </si>
  <si>
    <t>Garfield Heights</t>
  </si>
  <si>
    <t>Imperial Beach</t>
  </si>
  <si>
    <t>Seneca</t>
  </si>
  <si>
    <t>Oconee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</si>
  <si>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</si>
  <si>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</si>
  <si>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</si>
  <si>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</si>
  <si>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</si>
  <si>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</si>
  <si>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</si>
  <si>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</si>
  <si>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</si>
  <si>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</si>
  <si>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</si>
  <si>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</si>
  <si>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</si>
  <si>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</si>
  <si>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Whiteside</t>
  </si>
  <si>
    <t>Dodge City</t>
  </si>
  <si>
    <t>Ford</t>
  </si>
  <si>
    <t>Colleyville</t>
  </si>
  <si>
    <t>Wilmette</t>
  </si>
  <si>
    <t>Plum</t>
  </si>
  <si>
    <t>Waterville</t>
  </si>
  <si>
    <t>Kennebec</t>
  </si>
  <si>
    <t>Shaker Heights</t>
  </si>
  <si>
    <t>Citrus Park</t>
  </si>
  <si>
    <t>Reisterstown</t>
  </si>
  <si>
    <t>Brownsburg</t>
  </si>
  <si>
    <t>Chaska</t>
  </si>
  <si>
    <t>Carver</t>
  </si>
  <si>
    <t>Ilchester</t>
  </si>
  <si>
    <t>Maywood</t>
  </si>
  <si>
    <t>Maryland Heights</t>
  </si>
  <si>
    <t>Magna</t>
  </si>
  <si>
    <t>Xenia</t>
  </si>
  <si>
    <t>Belmont</t>
  </si>
  <si>
    <t>Allen Park</t>
  </si>
  <si>
    <t>Mason City</t>
  </si>
  <si>
    <t>Cerro Gordo</t>
  </si>
  <si>
    <t>New Lenox</t>
  </si>
  <si>
    <t>Hanahan</t>
  </si>
  <si>
    <t>Kinston</t>
  </si>
  <si>
    <t>Lenoir</t>
  </si>
  <si>
    <t>Searcy</t>
  </si>
  <si>
    <t>White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</si>
  <si>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</si>
  <si>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</si>
  <si>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</si>
  <si>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</si>
  <si>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</si>
  <si>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</si>
  <si>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</si>
  <si>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</si>
  <si>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</si>
  <si>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</si>
  <si>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</si>
  <si>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</si>
  <si>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Grafton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</si>
  <si>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</si>
  <si>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</si>
  <si>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</si>
  <si>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</si>
  <si>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</si>
  <si>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</si>
  <si>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</si>
  <si>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</si>
  <si>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</si>
  <si>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Rankin</t>
  </si>
  <si>
    <t>Bethany</t>
  </si>
  <si>
    <t>Marquette</t>
  </si>
  <si>
    <t>Sedalia</t>
  </si>
  <si>
    <t>Pettis</t>
  </si>
  <si>
    <t>Bessemer</t>
  </si>
  <si>
    <t>Plainview</t>
  </si>
  <si>
    <t>Batavia</t>
  </si>
  <si>
    <t>Chanhassen</t>
  </si>
  <si>
    <t>Cabot</t>
  </si>
  <si>
    <t>Lonoke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</si>
  <si>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</si>
  <si>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</si>
  <si>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</si>
  <si>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</si>
  <si>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</si>
  <si>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</si>
  <si>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</si>
  <si>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</si>
  <si>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</si>
  <si>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</si>
  <si>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Watauga</t>
  </si>
  <si>
    <t>Moscow</t>
  </si>
  <si>
    <t>Latah</t>
  </si>
  <si>
    <t>Cliffside Park</t>
  </si>
  <si>
    <t>Indian River</t>
  </si>
  <si>
    <t>Northport</t>
  </si>
  <si>
    <t>Natchez</t>
  </si>
  <si>
    <t>Twentynine Palms</t>
  </si>
  <si>
    <t>Holt</t>
  </si>
  <si>
    <t>East St. Louis</t>
  </si>
  <si>
    <t>Sachse</t>
  </si>
  <si>
    <t>Paris</t>
  </si>
  <si>
    <t>Lamar</t>
  </si>
  <si>
    <t>Haines City</t>
  </si>
  <si>
    <t>Cave Spring</t>
  </si>
  <si>
    <t>Superior</t>
  </si>
  <si>
    <t>West Odessa</t>
  </si>
  <si>
    <t>Barberton</t>
  </si>
  <si>
    <t>EspaÃ±ola</t>
  </si>
  <si>
    <t>Rio Arriba</t>
  </si>
  <si>
    <t>Dix Hills</t>
  </si>
  <si>
    <t>Rock Springs</t>
  </si>
  <si>
    <t>Sweetwater</t>
  </si>
  <si>
    <t>Mercer Island</t>
  </si>
  <si>
    <t>Heber</t>
  </si>
  <si>
    <t>Wasatch</t>
  </si>
  <si>
    <t>White Bear Lake</t>
  </si>
  <si>
    <t>Jones</t>
  </si>
  <si>
    <t>Holbrook</t>
  </si>
  <si>
    <t>Bay Point</t>
  </si>
  <si>
    <t>Lochearn</t>
  </si>
  <si>
    <t>Green</t>
  </si>
  <si>
    <t>Cloverleaf</t>
  </si>
  <si>
    <t>Owatonna</t>
  </si>
  <si>
    <t>Steele</t>
  </si>
  <si>
    <t>Pooler</t>
  </si>
  <si>
    <t>Ewa Gentry</t>
  </si>
  <si>
    <t>Mower</t>
  </si>
  <si>
    <t>South Salt Lake</t>
  </si>
  <si>
    <t>Tarpon Springs</t>
  </si>
  <si>
    <t>Edgewood</t>
  </si>
  <si>
    <t>San Lorenzo</t>
  </si>
  <si>
    <t>Bluffton</t>
  </si>
  <si>
    <t>Sevierville</t>
  </si>
  <si>
    <t>Sevier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</si>
  <si>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</si>
  <si>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</si>
  <si>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</si>
  <si>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</si>
  <si>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</si>
  <si>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</si>
  <si>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</si>
  <si>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</si>
  <si>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</si>
  <si>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</si>
  <si>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</si>
  <si>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</si>
  <si>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</si>
  <si>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</si>
  <si>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Kleberg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</si>
  <si>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</si>
  <si>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</si>
  <si>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</si>
  <si>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</si>
  <si>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</si>
  <si>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</si>
  <si>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</si>
  <si>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</si>
  <si>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Sherburne</t>
  </si>
  <si>
    <t>Rosemount</t>
  </si>
  <si>
    <t>Fountain Hills</t>
  </si>
  <si>
    <t>Belvidere</t>
  </si>
  <si>
    <t>Middle River</t>
  </si>
  <si>
    <t>Muskego</t>
  </si>
  <si>
    <t>Toa Baja</t>
  </si>
  <si>
    <t>Hazelwood</t>
  </si>
  <si>
    <t>Scottsbluff</t>
  </si>
  <si>
    <t>Scotts Bluff</t>
  </si>
  <si>
    <t>Ridgewood</t>
  </si>
  <si>
    <t>Yucca Valley</t>
  </si>
  <si>
    <t>Branson</t>
  </si>
  <si>
    <t>Taney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</si>
  <si>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</si>
  <si>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</si>
  <si>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</si>
  <si>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</si>
  <si>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</si>
  <si>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</si>
  <si>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</si>
  <si>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</si>
  <si>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</si>
  <si>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</si>
  <si>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</si>
  <si>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</si>
  <si>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Grandview</t>
  </si>
  <si>
    <t>Forest Lake</t>
  </si>
  <si>
    <t>Chesapeake Beach</t>
  </si>
  <si>
    <t>Calvert</t>
  </si>
  <si>
    <t>Palm City</t>
  </si>
  <si>
    <t>Martin</t>
  </si>
  <si>
    <t>St. Croix</t>
  </si>
  <si>
    <t>South Elgin</t>
  </si>
  <si>
    <t>Auburn Hills</t>
  </si>
  <si>
    <t>North Tustin</t>
  </si>
  <si>
    <t>Malheur</t>
  </si>
  <si>
    <t>Melrose Park</t>
  </si>
  <si>
    <t>Ardmore</t>
  </si>
  <si>
    <t>Carter</t>
  </si>
  <si>
    <t>Hastings</t>
  </si>
  <si>
    <t>Norton Shores</t>
  </si>
  <si>
    <t>Kernersville</t>
  </si>
  <si>
    <t>Sugar Hill</t>
  </si>
  <si>
    <t>Herndon</t>
  </si>
  <si>
    <t>Emporia</t>
  </si>
  <si>
    <t>Lyon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</si>
  <si>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</si>
  <si>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</si>
  <si>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</si>
  <si>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</si>
  <si>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</si>
  <si>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</si>
  <si>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</si>
  <si>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Homer Glen</t>
  </si>
  <si>
    <t>Tifton</t>
  </si>
  <si>
    <t>Tift</t>
  </si>
  <si>
    <t>Dinuba</t>
  </si>
  <si>
    <t>Bloomingdale</t>
  </si>
  <si>
    <t>Ashland</t>
  </si>
  <si>
    <t>Opelousas</t>
  </si>
  <si>
    <t>St. Landry</t>
  </si>
  <si>
    <t>Camas</t>
  </si>
  <si>
    <t>Harvey</t>
  </si>
  <si>
    <t>Trotwood</t>
  </si>
  <si>
    <t>West Memphis</t>
  </si>
  <si>
    <t>Crittenden</t>
  </si>
  <si>
    <t>Collinsville</t>
  </si>
  <si>
    <t>Mequon</t>
  </si>
  <si>
    <t>Ozaukee</t>
  </si>
  <si>
    <t>Ellensburg</t>
  </si>
  <si>
    <t>Kittitas</t>
  </si>
  <si>
    <t>Ottumwa</t>
  </si>
  <si>
    <t>Wapello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</si>
  <si>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</si>
  <si>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</si>
  <si>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</si>
  <si>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</si>
  <si>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</si>
  <si>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</si>
  <si>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</si>
  <si>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Clallam</t>
  </si>
  <si>
    <t>Mill Creek East</t>
  </si>
  <si>
    <t>Sun City Center</t>
  </si>
  <si>
    <t>Inkster</t>
  </si>
  <si>
    <t>Thomas</t>
  </si>
  <si>
    <t>Ponca City</t>
  </si>
  <si>
    <t>Kay</t>
  </si>
  <si>
    <t>CataÃ±o</t>
  </si>
  <si>
    <t>Tysons</t>
  </si>
  <si>
    <t>West Melbourne</t>
  </si>
  <si>
    <t>Faribault</t>
  </si>
  <si>
    <t>Rice</t>
  </si>
  <si>
    <t>Fort Washington</t>
  </si>
  <si>
    <t>Lincolnton</t>
  </si>
  <si>
    <t>Simpsonville</t>
  </si>
  <si>
    <t>Waverly</t>
  </si>
  <si>
    <t>Eaton</t>
  </si>
  <si>
    <t>Bailey's Crossroads</t>
  </si>
  <si>
    <t>Okemos</t>
  </si>
  <si>
    <t>Ridgeland</t>
  </si>
  <si>
    <t>Elmwood Park</t>
  </si>
  <si>
    <t>North Platte</t>
  </si>
  <si>
    <t>Charles Town</t>
  </si>
  <si>
    <t>Stephenson</t>
  </si>
  <si>
    <t>Waukee</t>
  </si>
  <si>
    <t>South Plainfield</t>
  </si>
  <si>
    <t>Wadsworth</t>
  </si>
  <si>
    <t>Tumwater</t>
  </si>
  <si>
    <t>Candler-McAfee</t>
  </si>
  <si>
    <t>Venice</t>
  </si>
  <si>
    <t>Lincolnia</t>
  </si>
  <si>
    <t>Westchase</t>
  </si>
  <si>
    <t>Edgewater</t>
  </si>
  <si>
    <t>North Potomac</t>
  </si>
  <si>
    <t>Pelham</t>
  </si>
  <si>
    <t>Corsicana</t>
  </si>
  <si>
    <t>Navarro</t>
  </si>
  <si>
    <t>Seal Beach</t>
  </si>
  <si>
    <t>Fort Dodge</t>
  </si>
  <si>
    <t>Webster</t>
  </si>
  <si>
    <t>Dunkirk</t>
  </si>
  <si>
    <t>Calabasas</t>
  </si>
  <si>
    <t>Chalmette</t>
  </si>
  <si>
    <t>St. Bernard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</si>
  <si>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</si>
  <si>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</si>
  <si>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</si>
  <si>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</si>
  <si>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</si>
  <si>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</si>
  <si>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</si>
  <si>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</si>
  <si>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</si>
  <si>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</si>
  <si>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Crawford</t>
  </si>
  <si>
    <t>Greeneville</t>
  </si>
  <si>
    <t>Waycross</t>
  </si>
  <si>
    <t>Ware</t>
  </si>
  <si>
    <t>Half Moon Bay</t>
  </si>
  <si>
    <t>Belton</t>
  </si>
  <si>
    <t>Jacksonville Beach</t>
  </si>
  <si>
    <t>North Lynnwood</t>
  </si>
  <si>
    <t>Ilion</t>
  </si>
  <si>
    <t>Herkimer</t>
  </si>
  <si>
    <t>Rosemont</t>
  </si>
  <si>
    <t>Seymour</t>
  </si>
  <si>
    <t>Madisonville</t>
  </si>
  <si>
    <t>Hopkins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</si>
  <si>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</si>
  <si>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</si>
  <si>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</si>
  <si>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</si>
  <si>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</si>
  <si>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</si>
  <si>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</si>
  <si>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</si>
  <si>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</si>
  <si>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</si>
  <si>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</si>
  <si>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</si>
  <si>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</si>
  <si>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Platte</t>
  </si>
  <si>
    <t>Hale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</si>
  <si>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</si>
  <si>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</si>
  <si>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</si>
  <si>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</si>
  <si>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</si>
  <si>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</si>
  <si>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</si>
  <si>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</si>
  <si>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</si>
  <si>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</si>
  <si>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</si>
  <si>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</si>
  <si>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Frederickson</t>
  </si>
  <si>
    <t>Willoughby</t>
  </si>
  <si>
    <t>Mustang</t>
  </si>
  <si>
    <t>Patterson</t>
  </si>
  <si>
    <t>Gallup</t>
  </si>
  <si>
    <t>McKinley</t>
  </si>
  <si>
    <t>Radcliff</t>
  </si>
  <si>
    <t>West Rancho Dominguez</t>
  </si>
  <si>
    <t>Blue Island</t>
  </si>
  <si>
    <t>Crystal</t>
  </si>
  <si>
    <t>Pace</t>
  </si>
  <si>
    <t>Laguna Beach</t>
  </si>
  <si>
    <t>Webster Groves</t>
  </si>
  <si>
    <t>Acworth</t>
  </si>
  <si>
    <t>Griffin</t>
  </si>
  <si>
    <t>Spalding</t>
  </si>
  <si>
    <t>Willowbrook</t>
  </si>
  <si>
    <t>Morton Grove</t>
  </si>
  <si>
    <t>Keene</t>
  </si>
  <si>
    <t>Cheshire</t>
  </si>
  <si>
    <t>Marina</t>
  </si>
  <si>
    <t>Solon</t>
  </si>
  <si>
    <t>New Brighton</t>
  </si>
  <si>
    <t>Mandan</t>
  </si>
  <si>
    <t>Morton</t>
  </si>
  <si>
    <t>Elizabeth City</t>
  </si>
  <si>
    <t>Pasquotank</t>
  </si>
  <si>
    <t>Harriman</t>
  </si>
  <si>
    <t>Roane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</si>
  <si>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</si>
  <si>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</si>
  <si>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</si>
  <si>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</si>
  <si>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</si>
  <si>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</si>
  <si>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</si>
  <si>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</si>
  <si>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</si>
  <si>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</si>
  <si>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</si>
  <si>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</si>
  <si>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</si>
  <si>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</si>
  <si>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</si>
  <si>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</si>
  <si>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</si>
  <si>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</si>
  <si>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</si>
  <si>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</si>
  <si>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</si>
  <si>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</si>
  <si>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</si>
  <si>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</si>
  <si>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</si>
  <si>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</si>
  <si>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</si>
  <si>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Stephens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</si>
  <si>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</si>
  <si>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</si>
  <si>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</si>
  <si>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</si>
  <si>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</si>
  <si>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</si>
  <si>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</si>
  <si>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</si>
  <si>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</si>
  <si>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</si>
  <si>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</si>
  <si>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Halifax</t>
  </si>
  <si>
    <t>Vega Baja</t>
  </si>
  <si>
    <t>Raymore</t>
  </si>
  <si>
    <t>Ensley</t>
  </si>
  <si>
    <t>Mukwonago</t>
  </si>
  <si>
    <t>Codington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</si>
  <si>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</si>
  <si>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</si>
  <si>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</si>
  <si>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</si>
  <si>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</si>
  <si>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</si>
  <si>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</si>
  <si>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</si>
  <si>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</si>
  <si>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</si>
  <si>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</si>
  <si>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</si>
  <si>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</si>
  <si>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</si>
  <si>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</si>
  <si>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</si>
  <si>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</si>
  <si>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</si>
  <si>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</si>
  <si>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</si>
  <si>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</si>
  <si>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</si>
  <si>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</si>
  <si>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</si>
  <si>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</si>
  <si>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</si>
  <si>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</si>
  <si>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</si>
  <si>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</si>
  <si>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</si>
  <si>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</si>
  <si>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</si>
  <si>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</si>
  <si>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</si>
  <si>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</si>
  <si>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</si>
  <si>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Mifflin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</si>
  <si>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</si>
  <si>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</si>
  <si>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</si>
  <si>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</si>
  <si>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</si>
  <si>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</si>
  <si>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</si>
  <si>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</si>
  <si>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</si>
  <si>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Tipton</t>
  </si>
  <si>
    <t>Prichard</t>
  </si>
  <si>
    <t>Easley</t>
  </si>
  <si>
    <t>Pickens</t>
  </si>
  <si>
    <t>Brambleton</t>
  </si>
  <si>
    <t>Mountlake Terrace</t>
  </si>
  <si>
    <t>Ramona</t>
  </si>
  <si>
    <t>Owosso</t>
  </si>
  <si>
    <t>Shiawassee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</si>
  <si>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</si>
  <si>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</si>
  <si>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</si>
  <si>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</si>
  <si>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</si>
  <si>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</si>
  <si>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</si>
  <si>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</si>
  <si>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Creek</t>
  </si>
  <si>
    <t>Duarte</t>
  </si>
  <si>
    <t>Battle Ground</t>
  </si>
  <si>
    <t>Stephenville</t>
  </si>
  <si>
    <t>Erath</t>
  </si>
  <si>
    <t>Amsterdam</t>
  </si>
  <si>
    <t>Park Forest</t>
  </si>
  <si>
    <t>Fort Atkinson</t>
  </si>
  <si>
    <t>Hazel Dell</t>
  </si>
  <si>
    <t>Carrboro</t>
  </si>
  <si>
    <t>Bardstown</t>
  </si>
  <si>
    <t>Nelson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</si>
  <si>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</si>
  <si>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</si>
  <si>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</si>
  <si>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</si>
  <si>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</si>
  <si>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</si>
  <si>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</si>
  <si>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</si>
  <si>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</si>
  <si>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</si>
  <si>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Phelps</t>
  </si>
  <si>
    <t>West Pensacola</t>
  </si>
  <si>
    <t>Cockeysville</t>
  </si>
  <si>
    <t>Pleasant Prairie</t>
  </si>
  <si>
    <t>St. Andrews</t>
  </si>
  <si>
    <t>Milwaukie</t>
  </si>
  <si>
    <t>Bryant</t>
  </si>
  <si>
    <t>Salmon Creek</t>
  </si>
  <si>
    <t>Kill Devil Hills</t>
  </si>
  <si>
    <t>Dare</t>
  </si>
  <si>
    <t>North Salt Lake</t>
  </si>
  <si>
    <t>Apollo Beach</t>
  </si>
  <si>
    <t>Guayama</t>
  </si>
  <si>
    <t>Cornelia</t>
  </si>
  <si>
    <t>Habersham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</si>
  <si>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</si>
  <si>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</si>
  <si>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</si>
  <si>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</si>
  <si>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</si>
  <si>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</si>
  <si>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</si>
  <si>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</si>
  <si>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</si>
  <si>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</si>
  <si>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</si>
  <si>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Dyer</t>
  </si>
  <si>
    <t>Hunters Creek</t>
  </si>
  <si>
    <t>Holiday</t>
  </si>
  <si>
    <t>Dixon</t>
  </si>
  <si>
    <t>Calloway</t>
  </si>
  <si>
    <t>Golden</t>
  </si>
  <si>
    <t>Olean</t>
  </si>
  <si>
    <t>Cattaraugus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</si>
  <si>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</si>
  <si>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</si>
  <si>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</si>
  <si>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</si>
  <si>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</si>
  <si>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</si>
  <si>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</si>
  <si>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Huron</t>
  </si>
  <si>
    <t>Yorkville</t>
  </si>
  <si>
    <t>Logansport</t>
  </si>
  <si>
    <t>Laurens</t>
  </si>
  <si>
    <t>North Ogden</t>
  </si>
  <si>
    <t>South El Monte</t>
  </si>
  <si>
    <t>Lynn Haven</t>
  </si>
  <si>
    <t>Ferguson</t>
  </si>
  <si>
    <t>Willmar</t>
  </si>
  <si>
    <t>Kandiyohi</t>
  </si>
  <si>
    <t>Alice</t>
  </si>
  <si>
    <t>Jim Wells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</si>
  <si>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</si>
  <si>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</si>
  <si>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</si>
  <si>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</si>
  <si>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</si>
  <si>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</si>
  <si>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</si>
  <si>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</si>
  <si>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</si>
  <si>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</si>
  <si>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</si>
  <si>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</si>
  <si>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</si>
  <si>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</si>
  <si>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</si>
  <si>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</si>
  <si>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</si>
  <si>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</si>
  <si>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</si>
  <si>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</si>
  <si>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</si>
  <si>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</si>
  <si>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</si>
  <si>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</si>
  <si>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Vance</t>
  </si>
  <si>
    <t>Linda</t>
  </si>
  <si>
    <t>Yuba</t>
  </si>
  <si>
    <t>Agoura Hills</t>
  </si>
  <si>
    <t>East Hemet</t>
  </si>
  <si>
    <t>Libertyville</t>
  </si>
  <si>
    <t>Durango</t>
  </si>
  <si>
    <t>La Plata</t>
  </si>
  <si>
    <t>East Northport</t>
  </si>
  <si>
    <t>Ypsilanti</t>
  </si>
  <si>
    <t>Mokena</t>
  </si>
  <si>
    <t>Pleasantville</t>
  </si>
  <si>
    <t>Affton</t>
  </si>
  <si>
    <t>Boyd</t>
  </si>
  <si>
    <t>Mead Valley</t>
  </si>
  <si>
    <t>Miamisburg</t>
  </si>
  <si>
    <t>Merrick</t>
  </si>
  <si>
    <t>Coles</t>
  </si>
  <si>
    <t>Escanaba</t>
  </si>
  <si>
    <t>Delta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</si>
  <si>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</si>
  <si>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</si>
  <si>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</si>
  <si>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</si>
  <si>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</si>
  <si>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</si>
  <si>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</si>
  <si>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</si>
  <si>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</si>
  <si>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</si>
  <si>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CaÃ±ada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</si>
  <si>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</si>
  <si>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</si>
  <si>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</si>
  <si>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</si>
  <si>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</si>
  <si>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</si>
  <si>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</si>
  <si>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Leflore</t>
  </si>
  <si>
    <t>West St. Paul</t>
  </si>
  <si>
    <t>Valley</t>
  </si>
  <si>
    <t>Chambers</t>
  </si>
  <si>
    <t>Orinda</t>
  </si>
  <si>
    <t>Cullman</t>
  </si>
  <si>
    <t>Alamo</t>
  </si>
  <si>
    <t>Sand Springs</t>
  </si>
  <si>
    <t>Vernal</t>
  </si>
  <si>
    <t>Uintah</t>
  </si>
  <si>
    <t>Laurinburg</t>
  </si>
  <si>
    <t>Scotland</t>
  </si>
  <si>
    <t>Painesville</t>
  </si>
  <si>
    <t>Lake Zurich</t>
  </si>
  <si>
    <t>West Hempstead</t>
  </si>
  <si>
    <t>Rosedale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</si>
  <si>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</si>
  <si>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</si>
  <si>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</si>
  <si>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</si>
  <si>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</si>
  <si>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</si>
  <si>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</si>
  <si>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</si>
  <si>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</si>
  <si>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</si>
  <si>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Aransas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</si>
  <si>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</si>
  <si>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</si>
  <si>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</si>
  <si>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</si>
  <si>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</si>
  <si>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</si>
  <si>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</si>
  <si>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</si>
  <si>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</si>
  <si>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Box Elder</t>
  </si>
  <si>
    <t>Murrysville</t>
  </si>
  <si>
    <t>Brainerd</t>
  </si>
  <si>
    <t>Crow Wing</t>
  </si>
  <si>
    <t>Rio Rico</t>
  </si>
  <si>
    <t>Central Falls</t>
  </si>
  <si>
    <t>Haslett</t>
  </si>
  <si>
    <t>Tullahoma</t>
  </si>
  <si>
    <t>Anna</t>
  </si>
  <si>
    <t>Boyle</t>
  </si>
  <si>
    <t>Langley Park</t>
  </si>
  <si>
    <t>South Burlington</t>
  </si>
  <si>
    <t>North Liberty</t>
  </si>
  <si>
    <t>Lake Butler</t>
  </si>
  <si>
    <t>Schofield Barracks</t>
  </si>
  <si>
    <t>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</si>
  <si>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</si>
  <si>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</si>
  <si>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</si>
  <si>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</si>
  <si>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</si>
  <si>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</si>
  <si>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</si>
  <si>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</si>
  <si>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</si>
  <si>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</si>
  <si>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</si>
  <si>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</si>
  <si>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Belknap</t>
  </si>
  <si>
    <t>Silverthorne</t>
  </si>
  <si>
    <t>Altamont</t>
  </si>
  <si>
    <t>Sheridan</t>
  </si>
  <si>
    <t>Hermosa Beach</t>
  </si>
  <si>
    <t>Durant</t>
  </si>
  <si>
    <t>Sylvania</t>
  </si>
  <si>
    <t>Corning</t>
  </si>
  <si>
    <t>Steuben</t>
  </si>
  <si>
    <t>Arbutus</t>
  </si>
  <si>
    <t>White Oak</t>
  </si>
  <si>
    <t>Morris</t>
  </si>
  <si>
    <t>Pinole</t>
  </si>
  <si>
    <t>Erlanger</t>
  </si>
  <si>
    <t>Sherrelwood</t>
  </si>
  <si>
    <t>Mineola</t>
  </si>
  <si>
    <t>Carlisle</t>
  </si>
  <si>
    <t>Stevenson Ranch</t>
  </si>
  <si>
    <t>Liberal</t>
  </si>
  <si>
    <t>Seward</t>
  </si>
  <si>
    <t>Cameron Park</t>
  </si>
  <si>
    <t>Pinecrest</t>
  </si>
  <si>
    <t>Evergreen Park</t>
  </si>
  <si>
    <t>Tiffin</t>
  </si>
  <si>
    <t>Mount Airy</t>
  </si>
  <si>
    <t>Surry</t>
  </si>
  <si>
    <t>Broadview Heights</t>
  </si>
  <si>
    <t>Westbrook</t>
  </si>
  <si>
    <t>Red Bluff</t>
  </si>
  <si>
    <t>Tehama</t>
  </si>
  <si>
    <t>Fox Crossing</t>
  </si>
  <si>
    <t>McKeesport</t>
  </si>
  <si>
    <t>Bellaire</t>
  </si>
  <si>
    <t>Pike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</si>
  <si>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</si>
  <si>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</si>
  <si>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</si>
  <si>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</si>
  <si>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</si>
  <si>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</si>
  <si>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</si>
  <si>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</si>
  <si>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</si>
  <si>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</si>
  <si>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</si>
  <si>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</si>
  <si>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Coldwater</t>
  </si>
  <si>
    <t>Branch</t>
  </si>
  <si>
    <t>St. John</t>
  </si>
  <si>
    <t>Point Pleasant</t>
  </si>
  <si>
    <t>Ocean</t>
  </si>
  <si>
    <t>Marshfield</t>
  </si>
  <si>
    <t>Cimarron Hills</t>
  </si>
  <si>
    <t>Alsip</t>
  </si>
  <si>
    <t>Port Isabel</t>
  </si>
  <si>
    <t>Bellwood</t>
  </si>
  <si>
    <t>Marinette</t>
  </si>
  <si>
    <t>Matagorda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</si>
  <si>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</si>
  <si>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</si>
  <si>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</si>
  <si>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</si>
  <si>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</si>
  <si>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</si>
  <si>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</si>
  <si>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</si>
  <si>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Colquitt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</si>
  <si>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</si>
  <si>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</si>
  <si>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</si>
  <si>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</si>
  <si>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</si>
  <si>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</si>
  <si>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</si>
  <si>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</si>
  <si>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</si>
  <si>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</si>
  <si>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</si>
  <si>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St. Martin</t>
  </si>
  <si>
    <t>Defiance</t>
  </si>
  <si>
    <t>Iron Mountain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</si>
  <si>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</si>
  <si>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</si>
  <si>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</si>
  <si>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</si>
  <si>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</si>
  <si>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</si>
  <si>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</si>
  <si>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</si>
  <si>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</si>
  <si>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</si>
  <si>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</si>
  <si>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</si>
  <si>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</si>
  <si>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</si>
  <si>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</si>
  <si>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</si>
  <si>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</si>
  <si>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</si>
  <si>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</si>
  <si>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</si>
  <si>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Robertson</t>
  </si>
  <si>
    <t>Boerne</t>
  </si>
  <si>
    <t>Hyattsville</t>
  </si>
  <si>
    <t>Lake Placid</t>
  </si>
  <si>
    <t>St. Michael</t>
  </si>
  <si>
    <t>Maumelle</t>
  </si>
  <si>
    <t>Iselin</t>
  </si>
  <si>
    <t>Menomonie</t>
  </si>
  <si>
    <t>Dunn</t>
  </si>
  <si>
    <t>Rutland</t>
  </si>
  <si>
    <t>Otsego</t>
  </si>
  <si>
    <t>St. Matthews</t>
  </si>
  <si>
    <t>Round Lake</t>
  </si>
  <si>
    <t>Oxon Hill</t>
  </si>
  <si>
    <t>Beeville</t>
  </si>
  <si>
    <t>Bee</t>
  </si>
  <si>
    <t>North Wilkesboro</t>
  </si>
  <si>
    <t>Wilkes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</si>
  <si>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</si>
  <si>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</si>
  <si>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</si>
  <si>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</si>
  <si>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</si>
  <si>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</si>
  <si>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</si>
  <si>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</si>
  <si>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</si>
  <si>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</si>
  <si>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</si>
  <si>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</si>
  <si>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</si>
  <si>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</si>
  <si>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</si>
  <si>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</si>
  <si>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</si>
  <si>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</si>
  <si>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San Patricio</t>
  </si>
  <si>
    <t>Humacao</t>
  </si>
  <si>
    <t>Wantagh</t>
  </si>
  <si>
    <t>Talbot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</si>
  <si>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</si>
  <si>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</si>
  <si>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</si>
  <si>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</si>
  <si>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</si>
  <si>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</si>
  <si>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</si>
  <si>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</si>
  <si>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</si>
  <si>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</si>
  <si>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</si>
  <si>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</si>
  <si>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Pontotoc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</si>
  <si>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</si>
  <si>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</si>
  <si>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</si>
  <si>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</si>
  <si>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</si>
  <si>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</si>
  <si>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</si>
  <si>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</si>
  <si>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</si>
  <si>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Melville</t>
  </si>
  <si>
    <t>Wailuku</t>
  </si>
  <si>
    <t>Buckhall</t>
  </si>
  <si>
    <t>Valle Vista</t>
  </si>
  <si>
    <t>Cedar Mill</t>
  </si>
  <si>
    <t>Albert Lea</t>
  </si>
  <si>
    <t>Freeborn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</si>
  <si>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</si>
  <si>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</si>
  <si>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</si>
  <si>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</si>
  <si>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</si>
  <si>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</si>
  <si>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</si>
  <si>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</si>
  <si>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Adair</t>
  </si>
  <si>
    <t>Nipomo</t>
  </si>
  <si>
    <t>Butner</t>
  </si>
  <si>
    <t>Granville</t>
  </si>
  <si>
    <t>Tillmans Corner</t>
  </si>
  <si>
    <t>Upper Grand Lagoon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</si>
  <si>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</si>
  <si>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</si>
  <si>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</si>
  <si>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</si>
  <si>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</si>
  <si>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</si>
  <si>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</si>
  <si>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</si>
  <si>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</si>
  <si>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</si>
  <si>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</si>
  <si>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</si>
  <si>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</si>
  <si>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</si>
  <si>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</si>
  <si>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</si>
  <si>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</si>
  <si>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Matanuska-Susitna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</si>
  <si>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</si>
  <si>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</si>
  <si>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</si>
  <si>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</si>
  <si>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</si>
  <si>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</si>
  <si>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</si>
  <si>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</si>
  <si>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</si>
  <si>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</si>
  <si>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</si>
  <si>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</si>
  <si>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Windham</t>
  </si>
  <si>
    <t>Ocean Acres</t>
  </si>
  <si>
    <t>La Marque</t>
  </si>
  <si>
    <t>Versailles</t>
  </si>
  <si>
    <t>Woodford</t>
  </si>
  <si>
    <t>Grundy</t>
  </si>
  <si>
    <t>Lemont</t>
  </si>
  <si>
    <t>Sayre</t>
  </si>
  <si>
    <t>Bradford</t>
  </si>
  <si>
    <t>Lindenwold</t>
  </si>
  <si>
    <t>Clive</t>
  </si>
  <si>
    <t>Oneonta</t>
  </si>
  <si>
    <t>Shippensburg</t>
  </si>
  <si>
    <t>Pampa</t>
  </si>
  <si>
    <t>Gray</t>
  </si>
  <si>
    <t>McKinleyville</t>
  </si>
  <si>
    <t>South Ogden</t>
  </si>
  <si>
    <t>Albemarle</t>
  </si>
  <si>
    <t>Stanly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</si>
  <si>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</si>
  <si>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</si>
  <si>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</si>
  <si>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</si>
  <si>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</si>
  <si>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</si>
  <si>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</si>
  <si>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</si>
  <si>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</si>
  <si>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</si>
  <si>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</si>
  <si>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</si>
  <si>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</si>
  <si>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</si>
  <si>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</si>
  <si>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</si>
  <si>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</si>
  <si>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</si>
  <si>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</si>
  <si>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</si>
  <si>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</si>
  <si>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Talladega</t>
  </si>
  <si>
    <t>Oconomowoc</t>
  </si>
  <si>
    <t>Fort Hunt</t>
  </si>
  <si>
    <t>Phoenixville</t>
  </si>
  <si>
    <t>East Cleveland</t>
  </si>
  <si>
    <t>Mountain Home</t>
  </si>
  <si>
    <t>Elmore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</si>
  <si>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</si>
  <si>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</si>
  <si>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</si>
  <si>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</si>
  <si>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</si>
  <si>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</si>
  <si>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</si>
  <si>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</si>
  <si>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Cooke</t>
  </si>
  <si>
    <t>Southbridge</t>
  </si>
  <si>
    <t>Myrtle Grove</t>
  </si>
  <si>
    <t>Lake St. Louis</t>
  </si>
  <si>
    <t>Seagoville</t>
  </si>
  <si>
    <t>Crescent City</t>
  </si>
  <si>
    <t>Del Norte</t>
  </si>
  <si>
    <t>Live Oak</t>
  </si>
  <si>
    <t>Picayune</t>
  </si>
  <si>
    <t>Pearl River</t>
  </si>
  <si>
    <t>North Myrtle Beach</t>
  </si>
  <si>
    <t>Bemidji</t>
  </si>
  <si>
    <t>Beltrami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</si>
  <si>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</si>
  <si>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</si>
  <si>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</si>
  <si>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</si>
  <si>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</si>
  <si>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</si>
  <si>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</si>
  <si>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</si>
  <si>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</si>
  <si>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</si>
  <si>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</si>
  <si>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</si>
  <si>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</si>
  <si>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McMinn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</si>
  <si>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</si>
  <si>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</si>
  <si>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</si>
  <si>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</si>
  <si>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</si>
  <si>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</si>
  <si>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</si>
  <si>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</si>
  <si>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</si>
  <si>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</si>
  <si>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</si>
  <si>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</si>
  <si>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</si>
  <si>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</si>
  <si>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</si>
  <si>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</si>
  <si>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</si>
  <si>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Dubois</t>
  </si>
  <si>
    <t>Eden</t>
  </si>
  <si>
    <t>Crowley</t>
  </si>
  <si>
    <t>Highland Springs</t>
  </si>
  <si>
    <t>Cinco Ranch</t>
  </si>
  <si>
    <t>Wolf Trap</t>
  </si>
  <si>
    <t>Chickasha</t>
  </si>
  <si>
    <t>Grady</t>
  </si>
  <si>
    <t>New Milford</t>
  </si>
  <si>
    <t>Kings Park</t>
  </si>
  <si>
    <t>Groveland</t>
  </si>
  <si>
    <t>Ojus</t>
  </si>
  <si>
    <t>East Riverdale</t>
  </si>
  <si>
    <t>Titus</t>
  </si>
  <si>
    <t>River Falls</t>
  </si>
  <si>
    <t>Four Corners</t>
  </si>
  <si>
    <t>Hillcrest Heights</t>
  </si>
  <si>
    <t>Ripon</t>
  </si>
  <si>
    <t>Walton</t>
  </si>
  <si>
    <t>Adelphi</t>
  </si>
  <si>
    <t>Rio Linda</t>
  </si>
  <si>
    <t>Bluffdale</t>
  </si>
  <si>
    <t>Storrs</t>
  </si>
  <si>
    <t>Tolland</t>
  </si>
  <si>
    <t>Hazel Park</t>
  </si>
  <si>
    <t>Burley</t>
  </si>
  <si>
    <t>Cassia</t>
  </si>
  <si>
    <t>Donna</t>
  </si>
  <si>
    <t>Stanford</t>
  </si>
  <si>
    <t>Red Wing</t>
  </si>
  <si>
    <t>Goodhue</t>
  </si>
  <si>
    <t>Fallon</t>
  </si>
  <si>
    <t>Churchill</t>
  </si>
  <si>
    <t>Fairview Heights</t>
  </si>
  <si>
    <t>Celina</t>
  </si>
  <si>
    <t>Gun Barrel City</t>
  </si>
  <si>
    <t>Port Jervis</t>
  </si>
  <si>
    <t>Red Hill</t>
  </si>
  <si>
    <t>Kaukauna</t>
  </si>
  <si>
    <t>Fort Thomas</t>
  </si>
  <si>
    <t>Mebane</t>
  </si>
  <si>
    <t>Mount Holly</t>
  </si>
  <si>
    <t>Conyers</t>
  </si>
  <si>
    <t>Rockdale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</si>
  <si>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</si>
  <si>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</si>
  <si>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</si>
  <si>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</si>
  <si>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</si>
  <si>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</si>
  <si>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</si>
  <si>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</si>
  <si>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</si>
  <si>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</si>
  <si>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</si>
  <si>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</si>
  <si>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Isanti</t>
  </si>
  <si>
    <t>Center Point</t>
  </si>
  <si>
    <t>Randall</t>
  </si>
  <si>
    <t>Washougal</t>
  </si>
  <si>
    <t>Bridgeview</t>
  </si>
  <si>
    <t>Cherryland</t>
  </si>
  <si>
    <t>Griffith</t>
  </si>
  <si>
    <t>Villa Rica</t>
  </si>
  <si>
    <t>Alma</t>
  </si>
  <si>
    <t>Gratiot</t>
  </si>
  <si>
    <t>Fort Leonard Wood</t>
  </si>
  <si>
    <t>Lady Lake</t>
  </si>
  <si>
    <t>Welby</t>
  </si>
  <si>
    <t>Indianola</t>
  </si>
  <si>
    <t>Phelan</t>
  </si>
  <si>
    <t>Lakeway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</si>
  <si>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</si>
  <si>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</si>
  <si>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</si>
  <si>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</si>
  <si>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</si>
  <si>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</si>
  <si>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</si>
  <si>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</si>
  <si>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</si>
  <si>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</si>
  <si>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</si>
  <si>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</si>
  <si>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</si>
  <si>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</si>
  <si>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</si>
  <si>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</si>
  <si>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</si>
  <si>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</si>
  <si>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</si>
  <si>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</si>
  <si>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</si>
  <si>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</si>
  <si>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</si>
  <si>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</si>
  <si>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</si>
  <si>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</si>
  <si>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</si>
  <si>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</si>
  <si>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Gila</t>
  </si>
  <si>
    <t>Port Washington</t>
  </si>
  <si>
    <t>Circleville</t>
  </si>
  <si>
    <t>Pickaway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</si>
  <si>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</si>
  <si>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</si>
  <si>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</si>
  <si>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</si>
  <si>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</si>
  <si>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</si>
  <si>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</si>
  <si>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</si>
  <si>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</si>
  <si>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</si>
  <si>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</si>
  <si>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</si>
  <si>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</si>
  <si>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Davison</t>
  </si>
  <si>
    <t>McFarland</t>
  </si>
  <si>
    <t>Palmetto Estates</t>
  </si>
  <si>
    <t>Tanque Verde</t>
  </si>
  <si>
    <t>Elkton</t>
  </si>
  <si>
    <t>Cecil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</si>
  <si>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</si>
  <si>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</si>
  <si>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</si>
  <si>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</si>
  <si>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</si>
  <si>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</si>
  <si>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</si>
  <si>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</si>
  <si>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</si>
  <si>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Harnett</t>
  </si>
  <si>
    <t>Houghton</t>
  </si>
  <si>
    <t>Ladson</t>
  </si>
  <si>
    <t>Blackfoot</t>
  </si>
  <si>
    <t>Bingham</t>
  </si>
  <si>
    <t>Buford</t>
  </si>
  <si>
    <t>Lake Geneva</t>
  </si>
  <si>
    <t>Walworth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</si>
  <si>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</si>
  <si>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</si>
  <si>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</si>
  <si>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</si>
  <si>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</si>
  <si>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</si>
  <si>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</si>
  <si>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</si>
  <si>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</si>
  <si>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</si>
  <si>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</si>
  <si>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</si>
  <si>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</si>
  <si>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</si>
  <si>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</si>
  <si>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</si>
  <si>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</si>
  <si>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</si>
  <si>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</si>
  <si>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</si>
  <si>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</si>
  <si>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</si>
  <si>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</si>
  <si>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</si>
  <si>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</si>
  <si>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</si>
  <si>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</si>
  <si>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</si>
  <si>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</si>
  <si>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</si>
  <si>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</si>
  <si>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Palo Pinto</t>
  </si>
  <si>
    <t>Bay Village</t>
  </si>
  <si>
    <t>Candelaria</t>
  </si>
  <si>
    <t>Elk Plain</t>
  </si>
  <si>
    <t>Hereford</t>
  </si>
  <si>
    <t>Deaf Smith</t>
  </si>
  <si>
    <t>Galion</t>
  </si>
  <si>
    <t>Dentsville</t>
  </si>
  <si>
    <t>Grovetown</t>
  </si>
  <si>
    <t>Atascosa</t>
  </si>
  <si>
    <t>Great Bend</t>
  </si>
  <si>
    <t>Barton</t>
  </si>
  <si>
    <t>Gantt</t>
  </si>
  <si>
    <t>Rossville</t>
  </si>
  <si>
    <t>West Park</t>
  </si>
  <si>
    <t>Stutsman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</si>
  <si>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</si>
  <si>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</si>
  <si>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</si>
  <si>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</si>
  <si>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</si>
  <si>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</si>
  <si>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</si>
  <si>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</si>
  <si>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</si>
  <si>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Lassen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</si>
  <si>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</si>
  <si>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</si>
  <si>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</si>
  <si>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</si>
  <si>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</si>
  <si>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</si>
  <si>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</si>
  <si>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</si>
  <si>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Clatsop</t>
  </si>
  <si>
    <t>Taft</t>
  </si>
  <si>
    <t>Livingston</t>
  </si>
  <si>
    <t>Whitewater</t>
  </si>
  <si>
    <t>Clarksdale</t>
  </si>
  <si>
    <t>Coahoma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</si>
  <si>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</si>
  <si>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</si>
  <si>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</si>
  <si>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</si>
  <si>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</si>
  <si>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</si>
  <si>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</si>
  <si>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</si>
  <si>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Yazoo</t>
  </si>
  <si>
    <t>Mount Washington</t>
  </si>
  <si>
    <t>Bullitt</t>
  </si>
  <si>
    <t>St. Mary's</t>
  </si>
  <si>
    <t>Grimes</t>
  </si>
  <si>
    <t>Bellair-Meadowbrook Terrace</t>
  </si>
  <si>
    <t>Lamont</t>
  </si>
  <si>
    <t>Laclede</t>
  </si>
  <si>
    <t>Hot Springs Village</t>
  </si>
  <si>
    <t>St. Simons</t>
  </si>
  <si>
    <t>Campbellsville</t>
  </si>
  <si>
    <t>Nocatee</t>
  </si>
  <si>
    <t>Tonawanda</t>
  </si>
  <si>
    <t>Guernsey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</si>
  <si>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</si>
  <si>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</si>
  <si>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</si>
  <si>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</si>
  <si>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</si>
  <si>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</si>
  <si>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</si>
  <si>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Darlington</t>
  </si>
  <si>
    <t>Worthington</t>
  </si>
  <si>
    <t>San Miguel</t>
  </si>
  <si>
    <t>Pierre</t>
  </si>
  <si>
    <t>Hughes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</si>
  <si>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</si>
  <si>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</si>
  <si>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</si>
  <si>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</si>
  <si>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</si>
  <si>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</si>
  <si>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</si>
  <si>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</si>
  <si>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</si>
  <si>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</si>
  <si>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</si>
  <si>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Colbert</t>
  </si>
  <si>
    <t>Jennings</t>
  </si>
  <si>
    <t>Rusk</t>
  </si>
  <si>
    <t>Connersville</t>
  </si>
  <si>
    <t>Royal Kunia</t>
  </si>
  <si>
    <t>Metuchen</t>
  </si>
  <si>
    <t>Grain Valley</t>
  </si>
  <si>
    <t>Mount Dora</t>
  </si>
  <si>
    <t>Glasgow</t>
  </si>
  <si>
    <t>Barren</t>
  </si>
  <si>
    <t>Fraser</t>
  </si>
  <si>
    <t>Ewa Beach</t>
  </si>
  <si>
    <t>Sun Lakes</t>
  </si>
  <si>
    <t>Alcorn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</si>
  <si>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</si>
  <si>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</si>
  <si>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</si>
  <si>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</si>
  <si>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</si>
  <si>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</si>
  <si>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</si>
  <si>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</si>
  <si>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</si>
  <si>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Lafourche</t>
  </si>
  <si>
    <t>Bradley Gardens</t>
  </si>
  <si>
    <t>Greenlawn</t>
  </si>
  <si>
    <t>Robbinsdale</t>
  </si>
  <si>
    <t>Clewiston</t>
  </si>
  <si>
    <t>Hendry</t>
  </si>
  <si>
    <t>North Fair Oaks</t>
  </si>
  <si>
    <t>Chippewa Falls</t>
  </si>
  <si>
    <t>Chippewa</t>
  </si>
  <si>
    <t>Ocean View</t>
  </si>
  <si>
    <t>Bridgetown</t>
  </si>
  <si>
    <t>Warrington</t>
  </si>
  <si>
    <t>Cayey</t>
  </si>
  <si>
    <t>Summerfield</t>
  </si>
  <si>
    <t>Hollins</t>
  </si>
  <si>
    <t>Baxter</t>
  </si>
  <si>
    <t>Alexander City</t>
  </si>
  <si>
    <t>Tallapoosa</t>
  </si>
  <si>
    <t>Kershaw</t>
  </si>
  <si>
    <t>Toppenish</t>
  </si>
  <si>
    <t>Dale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</si>
  <si>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</si>
  <si>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</si>
  <si>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</si>
  <si>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</si>
  <si>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</si>
  <si>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</si>
  <si>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</si>
  <si>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</si>
  <si>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</si>
  <si>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</si>
  <si>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</si>
  <si>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Effingham</t>
  </si>
  <si>
    <t>California City</t>
  </si>
  <si>
    <t>Taos</t>
  </si>
  <si>
    <t>Fairview</t>
  </si>
  <si>
    <t>Hopatcong</t>
  </si>
  <si>
    <t>Gardendale</t>
  </si>
  <si>
    <t>Hawaiian Gardens</t>
  </si>
  <si>
    <t>Norridge</t>
  </si>
  <si>
    <t>Acadia</t>
  </si>
  <si>
    <t>Sauk Rapids</t>
  </si>
  <si>
    <t>Greendale</t>
  </si>
  <si>
    <t>New Franklin</t>
  </si>
  <si>
    <t>Ionia</t>
  </si>
  <si>
    <t>Pineville</t>
  </si>
  <si>
    <t>Iona</t>
  </si>
  <si>
    <t>Bolivar</t>
  </si>
  <si>
    <t>Greensburg</t>
  </si>
  <si>
    <t>Middleburg</t>
  </si>
  <si>
    <t>Willowick</t>
  </si>
  <si>
    <t>Chesterton</t>
  </si>
  <si>
    <t>Steamboat Springs</t>
  </si>
  <si>
    <t>Routt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</si>
  <si>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</si>
  <si>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</si>
  <si>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</si>
  <si>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</si>
  <si>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</si>
  <si>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</si>
  <si>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</si>
  <si>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</si>
  <si>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</si>
  <si>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</si>
  <si>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</si>
  <si>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</si>
  <si>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</si>
  <si>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Reeves</t>
  </si>
  <si>
    <t>Bay St. Louis</t>
  </si>
  <si>
    <t>Belle Chasse</t>
  </si>
  <si>
    <t>Plaquemines</t>
  </si>
  <si>
    <t>Havre de Grace</t>
  </si>
  <si>
    <t>D'Iberville</t>
  </si>
  <si>
    <t>Cayce</t>
  </si>
  <si>
    <t>Santaquin</t>
  </si>
  <si>
    <t>Hobe Sound</t>
  </si>
  <si>
    <t>Wauchula</t>
  </si>
  <si>
    <t>Hardee</t>
  </si>
  <si>
    <t>Colesville</t>
  </si>
  <si>
    <t>Reidsville</t>
  </si>
  <si>
    <t>McLeod</t>
  </si>
  <si>
    <t>Paulding</t>
  </si>
  <si>
    <t>Beacon</t>
  </si>
  <si>
    <t>Dumas</t>
  </si>
  <si>
    <t>Raymondville</t>
  </si>
  <si>
    <t>Willacy</t>
  </si>
  <si>
    <t>Olympia Heights</t>
  </si>
  <si>
    <t>North Mankato</t>
  </si>
  <si>
    <t>Nicollet</t>
  </si>
  <si>
    <t>Glenpool</t>
  </si>
  <si>
    <t>Oil City</t>
  </si>
  <si>
    <t>Venango</t>
  </si>
  <si>
    <t>Hammonton</t>
  </si>
  <si>
    <t>New Kingman-Butler</t>
  </si>
  <si>
    <t>Chicago Ridge</t>
  </si>
  <si>
    <t>Deming</t>
  </si>
  <si>
    <t>Luna</t>
  </si>
  <si>
    <t>Big Rapids</t>
  </si>
  <si>
    <t>Mecosta</t>
  </si>
  <si>
    <t>Miami Springs</t>
  </si>
  <si>
    <t>Fulshear</t>
  </si>
  <si>
    <t>South Venice</t>
  </si>
  <si>
    <t>Allouez</t>
  </si>
  <si>
    <t>Baraboo</t>
  </si>
  <si>
    <t>Sauk</t>
  </si>
  <si>
    <t>Jericho</t>
  </si>
  <si>
    <t>Collingswood</t>
  </si>
  <si>
    <t>El Sobrante</t>
  </si>
  <si>
    <t>Cahokia</t>
  </si>
  <si>
    <t>Oak Island</t>
  </si>
  <si>
    <t>Gramercy</t>
  </si>
  <si>
    <t>St. James</t>
  </si>
  <si>
    <t>Atlantic Beach</t>
  </si>
  <si>
    <t>Teays Valley</t>
  </si>
  <si>
    <t>Ephrata</t>
  </si>
  <si>
    <t>Richmond Hill</t>
  </si>
  <si>
    <t>Brandermill</t>
  </si>
  <si>
    <t>Forrest City</t>
  </si>
  <si>
    <t>St. Francis</t>
  </si>
  <si>
    <t>Sun Village</t>
  </si>
  <si>
    <t>Moorestown-Lenola</t>
  </si>
  <si>
    <t>Fergus Falls</t>
  </si>
  <si>
    <t>Otter Tail</t>
  </si>
  <si>
    <t>Whitefish Bay</t>
  </si>
  <si>
    <t>Bexley</t>
  </si>
  <si>
    <t>Conneaut</t>
  </si>
  <si>
    <t>Thomaston</t>
  </si>
  <si>
    <t>Upson</t>
  </si>
  <si>
    <t>Levelland</t>
  </si>
  <si>
    <t>Hockley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</si>
  <si>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</si>
  <si>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</si>
  <si>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</si>
  <si>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</si>
  <si>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</si>
  <si>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</si>
  <si>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</si>
  <si>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</si>
  <si>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</si>
  <si>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</si>
  <si>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Spring Creek</t>
  </si>
  <si>
    <t>Maumee</t>
  </si>
  <si>
    <t>Lawrenceburg</t>
  </si>
  <si>
    <t>Transylvania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</si>
  <si>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</si>
  <si>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</si>
  <si>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</si>
  <si>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</si>
  <si>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</si>
  <si>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</si>
  <si>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</si>
  <si>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</si>
  <si>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</si>
  <si>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</si>
  <si>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</si>
  <si>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</si>
  <si>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</si>
  <si>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</si>
  <si>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</si>
  <si>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Carbon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</si>
  <si>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</si>
  <si>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</si>
  <si>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</si>
  <si>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</si>
  <si>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</si>
  <si>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</si>
  <si>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</si>
  <si>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</si>
  <si>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</si>
  <si>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</si>
  <si>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Citrus</t>
  </si>
  <si>
    <t>Middlesborough</t>
  </si>
  <si>
    <t>Red Oak</t>
  </si>
  <si>
    <t>Olivehurst</t>
  </si>
  <si>
    <t>Big Bear City</t>
  </si>
  <si>
    <t>Grover Beach</t>
  </si>
  <si>
    <t>McDowell</t>
  </si>
  <si>
    <t>Fortuna</t>
  </si>
  <si>
    <t>North Valley</t>
  </si>
  <si>
    <t>Lindale</t>
  </si>
  <si>
    <t>Lakeland South</t>
  </si>
  <si>
    <t>Short Hills</t>
  </si>
  <si>
    <t>Beadle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</si>
  <si>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</si>
  <si>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</si>
  <si>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</si>
  <si>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</si>
  <si>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</si>
  <si>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</si>
  <si>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</si>
  <si>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</si>
  <si>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</si>
  <si>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</si>
  <si>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</si>
  <si>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</si>
  <si>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</si>
  <si>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Beauregard</t>
  </si>
  <si>
    <t>Azle</t>
  </si>
  <si>
    <t>Vidalia</t>
  </si>
  <si>
    <t>Toombs</t>
  </si>
  <si>
    <t>Swansea</t>
  </si>
  <si>
    <t>Moss Point</t>
  </si>
  <si>
    <t>Fort Morgan</t>
  </si>
  <si>
    <t>Dardenne Prairie</t>
  </si>
  <si>
    <t>River Ridge</t>
  </si>
  <si>
    <t>Mounds View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</si>
  <si>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</si>
  <si>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</si>
  <si>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</si>
  <si>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</si>
  <si>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</si>
  <si>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</si>
  <si>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</si>
  <si>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</si>
  <si>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</si>
  <si>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</si>
  <si>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</si>
  <si>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</si>
  <si>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</si>
  <si>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</si>
  <si>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</si>
  <si>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</si>
  <si>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</si>
  <si>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</si>
  <si>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</si>
  <si>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</si>
  <si>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</si>
  <si>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</si>
  <si>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</si>
  <si>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Bonner</t>
  </si>
  <si>
    <t>Coolidge</t>
  </si>
  <si>
    <t>North Palm Beach</t>
  </si>
  <si>
    <t>Stoughton</t>
  </si>
  <si>
    <t>Warrensville Heights</t>
  </si>
  <si>
    <t>Nobles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</si>
  <si>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</si>
  <si>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</si>
  <si>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</si>
  <si>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</si>
  <si>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</si>
  <si>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</si>
  <si>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</si>
  <si>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</si>
  <si>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</si>
  <si>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</si>
  <si>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Suamico</t>
  </si>
  <si>
    <t>San Marino</t>
  </si>
  <si>
    <t>Fort Drum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</si>
  <si>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</si>
  <si>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</si>
  <si>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</si>
  <si>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</si>
  <si>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</si>
  <si>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</si>
  <si>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</si>
  <si>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</si>
  <si>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</si>
  <si>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</si>
  <si>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</si>
  <si>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</si>
  <si>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Armstrong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</si>
  <si>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</si>
  <si>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</si>
  <si>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</si>
  <si>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</si>
  <si>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</si>
  <si>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</si>
  <si>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</si>
  <si>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</si>
  <si>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</si>
  <si>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</si>
  <si>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</si>
  <si>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</si>
  <si>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</si>
  <si>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</si>
  <si>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</si>
  <si>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</si>
  <si>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</si>
  <si>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</si>
  <si>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</si>
  <si>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</si>
  <si>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Carlton</t>
  </si>
  <si>
    <t>Weigelstown</t>
  </si>
  <si>
    <t>Lilburn</t>
  </si>
  <si>
    <t>South Sioux City</t>
  </si>
  <si>
    <t>Nodaway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</si>
  <si>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</si>
  <si>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</si>
  <si>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</si>
  <si>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</si>
  <si>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</si>
  <si>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</si>
  <si>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</si>
  <si>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</si>
  <si>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</si>
  <si>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</si>
  <si>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Edgecombe</t>
  </si>
  <si>
    <t>Wickliffe</t>
  </si>
  <si>
    <t>Mercerville</t>
  </si>
  <si>
    <t>La Homa</t>
  </si>
  <si>
    <t>Darke</t>
  </si>
  <si>
    <t>Borger</t>
  </si>
  <si>
    <t>Bonita</t>
  </si>
  <si>
    <t>Broussard</t>
  </si>
  <si>
    <t>Dorado</t>
  </si>
  <si>
    <t>Herrin</t>
  </si>
  <si>
    <t>ManatÃ­</t>
  </si>
  <si>
    <t>Choctaw</t>
  </si>
  <si>
    <t>Manvel</t>
  </si>
  <si>
    <t>Los Alamos</t>
  </si>
  <si>
    <t>Commerce</t>
  </si>
  <si>
    <t>Taylorville</t>
  </si>
  <si>
    <t>Port Neches</t>
  </si>
  <si>
    <t>Prineville</t>
  </si>
  <si>
    <t>Crook</t>
  </si>
  <si>
    <t>White House</t>
  </si>
  <si>
    <t>Clarkston</t>
  </si>
  <si>
    <t>Keokuk</t>
  </si>
  <si>
    <t>St. Ann</t>
  </si>
  <si>
    <t>Mastic Beach</t>
  </si>
  <si>
    <t>Justice</t>
  </si>
  <si>
    <t>Elfers</t>
  </si>
  <si>
    <t>Minneola</t>
  </si>
  <si>
    <t>Oskaloosa</t>
  </si>
  <si>
    <t>Mahaska</t>
  </si>
  <si>
    <t>Grand Terrace</t>
  </si>
  <si>
    <t>Panama City Beach</t>
  </si>
  <si>
    <t>Woodland Park</t>
  </si>
  <si>
    <t>Lantana</t>
  </si>
  <si>
    <t>Teton</t>
  </si>
  <si>
    <t>Gillespie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</si>
  <si>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</si>
  <si>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</si>
  <si>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</si>
  <si>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</si>
  <si>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</si>
  <si>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</si>
  <si>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</si>
  <si>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</si>
  <si>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RÃ­o Grande</t>
  </si>
  <si>
    <t>Bourbon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</si>
  <si>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</si>
  <si>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</si>
  <si>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</si>
  <si>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</si>
  <si>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</si>
  <si>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</si>
  <si>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</si>
  <si>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</si>
  <si>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</si>
  <si>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</si>
  <si>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</si>
  <si>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</si>
  <si>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</si>
  <si>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</si>
  <si>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</si>
  <si>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</si>
  <si>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Calumet</t>
  </si>
  <si>
    <t>Holly Hill</t>
  </si>
  <si>
    <t>Lansdowne</t>
  </si>
  <si>
    <t>New Baltimore</t>
  </si>
  <si>
    <t>Forestville</t>
  </si>
  <si>
    <t>Kewanee</t>
  </si>
  <si>
    <t>Orange City</t>
  </si>
  <si>
    <t>Lakeland Highlands</t>
  </si>
  <si>
    <t>Morehouse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</si>
  <si>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</si>
  <si>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</si>
  <si>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</si>
  <si>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</si>
  <si>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</si>
  <si>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</si>
  <si>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</si>
  <si>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Howell</t>
  </si>
  <si>
    <t>Delhi</t>
  </si>
  <si>
    <t>Newcastle</t>
  </si>
  <si>
    <t>New Kensington</t>
  </si>
  <si>
    <t>Beatrice</t>
  </si>
  <si>
    <t>Gage</t>
  </si>
  <si>
    <t>Poquoson</t>
  </si>
  <si>
    <t>Elk</t>
  </si>
  <si>
    <t>Larkspur</t>
  </si>
  <si>
    <t>Cottonwood</t>
  </si>
  <si>
    <t>Mays Chapel</t>
  </si>
  <si>
    <t>Shady Hills</t>
  </si>
  <si>
    <t>Lincolnwood</t>
  </si>
  <si>
    <t>Arkansas City</t>
  </si>
  <si>
    <t>Cowley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</si>
  <si>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</si>
  <si>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</si>
  <si>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</si>
  <si>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</si>
  <si>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</si>
  <si>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</si>
  <si>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</si>
  <si>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</si>
  <si>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</si>
  <si>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</si>
  <si>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</si>
  <si>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</si>
  <si>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</si>
  <si>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</si>
  <si>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</si>
  <si>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</si>
  <si>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</si>
  <si>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</si>
  <si>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</si>
  <si>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</si>
  <si>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</si>
  <si>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</si>
  <si>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</si>
  <si>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</si>
  <si>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</si>
  <si>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</si>
  <si>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</si>
  <si>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</si>
  <si>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</si>
  <si>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</si>
  <si>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</si>
  <si>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</si>
  <si>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</si>
  <si>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</si>
  <si>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</si>
  <si>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</si>
  <si>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</si>
  <si>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</si>
  <si>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</si>
  <si>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</si>
  <si>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Custer</t>
  </si>
  <si>
    <t>Miller Place</t>
  </si>
  <si>
    <t>Spring Lake</t>
  </si>
  <si>
    <t>Folkston</t>
  </si>
  <si>
    <t>Charlton</t>
  </si>
  <si>
    <t>Macedonia</t>
  </si>
  <si>
    <t>Carnot-Moon</t>
  </si>
  <si>
    <t>Jerome</t>
  </si>
  <si>
    <t>Prairie Ridge</t>
  </si>
  <si>
    <t>Hasbrouck Heights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</si>
  <si>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</si>
  <si>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</si>
  <si>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</si>
  <si>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</si>
  <si>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</si>
  <si>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</si>
  <si>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</si>
  <si>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</si>
  <si>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</si>
  <si>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</si>
  <si>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</si>
  <si>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</si>
  <si>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</si>
  <si>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</si>
  <si>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</si>
  <si>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</si>
  <si>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</si>
  <si>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</si>
  <si>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</si>
  <si>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</si>
  <si>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</si>
  <si>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</si>
  <si>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</si>
  <si>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</si>
  <si>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</si>
  <si>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</si>
  <si>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</si>
  <si>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Allegan</t>
  </si>
  <si>
    <t>Malvern</t>
  </si>
  <si>
    <t>Hot Spring</t>
  </si>
  <si>
    <t>Cadillac</t>
  </si>
  <si>
    <t>Wexford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</si>
  <si>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</si>
  <si>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</si>
  <si>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</si>
  <si>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</si>
  <si>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</si>
  <si>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</si>
  <si>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</si>
  <si>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Cibola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</si>
  <si>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</si>
  <si>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</si>
  <si>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</si>
  <si>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</si>
  <si>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</si>
  <si>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</si>
  <si>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</si>
  <si>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</si>
  <si>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</si>
  <si>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</si>
  <si>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</si>
  <si>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</si>
  <si>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</si>
  <si>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</si>
  <si>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</si>
  <si>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</si>
  <si>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</si>
  <si>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</si>
  <si>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Crisp</t>
  </si>
  <si>
    <t>Mendota</t>
  </si>
  <si>
    <t>Eufaula</t>
  </si>
  <si>
    <t>Barbour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</si>
  <si>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</si>
  <si>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</si>
  <si>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</si>
  <si>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</si>
  <si>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</si>
  <si>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</si>
  <si>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</si>
  <si>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</si>
  <si>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</si>
  <si>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</si>
  <si>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Wharton</t>
  </si>
  <si>
    <t>Accokeek</t>
  </si>
  <si>
    <t>Uinta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</si>
  <si>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</si>
  <si>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</si>
  <si>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</si>
  <si>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</si>
  <si>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</si>
  <si>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</si>
  <si>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</si>
  <si>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Beckham</t>
  </si>
  <si>
    <t>Scottdale</t>
  </si>
  <si>
    <t>Silver City</t>
  </si>
  <si>
    <t>Wakefield</t>
  </si>
  <si>
    <t>Alum Rock</t>
  </si>
  <si>
    <t>Mitchellville</t>
  </si>
  <si>
    <t>Spirit Lake</t>
  </si>
  <si>
    <t>Teller</t>
  </si>
  <si>
    <t>Mexico</t>
  </si>
  <si>
    <t>Audrain</t>
  </si>
  <si>
    <t>Archdale</t>
  </si>
  <si>
    <t>Westwood Lakes</t>
  </si>
  <si>
    <t>Bogalusa</t>
  </si>
  <si>
    <t>Cocke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</si>
  <si>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</si>
  <si>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</si>
  <si>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</si>
  <si>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</si>
  <si>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</si>
  <si>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</si>
  <si>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</si>
  <si>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</si>
  <si>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</si>
  <si>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</si>
  <si>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</si>
  <si>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</si>
  <si>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</si>
  <si>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</si>
  <si>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Show Low</t>
  </si>
  <si>
    <t>Navajo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</si>
  <si>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</si>
  <si>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</si>
  <si>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</si>
  <si>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</si>
  <si>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</si>
  <si>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</si>
  <si>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</si>
  <si>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</si>
  <si>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</si>
  <si>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</si>
  <si>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</si>
  <si>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</si>
  <si>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</si>
  <si>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</si>
  <si>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</si>
  <si>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</si>
  <si>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</si>
  <si>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</si>
  <si>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Gardnerville Ranchos</t>
  </si>
  <si>
    <t>Collegedale</t>
  </si>
  <si>
    <t>Snyder</t>
  </si>
  <si>
    <t>Scurry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</si>
  <si>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</si>
  <si>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</si>
  <si>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</si>
  <si>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</si>
  <si>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</si>
  <si>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</si>
  <si>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</si>
  <si>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</si>
  <si>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</si>
  <si>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</si>
  <si>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</si>
  <si>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</si>
  <si>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</si>
  <si>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McKean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</si>
  <si>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</si>
  <si>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</si>
  <si>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</si>
  <si>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</si>
  <si>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</si>
  <si>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</si>
  <si>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</si>
  <si>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</si>
  <si>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</si>
  <si>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Lamesa</t>
  </si>
  <si>
    <t>Dawson</t>
  </si>
  <si>
    <t>North Logan</t>
  </si>
  <si>
    <t>Berlin</t>
  </si>
  <si>
    <t>Waupun</t>
  </si>
  <si>
    <t>Big Lake</t>
  </si>
  <si>
    <t>Hillsdale</t>
  </si>
  <si>
    <t>Broomall</t>
  </si>
  <si>
    <t>Gloucester City</t>
  </si>
  <si>
    <t>Itasca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</si>
  <si>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</si>
  <si>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</si>
  <si>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</si>
  <si>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</si>
  <si>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</si>
  <si>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</si>
  <si>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</si>
  <si>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</si>
  <si>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</si>
  <si>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</si>
  <si>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</si>
  <si>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</si>
  <si>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Ben Hill</t>
  </si>
  <si>
    <t>Huntingdon</t>
  </si>
  <si>
    <t>Satellite Beach</t>
  </si>
  <si>
    <t>Rossmoor</t>
  </si>
  <si>
    <t>Mayfield</t>
  </si>
  <si>
    <t>Graves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</si>
  <si>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</si>
  <si>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</si>
  <si>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</si>
  <si>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</si>
  <si>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</si>
  <si>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</si>
  <si>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</si>
  <si>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</si>
  <si>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</si>
  <si>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</si>
  <si>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</si>
  <si>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</si>
  <si>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</si>
  <si>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</si>
  <si>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</si>
  <si>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Marlboro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</si>
  <si>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</si>
  <si>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</si>
  <si>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</si>
  <si>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</si>
  <si>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</si>
  <si>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</si>
  <si>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</si>
  <si>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</si>
  <si>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Storm Lake</t>
  </si>
  <si>
    <t>Buena Vista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</si>
  <si>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</si>
  <si>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</si>
  <si>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</si>
  <si>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</si>
  <si>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</si>
  <si>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</si>
  <si>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</si>
  <si>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</si>
  <si>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</si>
  <si>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</si>
  <si>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</si>
  <si>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</si>
  <si>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</si>
  <si>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</si>
  <si>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</si>
  <si>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</si>
  <si>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</si>
  <si>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Pearsall</t>
  </si>
  <si>
    <t>Frio</t>
  </si>
  <si>
    <t>Ocean City</t>
  </si>
  <si>
    <t>Cape May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</si>
  <si>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</si>
  <si>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</si>
  <si>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</si>
  <si>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</si>
  <si>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</si>
  <si>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</si>
  <si>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</si>
  <si>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</si>
  <si>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</si>
  <si>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Chattahoochee</t>
  </si>
  <si>
    <t>Walker Mill</t>
  </si>
  <si>
    <t>Elkins</t>
  </si>
  <si>
    <t>Halfway</t>
  </si>
  <si>
    <t>Soquel</t>
  </si>
  <si>
    <t>Fort Meade</t>
  </si>
  <si>
    <t>Lake Monticello</t>
  </si>
  <si>
    <t>Fluvanna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</si>
  <si>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</si>
  <si>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</si>
  <si>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</si>
  <si>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</si>
  <si>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</si>
  <si>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</si>
  <si>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</si>
  <si>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</si>
  <si>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</si>
  <si>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</si>
  <si>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</si>
  <si>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</si>
  <si>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</si>
  <si>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</si>
  <si>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</si>
  <si>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GermÃ¡n</t>
  </si>
  <si>
    <t>North Branch</t>
  </si>
  <si>
    <t>Chisago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</si>
  <si>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</si>
  <si>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</si>
  <si>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</si>
  <si>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</si>
  <si>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</si>
  <si>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</si>
  <si>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</si>
  <si>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</si>
  <si>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</si>
  <si>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</si>
  <si>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</si>
  <si>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</si>
  <si>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</si>
  <si>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Ogle</t>
  </si>
  <si>
    <t>Gig Harbor</t>
  </si>
  <si>
    <t>Farmersville</t>
  </si>
  <si>
    <t>Darby</t>
  </si>
  <si>
    <t>Isle of Wight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</si>
  <si>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</si>
  <si>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</si>
  <si>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</si>
  <si>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</si>
  <si>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</si>
  <si>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</si>
  <si>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</si>
  <si>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</si>
  <si>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McClain</t>
  </si>
  <si>
    <t>Ketchikan</t>
  </si>
  <si>
    <t>Ketchikan Gateway</t>
  </si>
  <si>
    <t>Alamosa</t>
  </si>
  <si>
    <t>Toccoa</t>
  </si>
  <si>
    <t>Saks</t>
  </si>
  <si>
    <t>Millington</t>
  </si>
  <si>
    <t>Ogdensburg</t>
  </si>
  <si>
    <t>St. Lawrence</t>
  </si>
  <si>
    <t>Wyomissing</t>
  </si>
  <si>
    <t>Petal</t>
  </si>
  <si>
    <t>North Lindenhurst</t>
  </si>
  <si>
    <t>Atchison</t>
  </si>
  <si>
    <t>Highland City</t>
  </si>
  <si>
    <t>Kapaa</t>
  </si>
  <si>
    <t>Kauai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</si>
  <si>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</si>
  <si>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</si>
  <si>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</si>
  <si>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</si>
  <si>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</si>
  <si>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</si>
  <si>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</si>
  <si>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</si>
  <si>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</si>
  <si>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</si>
  <si>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</si>
  <si>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</si>
  <si>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</si>
  <si>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</si>
  <si>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</si>
  <si>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Auglaize</t>
  </si>
  <si>
    <t>Doctor Phillips</t>
  </si>
  <si>
    <t>Exeter</t>
  </si>
  <si>
    <t>Weakley</t>
  </si>
  <si>
    <t>Gifford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</si>
  <si>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</si>
  <si>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</si>
  <si>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</si>
  <si>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</si>
  <si>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</si>
  <si>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</si>
  <si>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</si>
  <si>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</si>
  <si>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</si>
  <si>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</si>
  <si>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Fauquier</t>
  </si>
  <si>
    <t>Kendallville</t>
  </si>
  <si>
    <t>Noble</t>
  </si>
  <si>
    <t>Pine Hill</t>
  </si>
  <si>
    <t>Shasta Lake</t>
  </si>
  <si>
    <t>Rodeo</t>
  </si>
  <si>
    <t>Vidor</t>
  </si>
  <si>
    <t>New Port Richey East</t>
  </si>
  <si>
    <t>Bellefontaine Neighbors</t>
  </si>
  <si>
    <t>Bonham</t>
  </si>
  <si>
    <t>Fannin</t>
  </si>
  <si>
    <t>Kennett</t>
  </si>
  <si>
    <t>Dunklin</t>
  </si>
  <si>
    <t>Fort Bragg</t>
  </si>
  <si>
    <t>Lyons</t>
  </si>
  <si>
    <t>Miami Shores</t>
  </si>
  <si>
    <t>East Whittier</t>
  </si>
  <si>
    <t>Sedona</t>
  </si>
  <si>
    <t>Chattooga</t>
  </si>
  <si>
    <t>Obion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</si>
  <si>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</si>
  <si>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</si>
  <si>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</si>
  <si>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</si>
  <si>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</si>
  <si>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</si>
  <si>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</si>
  <si>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Phillips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</si>
  <si>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</si>
  <si>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</si>
  <si>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</si>
  <si>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</si>
  <si>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</si>
  <si>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</si>
  <si>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</si>
  <si>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</si>
  <si>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</si>
  <si>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</si>
  <si>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</si>
  <si>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</si>
  <si>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</si>
  <si>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</si>
  <si>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</si>
  <si>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Middle Island</t>
  </si>
  <si>
    <t>Barrington</t>
  </si>
  <si>
    <t>Great Neck</t>
  </si>
  <si>
    <t>Fort Lupton</t>
  </si>
  <si>
    <t>Gunbarrel</t>
  </si>
  <si>
    <t>Wells</t>
  </si>
  <si>
    <t>Bremer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</si>
  <si>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</si>
  <si>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</si>
  <si>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</si>
  <si>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</si>
  <si>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</si>
  <si>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</si>
  <si>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</si>
  <si>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</si>
  <si>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Hill</t>
  </si>
  <si>
    <t>Waynesville</t>
  </si>
  <si>
    <t>Haywood</t>
  </si>
  <si>
    <t>Clarion</t>
  </si>
  <si>
    <t>Kutztown</t>
  </si>
  <si>
    <t>Manville</t>
  </si>
  <si>
    <t>Bel Air</t>
  </si>
  <si>
    <t>Warr Acres</t>
  </si>
  <si>
    <t>Simpson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</si>
  <si>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</si>
  <si>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</si>
  <si>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</si>
  <si>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</si>
  <si>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</si>
  <si>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</si>
  <si>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</si>
  <si>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</si>
  <si>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</si>
  <si>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</si>
  <si>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</si>
  <si>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</si>
  <si>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</si>
  <si>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</si>
  <si>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</si>
  <si>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</si>
  <si>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</si>
  <si>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</si>
  <si>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</si>
  <si>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Wagoner</t>
  </si>
  <si>
    <t>Warrenton</t>
  </si>
  <si>
    <t>Progress Village</t>
  </si>
  <si>
    <t>Waggaman</t>
  </si>
  <si>
    <t>Capitola</t>
  </si>
  <si>
    <t>Bull Mountain</t>
  </si>
  <si>
    <t>Flat Rock</t>
  </si>
  <si>
    <t>Quartz Hill</t>
  </si>
  <si>
    <t>Molalla</t>
  </si>
  <si>
    <t>Scotchtown</t>
  </si>
  <si>
    <t>Fort Oglethorpe</t>
  </si>
  <si>
    <t>Catoosa</t>
  </si>
  <si>
    <t>Del Aire</t>
  </si>
  <si>
    <t>Alcoa</t>
  </si>
  <si>
    <t>Lake Arbor</t>
  </si>
  <si>
    <t>Garden Acres</t>
  </si>
  <si>
    <t>Orland</t>
  </si>
  <si>
    <t>Glenn</t>
  </si>
  <si>
    <t>Helotes</t>
  </si>
  <si>
    <t>Bee Ridge</t>
  </si>
  <si>
    <t>Key Largo</t>
  </si>
  <si>
    <t>Timberlane</t>
  </si>
  <si>
    <t>Westphalia</t>
  </si>
  <si>
    <t>Wabash</t>
  </si>
  <si>
    <t>Winterville</t>
  </si>
  <si>
    <t>Celebration</t>
  </si>
  <si>
    <t>St. Albans</t>
  </si>
  <si>
    <t>Berwick</t>
  </si>
  <si>
    <t>Watervliet</t>
  </si>
  <si>
    <t>Kinnelon</t>
  </si>
  <si>
    <t>Ventnor City</t>
  </si>
  <si>
    <t>Rockcreek</t>
  </si>
  <si>
    <t>Inwood</t>
  </si>
  <si>
    <t>White City</t>
  </si>
  <si>
    <t>Emmett</t>
  </si>
  <si>
    <t>Gem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</si>
  <si>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</si>
  <si>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</si>
  <si>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</si>
  <si>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</si>
  <si>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</si>
  <si>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</si>
  <si>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</si>
  <si>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</si>
  <si>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</si>
  <si>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</si>
  <si>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</si>
  <si>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</si>
  <si>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</si>
  <si>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</si>
  <si>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</si>
  <si>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</si>
  <si>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</si>
  <si>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</si>
  <si>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</si>
  <si>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Brookdale</t>
  </si>
  <si>
    <t>Jefferson Davis</t>
  </si>
  <si>
    <t>Mentone</t>
  </si>
  <si>
    <t>Little River</t>
  </si>
  <si>
    <t>Cody</t>
  </si>
  <si>
    <t>Park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</si>
  <si>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</si>
  <si>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</si>
  <si>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</si>
  <si>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</si>
  <si>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</si>
  <si>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</si>
  <si>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</si>
  <si>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</si>
  <si>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</si>
  <si>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</si>
  <si>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</si>
  <si>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</si>
  <si>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DeWitt</t>
  </si>
  <si>
    <t>Budd Lake</t>
  </si>
  <si>
    <t>Columbia City</t>
  </si>
  <si>
    <t>Whitley</t>
  </si>
  <si>
    <t>Blacklick Estates</t>
  </si>
  <si>
    <t>East Aurora</t>
  </si>
  <si>
    <t>Rio Vista</t>
  </si>
  <si>
    <t>Eidson Road</t>
  </si>
  <si>
    <t>PÃ¡jaros</t>
  </si>
  <si>
    <t>Toa Alta</t>
  </si>
  <si>
    <t>West Athens</t>
  </si>
  <si>
    <t>Boaz</t>
  </si>
  <si>
    <t>Chesapeake Ranch Estates</t>
  </si>
  <si>
    <t>Countryside</t>
  </si>
  <si>
    <t>Holualoa</t>
  </si>
  <si>
    <t>East Rutherford</t>
  </si>
  <si>
    <t>Fort Valley</t>
  </si>
  <si>
    <t>West Tawakoni</t>
  </si>
  <si>
    <t>Marlton</t>
  </si>
  <si>
    <t>Montcalm</t>
  </si>
  <si>
    <t>Rio del Mar</t>
  </si>
  <si>
    <t>Picture Rocks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</si>
  <si>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</si>
  <si>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</si>
  <si>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</si>
  <si>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</si>
  <si>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</si>
  <si>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</si>
  <si>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</si>
  <si>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</si>
  <si>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</si>
  <si>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Merrill</t>
  </si>
  <si>
    <t>Bithlo</t>
  </si>
  <si>
    <t>Chevy Chase</t>
  </si>
  <si>
    <t>Wilmore</t>
  </si>
  <si>
    <t>Rainbow City</t>
  </si>
  <si>
    <t>Blackhawk</t>
  </si>
  <si>
    <t>Hope</t>
  </si>
  <si>
    <t>Hempstead</t>
  </si>
  <si>
    <t>Roxboro</t>
  </si>
  <si>
    <t>Person</t>
  </si>
  <si>
    <t>Bishop</t>
  </si>
  <si>
    <t>Inyo</t>
  </si>
  <si>
    <t>St. Pete Beach</t>
  </si>
  <si>
    <t>Rice Lake</t>
  </si>
  <si>
    <t>Barron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</si>
  <si>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</si>
  <si>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</si>
  <si>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</si>
  <si>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</si>
  <si>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</si>
  <si>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</si>
  <si>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</si>
  <si>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Moffat</t>
  </si>
  <si>
    <t>Willoughby Hills</t>
  </si>
  <si>
    <t>Walterboro</t>
  </si>
  <si>
    <t>Colleton</t>
  </si>
  <si>
    <t>White Meadow Lake</t>
  </si>
  <si>
    <t>Mount Vista</t>
  </si>
  <si>
    <t>Silsbee</t>
  </si>
  <si>
    <t>Harvard</t>
  </si>
  <si>
    <t>Central City</t>
  </si>
  <si>
    <t>Muhlenberg</t>
  </si>
  <si>
    <t>Tell City</t>
  </si>
  <si>
    <t>Lambertville</t>
  </si>
  <si>
    <t>Roxborough Park</t>
  </si>
  <si>
    <t>Rye Brook</t>
  </si>
  <si>
    <t>Reedsburg</t>
  </si>
  <si>
    <t>Mound</t>
  </si>
  <si>
    <t>Jessup</t>
  </si>
  <si>
    <t>Boiling Springs</t>
  </si>
  <si>
    <t>Wakefield-Peacedale</t>
  </si>
  <si>
    <t>Erwin</t>
  </si>
  <si>
    <t>Unicoi</t>
  </si>
  <si>
    <t>Rigby</t>
  </si>
  <si>
    <t>Fort Stockton</t>
  </si>
  <si>
    <t>Airway Heights</t>
  </si>
  <si>
    <t>Parsons</t>
  </si>
  <si>
    <t>Labette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</si>
  <si>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</si>
  <si>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</si>
  <si>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</si>
  <si>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</si>
  <si>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</si>
  <si>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</si>
  <si>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</si>
  <si>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</si>
  <si>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</si>
  <si>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</si>
  <si>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</si>
  <si>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</si>
  <si>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Drew</t>
  </si>
  <si>
    <t>Bladensburg</t>
  </si>
  <si>
    <t>St. Stephens</t>
  </si>
  <si>
    <t>Little Falls</t>
  </si>
  <si>
    <t>Morrison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</si>
  <si>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</si>
  <si>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</si>
  <si>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</si>
  <si>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</si>
  <si>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</si>
  <si>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</si>
  <si>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</si>
  <si>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Mayes</t>
  </si>
  <si>
    <t>Bardmoor</t>
  </si>
  <si>
    <t>Bloomfield</t>
  </si>
  <si>
    <t>Cairo</t>
  </si>
  <si>
    <t>Boonville</t>
  </si>
  <si>
    <t>Cooper</t>
  </si>
  <si>
    <t>Brownfield</t>
  </si>
  <si>
    <t>Terry</t>
  </si>
  <si>
    <t>Hackettstown</t>
  </si>
  <si>
    <t>Stuarts Draft</t>
  </si>
  <si>
    <t>Bay Minette</t>
  </si>
  <si>
    <t>Golden Hills</t>
  </si>
  <si>
    <t>Edwards</t>
  </si>
  <si>
    <t>Woodmoor</t>
  </si>
  <si>
    <t>St. Augustine Shores</t>
  </si>
  <si>
    <t>Madras</t>
  </si>
  <si>
    <t>Sampson</t>
  </si>
  <si>
    <t>Claymont</t>
  </si>
  <si>
    <t>Stansbury Park</t>
  </si>
  <si>
    <t>Rotonda</t>
  </si>
  <si>
    <t>Marlboro Village</t>
  </si>
  <si>
    <t>Lenoir City</t>
  </si>
  <si>
    <t>Loudon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</si>
  <si>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</si>
  <si>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</si>
  <si>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</si>
  <si>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</si>
  <si>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</si>
  <si>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</si>
  <si>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</si>
  <si>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Becker</t>
  </si>
  <si>
    <t>Fultondale</t>
  </si>
  <si>
    <t>North College Hill</t>
  </si>
  <si>
    <t>Cross Lanes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</si>
  <si>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</si>
  <si>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</si>
  <si>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</si>
  <si>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</si>
  <si>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</si>
  <si>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</si>
  <si>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</si>
  <si>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</si>
  <si>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</si>
  <si>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</si>
  <si>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</si>
  <si>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</si>
  <si>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</si>
  <si>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</si>
  <si>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</si>
  <si>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</si>
  <si>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</si>
  <si>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</si>
  <si>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</si>
  <si>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</si>
  <si>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</si>
  <si>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</si>
  <si>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</si>
  <si>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Woodlyn</t>
  </si>
  <si>
    <t>South Amboy</t>
  </si>
  <si>
    <t>Sabana Grande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</si>
  <si>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</si>
  <si>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</si>
  <si>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</si>
  <si>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</si>
  <si>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</si>
  <si>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</si>
  <si>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</si>
  <si>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</si>
  <si>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</si>
  <si>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Deer Lodge</t>
  </si>
  <si>
    <t>Murrells Inlet</t>
  </si>
  <si>
    <t>Monett</t>
  </si>
  <si>
    <t>Barry</t>
  </si>
  <si>
    <t>Grinnell</t>
  </si>
  <si>
    <t>Poweshiek</t>
  </si>
  <si>
    <t>Jersey Shore</t>
  </si>
  <si>
    <t>Grosse Pointe Farms</t>
  </si>
  <si>
    <t>Rapid Valley</t>
  </si>
  <si>
    <t>Linganore</t>
  </si>
  <si>
    <t>Atmore</t>
  </si>
  <si>
    <t>Economy</t>
  </si>
  <si>
    <t>Beaver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</si>
  <si>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</si>
  <si>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</si>
  <si>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</si>
  <si>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</si>
  <si>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</si>
  <si>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</si>
  <si>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</si>
  <si>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</si>
  <si>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</si>
  <si>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</si>
  <si>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</si>
  <si>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</si>
  <si>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</si>
  <si>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</si>
  <si>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</si>
  <si>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Sunflower</t>
  </si>
  <si>
    <t>North Kensington</t>
  </si>
  <si>
    <t>Leonia</t>
  </si>
  <si>
    <t>Brewer</t>
  </si>
  <si>
    <t>Oldham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</si>
  <si>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</si>
  <si>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</si>
  <si>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</si>
  <si>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</si>
  <si>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</si>
  <si>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</si>
  <si>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</si>
  <si>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</si>
  <si>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</si>
  <si>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Aroostook</t>
  </si>
  <si>
    <t>Farmingdale</t>
  </si>
  <si>
    <t>Manteno</t>
  </si>
  <si>
    <t>Lake Mohawk</t>
  </si>
  <si>
    <t>Dexter</t>
  </si>
  <si>
    <t>Stoddard</t>
  </si>
  <si>
    <t>Mechanicsburg</t>
  </si>
  <si>
    <t>Albion</t>
  </si>
  <si>
    <t>Haiku-Pauwela</t>
  </si>
  <si>
    <t>Skidaway Island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</si>
  <si>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</si>
  <si>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</si>
  <si>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</si>
  <si>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</si>
  <si>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</si>
  <si>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</si>
  <si>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</si>
  <si>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</si>
  <si>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</si>
  <si>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</si>
  <si>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</si>
  <si>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</si>
  <si>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Door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</si>
  <si>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</si>
  <si>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</si>
  <si>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</si>
  <si>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</si>
  <si>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</si>
  <si>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</si>
  <si>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</si>
  <si>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</si>
  <si>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</si>
  <si>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</si>
  <si>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</si>
  <si>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</si>
  <si>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</si>
  <si>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</si>
  <si>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</si>
  <si>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</si>
  <si>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Le Flore</t>
  </si>
  <si>
    <t>Cabo Rojo</t>
  </si>
  <si>
    <t>New Prague</t>
  </si>
  <si>
    <t>Le Sueur</t>
  </si>
  <si>
    <t>Kodiak</t>
  </si>
  <si>
    <t>Kodiak Island</t>
  </si>
  <si>
    <t>Aliquippa</t>
  </si>
  <si>
    <t>Rhinelander</t>
  </si>
  <si>
    <t>Ville Platte</t>
  </si>
  <si>
    <t>Evangeline</t>
  </si>
  <si>
    <t>Olmsted Falls</t>
  </si>
  <si>
    <t>Glencoe</t>
  </si>
  <si>
    <t>Orange Park</t>
  </si>
  <si>
    <t>Canal Winchester</t>
  </si>
  <si>
    <t>Absecon</t>
  </si>
  <si>
    <t>Glens Falls North</t>
  </si>
  <si>
    <t>North Sarasota</t>
  </si>
  <si>
    <t>Clanton</t>
  </si>
  <si>
    <t>Chilton</t>
  </si>
  <si>
    <t>Collingdale</t>
  </si>
  <si>
    <t>Airmont</t>
  </si>
  <si>
    <t>Quakertown</t>
  </si>
  <si>
    <t>Citrus Springs</t>
  </si>
  <si>
    <t>Frankfort Square</t>
  </si>
  <si>
    <t>West Miami</t>
  </si>
  <si>
    <t>New Square</t>
  </si>
  <si>
    <t>South Kensington</t>
  </si>
  <si>
    <t>Canonsburg</t>
  </si>
  <si>
    <t>Young</t>
  </si>
  <si>
    <t>Clarendon Hills</t>
  </si>
  <si>
    <t>Needles</t>
  </si>
  <si>
    <t>Pitman</t>
  </si>
  <si>
    <t>Rock Falls</t>
  </si>
  <si>
    <t>Perkasie</t>
  </si>
  <si>
    <t>Cortez</t>
  </si>
  <si>
    <t>Montezuma</t>
  </si>
  <si>
    <t>Gibson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</si>
  <si>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</si>
  <si>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</si>
  <si>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</si>
  <si>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</si>
  <si>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</si>
  <si>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</si>
  <si>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</si>
  <si>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Jersey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</si>
  <si>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</si>
  <si>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</si>
  <si>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</si>
  <si>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</si>
  <si>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</si>
  <si>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</si>
  <si>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</si>
  <si>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</si>
  <si>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</si>
  <si>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</si>
  <si>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</si>
  <si>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</si>
  <si>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</si>
  <si>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</si>
  <si>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</si>
  <si>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</si>
  <si>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</si>
  <si>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</si>
  <si>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</si>
  <si>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</si>
  <si>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</si>
  <si>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</si>
  <si>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SebastiÃ¡n</t>
  </si>
  <si>
    <t>Monahans</t>
  </si>
  <si>
    <t>North Madison</t>
  </si>
  <si>
    <t>Prairie du Sac</t>
  </si>
  <si>
    <t>Hyrum</t>
  </si>
  <si>
    <t>Richlands</t>
  </si>
  <si>
    <t>Ladue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</si>
  <si>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</si>
  <si>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</si>
  <si>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</si>
  <si>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</si>
  <si>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</si>
  <si>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</si>
  <si>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</si>
  <si>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</si>
  <si>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Prince Edward</t>
  </si>
  <si>
    <t>Sanatoga</t>
  </si>
  <si>
    <t>Kalifornsky</t>
  </si>
  <si>
    <t>Kenai Peninsula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</si>
  <si>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</si>
  <si>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</si>
  <si>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</si>
  <si>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</si>
  <si>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</si>
  <si>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</si>
  <si>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</si>
  <si>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Pitkin</t>
  </si>
  <si>
    <t>Ione</t>
  </si>
  <si>
    <t>Amador</t>
  </si>
  <si>
    <t>Brooksville</t>
  </si>
  <si>
    <t>West Frankfort</t>
  </si>
  <si>
    <t>Indian Harbour Beach</t>
  </si>
  <si>
    <t>Lake Park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</si>
  <si>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</si>
  <si>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</si>
  <si>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</si>
  <si>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</si>
  <si>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</si>
  <si>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</si>
  <si>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</si>
  <si>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</si>
  <si>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Ochiltree</t>
  </si>
  <si>
    <t>Closter</t>
  </si>
  <si>
    <t>Terrace Heights</t>
  </si>
  <si>
    <t>Frostburg</t>
  </si>
  <si>
    <t>Rolesville</t>
  </si>
  <si>
    <t>Booneville</t>
  </si>
  <si>
    <t>Prentiss</t>
  </si>
  <si>
    <t>Sallisaw</t>
  </si>
  <si>
    <t>Sequoyah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</si>
  <si>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</si>
  <si>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</si>
  <si>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</si>
  <si>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</si>
  <si>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</si>
  <si>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</si>
  <si>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</si>
  <si>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</si>
  <si>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</si>
  <si>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</si>
  <si>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</si>
  <si>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</si>
  <si>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</si>
  <si>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</si>
  <si>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</si>
  <si>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</si>
  <si>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</si>
  <si>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</si>
  <si>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</si>
  <si>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</si>
  <si>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</si>
  <si>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</si>
  <si>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</si>
  <si>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</si>
  <si>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</si>
  <si>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Edgar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</si>
  <si>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</si>
  <si>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</si>
  <si>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</si>
  <si>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</si>
  <si>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</si>
  <si>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</si>
  <si>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</si>
  <si>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</si>
  <si>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</si>
  <si>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Seffner</t>
  </si>
  <si>
    <t>Millersville</t>
  </si>
  <si>
    <t>Wimauma</t>
  </si>
  <si>
    <t>Miramar Beach</t>
  </si>
  <si>
    <t>Waller</t>
  </si>
  <si>
    <t>Gulf Hills</t>
  </si>
  <si>
    <t>Buckhannon</t>
  </si>
  <si>
    <t>Upshur</t>
  </si>
  <si>
    <t>Kulpsville</t>
  </si>
  <si>
    <t>West Livingston</t>
  </si>
  <si>
    <t>Tallulah</t>
  </si>
  <si>
    <t>Midway City</t>
  </si>
  <si>
    <t>Orono</t>
  </si>
  <si>
    <t>Bath</t>
  </si>
  <si>
    <t>Sagadahoc</t>
  </si>
  <si>
    <t>Clover</t>
  </si>
  <si>
    <t>Bogota</t>
  </si>
  <si>
    <t>Garden City Park</t>
  </si>
  <si>
    <t>Petoskey</t>
  </si>
  <si>
    <t>Emmet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</si>
  <si>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</si>
  <si>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</si>
  <si>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</si>
  <si>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</si>
  <si>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</si>
  <si>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</si>
  <si>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</si>
  <si>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</si>
  <si>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</si>
  <si>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</si>
  <si>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</si>
  <si>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Dallam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</si>
  <si>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</si>
  <si>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</si>
  <si>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</si>
  <si>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</si>
  <si>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</si>
  <si>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</si>
  <si>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</si>
  <si>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</si>
  <si>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</si>
  <si>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</si>
  <si>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</si>
  <si>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</si>
  <si>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</si>
  <si>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Telfair</t>
  </si>
  <si>
    <t>Trinidad</t>
  </si>
  <si>
    <t>Las Animas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</si>
  <si>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</si>
  <si>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</si>
  <si>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</si>
  <si>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</si>
  <si>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</si>
  <si>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</si>
  <si>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</si>
  <si>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</si>
  <si>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</si>
  <si>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</si>
  <si>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</si>
  <si>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</si>
  <si>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</si>
  <si>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</si>
  <si>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Mono</t>
  </si>
  <si>
    <t>Spotswood</t>
  </si>
  <si>
    <t>Waynesburg</t>
  </si>
  <si>
    <t>Thomson</t>
  </si>
  <si>
    <t>McDuffie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</si>
  <si>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</si>
  <si>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</si>
  <si>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</si>
  <si>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</si>
  <si>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</si>
  <si>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</si>
  <si>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</si>
  <si>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</si>
  <si>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</si>
  <si>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</si>
  <si>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</si>
  <si>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</si>
  <si>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</si>
  <si>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</si>
  <si>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</si>
  <si>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</si>
  <si>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</si>
  <si>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</si>
  <si>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</si>
  <si>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</si>
  <si>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</si>
  <si>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</si>
  <si>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</si>
  <si>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</si>
  <si>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</si>
  <si>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</si>
  <si>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</si>
  <si>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Meigs</t>
  </si>
  <si>
    <t>Preble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</si>
  <si>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</si>
  <si>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</si>
  <si>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</si>
  <si>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</si>
  <si>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</si>
  <si>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</si>
  <si>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</si>
  <si>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</si>
  <si>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</si>
  <si>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</si>
  <si>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</si>
  <si>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Okanogan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</si>
  <si>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</si>
  <si>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</si>
  <si>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</si>
  <si>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</si>
  <si>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</si>
  <si>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</si>
  <si>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</si>
  <si>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</si>
  <si>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</si>
  <si>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</si>
  <si>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</si>
  <si>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Box Butte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</si>
  <si>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</si>
  <si>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</si>
  <si>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</si>
  <si>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</si>
  <si>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</si>
  <si>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</si>
  <si>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</si>
  <si>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</si>
  <si>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</si>
  <si>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</si>
  <si>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</si>
  <si>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</si>
  <si>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</si>
  <si>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</si>
  <si>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</si>
  <si>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</si>
  <si>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</si>
  <si>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De Witt</t>
  </si>
  <si>
    <t>Skiatook</t>
  </si>
  <si>
    <t>Osage</t>
  </si>
  <si>
    <t>Decorah</t>
  </si>
  <si>
    <t>Winneshiek</t>
  </si>
  <si>
    <t>Diamondhead</t>
  </si>
  <si>
    <t>Conshohocken</t>
  </si>
  <si>
    <t>Floresville</t>
  </si>
  <si>
    <t>Ripley</t>
  </si>
  <si>
    <t>Chardon</t>
  </si>
  <si>
    <t>Geauga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</si>
  <si>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</si>
  <si>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</si>
  <si>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</si>
  <si>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</si>
  <si>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</si>
  <si>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</si>
  <si>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</si>
  <si>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</si>
  <si>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</si>
  <si>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</si>
  <si>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</si>
  <si>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</si>
  <si>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</si>
  <si>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</si>
  <si>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</si>
  <si>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</si>
  <si>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</si>
  <si>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</si>
  <si>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</si>
  <si>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</si>
  <si>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</si>
  <si>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</si>
  <si>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</si>
  <si>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La Junta</t>
  </si>
  <si>
    <t>Southwest Ranches</t>
  </si>
  <si>
    <t>Richland Hills</t>
  </si>
  <si>
    <t>Baltimore Highlands</t>
  </si>
  <si>
    <t>Hillside</t>
  </si>
  <si>
    <t>Hocking</t>
  </si>
  <si>
    <t>Glastonbury Center</t>
  </si>
  <si>
    <t>Sheboygan Falls</t>
  </si>
  <si>
    <t>Temple Hills</t>
  </si>
  <si>
    <t>Wytheville</t>
  </si>
  <si>
    <t>Wythe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</si>
  <si>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</si>
  <si>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</si>
  <si>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</si>
  <si>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</si>
  <si>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</si>
  <si>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</si>
  <si>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</si>
  <si>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</si>
  <si>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</si>
  <si>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</si>
  <si>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</si>
  <si>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</si>
  <si>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Jersey Village</t>
  </si>
  <si>
    <t>West Long Branch</t>
  </si>
  <si>
    <t>Flushing</t>
  </si>
  <si>
    <t>Fruitvale</t>
  </si>
  <si>
    <t>Gaines</t>
  </si>
  <si>
    <t>Grand Blanc</t>
  </si>
  <si>
    <t>Abingdon</t>
  </si>
  <si>
    <t>Bridge City</t>
  </si>
  <si>
    <t>Woodlake</t>
  </si>
  <si>
    <t>Hastings-on-Hudson</t>
  </si>
  <si>
    <t>Bryans Road</t>
  </si>
  <si>
    <t>Bureau</t>
  </si>
  <si>
    <t>Sangaree</t>
  </si>
  <si>
    <t>Templeton</t>
  </si>
  <si>
    <t>Los Fresnos</t>
  </si>
  <si>
    <t>South Weber</t>
  </si>
  <si>
    <t>Watford City</t>
  </si>
  <si>
    <t>McKenzie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</si>
  <si>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</si>
  <si>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</si>
  <si>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</si>
  <si>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</si>
  <si>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</si>
  <si>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</si>
  <si>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</si>
  <si>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</si>
  <si>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</si>
  <si>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</si>
  <si>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</si>
  <si>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</si>
  <si>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</si>
  <si>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</si>
  <si>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</si>
  <si>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</si>
  <si>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</si>
  <si>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</si>
  <si>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</si>
  <si>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</si>
  <si>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Milan</t>
  </si>
  <si>
    <t>Oroville East</t>
  </si>
  <si>
    <t>Estes Park</t>
  </si>
  <si>
    <t>Waite Park</t>
  </si>
  <si>
    <t>Antigo</t>
  </si>
  <si>
    <t>Langlade</t>
  </si>
  <si>
    <t>McGregor</t>
  </si>
  <si>
    <t>Cheraw</t>
  </si>
  <si>
    <t>Swainsboro</t>
  </si>
  <si>
    <t>Emanuel</t>
  </si>
  <si>
    <t>Wynne</t>
  </si>
  <si>
    <t>Cross</t>
  </si>
  <si>
    <t>Round Lake Park</t>
  </si>
  <si>
    <t>Quarryville</t>
  </si>
  <si>
    <t>Chaffee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</si>
  <si>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</si>
  <si>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</si>
  <si>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</si>
  <si>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</si>
  <si>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</si>
  <si>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</si>
  <si>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</si>
  <si>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</si>
  <si>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</si>
  <si>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</si>
  <si>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</si>
  <si>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</si>
  <si>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</si>
  <si>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</si>
  <si>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</si>
  <si>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</si>
  <si>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</si>
  <si>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</si>
  <si>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</si>
  <si>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</si>
  <si>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</si>
  <si>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</si>
  <si>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</si>
  <si>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</si>
  <si>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PiÃ±on Hills</t>
  </si>
  <si>
    <t>Thurmont</t>
  </si>
  <si>
    <t>Old Jefferson</t>
  </si>
  <si>
    <t>North Patchogue</t>
  </si>
  <si>
    <t>Prowers</t>
  </si>
  <si>
    <t>Chehalis</t>
  </si>
  <si>
    <t>East Franklin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</si>
  <si>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</si>
  <si>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</si>
  <si>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</si>
  <si>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</si>
  <si>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</si>
  <si>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</si>
  <si>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</si>
  <si>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</si>
  <si>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</si>
  <si>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</si>
  <si>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</si>
  <si>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</si>
  <si>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Tate</t>
  </si>
  <si>
    <t>Juncos</t>
  </si>
  <si>
    <t>Sioux Center</t>
  </si>
  <si>
    <t>Sioux</t>
  </si>
  <si>
    <t>Calumet Park</t>
  </si>
  <si>
    <t>Escalon</t>
  </si>
  <si>
    <t>Luquillo</t>
  </si>
  <si>
    <t>Giles</t>
  </si>
  <si>
    <t>Emerson</t>
  </si>
  <si>
    <t>Bernardsville</t>
  </si>
  <si>
    <t>Caribou</t>
  </si>
  <si>
    <t>Tuttle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</si>
  <si>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</si>
  <si>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</si>
  <si>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</si>
  <si>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</si>
  <si>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</si>
  <si>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</si>
  <si>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</si>
  <si>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</si>
  <si>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</si>
  <si>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Red Willow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</si>
  <si>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</si>
  <si>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</si>
  <si>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</si>
  <si>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</si>
  <si>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</si>
  <si>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</si>
  <si>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</si>
  <si>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</si>
  <si>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Wise</t>
  </si>
  <si>
    <t>Pikeville</t>
  </si>
  <si>
    <t>Haddon Heights</t>
  </si>
  <si>
    <t>Page</t>
  </si>
  <si>
    <t>Yreka</t>
  </si>
  <si>
    <t>Siskiyou</t>
  </si>
  <si>
    <t>Chenango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</si>
  <si>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</si>
  <si>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</si>
  <si>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</si>
  <si>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</si>
  <si>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</si>
  <si>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</si>
  <si>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</si>
  <si>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</si>
  <si>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</si>
  <si>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</si>
  <si>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</si>
  <si>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</si>
  <si>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</si>
  <si>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</si>
  <si>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</si>
  <si>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</si>
  <si>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</si>
  <si>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</si>
  <si>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Iberville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</si>
  <si>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</si>
  <si>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</si>
  <si>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</si>
  <si>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</si>
  <si>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</si>
  <si>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</si>
  <si>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</si>
  <si>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</si>
  <si>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</si>
  <si>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</si>
  <si>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</si>
  <si>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</si>
  <si>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</si>
  <si>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Smyth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</si>
  <si>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</si>
  <si>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</si>
  <si>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</si>
  <si>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</si>
  <si>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</si>
  <si>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</si>
  <si>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</si>
  <si>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</si>
  <si>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</si>
  <si>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</si>
  <si>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</si>
  <si>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</si>
  <si>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</si>
  <si>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</si>
  <si>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</si>
  <si>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Providence Village</t>
  </si>
  <si>
    <t>Gypsum</t>
  </si>
  <si>
    <t>Asotin</t>
  </si>
  <si>
    <t>Tolleson</t>
  </si>
  <si>
    <t>Montpelier</t>
  </si>
  <si>
    <t>New Roads</t>
  </si>
  <si>
    <t>Pointe Coupee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</si>
  <si>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</si>
  <si>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</si>
  <si>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</si>
  <si>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</si>
  <si>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</si>
  <si>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</si>
  <si>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</si>
  <si>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Neshoba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</si>
  <si>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</si>
  <si>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</si>
  <si>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</si>
  <si>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</si>
  <si>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</si>
  <si>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</si>
  <si>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</si>
  <si>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</si>
  <si>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</si>
  <si>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</si>
  <si>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</si>
  <si>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</si>
  <si>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Strasburg</t>
  </si>
  <si>
    <t>Whiteville</t>
  </si>
  <si>
    <t>University of California-Davis</t>
  </si>
  <si>
    <t>Sabana Seca</t>
  </si>
  <si>
    <t>Ephraim</t>
  </si>
  <si>
    <t>Sanpete</t>
  </si>
  <si>
    <t>Lochbuie</t>
  </si>
  <si>
    <t>North Springfield</t>
  </si>
  <si>
    <t>Longboat Key</t>
  </si>
  <si>
    <t>Dahlonega</t>
  </si>
  <si>
    <t>Lumpkin</t>
  </si>
  <si>
    <t>Nebraska City</t>
  </si>
  <si>
    <t>Otoe</t>
  </si>
  <si>
    <t>Hardeeville</t>
  </si>
  <si>
    <t>Connellsville</t>
  </si>
  <si>
    <t>New Cumberland</t>
  </si>
  <si>
    <t>Alta Sierra</t>
  </si>
  <si>
    <t>Northridge</t>
  </si>
  <si>
    <t>Moab</t>
  </si>
  <si>
    <t>Grand</t>
  </si>
  <si>
    <t>Baywood</t>
  </si>
  <si>
    <t>Ralston</t>
  </si>
  <si>
    <t>Tanglewilde</t>
  </si>
  <si>
    <t>Ormond-by-the-Sea</t>
  </si>
  <si>
    <t>Delphos</t>
  </si>
  <si>
    <t>Stevensville</t>
  </si>
  <si>
    <t>Queen Anne's</t>
  </si>
  <si>
    <t>Lihue</t>
  </si>
  <si>
    <t>Murillo</t>
  </si>
  <si>
    <t>Neptune Beach</t>
  </si>
  <si>
    <t>Crystal City</t>
  </si>
  <si>
    <t>Zavala</t>
  </si>
  <si>
    <t>Williston Park</t>
  </si>
  <si>
    <t>Union Grove</t>
  </si>
  <si>
    <t>Belle Isle</t>
  </si>
  <si>
    <t>Willow Oak</t>
  </si>
  <si>
    <t>Emmitsburg</t>
  </si>
  <si>
    <t>Willows</t>
  </si>
  <si>
    <t>Duchesne</t>
  </si>
  <si>
    <t>East Hills</t>
  </si>
  <si>
    <t>Acton</t>
  </si>
  <si>
    <t>La Feria</t>
  </si>
  <si>
    <t>Tappan</t>
  </si>
  <si>
    <t>Cochituate</t>
  </si>
  <si>
    <t>Whitinsville</t>
  </si>
  <si>
    <t>Panola</t>
  </si>
  <si>
    <t>Lake Lorraine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</si>
  <si>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</si>
  <si>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</si>
  <si>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</si>
  <si>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</si>
  <si>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</si>
  <si>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</si>
  <si>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</si>
  <si>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</si>
  <si>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</si>
  <si>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</si>
  <si>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</si>
  <si>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</si>
  <si>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</si>
  <si>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</si>
  <si>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</si>
  <si>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</si>
  <si>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</si>
  <si>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</si>
  <si>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</si>
  <si>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</si>
  <si>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</si>
  <si>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</si>
  <si>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</si>
  <si>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</si>
  <si>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</si>
  <si>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</si>
  <si>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Llano</t>
  </si>
  <si>
    <t>Walled Lake</t>
  </si>
  <si>
    <t>Winsted</t>
  </si>
  <si>
    <t>Bonne Terre</t>
  </si>
  <si>
    <t>Suwannee</t>
  </si>
  <si>
    <t>Calipatria</t>
  </si>
  <si>
    <t>Mead</t>
  </si>
  <si>
    <t>Parkwood</t>
  </si>
  <si>
    <t>Pinson</t>
  </si>
  <si>
    <t>Marble Falls</t>
  </si>
  <si>
    <t>Burnet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</si>
  <si>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</si>
  <si>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</si>
  <si>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</si>
  <si>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</si>
  <si>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</si>
  <si>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</si>
  <si>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</si>
  <si>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Souderton</t>
  </si>
  <si>
    <t>Flatwoods</t>
  </si>
  <si>
    <t>Greenup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</si>
  <si>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</si>
  <si>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</si>
  <si>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</si>
  <si>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</si>
  <si>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</si>
  <si>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</si>
  <si>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</si>
  <si>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</si>
  <si>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</si>
  <si>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</si>
  <si>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</si>
  <si>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</si>
  <si>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Gulf Park Estates</t>
  </si>
  <si>
    <t>San Isidro</t>
  </si>
  <si>
    <t>Groesbeck</t>
  </si>
  <si>
    <t>Springs</t>
  </si>
  <si>
    <t>Marksville</t>
  </si>
  <si>
    <t>Avoyelles</t>
  </si>
  <si>
    <t>Truth or Consequences</t>
  </si>
  <si>
    <t>Sierra</t>
  </si>
  <si>
    <t>Laurium</t>
  </si>
  <si>
    <t>Archbald</t>
  </si>
  <si>
    <t>Willis</t>
  </si>
  <si>
    <t>Great Neck Plaza</t>
  </si>
  <si>
    <t>Rancho Calaveras</t>
  </si>
  <si>
    <t>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</si>
  <si>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</si>
  <si>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</si>
  <si>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</si>
  <si>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</si>
  <si>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</si>
  <si>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</si>
  <si>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</si>
  <si>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</si>
  <si>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</si>
  <si>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</si>
  <si>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</si>
  <si>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</si>
  <si>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</si>
  <si>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</si>
  <si>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</si>
  <si>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</si>
  <si>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Poinsett</t>
  </si>
  <si>
    <t>Milltown</t>
  </si>
  <si>
    <t>Ravalli</t>
  </si>
  <si>
    <t>Leitchfield</t>
  </si>
  <si>
    <t>Creswell</t>
  </si>
  <si>
    <t>Bondurant</t>
  </si>
  <si>
    <t>Stratford</t>
  </si>
  <si>
    <t>Prairie View</t>
  </si>
  <si>
    <t>Paintsville</t>
  </si>
  <si>
    <t>Plymouth Meeting</t>
  </si>
  <si>
    <t>Bremen</t>
  </si>
  <si>
    <t>Haralson</t>
  </si>
  <si>
    <t>Edgemoor</t>
  </si>
  <si>
    <t>Westmere</t>
  </si>
  <si>
    <t>Osprey</t>
  </si>
  <si>
    <t>Fort Pierce North</t>
  </si>
  <si>
    <t>Meade</t>
  </si>
  <si>
    <t>West Samoset</t>
  </si>
  <si>
    <t>Treasure Island</t>
  </si>
  <si>
    <t>Spring Lake Park</t>
  </si>
  <si>
    <t>Black Jack</t>
  </si>
  <si>
    <t>Greenbrier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</si>
  <si>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</si>
  <si>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</si>
  <si>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</si>
  <si>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</si>
  <si>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</si>
  <si>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</si>
  <si>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</si>
  <si>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</si>
  <si>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</si>
  <si>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</si>
  <si>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</si>
  <si>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</si>
  <si>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</si>
  <si>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</si>
  <si>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</si>
  <si>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</si>
  <si>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</si>
  <si>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</si>
  <si>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</si>
  <si>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</si>
  <si>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</si>
  <si>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Stokes</t>
  </si>
  <si>
    <t>West Glens Falls</t>
  </si>
  <si>
    <t>Youngtown</t>
  </si>
  <si>
    <t>Lemoore Station</t>
  </si>
  <si>
    <t>Lutherville</t>
  </si>
  <si>
    <t>Lecanto</t>
  </si>
  <si>
    <t>Eldridge</t>
  </si>
  <si>
    <t>Old Greenwich</t>
  </si>
  <si>
    <t>Idabel</t>
  </si>
  <si>
    <t>McCurtain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</si>
  <si>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</si>
  <si>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</si>
  <si>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</si>
  <si>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</si>
  <si>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</si>
  <si>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</si>
  <si>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</si>
  <si>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Ashley</t>
  </si>
  <si>
    <t>Taneytown</t>
  </si>
  <si>
    <t>Posey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</si>
  <si>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</si>
  <si>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</si>
  <si>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</si>
  <si>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</si>
  <si>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</si>
  <si>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</si>
  <si>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</si>
  <si>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</si>
  <si>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</si>
  <si>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</si>
  <si>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</si>
  <si>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</si>
  <si>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</si>
  <si>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</si>
  <si>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</si>
  <si>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</si>
  <si>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</si>
  <si>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</si>
  <si>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</si>
  <si>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GuÃ¡nica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</si>
  <si>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</si>
  <si>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</si>
  <si>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</si>
  <si>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</si>
  <si>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</si>
  <si>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</si>
  <si>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</si>
  <si>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</si>
  <si>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</si>
  <si>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</si>
  <si>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</si>
  <si>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Minidoka</t>
  </si>
  <si>
    <t>Snowflake</t>
  </si>
  <si>
    <t>Bayville</t>
  </si>
  <si>
    <t>Maple Glen</t>
  </si>
  <si>
    <t>Eatonton</t>
  </si>
  <si>
    <t>Lacy-Lakeview</t>
  </si>
  <si>
    <t>Attala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</si>
  <si>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</si>
  <si>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</si>
  <si>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</si>
  <si>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</si>
  <si>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</si>
  <si>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</si>
  <si>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</si>
  <si>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</si>
  <si>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</si>
  <si>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</si>
  <si>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</si>
  <si>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</si>
  <si>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Waldo</t>
  </si>
  <si>
    <t>Dunlap</t>
  </si>
  <si>
    <t>Lauderdale-by-the-Sea</t>
  </si>
  <si>
    <t>Church Hill</t>
  </si>
  <si>
    <t>Hawkins</t>
  </si>
  <si>
    <t>Potomac Mills</t>
  </si>
  <si>
    <t>Linwood</t>
  </si>
  <si>
    <t>Ashville</t>
  </si>
  <si>
    <t>Sandersville</t>
  </si>
  <si>
    <t>Blairsville</t>
  </si>
  <si>
    <t>Sturtevant</t>
  </si>
  <si>
    <t>Meeker</t>
  </si>
  <si>
    <t>Cherry Hills Village</t>
  </si>
  <si>
    <t>Notre Dame</t>
  </si>
  <si>
    <t>Pocahontas</t>
  </si>
  <si>
    <t>Morrilton</t>
  </si>
  <si>
    <t>Belle Haven</t>
  </si>
  <si>
    <t>Juana DÃ­az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</si>
  <si>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</si>
  <si>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</si>
  <si>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</si>
  <si>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</si>
  <si>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</si>
  <si>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</si>
  <si>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</si>
  <si>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</si>
  <si>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</si>
  <si>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</si>
  <si>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</si>
  <si>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</si>
  <si>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</si>
  <si>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</si>
  <si>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</si>
  <si>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</si>
  <si>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</si>
  <si>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Winkler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</si>
  <si>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</si>
  <si>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</si>
  <si>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</si>
  <si>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</si>
  <si>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</si>
  <si>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</si>
  <si>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</si>
  <si>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</si>
  <si>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</si>
  <si>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</si>
  <si>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</si>
  <si>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</si>
  <si>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</si>
  <si>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</si>
  <si>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</si>
  <si>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Thompson's Station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</si>
  <si>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</si>
  <si>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</si>
  <si>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</si>
  <si>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</si>
  <si>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</si>
  <si>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</si>
  <si>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</si>
  <si>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</si>
  <si>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</si>
  <si>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</si>
  <si>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</si>
  <si>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</si>
  <si>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</si>
  <si>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</si>
  <si>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</si>
  <si>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</si>
  <si>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</si>
  <si>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</si>
  <si>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</si>
  <si>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</si>
  <si>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</si>
  <si>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</si>
  <si>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</si>
  <si>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</si>
  <si>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</si>
  <si>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</si>
  <si>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</si>
  <si>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</si>
  <si>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</si>
  <si>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</si>
  <si>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</si>
  <si>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</si>
  <si>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</si>
  <si>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</si>
  <si>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</si>
  <si>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</si>
  <si>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</si>
  <si>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</si>
  <si>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</si>
  <si>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</si>
  <si>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</si>
  <si>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</si>
  <si>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</si>
  <si>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</si>
  <si>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</si>
  <si>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</si>
  <si>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Prairie du Chien</t>
  </si>
  <si>
    <t>Silver Lake</t>
  </si>
  <si>
    <t>Irvington</t>
  </si>
  <si>
    <t>Prestonsburg</t>
  </si>
  <si>
    <t>Moraine</t>
  </si>
  <si>
    <t>Penn Yan</t>
  </si>
  <si>
    <t>Yates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</si>
  <si>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</si>
  <si>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</si>
  <si>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</si>
  <si>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</si>
  <si>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</si>
  <si>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</si>
  <si>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</si>
  <si>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</si>
  <si>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</si>
  <si>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</si>
  <si>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Gogebic</t>
  </si>
  <si>
    <t>Sealy</t>
  </si>
  <si>
    <t>Inverness Highlands South</t>
  </si>
  <si>
    <t>East Falmouth</t>
  </si>
  <si>
    <t>Upper Sandusky</t>
  </si>
  <si>
    <t>Wyandot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</si>
  <si>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</si>
  <si>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</si>
  <si>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</si>
  <si>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</si>
  <si>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</si>
  <si>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</si>
  <si>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</si>
  <si>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</si>
  <si>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Barnes</t>
  </si>
  <si>
    <t>Bond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</si>
  <si>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</si>
  <si>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</si>
  <si>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</si>
  <si>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</si>
  <si>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</si>
  <si>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</si>
  <si>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</si>
  <si>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</si>
  <si>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</si>
  <si>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</si>
  <si>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</si>
  <si>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</si>
  <si>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</si>
  <si>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</si>
  <si>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</si>
  <si>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</si>
  <si>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</si>
  <si>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</si>
  <si>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</si>
  <si>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</si>
  <si>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</si>
  <si>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</si>
  <si>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</si>
  <si>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Rush</t>
  </si>
  <si>
    <t>International Falls</t>
  </si>
  <si>
    <t>Koochiching</t>
  </si>
  <si>
    <t>Rogersville</t>
  </si>
  <si>
    <t>Prosser</t>
  </si>
  <si>
    <t>Nephi</t>
  </si>
  <si>
    <t>Juab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</si>
  <si>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</si>
  <si>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</si>
  <si>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</si>
  <si>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</si>
  <si>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</si>
  <si>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</si>
  <si>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</si>
  <si>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</si>
  <si>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</si>
  <si>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Mineral</t>
  </si>
  <si>
    <t>Kathleen</t>
  </si>
  <si>
    <t>Combee Settlement</t>
  </si>
  <si>
    <t>Cynthiana</t>
  </si>
  <si>
    <t>Tabor City</t>
  </si>
  <si>
    <t>North Fort Lewis</t>
  </si>
  <si>
    <t>West Hattiesburg</t>
  </si>
  <si>
    <t>Dacula</t>
  </si>
  <si>
    <t>Schuyler</t>
  </si>
  <si>
    <t>Colfax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</si>
  <si>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</si>
  <si>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</si>
  <si>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</si>
  <si>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</si>
  <si>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</si>
  <si>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</si>
  <si>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</si>
  <si>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</si>
  <si>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</si>
  <si>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</si>
  <si>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</si>
  <si>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</si>
  <si>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</si>
  <si>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</si>
  <si>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</si>
  <si>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</si>
  <si>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</si>
  <si>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</si>
  <si>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</si>
  <si>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</si>
  <si>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</si>
  <si>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</si>
  <si>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</si>
  <si>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</si>
  <si>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</si>
  <si>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</si>
  <si>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</si>
  <si>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</si>
  <si>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</si>
  <si>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</si>
  <si>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</si>
  <si>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</si>
  <si>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</si>
  <si>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</si>
  <si>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</si>
  <si>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</si>
  <si>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</si>
  <si>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</si>
  <si>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</si>
  <si>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</si>
  <si>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</si>
  <si>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</si>
  <si>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Warrick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</si>
  <si>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</si>
  <si>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</si>
  <si>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</si>
  <si>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</si>
  <si>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</si>
  <si>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</si>
  <si>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</si>
  <si>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Mills</t>
  </si>
  <si>
    <t>Kenedy</t>
  </si>
  <si>
    <t>Karnes</t>
  </si>
  <si>
    <t>Pimmit Hills</t>
  </si>
  <si>
    <t>Edinboro</t>
  </si>
  <si>
    <t>Fruit Heights</t>
  </si>
  <si>
    <t>Addis</t>
  </si>
  <si>
    <t>West Baton Rouge</t>
  </si>
  <si>
    <t>Wailea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</si>
  <si>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</si>
  <si>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</si>
  <si>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</si>
  <si>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</si>
  <si>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</si>
  <si>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</si>
  <si>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</si>
  <si>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</si>
  <si>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</si>
  <si>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</si>
  <si>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</si>
  <si>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</si>
  <si>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</si>
  <si>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East Farmingdale</t>
  </si>
  <si>
    <t>Clyde</t>
  </si>
  <si>
    <t>Eagar</t>
  </si>
  <si>
    <t>Apache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</si>
  <si>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</si>
  <si>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</si>
  <si>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</si>
  <si>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</si>
  <si>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</si>
  <si>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</si>
  <si>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</si>
  <si>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</si>
  <si>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</si>
  <si>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</si>
  <si>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</si>
  <si>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</si>
  <si>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</si>
  <si>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</si>
  <si>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</si>
  <si>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Bleckley</t>
  </si>
  <si>
    <t>Lakeview</t>
  </si>
  <si>
    <t>Binghamton University</t>
  </si>
  <si>
    <t>Eucalyptus Hills</t>
  </si>
  <si>
    <t>Laurel Bay</t>
  </si>
  <si>
    <t>Garrettsville</t>
  </si>
  <si>
    <t>Gardnerville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</si>
  <si>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</si>
  <si>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</si>
  <si>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</si>
  <si>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</si>
  <si>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</si>
  <si>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</si>
  <si>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</si>
  <si>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Garvin</t>
  </si>
  <si>
    <t>Munford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</si>
  <si>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</si>
  <si>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</si>
  <si>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</si>
  <si>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</si>
  <si>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</si>
  <si>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</si>
  <si>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</si>
  <si>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</si>
  <si>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Brewster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</si>
  <si>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</si>
  <si>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</si>
  <si>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</si>
  <si>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</si>
  <si>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</si>
  <si>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</si>
  <si>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</si>
  <si>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</si>
  <si>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</si>
  <si>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</si>
  <si>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</si>
  <si>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</si>
  <si>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</si>
  <si>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Dimmit</t>
  </si>
  <si>
    <t>Barbourville</t>
  </si>
  <si>
    <t>Dacono</t>
  </si>
  <si>
    <t>Tea</t>
  </si>
  <si>
    <t>Finley</t>
  </si>
  <si>
    <t>Fort Shawnee</t>
  </si>
  <si>
    <t>Metropolis</t>
  </si>
  <si>
    <t>Massac</t>
  </si>
  <si>
    <t>Maquoketa</t>
  </si>
  <si>
    <t>Watchung</t>
  </si>
  <si>
    <t>Jay</t>
  </si>
  <si>
    <t>Du Quoin</t>
  </si>
  <si>
    <t>Elburn</t>
  </si>
  <si>
    <t>Ashton-Sandy Spring</t>
  </si>
  <si>
    <t>Homeland Park</t>
  </si>
  <si>
    <t>Fergus</t>
  </si>
  <si>
    <t>Cut Off</t>
  </si>
  <si>
    <t>District Heights</t>
  </si>
  <si>
    <t>Winston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</si>
  <si>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</si>
  <si>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</si>
  <si>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</si>
  <si>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</si>
  <si>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</si>
  <si>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</si>
  <si>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</si>
  <si>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</si>
  <si>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</si>
  <si>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</si>
  <si>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</si>
  <si>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</si>
  <si>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East Alton</t>
  </si>
  <si>
    <t>Barnhart</t>
  </si>
  <si>
    <t>Mila Doce</t>
  </si>
  <si>
    <t>Gowanda</t>
  </si>
  <si>
    <t>Shields</t>
  </si>
  <si>
    <t>Progreso</t>
  </si>
  <si>
    <t>Westville</t>
  </si>
  <si>
    <t>Yoakum</t>
  </si>
  <si>
    <t>Raton</t>
  </si>
  <si>
    <t>Goodrich</t>
  </si>
  <si>
    <t>Sullivan City</t>
  </si>
  <si>
    <t>Penn Wynne</t>
  </si>
  <si>
    <t>Pagosa Springs</t>
  </si>
  <si>
    <t>Archuleta</t>
  </si>
  <si>
    <t>Woodcreek</t>
  </si>
  <si>
    <t>Dumfries</t>
  </si>
  <si>
    <t>Homer</t>
  </si>
  <si>
    <t>Wesley Hills</t>
  </si>
  <si>
    <t>Finderne</t>
  </si>
  <si>
    <t>Zebulon</t>
  </si>
  <si>
    <t>Cresaptown</t>
  </si>
  <si>
    <t>Macoupin</t>
  </si>
  <si>
    <t>Eagleton Village</t>
  </si>
  <si>
    <t>Selinsgrove</t>
  </si>
  <si>
    <t>Pender</t>
  </si>
  <si>
    <t>Old Tappan</t>
  </si>
  <si>
    <t>Slaton</t>
  </si>
  <si>
    <t>Chamberlayne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</si>
  <si>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</si>
  <si>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</si>
  <si>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</si>
  <si>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</si>
  <si>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</si>
  <si>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</si>
  <si>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</si>
  <si>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</si>
  <si>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</si>
  <si>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</si>
  <si>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</si>
  <si>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</si>
  <si>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</si>
  <si>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</si>
  <si>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</si>
  <si>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</si>
  <si>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</si>
  <si>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</si>
  <si>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</si>
  <si>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Wetzel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</si>
  <si>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</si>
  <si>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</si>
  <si>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</si>
  <si>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</si>
  <si>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</si>
  <si>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</si>
  <si>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</si>
  <si>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</si>
  <si>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Lamb</t>
  </si>
  <si>
    <t>Willow Park</t>
  </si>
  <si>
    <t>Hartwell</t>
  </si>
  <si>
    <t>Hart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</si>
  <si>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</si>
  <si>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</si>
  <si>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</si>
  <si>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</si>
  <si>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</si>
  <si>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</si>
  <si>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</si>
  <si>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</si>
  <si>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</si>
  <si>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</si>
  <si>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</si>
  <si>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</si>
  <si>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</si>
  <si>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</si>
  <si>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</si>
  <si>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</si>
  <si>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</si>
  <si>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</si>
  <si>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</si>
  <si>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</si>
  <si>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</si>
  <si>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</si>
  <si>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</si>
  <si>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</si>
  <si>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</si>
  <si>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</si>
  <si>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</si>
  <si>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</si>
  <si>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</si>
  <si>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</si>
  <si>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</si>
  <si>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</si>
  <si>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</si>
  <si>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</si>
  <si>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</si>
  <si>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</si>
  <si>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</si>
  <si>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</si>
  <si>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</si>
  <si>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</si>
  <si>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</si>
  <si>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Prince George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</si>
  <si>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</si>
  <si>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</si>
  <si>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</si>
  <si>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</si>
  <si>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</si>
  <si>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</si>
  <si>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</si>
  <si>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</si>
  <si>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</si>
  <si>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</si>
  <si>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</si>
  <si>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</si>
  <si>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</si>
  <si>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</si>
  <si>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</si>
  <si>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</si>
  <si>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</si>
  <si>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</si>
  <si>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</si>
  <si>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</si>
  <si>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</si>
  <si>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</si>
  <si>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</si>
  <si>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</si>
  <si>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</si>
  <si>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</si>
  <si>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</si>
  <si>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</si>
  <si>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</si>
  <si>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</si>
  <si>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</si>
  <si>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</si>
  <si>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</si>
  <si>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</si>
  <si>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</si>
  <si>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</si>
  <si>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</si>
  <si>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</si>
  <si>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</si>
  <si>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</si>
  <si>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</si>
  <si>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</si>
  <si>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</si>
  <si>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</si>
  <si>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</si>
  <si>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</si>
  <si>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</si>
  <si>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</si>
  <si>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Blackford</t>
  </si>
  <si>
    <t>Eastwood</t>
  </si>
  <si>
    <t>Ray</t>
  </si>
  <si>
    <t>Gardiner</t>
  </si>
  <si>
    <t>Surfside</t>
  </si>
  <si>
    <t>Paoli</t>
  </si>
  <si>
    <t>Starke</t>
  </si>
  <si>
    <t>East Flat Rock</t>
  </si>
  <si>
    <t>Dandridge</t>
  </si>
  <si>
    <t>Corydon</t>
  </si>
  <si>
    <t>Pontoon Beach</t>
  </si>
  <si>
    <t>Wyndmoor</t>
  </si>
  <si>
    <t>Samsula-Spruce Creek</t>
  </si>
  <si>
    <t>Zephyrhills South</t>
  </si>
  <si>
    <t>Lakehills</t>
  </si>
  <si>
    <t>Bandera</t>
  </si>
  <si>
    <t>Alva</t>
  </si>
  <si>
    <t>Woods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</si>
  <si>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</si>
  <si>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</si>
  <si>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</si>
  <si>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</si>
  <si>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</si>
  <si>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</si>
  <si>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</si>
  <si>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</si>
  <si>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</si>
  <si>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</si>
  <si>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Linton</t>
  </si>
  <si>
    <t>Semmes</t>
  </si>
  <si>
    <t>Palmview South</t>
  </si>
  <si>
    <t>Honesdale</t>
  </si>
  <si>
    <t>Tonganoxie</t>
  </si>
  <si>
    <t>Marlin</t>
  </si>
  <si>
    <t>Falls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</si>
  <si>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</si>
  <si>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</si>
  <si>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</si>
  <si>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</si>
  <si>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</si>
  <si>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</si>
  <si>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</si>
  <si>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</si>
  <si>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</si>
  <si>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</si>
  <si>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</si>
  <si>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</si>
  <si>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</si>
  <si>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</si>
  <si>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</si>
  <si>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</si>
  <si>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</si>
  <si>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</si>
  <si>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Alexander</t>
  </si>
  <si>
    <t>Wappingers Falls</t>
  </si>
  <si>
    <t>Hidden Valley Lake</t>
  </si>
  <si>
    <t>Waimanalo</t>
  </si>
  <si>
    <t>Anamosa</t>
  </si>
  <si>
    <t>Zeeland</t>
  </si>
  <si>
    <t>Pelham Manor</t>
  </si>
  <si>
    <t>Piatt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</si>
  <si>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</si>
  <si>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</si>
  <si>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</si>
  <si>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</si>
  <si>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</si>
  <si>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</si>
  <si>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</si>
  <si>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</si>
  <si>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</si>
  <si>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</si>
  <si>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</si>
  <si>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Appling</t>
  </si>
  <si>
    <t>Santa Teresa</t>
  </si>
  <si>
    <t>Carlinville</t>
  </si>
  <si>
    <t>Sherwood Manor</t>
  </si>
  <si>
    <t>Elberton</t>
  </si>
  <si>
    <t>Elbert</t>
  </si>
  <si>
    <t>Kayenta</t>
  </si>
  <si>
    <t>Wellston</t>
  </si>
  <si>
    <t>Milam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</si>
  <si>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</si>
  <si>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</si>
  <si>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</si>
  <si>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</si>
  <si>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</si>
  <si>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</si>
  <si>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</si>
  <si>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</si>
  <si>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</si>
  <si>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</si>
  <si>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</si>
  <si>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</si>
  <si>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</si>
  <si>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</si>
  <si>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</si>
  <si>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</si>
  <si>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</si>
  <si>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</si>
  <si>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</si>
  <si>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</si>
  <si>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Appanoose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</si>
  <si>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</si>
  <si>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</si>
  <si>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</si>
  <si>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</si>
  <si>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</si>
  <si>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</si>
  <si>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</si>
  <si>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</si>
  <si>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</si>
  <si>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</si>
  <si>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</si>
  <si>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</si>
  <si>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</si>
  <si>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</si>
  <si>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</si>
  <si>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</si>
  <si>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Butts</t>
  </si>
  <si>
    <t>Angier</t>
  </si>
  <si>
    <t>Batesburg-Leesville</t>
  </si>
  <si>
    <t>Denver City</t>
  </si>
  <si>
    <t>Chadron</t>
  </si>
  <si>
    <t>Dawes</t>
  </si>
  <si>
    <t>Ferriday</t>
  </si>
  <si>
    <t>Concordia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</si>
  <si>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</si>
  <si>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</si>
  <si>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</si>
  <si>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</si>
  <si>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</si>
  <si>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</si>
  <si>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</si>
  <si>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</si>
  <si>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Kossuth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</si>
  <si>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</si>
  <si>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</si>
  <si>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</si>
  <si>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</si>
  <si>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</si>
  <si>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</si>
  <si>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</si>
  <si>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</si>
  <si>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</si>
  <si>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Green Lake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</si>
  <si>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</si>
  <si>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</si>
  <si>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</si>
  <si>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</si>
  <si>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</si>
  <si>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</si>
  <si>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</si>
  <si>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</si>
  <si>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</si>
  <si>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</si>
  <si>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</si>
  <si>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</si>
  <si>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</si>
  <si>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</si>
  <si>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</si>
  <si>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</si>
  <si>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Hockinson</t>
  </si>
  <si>
    <t>Englewood Cliffs</t>
  </si>
  <si>
    <t>James City</t>
  </si>
  <si>
    <t>Shepherdstown</t>
  </si>
  <si>
    <t>North Oaks</t>
  </si>
  <si>
    <t>Mattawa</t>
  </si>
  <si>
    <t>Caruthersville</t>
  </si>
  <si>
    <t>Pemiscot</t>
  </si>
  <si>
    <t>Port LaBelle</t>
  </si>
  <si>
    <t>Travelers Rest</t>
  </si>
  <si>
    <t>Rincon Valley</t>
  </si>
  <si>
    <t>East Quogue</t>
  </si>
  <si>
    <t>Morganfield</t>
  </si>
  <si>
    <t>Palmerton</t>
  </si>
  <si>
    <t>San Leon</t>
  </si>
  <si>
    <t>Stevens</t>
  </si>
  <si>
    <t>Westernport</t>
  </si>
  <si>
    <t>Wake Village</t>
  </si>
  <si>
    <t>Hawaiian Beaches</t>
  </si>
  <si>
    <t>Shillington</t>
  </si>
  <si>
    <t>Uhrichsville</t>
  </si>
  <si>
    <t>Lehighton</t>
  </si>
  <si>
    <t>Minot AFB</t>
  </si>
  <si>
    <t>Fort Rucker</t>
  </si>
  <si>
    <t>Andrew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</si>
  <si>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</si>
  <si>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</si>
  <si>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</si>
  <si>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</si>
  <si>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</si>
  <si>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</si>
  <si>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</si>
  <si>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</si>
  <si>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</si>
  <si>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</si>
  <si>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</si>
  <si>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</si>
  <si>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</si>
  <si>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</si>
  <si>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</si>
  <si>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</si>
  <si>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</si>
  <si>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</si>
  <si>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Cave Springs</t>
  </si>
  <si>
    <t>Wadesboro</t>
  </si>
  <si>
    <t>Anson</t>
  </si>
  <si>
    <t>Tippah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</si>
  <si>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</si>
  <si>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</si>
  <si>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</si>
  <si>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</si>
  <si>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</si>
  <si>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</si>
  <si>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</si>
  <si>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</si>
  <si>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</si>
  <si>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</si>
  <si>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</si>
  <si>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</si>
  <si>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</si>
  <si>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</si>
  <si>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</si>
  <si>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</si>
  <si>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</si>
  <si>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</si>
  <si>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</si>
  <si>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</si>
  <si>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</si>
  <si>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</si>
  <si>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</si>
  <si>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</si>
  <si>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</si>
  <si>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</si>
  <si>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</si>
  <si>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</si>
  <si>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</si>
  <si>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</si>
  <si>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</si>
  <si>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</si>
  <si>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</si>
  <si>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</si>
  <si>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</si>
  <si>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</si>
  <si>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</si>
  <si>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</si>
  <si>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</si>
  <si>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</si>
  <si>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</si>
  <si>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</si>
  <si>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</si>
  <si>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</si>
  <si>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</si>
  <si>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</si>
  <si>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</si>
  <si>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</si>
  <si>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</si>
  <si>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</si>
  <si>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</si>
  <si>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</si>
  <si>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</si>
  <si>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</si>
  <si>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Wakulla</t>
  </si>
  <si>
    <t>Wabasha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</si>
  <si>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</si>
  <si>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</si>
  <si>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</si>
  <si>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</si>
  <si>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</si>
  <si>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</si>
  <si>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</si>
  <si>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PeÃ±uelas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</si>
  <si>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</si>
  <si>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</si>
  <si>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</si>
  <si>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</si>
  <si>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</si>
  <si>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</si>
  <si>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</si>
  <si>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</si>
  <si>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</si>
  <si>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</si>
  <si>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</si>
  <si>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</si>
  <si>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</si>
  <si>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</si>
  <si>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</si>
  <si>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</si>
  <si>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</si>
  <si>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</si>
  <si>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</si>
  <si>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Garza</t>
  </si>
  <si>
    <t>Montague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</si>
  <si>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</si>
  <si>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</si>
  <si>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</si>
  <si>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</si>
  <si>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</si>
  <si>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</si>
  <si>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</si>
  <si>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</si>
  <si>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</si>
  <si>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</si>
  <si>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</si>
  <si>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</si>
  <si>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</si>
  <si>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</si>
  <si>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</si>
  <si>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</si>
  <si>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O'Brien</t>
  </si>
  <si>
    <t>North Fond du Lac</t>
  </si>
  <si>
    <t>Fox Chapel</t>
  </si>
  <si>
    <t>De Motte</t>
  </si>
  <si>
    <t>Silver Springs</t>
  </si>
  <si>
    <t>Shanor-Northvue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</si>
  <si>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</si>
  <si>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</si>
  <si>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</si>
  <si>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</si>
  <si>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</si>
  <si>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</si>
  <si>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</si>
  <si>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</si>
  <si>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</si>
  <si>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Greenlee</t>
  </si>
  <si>
    <t>Offutt AFB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</si>
  <si>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</si>
  <si>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</si>
  <si>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</si>
  <si>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</si>
  <si>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</si>
  <si>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</si>
  <si>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</si>
  <si>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</si>
  <si>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</si>
  <si>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Washakie</t>
  </si>
  <si>
    <t>Olyphant</t>
  </si>
  <si>
    <t>Stafford Springs</t>
  </si>
  <si>
    <t>Whiskey Creek</t>
  </si>
  <si>
    <t>Doney Park</t>
  </si>
  <si>
    <t>Glennville</t>
  </si>
  <si>
    <t>Tattnall</t>
  </si>
  <si>
    <t>Sea Cliff</t>
  </si>
  <si>
    <t>Muleshoe</t>
  </si>
  <si>
    <t>Bailey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</si>
  <si>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</si>
  <si>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</si>
  <si>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</si>
  <si>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</si>
  <si>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</si>
  <si>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</si>
  <si>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</si>
  <si>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</si>
  <si>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</si>
  <si>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</si>
  <si>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</si>
  <si>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</si>
  <si>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</si>
  <si>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</si>
  <si>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</si>
  <si>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</si>
  <si>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Camp</t>
  </si>
  <si>
    <t>Cloud</t>
  </si>
  <si>
    <t>Montrose-Ghent</t>
  </si>
  <si>
    <t>Huxley</t>
  </si>
  <si>
    <t>Mille Lacs</t>
  </si>
  <si>
    <t>Winnsboro</t>
  </si>
  <si>
    <t>Medical Lake</t>
  </si>
  <si>
    <t>Redwood Falls</t>
  </si>
  <si>
    <t>Redwood</t>
  </si>
  <si>
    <t>Adairsville</t>
  </si>
  <si>
    <t>White Hall</t>
  </si>
  <si>
    <t>Polk City</t>
  </si>
  <si>
    <t>La Paz</t>
  </si>
  <si>
    <t>Everson</t>
  </si>
  <si>
    <t>Clementon</t>
  </si>
  <si>
    <t>Raeford</t>
  </si>
  <si>
    <t>Hoke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</si>
  <si>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</si>
  <si>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</si>
  <si>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</si>
  <si>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</si>
  <si>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</si>
  <si>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</si>
  <si>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</si>
  <si>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</si>
  <si>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</si>
  <si>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Hardeman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</si>
  <si>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</si>
  <si>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</si>
  <si>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</si>
  <si>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</si>
  <si>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</si>
  <si>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</si>
  <si>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</si>
  <si>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</si>
  <si>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Copiah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</si>
  <si>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</si>
  <si>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</si>
  <si>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</si>
  <si>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</si>
  <si>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</si>
  <si>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</si>
  <si>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</si>
  <si>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</si>
  <si>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</si>
  <si>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</si>
  <si>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</si>
  <si>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</si>
  <si>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</si>
  <si>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</si>
  <si>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</si>
  <si>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</si>
  <si>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</si>
  <si>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</si>
  <si>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</si>
  <si>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</si>
  <si>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</si>
  <si>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</si>
  <si>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Benson</t>
  </si>
  <si>
    <t>East Freehold</t>
  </si>
  <si>
    <t>Chinle</t>
  </si>
  <si>
    <t>New Lexington</t>
  </si>
  <si>
    <t>Vandergrift</t>
  </si>
  <si>
    <t>Bealeton</t>
  </si>
  <si>
    <t>Caroline</t>
  </si>
  <si>
    <t>Thiells</t>
  </si>
  <si>
    <t>Hunters Creek Village</t>
  </si>
  <si>
    <t>Middlefield</t>
  </si>
  <si>
    <t>Lake Barrington</t>
  </si>
  <si>
    <t>Tucumcari</t>
  </si>
  <si>
    <t>Quay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</si>
  <si>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</si>
  <si>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</si>
  <si>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</si>
  <si>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</si>
  <si>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</si>
  <si>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</si>
  <si>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</si>
  <si>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</si>
  <si>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</si>
  <si>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</si>
  <si>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</si>
  <si>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Marseilles</t>
  </si>
  <si>
    <t>Green Tree</t>
  </si>
  <si>
    <t>West Milton</t>
  </si>
  <si>
    <t>Stone Park</t>
  </si>
  <si>
    <t>Hummelstown</t>
  </si>
  <si>
    <t>Caro</t>
  </si>
  <si>
    <t>Tuscola</t>
  </si>
  <si>
    <t>Ridge Manor</t>
  </si>
  <si>
    <t>Falfurrias</t>
  </si>
  <si>
    <t>Brooks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</si>
  <si>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</si>
  <si>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</si>
  <si>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</si>
  <si>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</si>
  <si>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</si>
  <si>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</si>
  <si>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</si>
  <si>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</si>
  <si>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</si>
  <si>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</si>
  <si>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</si>
  <si>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Cheatham</t>
  </si>
  <si>
    <t>Hickory Creek</t>
  </si>
  <si>
    <t>Schlusser</t>
  </si>
  <si>
    <t>Beaverhead</t>
  </si>
  <si>
    <t>Midway North</t>
  </si>
  <si>
    <t>Olympia Fields</t>
  </si>
  <si>
    <t>DeQuincy</t>
  </si>
  <si>
    <t>Wolverine Lake</t>
  </si>
  <si>
    <t>Wamego</t>
  </si>
  <si>
    <t>Leake</t>
  </si>
  <si>
    <t>Black Diamond</t>
  </si>
  <si>
    <t>Clifton Forge</t>
  </si>
  <si>
    <t>Alleghany</t>
  </si>
  <si>
    <t>Landrum</t>
  </si>
  <si>
    <t>Elko New Market</t>
  </si>
  <si>
    <t>Bells</t>
  </si>
  <si>
    <t>Wilmer</t>
  </si>
  <si>
    <t>New Boston</t>
  </si>
  <si>
    <t>Watseka</t>
  </si>
  <si>
    <t>Iroquois</t>
  </si>
  <si>
    <t>Ashland City</t>
  </si>
  <si>
    <t>Potosi</t>
  </si>
  <si>
    <t>Whiting</t>
  </si>
  <si>
    <t>Crooksville</t>
  </si>
  <si>
    <t>Dansville</t>
  </si>
  <si>
    <t>Ahoskie</t>
  </si>
  <si>
    <t>Hertford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</si>
  <si>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</si>
  <si>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</si>
  <si>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</si>
  <si>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</si>
  <si>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</si>
  <si>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</si>
  <si>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</si>
  <si>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</si>
  <si>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</si>
  <si>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</si>
  <si>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</si>
  <si>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</si>
  <si>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</si>
  <si>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</si>
  <si>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</si>
  <si>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</si>
  <si>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</si>
  <si>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</si>
  <si>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</si>
  <si>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</si>
  <si>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</si>
  <si>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</si>
  <si>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Clarendon</t>
  </si>
  <si>
    <t>Candlewick Lake</t>
  </si>
  <si>
    <t>Campanilla</t>
  </si>
  <si>
    <t>Winnfield</t>
  </si>
  <si>
    <t>Winn</t>
  </si>
  <si>
    <t>Santa BÃ¡rbara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</si>
  <si>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</si>
  <si>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</si>
  <si>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</si>
  <si>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</si>
  <si>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</si>
  <si>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</si>
  <si>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</si>
  <si>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</si>
  <si>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</si>
  <si>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</si>
  <si>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</si>
  <si>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</si>
  <si>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</si>
  <si>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</si>
  <si>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</si>
  <si>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</si>
  <si>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</si>
  <si>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</si>
  <si>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</si>
  <si>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</si>
  <si>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</si>
  <si>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</si>
  <si>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</si>
  <si>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</si>
  <si>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</si>
  <si>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Morgan's Point Resort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</si>
  <si>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</si>
  <si>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</si>
  <si>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</si>
  <si>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</si>
  <si>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</si>
  <si>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</si>
  <si>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</si>
  <si>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</si>
  <si>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</si>
  <si>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</si>
  <si>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</si>
  <si>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</si>
  <si>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</si>
  <si>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</si>
  <si>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</si>
  <si>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</si>
  <si>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Cherokee Village</t>
  </si>
  <si>
    <t>Sharp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</si>
  <si>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</si>
  <si>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</si>
  <si>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</si>
  <si>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</si>
  <si>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</si>
  <si>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</si>
  <si>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</si>
  <si>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Swisher</t>
  </si>
  <si>
    <t>West Elmira</t>
  </si>
  <si>
    <t>Reiffton</t>
  </si>
  <si>
    <t>Montour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</si>
  <si>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</si>
  <si>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</si>
  <si>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</si>
  <si>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</si>
  <si>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</si>
  <si>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</si>
  <si>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</si>
  <si>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</si>
  <si>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</si>
  <si>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</si>
  <si>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</si>
  <si>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</si>
  <si>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Jim Hogg</t>
  </si>
  <si>
    <t>Daingerfield</t>
  </si>
  <si>
    <t>ComerÃ­o</t>
  </si>
  <si>
    <t>Vilonia</t>
  </si>
  <si>
    <t>Cape May Court House</t>
  </si>
  <si>
    <t>Blountstown</t>
  </si>
  <si>
    <t>Vandercook Lake</t>
  </si>
  <si>
    <t>Hazardville</t>
  </si>
  <si>
    <t>Edenton</t>
  </si>
  <si>
    <t>Chowan</t>
  </si>
  <si>
    <t>Old Westbury</t>
  </si>
  <si>
    <t>Daytona Beach Shores</t>
  </si>
  <si>
    <t>Creedmoor</t>
  </si>
  <si>
    <t>Higginsville</t>
  </si>
  <si>
    <t>Woodmore</t>
  </si>
  <si>
    <t>Spotsylvania Courthouse</t>
  </si>
  <si>
    <t>Spotsylvania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</si>
  <si>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</si>
  <si>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</si>
  <si>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</si>
  <si>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</si>
  <si>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</si>
  <si>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</si>
  <si>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</si>
  <si>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</si>
  <si>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</si>
  <si>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</si>
  <si>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</si>
  <si>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</si>
  <si>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</si>
  <si>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</si>
  <si>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</si>
  <si>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</si>
  <si>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</si>
  <si>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</si>
  <si>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</si>
  <si>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</si>
  <si>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</si>
  <si>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</si>
  <si>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Hunterdon</t>
  </si>
  <si>
    <t>Kahaluu</t>
  </si>
  <si>
    <t>Beattystown</t>
  </si>
  <si>
    <t>Peppermill Village</t>
  </si>
  <si>
    <t>Fox River Grove</t>
  </si>
  <si>
    <t>North Kansas City</t>
  </si>
  <si>
    <t>West York</t>
  </si>
  <si>
    <t>Early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</si>
  <si>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</si>
  <si>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</si>
  <si>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</si>
  <si>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</si>
  <si>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</si>
  <si>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</si>
  <si>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</si>
  <si>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</si>
  <si>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</si>
  <si>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</si>
  <si>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</si>
  <si>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</si>
  <si>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</si>
  <si>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</si>
  <si>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</si>
  <si>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</si>
  <si>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Saunders</t>
  </si>
  <si>
    <t>Union Springs</t>
  </si>
  <si>
    <t>Bullock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</si>
  <si>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</si>
  <si>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</si>
  <si>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</si>
  <si>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</si>
  <si>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</si>
  <si>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</si>
  <si>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</si>
  <si>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Yell</t>
  </si>
  <si>
    <t>Wiggins</t>
  </si>
  <si>
    <t>Stone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</si>
  <si>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</si>
  <si>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</si>
  <si>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</si>
  <si>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</si>
  <si>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</si>
  <si>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</si>
  <si>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</si>
  <si>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</si>
  <si>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</si>
  <si>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</si>
  <si>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</si>
  <si>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</si>
  <si>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</si>
  <si>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</si>
  <si>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</si>
  <si>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</si>
  <si>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</si>
  <si>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</si>
  <si>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</si>
  <si>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</si>
  <si>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</si>
  <si>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</si>
  <si>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</si>
  <si>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</si>
  <si>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</si>
  <si>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</si>
  <si>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</si>
  <si>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</si>
  <si>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</si>
  <si>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</si>
  <si>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</si>
  <si>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</si>
  <si>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</si>
  <si>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</si>
  <si>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</si>
  <si>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Jeff Davis</t>
  </si>
  <si>
    <t>Ogallala</t>
  </si>
  <si>
    <t>Keith</t>
  </si>
  <si>
    <t>Bayshore</t>
  </si>
  <si>
    <t>Newaygo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</si>
  <si>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</si>
  <si>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</si>
  <si>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</si>
  <si>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</si>
  <si>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</si>
  <si>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</si>
  <si>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</si>
  <si>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</si>
  <si>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</si>
  <si>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</si>
  <si>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</si>
  <si>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</si>
  <si>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</si>
  <si>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</si>
  <si>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</si>
  <si>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North Slope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</si>
  <si>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</si>
  <si>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</si>
  <si>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</si>
  <si>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</si>
  <si>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</si>
  <si>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</si>
  <si>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</si>
  <si>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</si>
  <si>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</si>
  <si>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</si>
  <si>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</si>
  <si>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</si>
  <si>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</si>
  <si>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</si>
  <si>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</si>
  <si>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</si>
  <si>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</si>
  <si>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</si>
  <si>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</si>
  <si>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</si>
  <si>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</si>
  <si>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</si>
  <si>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Aleutians West</t>
  </si>
  <si>
    <t>The Meadows</t>
  </si>
  <si>
    <t>Enon</t>
  </si>
  <si>
    <t>Dilworth</t>
  </si>
  <si>
    <t>Valdese</t>
  </si>
  <si>
    <t>Marlow</t>
  </si>
  <si>
    <t>Jenkintown</t>
  </si>
  <si>
    <t>Planada</t>
  </si>
  <si>
    <t>Towanda</t>
  </si>
  <si>
    <t>Moniteau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</si>
  <si>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</si>
  <si>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</si>
  <si>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</si>
  <si>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</si>
  <si>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</si>
  <si>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</si>
  <si>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</si>
  <si>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</si>
  <si>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</si>
  <si>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Watonwan</t>
  </si>
  <si>
    <t>Ashdown</t>
  </si>
  <si>
    <t>Montoursville</t>
  </si>
  <si>
    <t>Samoset</t>
  </si>
  <si>
    <t>McSwain</t>
  </si>
  <si>
    <t>Suquamish</t>
  </si>
  <si>
    <t>Ely</t>
  </si>
  <si>
    <t>White Pine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</si>
  <si>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</si>
  <si>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</si>
  <si>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</si>
  <si>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</si>
  <si>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</si>
  <si>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</si>
  <si>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</si>
  <si>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</si>
  <si>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</si>
  <si>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</si>
  <si>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</si>
  <si>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Jack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</si>
  <si>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</si>
  <si>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</si>
  <si>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</si>
  <si>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</si>
  <si>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</si>
  <si>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</si>
  <si>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</si>
  <si>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</si>
  <si>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</si>
  <si>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</si>
  <si>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</si>
  <si>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</si>
  <si>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</si>
  <si>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</si>
  <si>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</si>
  <si>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</si>
  <si>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</si>
  <si>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</si>
  <si>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</si>
  <si>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</si>
  <si>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East Carroll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</si>
  <si>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</si>
  <si>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</si>
  <si>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</si>
  <si>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</si>
  <si>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</si>
  <si>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</si>
  <si>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</si>
  <si>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</si>
  <si>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</si>
  <si>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</si>
  <si>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</si>
  <si>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</si>
  <si>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</si>
  <si>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Power</t>
  </si>
  <si>
    <t>Cedarville</t>
  </si>
  <si>
    <t>Brices Creek</t>
  </si>
  <si>
    <t>French Island</t>
  </si>
  <si>
    <t>North Terre Haute</t>
  </si>
  <si>
    <t>East Troy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</si>
  <si>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</si>
  <si>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</si>
  <si>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</si>
  <si>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</si>
  <si>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</si>
  <si>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</si>
  <si>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</si>
  <si>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</si>
  <si>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</si>
  <si>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Duplin</t>
  </si>
  <si>
    <t>Cokato</t>
  </si>
  <si>
    <t>Desha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</si>
  <si>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</si>
  <si>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</si>
  <si>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</si>
  <si>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</si>
  <si>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</si>
  <si>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</si>
  <si>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</si>
  <si>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Pawnee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</si>
  <si>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</si>
  <si>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</si>
  <si>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</si>
  <si>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</si>
  <si>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</si>
  <si>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</si>
  <si>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</si>
  <si>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</si>
  <si>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</si>
  <si>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</si>
  <si>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</si>
  <si>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</si>
  <si>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</si>
  <si>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</si>
  <si>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</si>
  <si>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</si>
  <si>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</si>
  <si>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</si>
  <si>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</si>
  <si>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</si>
  <si>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</si>
  <si>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McNairy</t>
  </si>
  <si>
    <t>Chatsworth</t>
  </si>
  <si>
    <t>Crane</t>
  </si>
  <si>
    <t>Melwood</t>
  </si>
  <si>
    <t>Ridge Wood Heights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</si>
  <si>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</si>
  <si>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</si>
  <si>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</si>
  <si>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</si>
  <si>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</si>
  <si>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</si>
  <si>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</si>
  <si>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</si>
  <si>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</si>
  <si>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</si>
  <si>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</si>
  <si>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Kenmar</t>
  </si>
  <si>
    <t>Lytle</t>
  </si>
  <si>
    <t>Coleman</t>
  </si>
  <si>
    <t>Mather</t>
  </si>
  <si>
    <t>Chalfont</t>
  </si>
  <si>
    <t>Quebradillas</t>
  </si>
  <si>
    <t>Port Aransas</t>
  </si>
  <si>
    <t>Travis Ranch</t>
  </si>
  <si>
    <t>Reidland</t>
  </si>
  <si>
    <t>Kewaskum</t>
  </si>
  <si>
    <t>Park Layne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</si>
  <si>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</si>
  <si>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</si>
  <si>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</si>
  <si>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</si>
  <si>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</si>
  <si>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</si>
  <si>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</si>
  <si>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Juniata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</si>
  <si>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</si>
  <si>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</si>
  <si>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</si>
  <si>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</si>
  <si>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</si>
  <si>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</si>
  <si>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</si>
  <si>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</si>
  <si>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</si>
  <si>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</si>
  <si>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La Salle</t>
  </si>
  <si>
    <t>Raymond</t>
  </si>
  <si>
    <t>Sissonville</t>
  </si>
  <si>
    <t>East Tawas</t>
  </si>
  <si>
    <t>Iosco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</si>
  <si>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</si>
  <si>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</si>
  <si>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</si>
  <si>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</si>
  <si>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</si>
  <si>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</si>
  <si>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</si>
  <si>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</si>
  <si>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</si>
  <si>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</si>
  <si>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</si>
  <si>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</si>
  <si>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</si>
  <si>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</si>
  <si>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</si>
  <si>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</si>
  <si>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</si>
  <si>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</si>
  <si>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Currituck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</si>
  <si>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</si>
  <si>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</si>
  <si>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</si>
  <si>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</si>
  <si>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</si>
  <si>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</si>
  <si>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</si>
  <si>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</si>
  <si>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Ellenton</t>
  </si>
  <si>
    <t>Barrington Hills</t>
  </si>
  <si>
    <t>Prairie Heights</t>
  </si>
  <si>
    <t>Thornwood</t>
  </si>
  <si>
    <t>Golden Triangle</t>
  </si>
  <si>
    <t>University Gardens</t>
  </si>
  <si>
    <t>Monte Vista</t>
  </si>
  <si>
    <t>Rio Grande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</si>
  <si>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</si>
  <si>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</si>
  <si>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</si>
  <si>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</si>
  <si>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</si>
  <si>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</si>
  <si>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</si>
  <si>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</si>
  <si>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</si>
  <si>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</si>
  <si>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</si>
  <si>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</si>
  <si>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</si>
  <si>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</si>
  <si>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</si>
  <si>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</si>
  <si>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</si>
  <si>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Walsh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</si>
  <si>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</si>
  <si>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</si>
  <si>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</si>
  <si>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</si>
  <si>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</si>
  <si>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</si>
  <si>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</si>
  <si>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</si>
  <si>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</si>
  <si>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</si>
  <si>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Humphreys</t>
  </si>
  <si>
    <t>Camdenton</t>
  </si>
  <si>
    <t>ImbÃ©ry</t>
  </si>
  <si>
    <t>Barceloneta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</si>
  <si>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</si>
  <si>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</si>
  <si>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</si>
  <si>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</si>
  <si>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</si>
  <si>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</si>
  <si>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</si>
  <si>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</si>
  <si>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</si>
  <si>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</si>
  <si>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</si>
  <si>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</si>
  <si>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</si>
  <si>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</si>
  <si>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</si>
  <si>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</si>
  <si>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</si>
  <si>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</si>
  <si>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</si>
  <si>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</si>
  <si>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</si>
  <si>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</si>
  <si>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Walthourville</t>
  </si>
  <si>
    <t>Tioga</t>
  </si>
  <si>
    <t>Randleman</t>
  </si>
  <si>
    <t>Cassville</t>
  </si>
  <si>
    <t>Woodstown</t>
  </si>
  <si>
    <t>Burns</t>
  </si>
  <si>
    <t>Harney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</si>
  <si>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</si>
  <si>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</si>
  <si>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</si>
  <si>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</si>
  <si>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</si>
  <si>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</si>
  <si>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</si>
  <si>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</si>
  <si>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</si>
  <si>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</si>
  <si>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</si>
  <si>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Castro</t>
  </si>
  <si>
    <t>Magee</t>
  </si>
  <si>
    <t>West Milwaukee</t>
  </si>
  <si>
    <t>Holloman AFB</t>
  </si>
  <si>
    <t>Presidio</t>
  </si>
  <si>
    <t>Bonifay</t>
  </si>
  <si>
    <t>Holmes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</si>
  <si>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</si>
  <si>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</si>
  <si>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</si>
  <si>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</si>
  <si>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</si>
  <si>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</si>
  <si>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</si>
  <si>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</si>
  <si>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</si>
  <si>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</si>
  <si>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</si>
  <si>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</si>
  <si>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</si>
  <si>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</si>
  <si>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</si>
  <si>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</si>
  <si>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</si>
  <si>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</si>
  <si>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</si>
  <si>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</si>
  <si>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</si>
  <si>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</si>
  <si>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</si>
  <si>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</si>
  <si>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</si>
  <si>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</si>
  <si>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</si>
  <si>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</si>
  <si>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</si>
  <si>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</si>
  <si>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</si>
  <si>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</si>
  <si>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Crescent Springs</t>
  </si>
  <si>
    <t>Rio Dell</t>
  </si>
  <si>
    <t>Ridgway</t>
  </si>
  <si>
    <t>Spackenkill</t>
  </si>
  <si>
    <t>Egg Harbor City</t>
  </si>
  <si>
    <t>Empire</t>
  </si>
  <si>
    <t>Cannon Falls</t>
  </si>
  <si>
    <t>Overton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</si>
  <si>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</si>
  <si>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</si>
  <si>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</si>
  <si>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</si>
  <si>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</si>
  <si>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</si>
  <si>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</si>
  <si>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</si>
  <si>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</si>
  <si>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</si>
  <si>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</si>
  <si>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 Springs</t>
  </si>
  <si>
    <t>Trevose</t>
  </si>
  <si>
    <t>Belzoni</t>
  </si>
  <si>
    <t>Hatillo</t>
  </si>
  <si>
    <t>Lake Land'Or</t>
  </si>
  <si>
    <t>Weaverville</t>
  </si>
  <si>
    <t>Crooked River Ranch</t>
  </si>
  <si>
    <t>Horseshoe Bay</t>
  </si>
  <si>
    <t>Gentry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</si>
  <si>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</si>
  <si>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</si>
  <si>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</si>
  <si>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</si>
  <si>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</si>
  <si>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</si>
  <si>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</si>
  <si>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</si>
  <si>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</si>
  <si>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</si>
  <si>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</si>
  <si>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</si>
  <si>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</si>
  <si>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Turner</t>
  </si>
  <si>
    <t>South Chicago Heights</t>
  </si>
  <si>
    <t>Park Hill</t>
  </si>
  <si>
    <t>Bates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</si>
  <si>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</si>
  <si>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</si>
  <si>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</si>
  <si>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</si>
  <si>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</si>
  <si>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</si>
  <si>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</si>
  <si>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</si>
  <si>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Wrightwood</t>
  </si>
  <si>
    <t>Clay Center</t>
  </si>
  <si>
    <t>Itawamba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</si>
  <si>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</si>
  <si>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</si>
  <si>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</si>
  <si>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</si>
  <si>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</si>
  <si>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</si>
  <si>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</si>
  <si>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Meriwether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</si>
  <si>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</si>
  <si>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</si>
  <si>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</si>
  <si>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</si>
  <si>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</si>
  <si>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</si>
  <si>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</si>
  <si>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</si>
  <si>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</si>
  <si>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</si>
  <si>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</si>
  <si>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Angels</t>
  </si>
  <si>
    <t>Crewe</t>
  </si>
  <si>
    <t>Nottoway</t>
  </si>
  <si>
    <t>Oaklyn</t>
  </si>
  <si>
    <t>Tyro</t>
  </si>
  <si>
    <t>Roselawn</t>
  </si>
  <si>
    <t>Kalama</t>
  </si>
  <si>
    <t>Mount Hermon</t>
  </si>
  <si>
    <t>Pittsylvania</t>
  </si>
  <si>
    <t>Elroy</t>
  </si>
  <si>
    <t>Elverson</t>
  </si>
  <si>
    <t>Mahanoy City</t>
  </si>
  <si>
    <t>Hephzibah</t>
  </si>
  <si>
    <t>Metter</t>
  </si>
  <si>
    <t>Candler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</si>
  <si>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</si>
  <si>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</si>
  <si>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</si>
  <si>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</si>
  <si>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</si>
  <si>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</si>
  <si>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</si>
  <si>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</si>
  <si>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</si>
  <si>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</si>
  <si>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</si>
  <si>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</si>
  <si>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</si>
  <si>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</si>
  <si>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</si>
  <si>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</si>
  <si>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</si>
  <si>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</si>
  <si>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</si>
  <si>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</si>
  <si>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</si>
  <si>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</si>
  <si>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</si>
  <si>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</si>
  <si>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</si>
  <si>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Roebling</t>
  </si>
  <si>
    <t>Laureldale</t>
  </si>
  <si>
    <t>Big Horn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</si>
  <si>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</si>
  <si>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</si>
  <si>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</si>
  <si>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</si>
  <si>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</si>
  <si>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</si>
  <si>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</si>
  <si>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</si>
  <si>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</si>
  <si>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</si>
  <si>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</si>
  <si>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</si>
  <si>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</si>
  <si>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</si>
  <si>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</si>
  <si>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</si>
  <si>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</si>
  <si>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</si>
  <si>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Callahan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</si>
  <si>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</si>
  <si>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</si>
  <si>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</si>
  <si>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</si>
  <si>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</si>
  <si>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</si>
  <si>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</si>
  <si>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</si>
  <si>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</si>
  <si>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</si>
  <si>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</si>
  <si>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Van Zandt</t>
  </si>
  <si>
    <t>Gatlinburg</t>
  </si>
  <si>
    <t>Leo-Cedarville</t>
  </si>
  <si>
    <t>Swanton</t>
  </si>
  <si>
    <t>Bunkie</t>
  </si>
  <si>
    <t>Millstadt</t>
  </si>
  <si>
    <t>Dallastown</t>
  </si>
  <si>
    <t>Valdez</t>
  </si>
  <si>
    <t>Valdez-Cordova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</si>
  <si>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</si>
  <si>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</si>
  <si>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</si>
  <si>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</si>
  <si>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</si>
  <si>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</si>
  <si>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</si>
  <si>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</si>
  <si>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</si>
  <si>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</si>
  <si>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</si>
  <si>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</si>
  <si>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</si>
  <si>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</si>
  <si>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</si>
  <si>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</si>
  <si>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</si>
  <si>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</si>
  <si>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</si>
  <si>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</si>
  <si>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</si>
  <si>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</si>
  <si>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</si>
  <si>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</si>
  <si>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</si>
  <si>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</si>
  <si>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</si>
  <si>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</si>
  <si>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</si>
  <si>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</si>
  <si>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</si>
  <si>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</si>
  <si>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</si>
  <si>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</si>
  <si>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</si>
  <si>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</si>
  <si>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</si>
  <si>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</si>
  <si>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</si>
  <si>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Parmer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</si>
  <si>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</si>
  <si>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</si>
  <si>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</si>
  <si>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</si>
  <si>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</si>
  <si>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</si>
  <si>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</si>
  <si>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</si>
  <si>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</si>
  <si>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</si>
  <si>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</si>
  <si>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</si>
  <si>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</si>
  <si>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</si>
  <si>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</si>
  <si>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</si>
  <si>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</si>
  <si>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</si>
  <si>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</si>
  <si>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</si>
  <si>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</si>
  <si>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</si>
  <si>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</si>
  <si>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</si>
  <si>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</si>
  <si>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</si>
  <si>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</si>
  <si>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</si>
  <si>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</si>
  <si>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</si>
  <si>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</si>
  <si>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</si>
  <si>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</si>
  <si>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</si>
  <si>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</si>
  <si>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Gulf</t>
  </si>
  <si>
    <t>Stanley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</si>
  <si>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</si>
  <si>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</si>
  <si>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</si>
  <si>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</si>
  <si>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</si>
  <si>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</si>
  <si>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</si>
  <si>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</si>
  <si>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</si>
  <si>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</si>
  <si>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</si>
  <si>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</si>
  <si>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</si>
  <si>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</si>
  <si>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</si>
  <si>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</si>
  <si>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</si>
  <si>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Hesston</t>
  </si>
  <si>
    <t>Sumiton</t>
  </si>
  <si>
    <t>Cresco</t>
  </si>
  <si>
    <t>Cross City</t>
  </si>
  <si>
    <t>Dixie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</si>
  <si>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</si>
  <si>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</si>
  <si>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</si>
  <si>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</si>
  <si>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</si>
  <si>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</si>
  <si>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</si>
  <si>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</si>
  <si>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East Feliciana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</si>
  <si>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</si>
  <si>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</si>
  <si>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</si>
  <si>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</si>
  <si>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</si>
  <si>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</si>
  <si>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</si>
  <si>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</si>
  <si>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</si>
  <si>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</si>
  <si>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</si>
  <si>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</si>
  <si>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</si>
  <si>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</si>
  <si>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</si>
  <si>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</si>
  <si>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</si>
  <si>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</si>
  <si>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</si>
  <si>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</si>
  <si>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</si>
  <si>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</si>
  <si>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</si>
  <si>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</si>
  <si>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</si>
  <si>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</si>
  <si>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</si>
  <si>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</si>
  <si>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</si>
  <si>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</si>
  <si>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</si>
  <si>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</si>
  <si>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</si>
  <si>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</si>
  <si>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</si>
  <si>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</si>
  <si>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</si>
  <si>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Oglala Lakota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</si>
  <si>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</si>
  <si>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</si>
  <si>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</si>
  <si>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</si>
  <si>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</si>
  <si>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</si>
  <si>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</si>
  <si>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</si>
  <si>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</si>
  <si>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</si>
  <si>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</si>
  <si>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</si>
  <si>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</si>
  <si>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</si>
  <si>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</si>
  <si>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</si>
  <si>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</si>
  <si>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</si>
  <si>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</si>
  <si>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</si>
  <si>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</si>
  <si>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</si>
  <si>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Kanabec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</si>
  <si>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</si>
  <si>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</si>
  <si>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</si>
  <si>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</si>
  <si>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</si>
  <si>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</si>
  <si>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</si>
  <si>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</si>
  <si>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</si>
  <si>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</si>
  <si>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</si>
  <si>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</si>
  <si>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Runnels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</si>
  <si>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</si>
  <si>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</si>
  <si>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</si>
  <si>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</si>
  <si>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</si>
  <si>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</si>
  <si>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</si>
  <si>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</si>
  <si>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</si>
  <si>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</si>
  <si>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</si>
  <si>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</si>
  <si>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</si>
  <si>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</si>
  <si>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</si>
  <si>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</si>
  <si>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Allamakee</t>
  </si>
  <si>
    <t>Bent</t>
  </si>
  <si>
    <t>Pajaro</t>
  </si>
  <si>
    <t>Cedaredge</t>
  </si>
  <si>
    <t>Manhasset Hills</t>
  </si>
  <si>
    <t>Northchase</t>
  </si>
  <si>
    <t>Dover Base Housing</t>
  </si>
  <si>
    <t>Rabun</t>
  </si>
  <si>
    <t>Dunean</t>
  </si>
  <si>
    <t>El Dorado Springs</t>
  </si>
  <si>
    <t>Cedar</t>
  </si>
  <si>
    <t>Frackville</t>
  </si>
  <si>
    <t>Century</t>
  </si>
  <si>
    <t>Tarpey Village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</si>
  <si>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</si>
  <si>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</si>
  <si>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</si>
  <si>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</si>
  <si>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</si>
  <si>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</si>
  <si>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</si>
  <si>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Millard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</si>
  <si>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</si>
  <si>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</si>
  <si>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</si>
  <si>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</si>
  <si>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</si>
  <si>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</si>
  <si>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</si>
  <si>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</si>
  <si>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</si>
  <si>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</si>
  <si>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</si>
  <si>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</si>
  <si>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</si>
  <si>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</si>
  <si>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</si>
  <si>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</si>
  <si>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</si>
  <si>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</si>
  <si>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</si>
  <si>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McIntosh</t>
  </si>
  <si>
    <t>O'Neill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</si>
  <si>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</si>
  <si>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</si>
  <si>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</si>
  <si>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</si>
  <si>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</si>
  <si>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</si>
  <si>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</si>
  <si>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</si>
  <si>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</si>
  <si>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</si>
  <si>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</si>
  <si>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</si>
  <si>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</si>
  <si>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</si>
  <si>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</si>
  <si>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</si>
  <si>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</si>
  <si>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</si>
  <si>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</si>
  <si>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</si>
  <si>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</si>
  <si>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</si>
  <si>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</si>
  <si>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</si>
  <si>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Gallia</t>
  </si>
  <si>
    <t>Pen Argyl</t>
  </si>
  <si>
    <t>Carey</t>
  </si>
  <si>
    <t>Nowata</t>
  </si>
  <si>
    <t>Dooly</t>
  </si>
  <si>
    <t>Shadyside</t>
  </si>
  <si>
    <t>Tillman</t>
  </si>
  <si>
    <t>Windermere</t>
  </si>
  <si>
    <t>Nanty-Glo</t>
  </si>
  <si>
    <t>Frontenac</t>
  </si>
  <si>
    <t>Amberley</t>
  </si>
  <si>
    <t>Mississippi State</t>
  </si>
  <si>
    <t>Sloan</t>
  </si>
  <si>
    <t>Hickman</t>
  </si>
  <si>
    <t>BreÃ±as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</si>
  <si>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</si>
  <si>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</si>
  <si>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</si>
  <si>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</si>
  <si>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</si>
  <si>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</si>
  <si>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</si>
  <si>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</si>
  <si>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Conecuh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</si>
  <si>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</si>
  <si>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</si>
  <si>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</si>
  <si>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</si>
  <si>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</si>
  <si>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</si>
  <si>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</si>
  <si>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</si>
  <si>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</si>
  <si>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</si>
  <si>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</si>
  <si>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Freestone</t>
  </si>
  <si>
    <t>Silver Creek</t>
  </si>
  <si>
    <t>Brimfield</t>
  </si>
  <si>
    <t>La Conner</t>
  </si>
  <si>
    <t>Wrightstown</t>
  </si>
  <si>
    <t>Poteet</t>
  </si>
  <si>
    <t>Goldendale</t>
  </si>
  <si>
    <t>Klickitat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</si>
  <si>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</si>
  <si>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</si>
  <si>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</si>
  <si>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</si>
  <si>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</si>
  <si>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</si>
  <si>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</si>
  <si>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</si>
  <si>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</si>
  <si>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</si>
  <si>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</si>
  <si>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</si>
  <si>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</si>
  <si>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</si>
  <si>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St. James City</t>
  </si>
  <si>
    <t>Huntingtown</t>
  </si>
  <si>
    <t>Lake Royale</t>
  </si>
  <si>
    <t>Sauk City</t>
  </si>
  <si>
    <t>Myrtle Creek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</si>
  <si>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</si>
  <si>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</si>
  <si>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</si>
  <si>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</si>
  <si>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</si>
  <si>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</si>
  <si>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</si>
  <si>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</si>
  <si>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</si>
  <si>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</si>
  <si>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</si>
  <si>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</si>
  <si>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</si>
  <si>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</si>
  <si>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</si>
  <si>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</si>
  <si>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</si>
  <si>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</si>
  <si>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Larue</t>
  </si>
  <si>
    <t>Shannondale</t>
  </si>
  <si>
    <t>North Pembroke</t>
  </si>
  <si>
    <t>Brodhead</t>
  </si>
  <si>
    <t>Loyalhanna</t>
  </si>
  <si>
    <t>Putnam Lake</t>
  </si>
  <si>
    <t>McLendon-Chisholm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</si>
  <si>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</si>
  <si>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</si>
  <si>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</si>
  <si>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</si>
  <si>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</si>
  <si>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</si>
  <si>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</si>
  <si>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</si>
  <si>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</si>
  <si>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</si>
  <si>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Bosque</t>
  </si>
  <si>
    <t>Moore Haven</t>
  </si>
  <si>
    <t>Glades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</si>
  <si>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</si>
  <si>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</si>
  <si>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</si>
  <si>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</si>
  <si>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</si>
  <si>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</si>
  <si>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</si>
  <si>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</si>
  <si>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</si>
  <si>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</si>
  <si>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</si>
  <si>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</si>
  <si>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</si>
  <si>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</si>
  <si>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</si>
  <si>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</si>
  <si>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</si>
  <si>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Yadkinville</t>
  </si>
  <si>
    <t>Yadkin</t>
  </si>
  <si>
    <t>La Vale</t>
  </si>
  <si>
    <t>Gibson City</t>
  </si>
  <si>
    <t>South Beach</t>
  </si>
  <si>
    <t>Dennis Port</t>
  </si>
  <si>
    <t>Monte Sereno</t>
  </si>
  <si>
    <t>Kiowa</t>
  </si>
  <si>
    <t>Ingenio</t>
  </si>
  <si>
    <t>Montura</t>
  </si>
  <si>
    <t>Smithville-Sanders</t>
  </si>
  <si>
    <t>Germantown Hills</t>
  </si>
  <si>
    <t>Harlem</t>
  </si>
  <si>
    <t>Claxton</t>
  </si>
  <si>
    <t>Cuthbert</t>
  </si>
  <si>
    <t>Tutwiler</t>
  </si>
  <si>
    <t>Tallahatchie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</si>
  <si>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</si>
  <si>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</si>
  <si>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</si>
  <si>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</si>
  <si>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</si>
  <si>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</si>
  <si>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</si>
  <si>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</si>
  <si>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</si>
  <si>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</si>
  <si>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</si>
  <si>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</si>
  <si>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</si>
  <si>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</si>
  <si>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</si>
  <si>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</si>
  <si>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</si>
  <si>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</si>
  <si>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</si>
  <si>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</si>
  <si>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</si>
  <si>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</si>
  <si>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</si>
  <si>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</si>
  <si>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</si>
  <si>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</si>
  <si>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</si>
  <si>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</si>
  <si>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</si>
  <si>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</si>
  <si>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</si>
  <si>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</si>
  <si>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Bacon</t>
  </si>
  <si>
    <t>Oakridge</t>
  </si>
  <si>
    <t>Bladen</t>
  </si>
  <si>
    <t>Cleves</t>
  </si>
  <si>
    <t>Waldron</t>
  </si>
  <si>
    <t>Bertie</t>
  </si>
  <si>
    <t>Grand Mound</t>
  </si>
  <si>
    <t>Casa Conejo</t>
  </si>
  <si>
    <t>Skidway Lake</t>
  </si>
  <si>
    <t>Ogemaw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</si>
  <si>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</si>
  <si>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</si>
  <si>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</si>
  <si>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</si>
  <si>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</si>
  <si>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</si>
  <si>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</si>
  <si>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</si>
  <si>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</si>
  <si>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</si>
  <si>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</si>
  <si>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</si>
  <si>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</si>
  <si>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</si>
  <si>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</si>
  <si>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</si>
  <si>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</si>
  <si>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</si>
  <si>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</si>
  <si>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</si>
  <si>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</si>
  <si>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Roscommon</t>
  </si>
  <si>
    <t>LoÃ­za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</si>
  <si>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</si>
  <si>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</si>
  <si>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</si>
  <si>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</si>
  <si>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</si>
  <si>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</si>
  <si>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</si>
  <si>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</si>
  <si>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</si>
  <si>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</si>
  <si>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Nemaha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</si>
  <si>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</si>
  <si>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</si>
  <si>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</si>
  <si>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</si>
  <si>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</si>
  <si>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</si>
  <si>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</si>
  <si>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</si>
  <si>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</si>
  <si>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</si>
  <si>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</si>
  <si>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</si>
  <si>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</si>
  <si>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</si>
  <si>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</si>
  <si>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</si>
  <si>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Story City</t>
  </si>
  <si>
    <t>Graniteville</t>
  </si>
  <si>
    <t>Desert Edge</t>
  </si>
  <si>
    <t>Sharpsburg</t>
  </si>
  <si>
    <t>Cherryvale</t>
  </si>
  <si>
    <t>Chattahoochee Hills</t>
  </si>
  <si>
    <t>Wheeler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</si>
  <si>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</si>
  <si>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</si>
  <si>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</si>
  <si>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</si>
  <si>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</si>
  <si>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</si>
  <si>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</si>
  <si>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</si>
  <si>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</si>
  <si>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</si>
  <si>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</si>
  <si>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</si>
  <si>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</si>
  <si>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</si>
  <si>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</si>
  <si>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</si>
  <si>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Schoolcraft</t>
  </si>
  <si>
    <t>Spring City</t>
  </si>
  <si>
    <t>Santo Domingo</t>
  </si>
  <si>
    <t>Elma Center</t>
  </si>
  <si>
    <t>Long Prairie</t>
  </si>
  <si>
    <t>Todd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</si>
  <si>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</si>
  <si>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</si>
  <si>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</si>
  <si>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</si>
  <si>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</si>
  <si>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</si>
  <si>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</si>
  <si>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</si>
  <si>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Botetourt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</si>
  <si>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</si>
  <si>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</si>
  <si>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</si>
  <si>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</si>
  <si>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</si>
  <si>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</si>
  <si>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</si>
  <si>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</si>
  <si>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</si>
  <si>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</si>
  <si>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</si>
  <si>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Cuming</t>
  </si>
  <si>
    <t>Mount Oliver</t>
  </si>
  <si>
    <t>Ainaloa</t>
  </si>
  <si>
    <t>Tybee Island</t>
  </si>
  <si>
    <t>Essexville</t>
  </si>
  <si>
    <t>Pine Grove</t>
  </si>
  <si>
    <t>Sonterra</t>
  </si>
  <si>
    <t>Grand Point</t>
  </si>
  <si>
    <t>Summersville</t>
  </si>
  <si>
    <t>Nicholas</t>
  </si>
  <si>
    <t>West End-Cobb Town</t>
  </si>
  <si>
    <t>Grand Saline</t>
  </si>
  <si>
    <t>Howards Grove</t>
  </si>
  <si>
    <t>Esparto</t>
  </si>
  <si>
    <t>Jones Creek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</si>
  <si>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</si>
  <si>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</si>
  <si>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</si>
  <si>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</si>
  <si>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</si>
  <si>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</si>
  <si>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</si>
  <si>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</si>
  <si>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</si>
  <si>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</si>
  <si>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</si>
  <si>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King William</t>
  </si>
  <si>
    <t>Chickamauga</t>
  </si>
  <si>
    <t>Spearman</t>
  </si>
  <si>
    <t>Hansford</t>
  </si>
  <si>
    <t>West Wyomissing</t>
  </si>
  <si>
    <t>Berwyn Heights</t>
  </si>
  <si>
    <t>Water Valley</t>
  </si>
  <si>
    <t>Yalobusha</t>
  </si>
  <si>
    <t>Newburgh</t>
  </si>
  <si>
    <t>Myerstown</t>
  </si>
  <si>
    <t>Nesquehoning</t>
  </si>
  <si>
    <t>North Shore</t>
  </si>
  <si>
    <t>Bad Axe</t>
  </si>
  <si>
    <t>Annetta</t>
  </si>
  <si>
    <t>CabÃ¡n</t>
  </si>
  <si>
    <t>Dawsonville</t>
  </si>
  <si>
    <t>Four Bridges</t>
  </si>
  <si>
    <t>Kotzebue</t>
  </si>
  <si>
    <t>Northwest Arctic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</si>
  <si>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</si>
  <si>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</si>
  <si>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</si>
  <si>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</si>
  <si>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</si>
  <si>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</si>
  <si>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</si>
  <si>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</si>
  <si>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</si>
  <si>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</si>
  <si>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</si>
  <si>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</si>
  <si>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</si>
  <si>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</si>
  <si>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</si>
  <si>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</si>
  <si>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</si>
  <si>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</si>
  <si>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</si>
  <si>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</si>
  <si>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</si>
  <si>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</si>
  <si>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</si>
  <si>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</si>
  <si>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</si>
  <si>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</si>
  <si>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</si>
  <si>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CoquÃ­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</si>
  <si>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</si>
  <si>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</si>
  <si>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</si>
  <si>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</si>
  <si>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</si>
  <si>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</si>
  <si>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</si>
  <si>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</si>
  <si>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</si>
  <si>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</si>
  <si>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</si>
  <si>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</si>
  <si>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</si>
  <si>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</si>
  <si>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</si>
  <si>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Levy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</si>
  <si>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</si>
  <si>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</si>
  <si>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</si>
  <si>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</si>
  <si>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</si>
  <si>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</si>
  <si>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</si>
  <si>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</si>
  <si>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</si>
  <si>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</si>
  <si>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</si>
  <si>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</si>
  <si>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</si>
  <si>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</si>
  <si>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</si>
  <si>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</si>
  <si>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</si>
  <si>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</si>
  <si>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</si>
  <si>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</si>
  <si>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</si>
  <si>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</si>
  <si>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</si>
  <si>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</si>
  <si>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</si>
  <si>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</si>
  <si>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</si>
  <si>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</si>
  <si>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</si>
  <si>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</si>
  <si>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</si>
  <si>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</si>
  <si>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</si>
  <si>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Wilkin</t>
  </si>
  <si>
    <t>Ingalls Park</t>
  </si>
  <si>
    <t>Underwood-Petersville</t>
  </si>
  <si>
    <t>Salmon</t>
  </si>
  <si>
    <t>Lemhi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</si>
  <si>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</si>
  <si>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</si>
  <si>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</si>
  <si>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</si>
  <si>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</si>
  <si>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</si>
  <si>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</si>
  <si>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</si>
  <si>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</si>
  <si>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</si>
  <si>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</si>
  <si>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</si>
  <si>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</si>
  <si>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Monte Grande</t>
  </si>
  <si>
    <t>Pitcairn</t>
  </si>
  <si>
    <t>Kings Bay Base</t>
  </si>
  <si>
    <t>Galena</t>
  </si>
  <si>
    <t>Jo Daviess</t>
  </si>
  <si>
    <t>Ladysmith</t>
  </si>
  <si>
    <t>Boscobel</t>
  </si>
  <si>
    <t>Dakota Dunes</t>
  </si>
  <si>
    <t>South Blooming Grove</t>
  </si>
  <si>
    <t>Wynantskill</t>
  </si>
  <si>
    <t>Lucedale</t>
  </si>
  <si>
    <t>George</t>
  </si>
  <si>
    <t>Walbridge</t>
  </si>
  <si>
    <t>Moose Lake</t>
  </si>
  <si>
    <t>Meadowdale</t>
  </si>
  <si>
    <t>Tierras Nuevas Poniente</t>
  </si>
  <si>
    <t>Soperton</t>
  </si>
  <si>
    <t>Treutlen</t>
  </si>
  <si>
    <t>Nevada City</t>
  </si>
  <si>
    <t>Pine City</t>
  </si>
  <si>
    <t>Pine</t>
  </si>
  <si>
    <t>Eleele</t>
  </si>
  <si>
    <t>Lake Success</t>
  </si>
  <si>
    <t>Reamstown</t>
  </si>
  <si>
    <t>Pleasant Valley</t>
  </si>
  <si>
    <t>Zillah</t>
  </si>
  <si>
    <t>Tomahawk</t>
  </si>
  <si>
    <t>Kit Carson</t>
  </si>
  <si>
    <t>Salunga</t>
  </si>
  <si>
    <t>Beulah</t>
  </si>
  <si>
    <t>Orchidlands Estates</t>
  </si>
  <si>
    <t>Landis</t>
  </si>
  <si>
    <t>Cottondale</t>
  </si>
  <si>
    <t>Petersburg Borough</t>
  </si>
  <si>
    <t>Brackenridge</t>
  </si>
  <si>
    <t>Denmark</t>
  </si>
  <si>
    <t>Bicknell</t>
  </si>
  <si>
    <t>Okemah</t>
  </si>
  <si>
    <t>Okfuskee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</si>
  <si>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</si>
  <si>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</si>
  <si>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</si>
  <si>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</si>
  <si>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</si>
  <si>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</si>
  <si>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</si>
  <si>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</si>
  <si>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</si>
  <si>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</si>
  <si>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</si>
  <si>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</si>
  <si>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</si>
  <si>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</si>
  <si>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</si>
  <si>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</si>
  <si>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Shoshone</t>
  </si>
  <si>
    <t>Bean Station</t>
  </si>
  <si>
    <t>Grainger</t>
  </si>
  <si>
    <t>Shackle Island</t>
  </si>
  <si>
    <t>Island Walk</t>
  </si>
  <si>
    <t>Mineral Springs</t>
  </si>
  <si>
    <t>Trempealeau</t>
  </si>
  <si>
    <t>Beechwood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</si>
  <si>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</si>
  <si>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</si>
  <si>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</si>
  <si>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</si>
  <si>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</si>
  <si>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</si>
  <si>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</si>
  <si>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</si>
  <si>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</si>
  <si>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</si>
  <si>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</si>
  <si>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</si>
  <si>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</si>
  <si>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</si>
  <si>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</si>
  <si>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</si>
  <si>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Trigg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</si>
  <si>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</si>
  <si>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</si>
  <si>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</si>
  <si>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</si>
  <si>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</si>
  <si>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</si>
  <si>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</si>
  <si>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Sutton</t>
  </si>
  <si>
    <t>Filer</t>
  </si>
  <si>
    <t>Tishomingo</t>
  </si>
  <si>
    <t>Hartville</t>
  </si>
  <si>
    <t>Andrews AFB</t>
  </si>
  <si>
    <t>Brillion</t>
  </si>
  <si>
    <t>Anza</t>
  </si>
  <si>
    <t>Moriches</t>
  </si>
  <si>
    <t>Eatonville</t>
  </si>
  <si>
    <t>Red River</t>
  </si>
  <si>
    <t>Lakemore</t>
  </si>
  <si>
    <t>Cut Bank</t>
  </si>
  <si>
    <t>Glacier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</si>
  <si>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</si>
  <si>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</si>
  <si>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</si>
  <si>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</si>
  <si>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</si>
  <si>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</si>
  <si>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</si>
  <si>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</si>
  <si>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</si>
  <si>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</si>
  <si>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</si>
  <si>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</si>
  <si>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</si>
  <si>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</si>
  <si>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</si>
  <si>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</si>
  <si>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</si>
  <si>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</si>
  <si>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</si>
  <si>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Kewaunee</t>
  </si>
  <si>
    <t>Johnson Creek</t>
  </si>
  <si>
    <t>Hill 'n Dale</t>
  </si>
  <si>
    <t>Wellton</t>
  </si>
  <si>
    <t>Kings Beach</t>
  </si>
  <si>
    <t>Swift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</si>
  <si>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</si>
  <si>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</si>
  <si>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</si>
  <si>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</si>
  <si>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</si>
  <si>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</si>
  <si>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</si>
  <si>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</si>
  <si>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</si>
  <si>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</si>
  <si>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</si>
  <si>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</si>
  <si>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</si>
  <si>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</si>
  <si>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</si>
  <si>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</si>
  <si>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</si>
  <si>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</si>
  <si>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</si>
  <si>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Huerfano</t>
  </si>
  <si>
    <t>Proctor</t>
  </si>
  <si>
    <t>Ferrysburg</t>
  </si>
  <si>
    <t>Luyando</t>
  </si>
  <si>
    <t>Aguada</t>
  </si>
  <si>
    <t>Afton</t>
  </si>
  <si>
    <t>Oostburg</t>
  </si>
  <si>
    <t>River Bend</t>
  </si>
  <si>
    <t>Edgecliff Village</t>
  </si>
  <si>
    <t>Lido Beach</t>
  </si>
  <si>
    <t>Menard</t>
  </si>
  <si>
    <t>Delphi</t>
  </si>
  <si>
    <t>Toole</t>
  </si>
  <si>
    <t>Soda Springs</t>
  </si>
  <si>
    <t>Jarrettsville</t>
  </si>
  <si>
    <t>Dermott</t>
  </si>
  <si>
    <t>Chicot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</si>
  <si>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</si>
  <si>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</si>
  <si>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</si>
  <si>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</si>
  <si>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</si>
  <si>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</si>
  <si>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</si>
  <si>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</si>
  <si>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</si>
  <si>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</si>
  <si>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</si>
  <si>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</si>
  <si>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</si>
  <si>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</si>
  <si>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</si>
  <si>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</si>
  <si>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</si>
  <si>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</si>
  <si>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</si>
  <si>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Royston</t>
  </si>
  <si>
    <t>Villalba</t>
  </si>
  <si>
    <t>Havana</t>
  </si>
  <si>
    <t>West</t>
  </si>
  <si>
    <t>Penbrook</t>
  </si>
  <si>
    <t>Genoa City</t>
  </si>
  <si>
    <t>Fobes Hill</t>
  </si>
  <si>
    <t>Luis LlorÃ©ns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</si>
  <si>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</si>
  <si>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</si>
  <si>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</si>
  <si>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</si>
  <si>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</si>
  <si>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</si>
  <si>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</si>
  <si>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</si>
  <si>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</si>
  <si>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</si>
  <si>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</si>
  <si>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</si>
  <si>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</si>
  <si>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</si>
  <si>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</si>
  <si>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</si>
  <si>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</si>
  <si>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</si>
  <si>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Estill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</si>
  <si>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</si>
  <si>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</si>
  <si>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</si>
  <si>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</si>
  <si>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</si>
  <si>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</si>
  <si>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</si>
  <si>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</si>
  <si>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</si>
  <si>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</si>
  <si>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</si>
  <si>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</si>
  <si>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Flemingsburg</t>
  </si>
  <si>
    <t>Fleming</t>
  </si>
  <si>
    <t>Ramseur</t>
  </si>
  <si>
    <t>Graymoor-Devondale</t>
  </si>
  <si>
    <t>The Plains</t>
  </si>
  <si>
    <t>Horace</t>
  </si>
  <si>
    <t>Portageville</t>
  </si>
  <si>
    <t>New Madrid</t>
  </si>
  <si>
    <t>National Park</t>
  </si>
  <si>
    <t>Bunnell</t>
  </si>
  <si>
    <t>Lake Cherokee</t>
  </si>
  <si>
    <t>Gilchrist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</si>
  <si>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</si>
  <si>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</si>
  <si>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</si>
  <si>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</si>
  <si>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</si>
  <si>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</si>
  <si>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</si>
  <si>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</si>
  <si>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</si>
  <si>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</si>
  <si>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</si>
  <si>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</si>
  <si>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</si>
  <si>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</si>
  <si>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</si>
  <si>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</si>
  <si>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</si>
  <si>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</si>
  <si>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</si>
  <si>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</si>
  <si>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</si>
  <si>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</si>
  <si>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</si>
  <si>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</si>
  <si>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</si>
  <si>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East Syracuse</t>
  </si>
  <si>
    <t>Cutten</t>
  </si>
  <si>
    <t>Cornwall-on-Hudson</t>
  </si>
  <si>
    <t>Loogootee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</si>
  <si>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</si>
  <si>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</si>
  <si>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</si>
  <si>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</si>
  <si>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</si>
  <si>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</si>
  <si>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</si>
  <si>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</si>
  <si>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</si>
  <si>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</si>
  <si>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</si>
  <si>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</si>
  <si>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</si>
  <si>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</si>
  <si>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</si>
  <si>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</si>
  <si>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</si>
  <si>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</si>
  <si>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</si>
  <si>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</si>
  <si>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</si>
  <si>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</si>
  <si>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</si>
  <si>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</si>
  <si>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</si>
  <si>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</si>
  <si>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</si>
  <si>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</si>
  <si>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</si>
  <si>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</si>
  <si>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</si>
  <si>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</si>
  <si>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</si>
  <si>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Cannon</t>
  </si>
  <si>
    <t>Lawnside</t>
  </si>
  <si>
    <t>Halfway House</t>
  </si>
  <si>
    <t>Great Neck Estates</t>
  </si>
  <si>
    <t>Pemberton Heights</t>
  </si>
  <si>
    <t>Brandenburg</t>
  </si>
  <si>
    <t>Chincoteague</t>
  </si>
  <si>
    <t>Accomack</t>
  </si>
  <si>
    <t>Mingo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</si>
  <si>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</si>
  <si>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</si>
  <si>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</si>
  <si>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</si>
  <si>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</si>
  <si>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</si>
  <si>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</si>
  <si>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</si>
  <si>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</si>
  <si>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</si>
  <si>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</si>
  <si>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</si>
  <si>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</si>
  <si>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</si>
  <si>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</si>
  <si>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</si>
  <si>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</si>
  <si>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Kinney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</si>
  <si>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</si>
  <si>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</si>
  <si>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</si>
  <si>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</si>
  <si>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</si>
  <si>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</si>
  <si>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</si>
  <si>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</si>
  <si>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</si>
  <si>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</si>
  <si>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</si>
  <si>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</si>
  <si>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</si>
  <si>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</si>
  <si>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</si>
  <si>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</si>
  <si>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</si>
  <si>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</si>
  <si>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</si>
  <si>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</si>
  <si>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</si>
  <si>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</si>
  <si>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</si>
  <si>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</si>
  <si>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</si>
  <si>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</si>
  <si>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</si>
  <si>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</si>
  <si>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</si>
  <si>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</si>
  <si>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</si>
  <si>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</si>
  <si>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</si>
  <si>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</si>
  <si>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</si>
  <si>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Hanapepe</t>
  </si>
  <si>
    <t>Hacienda San JosÃ©</t>
  </si>
  <si>
    <t>Winner</t>
  </si>
  <si>
    <t>Tripp</t>
  </si>
  <si>
    <t>Hemphill</t>
  </si>
  <si>
    <t>Arcola</t>
  </si>
  <si>
    <t>North Catasauqua</t>
  </si>
  <si>
    <t>Skamania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</si>
  <si>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</si>
  <si>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</si>
  <si>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</si>
  <si>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</si>
  <si>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</si>
  <si>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</si>
  <si>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</si>
  <si>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</si>
  <si>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</si>
  <si>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Owyhee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</si>
  <si>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</si>
  <si>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</si>
  <si>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</si>
  <si>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</si>
  <si>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</si>
  <si>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</si>
  <si>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</si>
  <si>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Gasconade</t>
  </si>
  <si>
    <t>Country Squire Lakes</t>
  </si>
  <si>
    <t>Clearbrook Park</t>
  </si>
  <si>
    <t>Amery</t>
  </si>
  <si>
    <t>Tilton Northfield</t>
  </si>
  <si>
    <t>Warden</t>
  </si>
  <si>
    <t>Bar Nunn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</si>
  <si>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</si>
  <si>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</si>
  <si>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</si>
  <si>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</si>
  <si>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</si>
  <si>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</si>
  <si>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</si>
  <si>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</si>
  <si>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</si>
  <si>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</si>
  <si>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</si>
  <si>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</si>
  <si>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</si>
  <si>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</si>
  <si>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</si>
  <si>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</si>
  <si>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</si>
  <si>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</si>
  <si>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</si>
  <si>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</si>
  <si>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</si>
  <si>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</si>
  <si>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</si>
  <si>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</si>
  <si>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</si>
  <si>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</si>
  <si>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</si>
  <si>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</si>
  <si>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</si>
  <si>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</si>
  <si>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</si>
  <si>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</si>
  <si>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</si>
  <si>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Alger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</si>
  <si>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</si>
  <si>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</si>
  <si>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</si>
  <si>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</si>
  <si>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</si>
  <si>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</si>
  <si>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</si>
  <si>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</si>
  <si>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</si>
  <si>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</si>
  <si>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</si>
  <si>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</si>
  <si>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</si>
  <si>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</si>
  <si>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</si>
  <si>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</si>
  <si>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</si>
  <si>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Love</t>
  </si>
  <si>
    <t>Millen</t>
  </si>
  <si>
    <t>Jenkins</t>
  </si>
  <si>
    <t>Kalkaska</t>
  </si>
  <si>
    <t>Crest</t>
  </si>
  <si>
    <t>Onawa</t>
  </si>
  <si>
    <t>West Simsbury</t>
  </si>
  <si>
    <t>Lakeside Park</t>
  </si>
  <si>
    <t>Gervais</t>
  </si>
  <si>
    <t>Loris</t>
  </si>
  <si>
    <t>Talty</t>
  </si>
  <si>
    <t>Westworth Village</t>
  </si>
  <si>
    <t>Wilson's Mills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</si>
  <si>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</si>
  <si>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</si>
  <si>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</si>
  <si>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</si>
  <si>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</si>
  <si>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</si>
  <si>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</si>
  <si>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</si>
  <si>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</si>
  <si>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</si>
  <si>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</si>
  <si>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</si>
  <si>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</si>
  <si>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</si>
  <si>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</si>
  <si>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</si>
  <si>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Crenshaw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</si>
  <si>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</si>
  <si>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</si>
  <si>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</si>
  <si>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</si>
  <si>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</si>
  <si>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</si>
  <si>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</si>
  <si>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</si>
  <si>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</si>
  <si>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</si>
  <si>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</si>
  <si>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</si>
  <si>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Cajah's Mountain</t>
  </si>
  <si>
    <t>Palisade</t>
  </si>
  <si>
    <t>Seven Fields</t>
  </si>
  <si>
    <t>Agua Fria</t>
  </si>
  <si>
    <t>New Cordell</t>
  </si>
  <si>
    <t>Washita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</si>
  <si>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</si>
  <si>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</si>
  <si>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</si>
  <si>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</si>
  <si>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</si>
  <si>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</si>
  <si>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</si>
  <si>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</si>
  <si>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</si>
  <si>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</si>
  <si>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</si>
  <si>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</si>
  <si>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</si>
  <si>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</si>
  <si>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</si>
  <si>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</si>
  <si>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</si>
  <si>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</si>
  <si>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</si>
  <si>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</si>
  <si>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</si>
  <si>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</si>
  <si>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</si>
  <si>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</si>
  <si>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</si>
  <si>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</si>
  <si>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</si>
  <si>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Boundary</t>
  </si>
  <si>
    <t>Follansbee</t>
  </si>
  <si>
    <t>Brooke</t>
  </si>
  <si>
    <t>Bermuda Run</t>
  </si>
  <si>
    <t>Pend Oreille</t>
  </si>
  <si>
    <t>Lakehurst</t>
  </si>
  <si>
    <t>Valentine</t>
  </si>
  <si>
    <t>Cherry</t>
  </si>
  <si>
    <t>Abernathy</t>
  </si>
  <si>
    <t>Lanai City</t>
  </si>
  <si>
    <t>Moonachie</t>
  </si>
  <si>
    <t>Devola</t>
  </si>
  <si>
    <t>Inez</t>
  </si>
  <si>
    <t>Ridgeway</t>
  </si>
  <si>
    <t>Bienville</t>
  </si>
  <si>
    <t>Stroud</t>
  </si>
  <si>
    <t>White Mountain Lake</t>
  </si>
  <si>
    <t>Glen Rose</t>
  </si>
  <si>
    <t>Somervell</t>
  </si>
  <si>
    <t>Gray Summit</t>
  </si>
  <si>
    <t>Mangum</t>
  </si>
  <si>
    <t>Yellow Medicine</t>
  </si>
  <si>
    <t>West Sand Lake</t>
  </si>
  <si>
    <t>Bawcomville</t>
  </si>
  <si>
    <t>Many</t>
  </si>
  <si>
    <t>Sabine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</si>
  <si>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</si>
  <si>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</si>
  <si>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</si>
  <si>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</si>
  <si>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</si>
  <si>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</si>
  <si>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</si>
  <si>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</si>
  <si>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</si>
  <si>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</si>
  <si>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</si>
  <si>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</si>
  <si>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</si>
  <si>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</si>
  <si>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</si>
  <si>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Wilcox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</si>
  <si>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</si>
  <si>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</si>
  <si>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</si>
  <si>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</si>
  <si>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</si>
  <si>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</si>
  <si>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</si>
  <si>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</si>
  <si>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</si>
  <si>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</si>
  <si>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Mountrail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</si>
  <si>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</si>
  <si>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</si>
  <si>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</si>
  <si>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</si>
  <si>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</si>
  <si>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</si>
  <si>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</si>
  <si>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</si>
  <si>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</si>
  <si>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</si>
  <si>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</si>
  <si>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</si>
  <si>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</si>
  <si>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</si>
  <si>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</si>
  <si>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</si>
  <si>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</si>
  <si>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</si>
  <si>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</si>
  <si>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</si>
  <si>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</si>
  <si>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Dade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</si>
  <si>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</si>
  <si>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</si>
  <si>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</si>
  <si>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</si>
  <si>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</si>
  <si>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</si>
  <si>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</si>
  <si>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</si>
  <si>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</si>
  <si>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</si>
  <si>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</si>
  <si>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Benewah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</si>
  <si>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</si>
  <si>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</si>
  <si>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</si>
  <si>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</si>
  <si>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</si>
  <si>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</si>
  <si>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</si>
  <si>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</si>
  <si>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</si>
  <si>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Emery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</si>
  <si>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</si>
  <si>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</si>
  <si>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</si>
  <si>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</si>
  <si>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</si>
  <si>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</si>
  <si>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</si>
  <si>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</si>
  <si>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</si>
  <si>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Modoc</t>
  </si>
  <si>
    <t>Hallettsville</t>
  </si>
  <si>
    <t>Lavaca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</si>
  <si>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</si>
  <si>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</si>
  <si>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</si>
  <si>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</si>
  <si>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</si>
  <si>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</si>
  <si>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</si>
  <si>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</si>
  <si>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</si>
  <si>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</si>
  <si>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</si>
  <si>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</si>
  <si>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</si>
  <si>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</si>
  <si>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</si>
  <si>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</si>
  <si>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</si>
  <si>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ColÃ³n</t>
  </si>
  <si>
    <t>New Concord</t>
  </si>
  <si>
    <t>Wolfdale</t>
  </si>
  <si>
    <t>Westhampton</t>
  </si>
  <si>
    <t>Thunderbolt</t>
  </si>
  <si>
    <t>Noxubee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</si>
  <si>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</si>
  <si>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</si>
  <si>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</si>
  <si>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</si>
  <si>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</si>
  <si>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</si>
  <si>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</si>
  <si>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</si>
  <si>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</si>
  <si>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</si>
  <si>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</si>
  <si>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</si>
  <si>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</si>
  <si>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</si>
  <si>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</si>
  <si>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</si>
  <si>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</si>
  <si>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Sanilac</t>
  </si>
  <si>
    <t>Irrigon</t>
  </si>
  <si>
    <t>Sawyer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</si>
  <si>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</si>
  <si>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</si>
  <si>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</si>
  <si>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</si>
  <si>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</si>
  <si>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</si>
  <si>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</si>
  <si>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</si>
  <si>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</si>
  <si>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</si>
  <si>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</si>
  <si>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</si>
  <si>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</si>
  <si>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</si>
  <si>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Hardy</t>
  </si>
  <si>
    <t>Edisto</t>
  </si>
  <si>
    <t>Dennison</t>
  </si>
  <si>
    <t>Major</t>
  </si>
  <si>
    <t>Bluewell</t>
  </si>
  <si>
    <t>New Town</t>
  </si>
  <si>
    <t>East Douglas</t>
  </si>
  <si>
    <t>Okolona</t>
  </si>
  <si>
    <t>Brinkley</t>
  </si>
  <si>
    <t>Rugby</t>
  </si>
  <si>
    <t>East Prospect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</si>
  <si>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</si>
  <si>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</si>
  <si>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</si>
  <si>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</si>
  <si>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</si>
  <si>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</si>
  <si>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</si>
  <si>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</si>
  <si>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</si>
  <si>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</si>
  <si>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</si>
  <si>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</si>
  <si>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</si>
  <si>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</si>
  <si>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</si>
  <si>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</si>
  <si>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</si>
  <si>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</si>
  <si>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</si>
  <si>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</si>
  <si>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</si>
  <si>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</si>
  <si>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</si>
  <si>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</si>
  <si>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</si>
  <si>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</si>
  <si>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</si>
  <si>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</si>
  <si>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</si>
  <si>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</si>
  <si>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Clinch</t>
  </si>
  <si>
    <t>White Sulphur Springs</t>
  </si>
  <si>
    <t>Lake Mary Jane</t>
  </si>
  <si>
    <t>Feasterville</t>
  </si>
  <si>
    <t>Spooner</t>
  </si>
  <si>
    <t>Washburn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</si>
  <si>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</si>
  <si>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</si>
  <si>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</si>
  <si>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</si>
  <si>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</si>
  <si>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</si>
  <si>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</si>
  <si>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</si>
  <si>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</si>
  <si>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</si>
  <si>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</si>
  <si>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</si>
  <si>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</si>
  <si>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</si>
  <si>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</si>
  <si>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Screven</t>
  </si>
  <si>
    <t>Polkton</t>
  </si>
  <si>
    <t>Rockcastle</t>
  </si>
  <si>
    <t>New Palestine</t>
  </si>
  <si>
    <t>Myrtle Point</t>
  </si>
  <si>
    <t>Indian Springs Village</t>
  </si>
  <si>
    <t>Turley</t>
  </si>
  <si>
    <t>Caruthers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</si>
  <si>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</si>
  <si>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</si>
  <si>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</si>
  <si>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</si>
  <si>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</si>
  <si>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</si>
  <si>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</si>
  <si>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</si>
  <si>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</si>
  <si>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</si>
  <si>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</si>
  <si>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</si>
  <si>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</si>
  <si>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</si>
  <si>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</si>
  <si>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</si>
  <si>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</si>
  <si>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</si>
  <si>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</si>
  <si>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</si>
  <si>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</si>
  <si>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Coffey</t>
  </si>
  <si>
    <t>Premont</t>
  </si>
  <si>
    <t>Maugansville</t>
  </si>
  <si>
    <t>Jamestown West</t>
  </si>
  <si>
    <t>Nixon</t>
  </si>
  <si>
    <t>Pine Crest</t>
  </si>
  <si>
    <t>Lyford</t>
  </si>
  <si>
    <t>Selbyville</t>
  </si>
  <si>
    <t>Bear Lake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</si>
  <si>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</si>
  <si>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</si>
  <si>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</si>
  <si>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</si>
  <si>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</si>
  <si>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</si>
  <si>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</si>
  <si>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</si>
  <si>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</si>
  <si>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</si>
  <si>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</si>
  <si>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</si>
  <si>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</si>
  <si>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</si>
  <si>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</si>
  <si>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</si>
  <si>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</si>
  <si>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</si>
  <si>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</si>
  <si>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</si>
  <si>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</si>
  <si>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</si>
  <si>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</si>
  <si>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</si>
  <si>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</si>
  <si>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</si>
  <si>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</si>
  <si>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</si>
  <si>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</si>
  <si>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</si>
  <si>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</si>
  <si>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</si>
  <si>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</si>
  <si>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</si>
  <si>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</si>
  <si>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</si>
  <si>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</si>
  <si>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</si>
  <si>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</si>
  <si>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</si>
  <si>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</si>
  <si>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</si>
  <si>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</si>
  <si>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</si>
  <si>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</si>
  <si>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</si>
  <si>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</si>
  <si>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</si>
  <si>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</si>
  <si>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</si>
  <si>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</si>
  <si>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</si>
  <si>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West Branch</t>
  </si>
  <si>
    <t>Raoul</t>
  </si>
  <si>
    <t>State Line</t>
  </si>
  <si>
    <t>Matoaca</t>
  </si>
  <si>
    <t>Oakland City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</si>
  <si>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</si>
  <si>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</si>
  <si>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</si>
  <si>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</si>
  <si>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</si>
  <si>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</si>
  <si>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</si>
  <si>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</si>
  <si>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RÃ­o Lajas</t>
  </si>
  <si>
    <t>Oceana</t>
  </si>
  <si>
    <t>Wautoma</t>
  </si>
  <si>
    <t>Waushara</t>
  </si>
  <si>
    <t>Bono</t>
  </si>
  <si>
    <t>South Congaree</t>
  </si>
  <si>
    <t>San JosÃ©</t>
  </si>
  <si>
    <t>South Sumter</t>
  </si>
  <si>
    <t>Walnut Hill</t>
  </si>
  <si>
    <t>Cumings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</si>
  <si>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</si>
  <si>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</si>
  <si>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</si>
  <si>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</si>
  <si>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</si>
  <si>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</si>
  <si>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</si>
  <si>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</si>
  <si>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</si>
  <si>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</si>
  <si>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Pondera</t>
  </si>
  <si>
    <t>Casselton</t>
  </si>
  <si>
    <t>Cannon AFB</t>
  </si>
  <si>
    <t>Orchard Lake Village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</si>
  <si>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</si>
  <si>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</si>
  <si>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</si>
  <si>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</si>
  <si>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</si>
  <si>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</si>
  <si>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</si>
  <si>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</si>
  <si>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</si>
  <si>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</si>
  <si>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</si>
  <si>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</si>
  <si>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</si>
  <si>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</si>
  <si>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</si>
  <si>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</si>
  <si>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</si>
  <si>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</si>
  <si>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</si>
  <si>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</si>
  <si>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</si>
  <si>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</si>
  <si>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</si>
  <si>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</si>
  <si>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ColÃ³n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</si>
  <si>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</si>
  <si>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</si>
  <si>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</si>
  <si>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</si>
  <si>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</si>
  <si>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</si>
  <si>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</si>
  <si>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</si>
  <si>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</si>
  <si>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</si>
  <si>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</si>
  <si>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</si>
  <si>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</si>
  <si>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Southeast Fairbanks</t>
  </si>
  <si>
    <t>Inman</t>
  </si>
  <si>
    <t>Wyldwood</t>
  </si>
  <si>
    <t>Stormstown</t>
  </si>
  <si>
    <t>Maynardville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</si>
  <si>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</si>
  <si>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</si>
  <si>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</si>
  <si>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</si>
  <si>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</si>
  <si>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</si>
  <si>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</si>
  <si>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</si>
  <si>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</si>
  <si>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</si>
  <si>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</si>
  <si>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</si>
  <si>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</si>
  <si>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</si>
  <si>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</si>
  <si>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</si>
  <si>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</si>
  <si>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</si>
  <si>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</si>
  <si>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</si>
  <si>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</si>
  <si>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</si>
  <si>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</si>
  <si>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</si>
  <si>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</si>
  <si>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</si>
  <si>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</si>
  <si>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</si>
  <si>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</si>
  <si>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</si>
  <si>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</si>
  <si>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</si>
  <si>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</si>
  <si>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</si>
  <si>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</si>
  <si>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</si>
  <si>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</si>
  <si>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</si>
  <si>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</si>
  <si>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</si>
  <si>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</si>
  <si>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</si>
  <si>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</si>
  <si>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Roberts</t>
  </si>
  <si>
    <t>Lapel</t>
  </si>
  <si>
    <t>Campo Rico</t>
  </si>
  <si>
    <t>Bolindale</t>
  </si>
  <si>
    <t>St. Ignace</t>
  </si>
  <si>
    <t>Mackinac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</si>
  <si>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</si>
  <si>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</si>
  <si>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</si>
  <si>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</si>
  <si>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</si>
  <si>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</si>
  <si>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</si>
  <si>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</si>
  <si>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</si>
  <si>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</si>
  <si>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</si>
  <si>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</si>
  <si>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</si>
  <si>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</si>
  <si>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</si>
  <si>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</si>
  <si>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Susquehanna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</si>
  <si>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</si>
  <si>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</si>
  <si>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</si>
  <si>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</si>
  <si>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</si>
  <si>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</si>
  <si>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</si>
  <si>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</si>
  <si>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</si>
  <si>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</si>
  <si>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</si>
  <si>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</si>
  <si>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</si>
  <si>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</si>
  <si>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</si>
  <si>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</si>
  <si>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</si>
  <si>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</si>
  <si>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</si>
  <si>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</si>
  <si>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</si>
  <si>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Brule</t>
  </si>
  <si>
    <t>Timmonsville</t>
  </si>
  <si>
    <t>Henagar</t>
  </si>
  <si>
    <t>Matamoras</t>
  </si>
  <si>
    <t>Dillingham</t>
  </si>
  <si>
    <t>Rainbow</t>
  </si>
  <si>
    <t>Midland City</t>
  </si>
  <si>
    <t>Walters</t>
  </si>
  <si>
    <t>Cotton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</si>
  <si>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</si>
  <si>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</si>
  <si>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</si>
  <si>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</si>
  <si>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</si>
  <si>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</si>
  <si>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</si>
  <si>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</si>
  <si>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</si>
  <si>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</si>
  <si>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</si>
  <si>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</si>
  <si>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</si>
  <si>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</si>
  <si>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</si>
  <si>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</si>
  <si>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</si>
  <si>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</si>
  <si>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</si>
  <si>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</si>
  <si>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</si>
  <si>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</si>
  <si>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East Bernard</t>
  </si>
  <si>
    <t>Excelsior</t>
  </si>
  <si>
    <t>Anahuac</t>
  </si>
  <si>
    <t>West Sharyland</t>
  </si>
  <si>
    <t>Neodesha</t>
  </si>
  <si>
    <t>Hardinsburg</t>
  </si>
  <si>
    <t>Breckinridge</t>
  </si>
  <si>
    <t>Belle Rose</t>
  </si>
  <si>
    <t>Assumption</t>
  </si>
  <si>
    <t>Mosheim</t>
  </si>
  <si>
    <t>Eastpoint</t>
  </si>
  <si>
    <t>Princeton Junction</t>
  </si>
  <si>
    <t>Wofford Heights</t>
  </si>
  <si>
    <t>Olivia</t>
  </si>
  <si>
    <t>Renville</t>
  </si>
  <si>
    <t>Mulino</t>
  </si>
  <si>
    <t>Olga</t>
  </si>
  <si>
    <t>Rogue River</t>
  </si>
  <si>
    <t>Wheeler AFB</t>
  </si>
  <si>
    <t>Lithonia</t>
  </si>
  <si>
    <t>Laurel Park</t>
  </si>
  <si>
    <t>Parkside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</si>
  <si>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</si>
  <si>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</si>
  <si>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</si>
  <si>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</si>
  <si>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</si>
  <si>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</si>
  <si>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</si>
  <si>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</si>
  <si>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</si>
  <si>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</si>
  <si>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Pushmataha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</si>
  <si>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</si>
  <si>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</si>
  <si>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</si>
  <si>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</si>
  <si>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</si>
  <si>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</si>
  <si>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</si>
  <si>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</si>
  <si>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</si>
  <si>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</si>
  <si>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</si>
  <si>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</si>
  <si>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</si>
  <si>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Plumas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</si>
  <si>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</si>
  <si>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</si>
  <si>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</si>
  <si>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</si>
  <si>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</si>
  <si>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</si>
  <si>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</si>
  <si>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</si>
  <si>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</si>
  <si>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</si>
  <si>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</si>
  <si>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</si>
  <si>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</si>
  <si>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</si>
  <si>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</si>
  <si>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</si>
  <si>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</si>
  <si>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</si>
  <si>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</si>
  <si>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</si>
  <si>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</si>
  <si>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</si>
  <si>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</si>
  <si>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</si>
  <si>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</si>
  <si>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</si>
  <si>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</si>
  <si>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</si>
  <si>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</si>
  <si>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</si>
  <si>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</si>
  <si>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</si>
  <si>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</si>
  <si>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</si>
  <si>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</si>
  <si>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</si>
  <si>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</si>
  <si>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Slippery Rock University</t>
  </si>
  <si>
    <t>Greenport West</t>
  </si>
  <si>
    <t>Sag Harbor</t>
  </si>
  <si>
    <t>Ludowici</t>
  </si>
  <si>
    <t>Long</t>
  </si>
  <si>
    <t>Carnation</t>
  </si>
  <si>
    <t>Vernonia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</si>
  <si>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</si>
  <si>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</si>
  <si>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</si>
  <si>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</si>
  <si>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</si>
  <si>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</si>
  <si>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</si>
  <si>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</si>
  <si>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</si>
  <si>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</si>
  <si>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</si>
  <si>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</si>
  <si>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</si>
  <si>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Spink</t>
  </si>
  <si>
    <t>Geistown</t>
  </si>
  <si>
    <t>Belcourt</t>
  </si>
  <si>
    <t>Rolette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</si>
  <si>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</si>
  <si>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</si>
  <si>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</si>
  <si>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</si>
  <si>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</si>
  <si>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</si>
  <si>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</si>
  <si>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</si>
  <si>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</si>
  <si>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Saguache</t>
  </si>
  <si>
    <t>Fairdale</t>
  </si>
  <si>
    <t>Rangely</t>
  </si>
  <si>
    <t>Rio Blanco</t>
  </si>
  <si>
    <t>Fort Polk North</t>
  </si>
  <si>
    <t>Belmond</t>
  </si>
  <si>
    <t>Wilson-Conococheague</t>
  </si>
  <si>
    <t>Tunica Resorts</t>
  </si>
  <si>
    <t>Tunica</t>
  </si>
  <si>
    <t>Poplar-Cotton Center</t>
  </si>
  <si>
    <t>West Wareham</t>
  </si>
  <si>
    <t>Escatawpa</t>
  </si>
  <si>
    <t>Owen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</si>
  <si>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</si>
  <si>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</si>
  <si>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</si>
  <si>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</si>
  <si>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</si>
  <si>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</si>
  <si>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</si>
  <si>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</si>
  <si>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</si>
  <si>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</si>
  <si>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</si>
  <si>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</si>
  <si>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</si>
  <si>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</si>
  <si>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</si>
  <si>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</si>
  <si>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</si>
  <si>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</si>
  <si>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</si>
  <si>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</si>
  <si>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</si>
  <si>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</si>
  <si>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</si>
  <si>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Rosebud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</si>
  <si>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</si>
  <si>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</si>
  <si>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</si>
  <si>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</si>
  <si>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</si>
  <si>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</si>
  <si>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</si>
  <si>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</si>
  <si>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</si>
  <si>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</si>
  <si>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</si>
  <si>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</si>
  <si>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</si>
  <si>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</si>
  <si>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</si>
  <si>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</si>
  <si>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</si>
  <si>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</si>
  <si>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</si>
  <si>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</si>
  <si>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</si>
  <si>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</si>
  <si>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Sewall's Point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</si>
  <si>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</si>
  <si>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</si>
  <si>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</si>
  <si>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</si>
  <si>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</si>
  <si>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</si>
  <si>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</si>
  <si>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</si>
  <si>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</si>
  <si>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</si>
  <si>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</si>
  <si>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</si>
  <si>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</si>
  <si>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</si>
  <si>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</si>
  <si>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</si>
  <si>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</si>
  <si>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</si>
  <si>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</si>
  <si>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</si>
  <si>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</si>
  <si>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</si>
  <si>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</si>
  <si>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</si>
  <si>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</si>
  <si>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</si>
  <si>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</si>
  <si>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</si>
  <si>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</si>
  <si>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</si>
  <si>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</si>
  <si>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</si>
  <si>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</si>
  <si>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</si>
  <si>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</si>
  <si>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</si>
  <si>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</si>
  <si>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</si>
  <si>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</si>
  <si>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</si>
  <si>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</si>
  <si>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</si>
  <si>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</si>
  <si>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</si>
  <si>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</si>
  <si>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</si>
  <si>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</si>
  <si>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</si>
  <si>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</si>
  <si>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CorazÃ³n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</si>
  <si>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</si>
  <si>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</si>
  <si>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</si>
  <si>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</si>
  <si>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</si>
  <si>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</si>
  <si>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</si>
  <si>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</si>
  <si>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</si>
  <si>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</si>
  <si>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</si>
  <si>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</si>
  <si>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</si>
  <si>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</si>
  <si>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</si>
  <si>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</si>
  <si>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</si>
  <si>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</si>
  <si>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</si>
  <si>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</si>
  <si>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</si>
  <si>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</si>
  <si>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</si>
  <si>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</si>
  <si>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</si>
  <si>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</si>
  <si>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</si>
  <si>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</si>
  <si>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</si>
  <si>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</si>
  <si>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</si>
  <si>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</si>
  <si>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</si>
  <si>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</si>
  <si>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</si>
  <si>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</si>
  <si>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</si>
  <si>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</si>
  <si>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</si>
  <si>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</si>
  <si>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</si>
  <si>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</si>
  <si>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</si>
  <si>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</si>
  <si>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</si>
  <si>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</si>
  <si>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</si>
  <si>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</si>
  <si>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</si>
  <si>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</si>
  <si>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</si>
  <si>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</si>
  <si>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Broadwater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</si>
  <si>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</si>
  <si>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</si>
  <si>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</si>
  <si>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</si>
  <si>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</si>
  <si>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</si>
  <si>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</si>
  <si>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</si>
  <si>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</si>
  <si>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</si>
  <si>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</si>
  <si>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</si>
  <si>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Morovis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</si>
  <si>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</si>
  <si>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</si>
  <si>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</si>
  <si>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</si>
  <si>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</si>
  <si>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</si>
  <si>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</si>
  <si>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</si>
  <si>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</si>
  <si>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</si>
  <si>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</si>
  <si>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</si>
  <si>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</si>
  <si>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</si>
  <si>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</si>
  <si>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</si>
  <si>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</si>
  <si>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</si>
  <si>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</si>
  <si>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Maunabo</t>
  </si>
  <si>
    <t>Wewahitchka</t>
  </si>
  <si>
    <t>Montegut</t>
  </si>
  <si>
    <t>Tavernier</t>
  </si>
  <si>
    <t>Solomons</t>
  </si>
  <si>
    <t>Blanco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</si>
  <si>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</si>
  <si>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</si>
  <si>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</si>
  <si>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</si>
  <si>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</si>
  <si>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</si>
  <si>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</si>
  <si>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</si>
  <si>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</si>
  <si>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</si>
  <si>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Vineyard Haven</t>
  </si>
  <si>
    <t>Dukes</t>
  </si>
  <si>
    <t>Tennille</t>
  </si>
  <si>
    <t>Jasonville</t>
  </si>
  <si>
    <t>Council Grove</t>
  </si>
  <si>
    <t>Cabin John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</si>
  <si>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</si>
  <si>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</si>
  <si>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</si>
  <si>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</si>
  <si>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</si>
  <si>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</si>
  <si>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</si>
  <si>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</si>
  <si>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</si>
  <si>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</si>
  <si>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</si>
  <si>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</si>
  <si>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</si>
  <si>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</si>
  <si>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Perquimans</t>
  </si>
  <si>
    <t>Stanfield</t>
  </si>
  <si>
    <t>East Missoula</t>
  </si>
  <si>
    <t>Wilmerding</t>
  </si>
  <si>
    <t>Montz</t>
  </si>
  <si>
    <t>Horseshoe Bend</t>
  </si>
  <si>
    <t>Izard</t>
  </si>
  <si>
    <t>Breckinridge Center</t>
  </si>
  <si>
    <t>Lake Lotawana</t>
  </si>
  <si>
    <t>Bell Canyon</t>
  </si>
  <si>
    <t>Kountze</t>
  </si>
  <si>
    <t>West Hamburg</t>
  </si>
  <si>
    <t>Fentress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</si>
  <si>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</si>
  <si>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</si>
  <si>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</si>
  <si>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</si>
  <si>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</si>
  <si>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</si>
  <si>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</si>
  <si>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</si>
  <si>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</si>
  <si>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</si>
  <si>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</si>
  <si>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Banks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</si>
  <si>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</si>
  <si>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</si>
  <si>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</si>
  <si>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</si>
  <si>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</si>
  <si>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</si>
  <si>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</si>
  <si>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</si>
  <si>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</si>
  <si>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</si>
  <si>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</si>
  <si>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</si>
  <si>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</si>
  <si>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</si>
  <si>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</si>
  <si>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</si>
  <si>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</si>
  <si>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</si>
  <si>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</si>
  <si>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</si>
  <si>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</si>
  <si>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</si>
  <si>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</si>
  <si>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</si>
  <si>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</si>
  <si>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</si>
  <si>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</si>
  <si>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</si>
  <si>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</si>
  <si>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</si>
  <si>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</si>
  <si>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</si>
  <si>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</si>
  <si>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</si>
  <si>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</si>
  <si>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</si>
  <si>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</si>
  <si>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</si>
  <si>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</si>
  <si>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</si>
  <si>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</si>
  <si>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Lamoille</t>
  </si>
  <si>
    <t>Holcomb</t>
  </si>
  <si>
    <t>Weatherby Lake</t>
  </si>
  <si>
    <t>Lincoln Beach</t>
  </si>
  <si>
    <t>Cardington</t>
  </si>
  <si>
    <t>Harper</t>
  </si>
  <si>
    <t>Topton</t>
  </si>
  <si>
    <t>Kirbyville</t>
  </si>
  <si>
    <t>Dolgeville</t>
  </si>
  <si>
    <t>Collingsworth</t>
  </si>
  <si>
    <t>Seneca Knolls</t>
  </si>
  <si>
    <t>Sac City</t>
  </si>
  <si>
    <t>Sac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</si>
  <si>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</si>
  <si>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</si>
  <si>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</si>
  <si>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</si>
  <si>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</si>
  <si>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</si>
  <si>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</si>
  <si>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</si>
  <si>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MarÃ­as</t>
  </si>
  <si>
    <t>Cape Carteret</t>
  </si>
  <si>
    <t>McCamey</t>
  </si>
  <si>
    <t>Upton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</si>
  <si>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</si>
  <si>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</si>
  <si>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</si>
  <si>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</si>
  <si>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</si>
  <si>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</si>
  <si>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</si>
  <si>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</si>
  <si>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</si>
  <si>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</si>
  <si>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</si>
  <si>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</si>
  <si>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Chase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</si>
  <si>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</si>
  <si>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</si>
  <si>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</si>
  <si>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</si>
  <si>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</si>
  <si>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</si>
  <si>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</si>
  <si>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</si>
  <si>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Ida</t>
  </si>
  <si>
    <t>Ransom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</si>
  <si>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</si>
  <si>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</si>
  <si>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</si>
  <si>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</si>
  <si>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</si>
  <si>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</si>
  <si>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</si>
  <si>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</si>
  <si>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</si>
  <si>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Swain</t>
  </si>
  <si>
    <t>Hanscom AFB</t>
  </si>
  <si>
    <t>Hopwood</t>
  </si>
  <si>
    <t>Esko</t>
  </si>
  <si>
    <t>Pearson</t>
  </si>
  <si>
    <t>Atkinson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</si>
  <si>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</si>
  <si>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</si>
  <si>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</si>
  <si>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</si>
  <si>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</si>
  <si>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</si>
  <si>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</si>
  <si>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</si>
  <si>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Little River-Academy</t>
  </si>
  <si>
    <t>Mountain Lake</t>
  </si>
  <si>
    <t>Homosassa</t>
  </si>
  <si>
    <t>Rafael GonzÃ¡lez</t>
  </si>
  <si>
    <t>Creola</t>
  </si>
  <si>
    <t>Fairview-Ferndale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</si>
  <si>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</si>
  <si>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</si>
  <si>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</si>
  <si>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</si>
  <si>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</si>
  <si>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</si>
  <si>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</si>
  <si>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</si>
  <si>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</si>
  <si>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</si>
  <si>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</si>
  <si>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</si>
  <si>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</si>
  <si>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</si>
  <si>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</si>
  <si>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</si>
  <si>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</si>
  <si>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</si>
  <si>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</si>
  <si>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</si>
  <si>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</si>
  <si>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</si>
  <si>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</si>
  <si>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</si>
  <si>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</si>
  <si>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</si>
  <si>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</si>
  <si>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</si>
  <si>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</si>
  <si>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</si>
  <si>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</si>
  <si>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</si>
  <si>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</si>
  <si>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Southwest Greensburg</t>
  </si>
  <si>
    <t>Jemez Pueblo</t>
  </si>
  <si>
    <t>Sigourney</t>
  </si>
  <si>
    <t>Walla Walla East</t>
  </si>
  <si>
    <t>Hillsboro Beach</t>
  </si>
  <si>
    <t>El MangÃ³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</si>
  <si>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</si>
  <si>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</si>
  <si>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</si>
  <si>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</si>
  <si>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</si>
  <si>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</si>
  <si>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</si>
  <si>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</si>
  <si>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</si>
  <si>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</si>
  <si>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</si>
  <si>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</si>
  <si>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</si>
  <si>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</si>
  <si>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</si>
  <si>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</si>
  <si>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</si>
  <si>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</si>
  <si>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Catahoula</t>
  </si>
  <si>
    <t>Choctaw Lake</t>
  </si>
  <si>
    <t>Port Allegany</t>
  </si>
  <si>
    <t>Taft Heights</t>
  </si>
  <si>
    <t>Fern Acres</t>
  </si>
  <si>
    <t>FrÃ¡nquez</t>
  </si>
  <si>
    <t>Wallowa</t>
  </si>
  <si>
    <t>South Greensburg</t>
  </si>
  <si>
    <t>Wickerham Manor-Fisher</t>
  </si>
  <si>
    <t>Bethlehem Village</t>
  </si>
  <si>
    <t>Judsonia</t>
  </si>
  <si>
    <t>Ossun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</si>
  <si>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</si>
  <si>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</si>
  <si>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</si>
  <si>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</si>
  <si>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</si>
  <si>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</si>
  <si>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</si>
  <si>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</si>
  <si>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</si>
  <si>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</si>
  <si>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</si>
  <si>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</si>
  <si>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</si>
  <si>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</si>
  <si>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Foster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</si>
  <si>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</si>
  <si>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</si>
  <si>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</si>
  <si>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</si>
  <si>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</si>
  <si>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</si>
  <si>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</si>
  <si>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</si>
  <si>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</si>
  <si>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</si>
  <si>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</si>
  <si>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</si>
  <si>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</si>
  <si>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</si>
  <si>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</si>
  <si>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</si>
  <si>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</si>
  <si>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</si>
  <si>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</si>
  <si>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</si>
  <si>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</si>
  <si>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</si>
  <si>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</si>
  <si>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</si>
  <si>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</si>
  <si>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</si>
  <si>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</si>
  <si>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</si>
  <si>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</si>
  <si>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</si>
  <si>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</si>
  <si>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</si>
  <si>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</si>
  <si>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Caswell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</si>
  <si>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</si>
  <si>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</si>
  <si>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</si>
  <si>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</si>
  <si>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</si>
  <si>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</si>
  <si>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</si>
  <si>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</si>
  <si>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</si>
  <si>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</si>
  <si>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</si>
  <si>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</si>
  <si>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</si>
  <si>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</si>
  <si>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</si>
  <si>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</si>
  <si>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</si>
  <si>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</si>
  <si>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</si>
  <si>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</si>
  <si>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</si>
  <si>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</si>
  <si>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</si>
  <si>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</si>
  <si>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</si>
  <si>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</si>
  <si>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</si>
  <si>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</si>
  <si>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</si>
  <si>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</si>
  <si>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</si>
  <si>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</si>
  <si>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</si>
  <si>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</si>
  <si>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</si>
  <si>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</si>
  <si>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</si>
  <si>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</si>
  <si>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</si>
  <si>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</si>
  <si>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</si>
  <si>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</si>
  <si>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</si>
  <si>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</si>
  <si>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Patrick</t>
  </si>
  <si>
    <t>North Puyallup</t>
  </si>
  <si>
    <t>Rolling Fork</t>
  </si>
  <si>
    <t>Sharkey</t>
  </si>
  <si>
    <t>La Pine</t>
  </si>
  <si>
    <t>Letcher</t>
  </si>
  <si>
    <t>Tchula</t>
  </si>
  <si>
    <t>Valley Hill</t>
  </si>
  <si>
    <t>Catlin</t>
  </si>
  <si>
    <t>Princeville</t>
  </si>
  <si>
    <t>Sour Lake</t>
  </si>
  <si>
    <t>Sullivan's Island</t>
  </si>
  <si>
    <t>Painted Post</t>
  </si>
  <si>
    <t>Italy</t>
  </si>
  <si>
    <t>Haslet</t>
  </si>
  <si>
    <t>Manchester Center</t>
  </si>
  <si>
    <t>Bennington</t>
  </si>
  <si>
    <t>Kealakekua</t>
  </si>
  <si>
    <t>Bon Homme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</si>
  <si>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</si>
  <si>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</si>
  <si>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</si>
  <si>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</si>
  <si>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</si>
  <si>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</si>
  <si>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</si>
  <si>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</si>
  <si>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</si>
  <si>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</si>
  <si>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</si>
  <si>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</si>
  <si>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</si>
  <si>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</si>
  <si>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</si>
  <si>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</si>
  <si>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</si>
  <si>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</si>
  <si>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</si>
  <si>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</si>
  <si>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</si>
  <si>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</si>
  <si>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</si>
  <si>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</si>
  <si>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</si>
  <si>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</si>
  <si>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</si>
  <si>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</si>
  <si>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</si>
  <si>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</si>
  <si>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</si>
  <si>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</si>
  <si>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</si>
  <si>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</si>
  <si>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</si>
  <si>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</si>
  <si>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</si>
  <si>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</si>
  <si>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</si>
  <si>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</si>
  <si>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</si>
  <si>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</si>
  <si>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</si>
  <si>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</si>
  <si>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Pierson</t>
  </si>
  <si>
    <t>Trion</t>
  </si>
  <si>
    <t>Priest River</t>
  </si>
  <si>
    <t>Carbon Hill</t>
  </si>
  <si>
    <t>Bayou L'Ourse</t>
  </si>
  <si>
    <t>Leesport</t>
  </si>
  <si>
    <t>Hurstbourne Acres</t>
  </si>
  <si>
    <t>Derwood</t>
  </si>
  <si>
    <t>Hidden Hills</t>
  </si>
  <si>
    <t>Aceitunas</t>
  </si>
  <si>
    <t>Lookout Mountain</t>
  </si>
  <si>
    <t>Lynnwood-Pricedale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</si>
  <si>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</si>
  <si>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</si>
  <si>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</si>
  <si>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</si>
  <si>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</si>
  <si>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</si>
  <si>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</si>
  <si>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</si>
  <si>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</si>
  <si>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</si>
  <si>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</si>
  <si>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</si>
  <si>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</si>
  <si>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</si>
  <si>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</si>
  <si>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</si>
  <si>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</si>
  <si>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</si>
  <si>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Berino</t>
  </si>
  <si>
    <t>Erma</t>
  </si>
  <si>
    <t>Mount Cobb</t>
  </si>
  <si>
    <t>New Johnsonville</t>
  </si>
  <si>
    <t>Slater-Marietta</t>
  </si>
  <si>
    <t>Hollis</t>
  </si>
  <si>
    <t>Harmon</t>
  </si>
  <si>
    <t>Pinedale</t>
  </si>
  <si>
    <t>Sublette</t>
  </si>
  <si>
    <t>Elk Point</t>
  </si>
  <si>
    <t>Ault</t>
  </si>
  <si>
    <t>Somonauk</t>
  </si>
  <si>
    <t>SuÃ¡rez</t>
  </si>
  <si>
    <t>Yale</t>
  </si>
  <si>
    <t>Van Horn</t>
  </si>
  <si>
    <t>Culberson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</si>
  <si>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</si>
  <si>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</si>
  <si>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</si>
  <si>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</si>
  <si>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</si>
  <si>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</si>
  <si>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</si>
  <si>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</si>
  <si>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Schley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</si>
  <si>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</si>
  <si>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</si>
  <si>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</si>
  <si>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</si>
  <si>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</si>
  <si>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</si>
  <si>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</si>
  <si>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</si>
  <si>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</si>
  <si>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</si>
  <si>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</si>
  <si>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</si>
  <si>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</si>
  <si>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</si>
  <si>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</si>
  <si>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</si>
  <si>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</si>
  <si>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</si>
  <si>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</si>
  <si>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</si>
  <si>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</si>
  <si>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</si>
  <si>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</si>
  <si>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</si>
  <si>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Wilkinson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</si>
  <si>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</si>
  <si>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</si>
  <si>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</si>
  <si>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</si>
  <si>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</si>
  <si>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</si>
  <si>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</si>
  <si>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</si>
  <si>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</si>
  <si>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</si>
  <si>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</si>
  <si>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Musselshell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</si>
  <si>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</si>
  <si>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</si>
  <si>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</si>
  <si>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</si>
  <si>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</si>
  <si>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</si>
  <si>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</si>
  <si>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</si>
  <si>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</si>
  <si>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</si>
  <si>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L'Anse</t>
  </si>
  <si>
    <t>Langley</t>
  </si>
  <si>
    <t>G. L. GarcÃ­a</t>
  </si>
  <si>
    <t>Scotland Neck</t>
  </si>
  <si>
    <t>Dunnellon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</si>
  <si>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</si>
  <si>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</si>
  <si>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</si>
  <si>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</si>
  <si>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</si>
  <si>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</si>
  <si>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</si>
  <si>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</si>
  <si>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</si>
  <si>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</si>
  <si>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Barber</t>
  </si>
  <si>
    <t>Sulligent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</si>
  <si>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</si>
  <si>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</si>
  <si>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</si>
  <si>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</si>
  <si>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</si>
  <si>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</si>
  <si>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</si>
  <si>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</si>
  <si>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</si>
  <si>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</si>
  <si>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</si>
  <si>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</si>
  <si>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</si>
  <si>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Mesilla</t>
  </si>
  <si>
    <t>Lovelock</t>
  </si>
  <si>
    <t>Pershing</t>
  </si>
  <si>
    <t>Parchment</t>
  </si>
  <si>
    <t>Burns Harbor</t>
  </si>
  <si>
    <t>Lake Ozark</t>
  </si>
  <si>
    <t>Campbellsport</t>
  </si>
  <si>
    <t>Fort Hancock</t>
  </si>
  <si>
    <t>Hudspeth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</si>
  <si>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</si>
  <si>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</si>
  <si>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</si>
  <si>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</si>
  <si>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</si>
  <si>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</si>
  <si>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</si>
  <si>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</si>
  <si>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Cedar Bluff</t>
  </si>
  <si>
    <t>Clarkesville</t>
  </si>
  <si>
    <t>South Wenatchee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</si>
  <si>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</si>
  <si>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</si>
  <si>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</si>
  <si>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</si>
  <si>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</si>
  <si>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</si>
  <si>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</si>
  <si>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</si>
  <si>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</si>
  <si>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</si>
  <si>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</si>
  <si>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</si>
  <si>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</si>
  <si>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</si>
  <si>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</si>
  <si>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</si>
  <si>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</si>
  <si>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</si>
  <si>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</si>
  <si>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</si>
  <si>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</si>
  <si>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</si>
  <si>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</si>
  <si>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</si>
  <si>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</si>
  <si>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Hemby Bridge</t>
  </si>
  <si>
    <t>Harwich Port</t>
  </si>
  <si>
    <t>Noel</t>
  </si>
  <si>
    <t>Mona</t>
  </si>
  <si>
    <t>Lone Pine</t>
  </si>
  <si>
    <t>North Warren</t>
  </si>
  <si>
    <t>Nuckolls</t>
  </si>
  <si>
    <t>Lepanto</t>
  </si>
  <si>
    <t>Ralls</t>
  </si>
  <si>
    <t>Shelburne Falls</t>
  </si>
  <si>
    <t>Marissa</t>
  </si>
  <si>
    <t>Piru</t>
  </si>
  <si>
    <t>Alum Creek</t>
  </si>
  <si>
    <t>Plainville</t>
  </si>
  <si>
    <t>Rooks</t>
  </si>
  <si>
    <t>Inola</t>
  </si>
  <si>
    <t>Elida</t>
  </si>
  <si>
    <t>Moravian Falls</t>
  </si>
  <si>
    <t>Kenyon</t>
  </si>
  <si>
    <t>Kapaau</t>
  </si>
  <si>
    <t>Millwood</t>
  </si>
  <si>
    <t>Pepin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</si>
  <si>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</si>
  <si>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</si>
  <si>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</si>
  <si>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</si>
  <si>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</si>
  <si>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</si>
  <si>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</si>
  <si>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</si>
  <si>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</si>
  <si>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</si>
  <si>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</si>
  <si>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</si>
  <si>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</si>
  <si>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</si>
  <si>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Coal</t>
  </si>
  <si>
    <t>Golden's Bridge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</si>
  <si>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</si>
  <si>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</si>
  <si>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</si>
  <si>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</si>
  <si>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</si>
  <si>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</si>
  <si>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</si>
  <si>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</si>
  <si>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</si>
  <si>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Clear Creek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</si>
  <si>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</si>
  <si>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</si>
  <si>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</si>
  <si>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</si>
  <si>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</si>
  <si>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</si>
  <si>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</si>
  <si>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</si>
  <si>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</si>
  <si>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</si>
  <si>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</si>
  <si>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Big Stone</t>
  </si>
  <si>
    <t>Donley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</si>
  <si>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</si>
  <si>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</si>
  <si>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</si>
  <si>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</si>
  <si>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</si>
  <si>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</si>
  <si>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</si>
  <si>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</si>
  <si>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</si>
  <si>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</si>
  <si>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</si>
  <si>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</si>
  <si>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</si>
  <si>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</si>
  <si>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</si>
  <si>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</si>
  <si>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</si>
  <si>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</si>
  <si>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</si>
  <si>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</si>
  <si>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</si>
  <si>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</si>
  <si>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</si>
  <si>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</si>
  <si>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Trego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</si>
  <si>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</si>
  <si>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</si>
  <si>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</si>
  <si>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</si>
  <si>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</si>
  <si>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</si>
  <si>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</si>
  <si>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</si>
  <si>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</si>
  <si>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</si>
  <si>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</si>
  <si>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</si>
  <si>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</si>
  <si>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</si>
  <si>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</si>
  <si>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</si>
  <si>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</si>
  <si>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</si>
  <si>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Lorena</t>
  </si>
  <si>
    <t>Lake Camelot</t>
  </si>
  <si>
    <t>RÃ­o Blanco</t>
  </si>
  <si>
    <t>Questa</t>
  </si>
  <si>
    <t>Cooperstown</t>
  </si>
  <si>
    <t>Langdon</t>
  </si>
  <si>
    <t>Cavalier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</si>
  <si>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</si>
  <si>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</si>
  <si>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</si>
  <si>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</si>
  <si>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</si>
  <si>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</si>
  <si>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</si>
  <si>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</si>
  <si>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</si>
  <si>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</si>
  <si>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</si>
  <si>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</si>
  <si>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</si>
  <si>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</si>
  <si>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Oscoda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</si>
  <si>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</si>
  <si>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</si>
  <si>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</si>
  <si>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</si>
  <si>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</si>
  <si>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</si>
  <si>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</si>
  <si>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</si>
  <si>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</si>
  <si>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</si>
  <si>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</si>
  <si>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</si>
  <si>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</si>
  <si>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</si>
  <si>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</si>
  <si>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VÃ¡zquez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</si>
  <si>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</si>
  <si>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</si>
  <si>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</si>
  <si>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</si>
  <si>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</si>
  <si>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</si>
  <si>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</si>
  <si>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</si>
  <si>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</si>
  <si>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</si>
  <si>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</si>
  <si>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</si>
  <si>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</si>
  <si>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</si>
  <si>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</si>
  <si>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</si>
  <si>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</si>
  <si>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Stella</t>
  </si>
  <si>
    <t>RincÃ³n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</si>
  <si>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</si>
  <si>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</si>
  <si>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</si>
  <si>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</si>
  <si>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</si>
  <si>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</si>
  <si>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</si>
  <si>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Day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</si>
  <si>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</si>
  <si>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</si>
  <si>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</si>
  <si>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</si>
  <si>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</si>
  <si>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</si>
  <si>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</si>
  <si>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</si>
  <si>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</si>
  <si>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</si>
  <si>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</si>
  <si>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</si>
  <si>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</si>
  <si>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</si>
  <si>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</si>
  <si>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</si>
  <si>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</si>
  <si>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</si>
  <si>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</si>
  <si>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</si>
  <si>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</si>
  <si>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</si>
  <si>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</si>
  <si>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</si>
  <si>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</si>
  <si>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</si>
  <si>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</si>
  <si>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</si>
  <si>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</si>
  <si>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</si>
  <si>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</si>
  <si>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</si>
  <si>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</si>
  <si>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</si>
  <si>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Evans City</t>
  </si>
  <si>
    <t>Hughes Springs</t>
  </si>
  <si>
    <t>Bear Creek</t>
  </si>
  <si>
    <t>Tekamah</t>
  </si>
  <si>
    <t>Burt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</si>
  <si>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</si>
  <si>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</si>
  <si>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</si>
  <si>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</si>
  <si>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</si>
  <si>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</si>
  <si>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</si>
  <si>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</si>
  <si>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</si>
  <si>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</si>
  <si>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Chilhowie</t>
  </si>
  <si>
    <t>Archer City</t>
  </si>
  <si>
    <t>Archer</t>
  </si>
  <si>
    <t>Twin City</t>
  </si>
  <si>
    <t>Scenic</t>
  </si>
  <si>
    <t>Big Timber</t>
  </si>
  <si>
    <t>Sweet Grass</t>
  </si>
  <si>
    <t>La Grulla</t>
  </si>
  <si>
    <t>Oakes</t>
  </si>
  <si>
    <t>Dickey</t>
  </si>
  <si>
    <t>Cassopolis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</si>
  <si>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</si>
  <si>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</si>
  <si>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</si>
  <si>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</si>
  <si>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</si>
  <si>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</si>
  <si>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</si>
  <si>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</si>
  <si>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</si>
  <si>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</si>
  <si>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</si>
  <si>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</si>
  <si>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</si>
  <si>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</si>
  <si>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</si>
  <si>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</si>
  <si>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</si>
  <si>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</si>
  <si>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</si>
  <si>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</si>
  <si>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</si>
  <si>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</si>
  <si>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</si>
  <si>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</si>
  <si>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</si>
  <si>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</si>
  <si>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</si>
  <si>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</si>
  <si>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</si>
  <si>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</si>
  <si>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</si>
  <si>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</si>
  <si>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</si>
  <si>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</si>
  <si>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</si>
  <si>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</si>
  <si>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</si>
  <si>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</si>
  <si>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</si>
  <si>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</si>
  <si>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</si>
  <si>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Rockbridge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</si>
  <si>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</si>
  <si>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</si>
  <si>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</si>
  <si>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</si>
  <si>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</si>
  <si>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</si>
  <si>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</si>
  <si>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</si>
  <si>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</si>
  <si>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</si>
  <si>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</si>
  <si>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</si>
  <si>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</si>
  <si>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</si>
  <si>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</si>
  <si>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</si>
  <si>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</si>
  <si>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</si>
  <si>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</si>
  <si>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</si>
  <si>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</si>
  <si>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</si>
  <si>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Ritchie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</si>
  <si>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</si>
  <si>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</si>
  <si>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</si>
  <si>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</si>
  <si>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</si>
  <si>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</si>
  <si>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</si>
  <si>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</si>
  <si>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</si>
  <si>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</si>
  <si>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</si>
  <si>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</si>
  <si>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</si>
  <si>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</si>
  <si>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</si>
  <si>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</si>
  <si>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</si>
  <si>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</si>
  <si>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</si>
  <si>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</si>
  <si>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</si>
  <si>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Coaling</t>
  </si>
  <si>
    <t>Cementon</t>
  </si>
  <si>
    <t>Playita</t>
  </si>
  <si>
    <t>Cosmopolis</t>
  </si>
  <si>
    <t>Blue Grass</t>
  </si>
  <si>
    <t>Young Harris</t>
  </si>
  <si>
    <t>Towns</t>
  </si>
  <si>
    <t>Channel Lake</t>
  </si>
  <si>
    <t>Blackwater</t>
  </si>
  <si>
    <t>Star Valley Ranch</t>
  </si>
  <si>
    <t>Munfordville</t>
  </si>
  <si>
    <t>Cowan</t>
  </si>
  <si>
    <t>Bay Springs</t>
  </si>
  <si>
    <t>Douglass</t>
  </si>
  <si>
    <t>Salyersville</t>
  </si>
  <si>
    <t>Magoffin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</si>
  <si>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</si>
  <si>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</si>
  <si>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</si>
  <si>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</si>
  <si>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</si>
  <si>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</si>
  <si>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</si>
  <si>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</si>
  <si>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</si>
  <si>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Metlakatla</t>
  </si>
  <si>
    <t>Prince of Wales-Hyder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</si>
  <si>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</si>
  <si>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</si>
  <si>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</si>
  <si>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</si>
  <si>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</si>
  <si>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</si>
  <si>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</si>
  <si>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</si>
  <si>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</si>
  <si>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</si>
  <si>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</si>
  <si>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</si>
  <si>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Switzerland</t>
  </si>
  <si>
    <t>Minco</t>
  </si>
  <si>
    <t>Edgeworth</t>
  </si>
  <si>
    <t>Greilickville</t>
  </si>
  <si>
    <t>Leelanau</t>
  </si>
  <si>
    <t>Duck Hill</t>
  </si>
  <si>
    <t>Dundas</t>
  </si>
  <si>
    <t>Pole Ojea</t>
  </si>
  <si>
    <t>Muenster</t>
  </si>
  <si>
    <t>Honeyville</t>
  </si>
  <si>
    <t>Connelly Springs</t>
  </si>
  <si>
    <t>Stewart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</si>
  <si>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</si>
  <si>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</si>
  <si>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</si>
  <si>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</si>
  <si>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</si>
  <si>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</si>
  <si>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</si>
  <si>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</si>
  <si>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</si>
  <si>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</si>
  <si>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</si>
  <si>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</si>
  <si>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Coosa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</si>
  <si>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</si>
  <si>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</si>
  <si>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</si>
  <si>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</si>
  <si>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</si>
  <si>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</si>
  <si>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</si>
  <si>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</si>
  <si>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</si>
  <si>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</si>
  <si>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</si>
  <si>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</si>
  <si>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</si>
  <si>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</si>
  <si>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</si>
  <si>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</si>
  <si>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</si>
  <si>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</si>
  <si>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Lunenburg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</si>
  <si>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</si>
  <si>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</si>
  <si>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</si>
  <si>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</si>
  <si>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</si>
  <si>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</si>
  <si>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</si>
  <si>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</si>
  <si>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</si>
  <si>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</si>
  <si>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</si>
  <si>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CintrÃ³n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</si>
  <si>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</si>
  <si>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</si>
  <si>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</si>
  <si>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</si>
  <si>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</si>
  <si>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</si>
  <si>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</si>
  <si>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</si>
  <si>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</si>
  <si>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</si>
  <si>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</si>
  <si>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</si>
  <si>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</si>
  <si>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</si>
  <si>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Antrim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</si>
  <si>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</si>
  <si>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</si>
  <si>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</si>
  <si>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</si>
  <si>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</si>
  <si>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</si>
  <si>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</si>
  <si>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</si>
  <si>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</si>
  <si>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</si>
  <si>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</si>
  <si>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</si>
  <si>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</si>
  <si>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</si>
  <si>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</si>
  <si>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</si>
  <si>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</si>
  <si>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</si>
  <si>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</si>
  <si>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</si>
  <si>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</si>
  <si>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</si>
  <si>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</si>
  <si>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</si>
  <si>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</si>
  <si>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</si>
  <si>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</si>
  <si>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</si>
  <si>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</si>
  <si>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</si>
  <si>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</si>
  <si>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</si>
  <si>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</si>
  <si>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</si>
  <si>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</si>
  <si>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</si>
  <si>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</si>
  <si>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</si>
  <si>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</si>
  <si>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</si>
  <si>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</si>
  <si>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</si>
  <si>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</si>
  <si>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</si>
  <si>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Metcalfe</t>
  </si>
  <si>
    <t>Astor</t>
  </si>
  <si>
    <t>Bernice</t>
  </si>
  <si>
    <t>Orwell</t>
  </si>
  <si>
    <t>Shoreacres</t>
  </si>
  <si>
    <t>De Kalb</t>
  </si>
  <si>
    <t>Emigration Canyon</t>
  </si>
  <si>
    <t>Eagle River</t>
  </si>
  <si>
    <t>Vilas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</si>
  <si>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</si>
  <si>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</si>
  <si>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</si>
  <si>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</si>
  <si>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</si>
  <si>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</si>
  <si>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</si>
  <si>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</si>
  <si>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</si>
  <si>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</si>
  <si>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</si>
  <si>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</si>
  <si>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</si>
  <si>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</si>
  <si>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</si>
  <si>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</si>
  <si>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</si>
  <si>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</si>
  <si>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</si>
  <si>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</si>
  <si>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</si>
  <si>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</si>
  <si>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</si>
  <si>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Prairie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</si>
  <si>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</si>
  <si>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</si>
  <si>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</si>
  <si>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</si>
  <si>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</si>
  <si>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</si>
  <si>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</si>
  <si>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</si>
  <si>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</si>
  <si>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</si>
  <si>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</si>
  <si>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</si>
  <si>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</si>
  <si>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</si>
  <si>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</si>
  <si>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</si>
  <si>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</si>
  <si>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</si>
  <si>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</si>
  <si>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</si>
  <si>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</si>
  <si>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</si>
  <si>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</si>
  <si>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</si>
  <si>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</si>
  <si>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</si>
  <si>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</si>
  <si>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</si>
  <si>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</si>
  <si>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</si>
  <si>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</si>
  <si>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</si>
  <si>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</si>
  <si>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</si>
  <si>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</si>
  <si>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</si>
  <si>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</si>
  <si>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</si>
  <si>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</si>
  <si>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</si>
  <si>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</si>
  <si>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</si>
  <si>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</si>
  <si>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</si>
  <si>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</si>
  <si>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</si>
  <si>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</si>
  <si>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</si>
  <si>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</si>
  <si>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</si>
  <si>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</si>
  <si>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West Carroll</t>
  </si>
  <si>
    <t>Vonore</t>
  </si>
  <si>
    <t>Woodmont</t>
  </si>
  <si>
    <t>Carrier Mills</t>
  </si>
  <si>
    <t>Reform</t>
  </si>
  <si>
    <t>Moroni</t>
  </si>
  <si>
    <t>McMillin</t>
  </si>
  <si>
    <t>East Spencer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</si>
  <si>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</si>
  <si>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</si>
  <si>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</si>
  <si>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</si>
  <si>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</si>
  <si>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</si>
  <si>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</si>
  <si>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</si>
  <si>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</si>
  <si>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Charles Mix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</si>
  <si>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</si>
  <si>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</si>
  <si>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</si>
  <si>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</si>
  <si>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</si>
  <si>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</si>
  <si>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</si>
  <si>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</si>
  <si>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</si>
  <si>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</si>
  <si>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</si>
  <si>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</si>
  <si>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</si>
  <si>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</si>
  <si>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</si>
  <si>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</si>
  <si>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</si>
  <si>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</si>
  <si>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</si>
  <si>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</si>
  <si>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</si>
  <si>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</si>
  <si>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</si>
  <si>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</si>
  <si>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</si>
  <si>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</si>
  <si>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</si>
  <si>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</si>
  <si>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</si>
  <si>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</si>
  <si>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</si>
  <si>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</si>
  <si>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</si>
  <si>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</si>
  <si>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</si>
  <si>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</si>
  <si>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</si>
  <si>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</si>
  <si>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</si>
  <si>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</si>
  <si>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</si>
  <si>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</si>
  <si>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</si>
  <si>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</si>
  <si>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</si>
  <si>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</si>
  <si>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</si>
  <si>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</si>
  <si>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</si>
  <si>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</si>
  <si>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Niobrara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</si>
  <si>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</si>
  <si>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</si>
  <si>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</si>
  <si>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</si>
  <si>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</si>
  <si>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</si>
  <si>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</si>
  <si>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</si>
  <si>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</si>
  <si>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Fort Loramie</t>
  </si>
  <si>
    <t>Fairmount Heights</t>
  </si>
  <si>
    <t>Lac du Flambeau</t>
  </si>
  <si>
    <t>East Brooklyn</t>
  </si>
  <si>
    <t>Seven Points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</si>
  <si>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</si>
  <si>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</si>
  <si>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</si>
  <si>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</si>
  <si>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</si>
  <si>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</si>
  <si>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</si>
  <si>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</si>
  <si>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</si>
  <si>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</si>
  <si>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</si>
  <si>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</si>
  <si>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</si>
  <si>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</si>
  <si>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</si>
  <si>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</si>
  <si>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</si>
  <si>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</si>
  <si>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</si>
  <si>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</si>
  <si>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</si>
  <si>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</si>
  <si>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</si>
  <si>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</si>
  <si>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</si>
  <si>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</si>
  <si>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</si>
  <si>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</si>
  <si>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</si>
  <si>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</si>
  <si>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</si>
  <si>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</si>
  <si>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</si>
  <si>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</si>
  <si>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</si>
  <si>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</si>
  <si>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</si>
  <si>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</si>
  <si>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</si>
  <si>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</si>
  <si>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</si>
  <si>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</si>
  <si>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</si>
  <si>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</si>
  <si>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</si>
  <si>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</si>
  <si>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Rand</t>
  </si>
  <si>
    <t>Brooklyn Heights</t>
  </si>
  <si>
    <t>Parks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</si>
  <si>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</si>
  <si>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</si>
  <si>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</si>
  <si>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</si>
  <si>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</si>
  <si>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</si>
  <si>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</si>
  <si>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</si>
  <si>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</si>
  <si>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Edmonston</t>
  </si>
  <si>
    <t>Avis</t>
  </si>
  <si>
    <t>Murphys Estates</t>
  </si>
  <si>
    <t>Audubon Park</t>
  </si>
  <si>
    <t>Duncannon</t>
  </si>
  <si>
    <t>Wendover</t>
  </si>
  <si>
    <t>Alfalfa</t>
  </si>
  <si>
    <t>Colma</t>
  </si>
  <si>
    <t>McCrory</t>
  </si>
  <si>
    <t>Port Barrington</t>
  </si>
  <si>
    <t>Au Sable</t>
  </si>
  <si>
    <t>Baird</t>
  </si>
  <si>
    <t>Legend Lake</t>
  </si>
  <si>
    <t>Pine Knot</t>
  </si>
  <si>
    <t>McCreary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</si>
  <si>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</si>
  <si>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</si>
  <si>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</si>
  <si>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</si>
  <si>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</si>
  <si>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</si>
  <si>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</si>
  <si>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</si>
  <si>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</si>
  <si>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</si>
  <si>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</si>
  <si>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</si>
  <si>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</si>
  <si>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</si>
  <si>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</si>
  <si>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</si>
  <si>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</si>
  <si>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</si>
  <si>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</si>
  <si>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Maries</t>
  </si>
  <si>
    <t>Brilliant</t>
  </si>
  <si>
    <t>Porterdale</t>
  </si>
  <si>
    <t>Pine Valley</t>
  </si>
  <si>
    <t>Parkston</t>
  </si>
  <si>
    <t>Home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</si>
  <si>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</si>
  <si>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</si>
  <si>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</si>
  <si>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</si>
  <si>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</si>
  <si>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</si>
  <si>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</si>
  <si>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</si>
  <si>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Morrill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</si>
  <si>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</si>
  <si>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</si>
  <si>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</si>
  <si>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</si>
  <si>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</si>
  <si>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</si>
  <si>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</si>
  <si>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</si>
  <si>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</si>
  <si>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</si>
  <si>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</si>
  <si>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</si>
  <si>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</si>
  <si>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</si>
  <si>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</si>
  <si>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</si>
  <si>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</si>
  <si>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</si>
  <si>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</si>
  <si>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</si>
  <si>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</si>
  <si>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</si>
  <si>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</si>
  <si>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</si>
  <si>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</si>
  <si>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Bollinger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</si>
  <si>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</si>
  <si>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</si>
  <si>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</si>
  <si>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</si>
  <si>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</si>
  <si>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</si>
  <si>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</si>
  <si>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</si>
  <si>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</si>
  <si>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</si>
  <si>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</si>
  <si>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</si>
  <si>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</si>
  <si>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</si>
  <si>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</si>
  <si>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</si>
  <si>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</si>
  <si>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</si>
  <si>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</si>
  <si>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</si>
  <si>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</si>
  <si>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</si>
  <si>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</si>
  <si>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</si>
  <si>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</si>
  <si>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</si>
  <si>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</si>
  <si>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</si>
  <si>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</si>
  <si>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</si>
  <si>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</si>
  <si>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BenÃ­tez</t>
  </si>
  <si>
    <t>Fivepointville</t>
  </si>
  <si>
    <t>Roaming Shores</t>
  </si>
  <si>
    <t>Billington Heights</t>
  </si>
  <si>
    <t>Sugar City</t>
  </si>
  <si>
    <t>Bryson City</t>
  </si>
  <si>
    <t>Monarch Mill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</si>
  <si>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</si>
  <si>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</si>
  <si>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</si>
  <si>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</si>
  <si>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</si>
  <si>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</si>
  <si>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</si>
  <si>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</si>
  <si>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</si>
  <si>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</si>
  <si>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</si>
  <si>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</si>
  <si>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</si>
  <si>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</si>
  <si>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</si>
  <si>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</si>
  <si>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</si>
  <si>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</si>
  <si>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</si>
  <si>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</si>
  <si>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</si>
  <si>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</si>
  <si>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</si>
  <si>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</si>
  <si>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</si>
  <si>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</si>
  <si>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</si>
  <si>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</si>
  <si>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</si>
  <si>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</si>
  <si>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</si>
  <si>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</si>
  <si>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</si>
  <si>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</si>
  <si>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</si>
  <si>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</si>
  <si>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</si>
  <si>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</si>
  <si>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</si>
  <si>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</si>
  <si>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</si>
  <si>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</si>
  <si>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</si>
  <si>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</si>
  <si>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</si>
  <si>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</si>
  <si>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</si>
  <si>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</si>
  <si>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</si>
  <si>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</si>
  <si>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</si>
  <si>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</si>
  <si>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</si>
  <si>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</si>
  <si>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Walthall</t>
  </si>
  <si>
    <t>Winlock</t>
  </si>
  <si>
    <t>Piedra Gorda</t>
  </si>
  <si>
    <t>La Vernia</t>
  </si>
  <si>
    <t>Washington Mills</t>
  </si>
  <si>
    <t>Thompson Falls</t>
  </si>
  <si>
    <t>Sanders</t>
  </si>
  <si>
    <t>Midpines</t>
  </si>
  <si>
    <t>Mariposa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</si>
  <si>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</si>
  <si>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</si>
  <si>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</si>
  <si>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</si>
  <si>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</si>
  <si>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</si>
  <si>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</si>
  <si>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</si>
  <si>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</si>
  <si>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</si>
  <si>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</si>
  <si>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</si>
  <si>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</si>
  <si>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</si>
  <si>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</si>
  <si>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</si>
  <si>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</si>
  <si>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</si>
  <si>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</si>
  <si>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</si>
  <si>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</si>
  <si>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</si>
  <si>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</si>
  <si>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</si>
  <si>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</si>
  <si>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</si>
  <si>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</si>
  <si>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</si>
  <si>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</si>
  <si>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</si>
  <si>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</si>
  <si>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</si>
  <si>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</si>
  <si>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</si>
  <si>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</si>
  <si>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</si>
  <si>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</si>
  <si>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</si>
  <si>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</si>
  <si>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</si>
  <si>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</si>
  <si>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</si>
  <si>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</si>
  <si>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</si>
  <si>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</si>
  <si>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</si>
  <si>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</si>
  <si>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</si>
  <si>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</si>
  <si>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</si>
  <si>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</si>
  <si>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</si>
  <si>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</si>
  <si>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</si>
  <si>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</si>
  <si>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</si>
  <si>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</si>
  <si>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</si>
  <si>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</si>
  <si>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</si>
  <si>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</si>
  <si>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</si>
  <si>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</si>
  <si>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</si>
  <si>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</si>
  <si>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Lac qui Parle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</si>
  <si>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</si>
  <si>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</si>
  <si>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</si>
  <si>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</si>
  <si>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</si>
  <si>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</si>
  <si>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</si>
  <si>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</si>
  <si>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</si>
  <si>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</si>
  <si>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</si>
  <si>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</si>
  <si>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</si>
  <si>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</si>
  <si>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</si>
  <si>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</si>
  <si>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</si>
  <si>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</si>
  <si>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</si>
  <si>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</si>
  <si>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</si>
  <si>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</si>
  <si>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</si>
  <si>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</si>
  <si>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</si>
  <si>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</si>
  <si>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</si>
  <si>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</si>
  <si>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</si>
  <si>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</si>
  <si>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</si>
  <si>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</si>
  <si>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</si>
  <si>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</si>
  <si>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</si>
  <si>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</si>
  <si>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</si>
  <si>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</si>
  <si>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</si>
  <si>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</si>
  <si>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</si>
  <si>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</si>
  <si>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</si>
  <si>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</si>
  <si>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</si>
  <si>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</si>
  <si>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</si>
  <si>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</si>
  <si>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</si>
  <si>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</si>
  <si>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</si>
  <si>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</si>
  <si>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</si>
  <si>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</si>
  <si>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</si>
  <si>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</si>
  <si>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</si>
  <si>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</si>
  <si>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</si>
  <si>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</si>
  <si>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</si>
  <si>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</si>
  <si>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Arenac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</si>
  <si>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</si>
  <si>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</si>
  <si>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</si>
  <si>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</si>
  <si>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</si>
  <si>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</si>
  <si>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</si>
  <si>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</si>
  <si>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</si>
  <si>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</si>
  <si>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</si>
  <si>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</si>
  <si>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Baca</t>
  </si>
  <si>
    <t>Olla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</si>
  <si>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</si>
  <si>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</si>
  <si>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</si>
  <si>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</si>
  <si>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</si>
  <si>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</si>
  <si>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</si>
  <si>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</si>
  <si>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</si>
  <si>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</si>
  <si>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</si>
  <si>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</si>
  <si>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</si>
  <si>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</si>
  <si>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</si>
  <si>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</si>
  <si>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</si>
  <si>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</si>
  <si>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</si>
  <si>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</si>
  <si>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</si>
  <si>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</si>
  <si>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</si>
  <si>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</si>
  <si>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</si>
  <si>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</si>
  <si>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</si>
  <si>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</si>
  <si>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</si>
  <si>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</si>
  <si>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</si>
  <si>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</si>
  <si>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</si>
  <si>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</si>
  <si>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</si>
  <si>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</si>
  <si>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</si>
  <si>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</si>
  <si>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</si>
  <si>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</si>
  <si>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</si>
  <si>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</si>
  <si>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</si>
  <si>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</si>
  <si>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</si>
  <si>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</si>
  <si>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</si>
  <si>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</si>
  <si>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</si>
  <si>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</si>
  <si>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</si>
  <si>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</si>
  <si>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</si>
  <si>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</si>
  <si>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</si>
  <si>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</si>
  <si>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</si>
  <si>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</si>
  <si>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</si>
  <si>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</si>
  <si>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Emory</t>
  </si>
  <si>
    <t>Rains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</si>
  <si>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</si>
  <si>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</si>
  <si>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</si>
  <si>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</si>
  <si>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</si>
  <si>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</si>
  <si>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</si>
  <si>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</si>
  <si>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</si>
  <si>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</si>
  <si>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Inglis</t>
  </si>
  <si>
    <t>Eagle Butte</t>
  </si>
  <si>
    <t>Carbonville</t>
  </si>
  <si>
    <t>Prince's Lakes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</si>
  <si>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</si>
  <si>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</si>
  <si>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</si>
  <si>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</si>
  <si>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</si>
  <si>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</si>
  <si>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</si>
  <si>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</si>
  <si>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</si>
  <si>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</si>
  <si>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</si>
  <si>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</si>
  <si>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</si>
  <si>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</si>
  <si>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</si>
  <si>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</si>
  <si>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</si>
  <si>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</si>
  <si>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</si>
  <si>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</si>
  <si>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</si>
  <si>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</si>
  <si>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</si>
  <si>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</si>
  <si>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</si>
  <si>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</si>
  <si>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</si>
  <si>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</si>
  <si>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Hand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</si>
  <si>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</si>
  <si>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</si>
  <si>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</si>
  <si>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</si>
  <si>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</si>
  <si>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</si>
  <si>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</si>
  <si>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</si>
  <si>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</si>
  <si>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</si>
  <si>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</si>
  <si>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</si>
  <si>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</si>
  <si>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</si>
  <si>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</si>
  <si>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</si>
  <si>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</si>
  <si>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</si>
  <si>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</si>
  <si>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</si>
  <si>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</si>
  <si>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</si>
  <si>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</si>
  <si>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</si>
  <si>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</si>
  <si>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</si>
  <si>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</si>
  <si>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</si>
  <si>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</si>
  <si>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</si>
  <si>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Yates Center</t>
  </si>
  <si>
    <t>Woodson</t>
  </si>
  <si>
    <t>Sutherland</t>
  </si>
  <si>
    <t>St. Jacob</t>
  </si>
  <si>
    <t>Marsing</t>
  </si>
  <si>
    <t>Honaker</t>
  </si>
  <si>
    <t>Ruhenstroth</t>
  </si>
  <si>
    <t>Rich Hill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</si>
  <si>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</si>
  <si>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</si>
  <si>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</si>
  <si>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</si>
  <si>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</si>
  <si>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</si>
  <si>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</si>
  <si>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</si>
  <si>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</si>
  <si>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</si>
  <si>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</si>
  <si>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</si>
  <si>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</si>
  <si>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</si>
  <si>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</si>
  <si>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</si>
  <si>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</si>
  <si>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</si>
  <si>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</si>
  <si>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</si>
  <si>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</si>
  <si>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</si>
  <si>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</si>
  <si>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</si>
  <si>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</si>
  <si>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</si>
  <si>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</si>
  <si>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</si>
  <si>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</si>
  <si>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</si>
  <si>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</si>
  <si>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</si>
  <si>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</si>
  <si>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</si>
  <si>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</si>
  <si>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</si>
  <si>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</si>
  <si>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</si>
  <si>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</si>
  <si>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</si>
  <si>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</si>
  <si>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</si>
  <si>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Ness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</si>
  <si>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</si>
  <si>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</si>
  <si>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</si>
  <si>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</si>
  <si>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</si>
  <si>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</si>
  <si>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</si>
  <si>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</si>
  <si>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</si>
  <si>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</si>
  <si>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</si>
  <si>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</si>
  <si>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</si>
  <si>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</si>
  <si>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</si>
  <si>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</si>
  <si>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</si>
  <si>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</si>
  <si>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</si>
  <si>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</si>
  <si>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</si>
  <si>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</si>
  <si>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</si>
  <si>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</si>
  <si>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</si>
  <si>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</si>
  <si>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</si>
  <si>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</si>
  <si>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</si>
  <si>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</si>
  <si>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</si>
  <si>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</si>
  <si>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</si>
  <si>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</si>
  <si>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</si>
  <si>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</si>
  <si>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</si>
  <si>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</si>
  <si>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Benzie</t>
  </si>
  <si>
    <t>Tok</t>
  </si>
  <si>
    <t>Potomac Heights</t>
  </si>
  <si>
    <t>Montmorency</t>
  </si>
  <si>
    <t>Fall Creek</t>
  </si>
  <si>
    <t>Colony Park</t>
  </si>
  <si>
    <t>Larimore</t>
  </si>
  <si>
    <t>Browntown</t>
  </si>
  <si>
    <t>Parshall</t>
  </si>
  <si>
    <t>Traverse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</si>
  <si>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</si>
  <si>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</si>
  <si>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</si>
  <si>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</si>
  <si>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</si>
  <si>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</si>
  <si>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</si>
  <si>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</si>
  <si>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Divide</t>
  </si>
  <si>
    <t>Laingsburg</t>
  </si>
  <si>
    <t>Hansen</t>
  </si>
  <si>
    <t>Clintwood</t>
  </si>
  <si>
    <t>Dickenson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</si>
  <si>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</si>
  <si>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</si>
  <si>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</si>
  <si>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</si>
  <si>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</si>
  <si>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</si>
  <si>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</si>
  <si>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</si>
  <si>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</si>
  <si>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</si>
  <si>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</si>
  <si>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</si>
  <si>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</si>
  <si>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</si>
  <si>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Burnett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</si>
  <si>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</si>
  <si>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</si>
  <si>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</si>
  <si>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</si>
  <si>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</si>
  <si>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</si>
  <si>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</si>
  <si>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</si>
  <si>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</si>
  <si>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</si>
  <si>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</si>
  <si>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</si>
  <si>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</si>
  <si>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</si>
  <si>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</si>
  <si>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</si>
  <si>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</si>
  <si>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</si>
  <si>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</si>
  <si>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</si>
  <si>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</si>
  <si>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</si>
  <si>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</si>
  <si>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</si>
  <si>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</si>
  <si>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</si>
  <si>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</si>
  <si>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</si>
  <si>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</si>
  <si>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</si>
  <si>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</si>
  <si>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</si>
  <si>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</si>
  <si>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</si>
  <si>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</si>
  <si>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</si>
  <si>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</si>
  <si>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</si>
  <si>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</si>
  <si>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RÃ­o CaÃ±as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</si>
  <si>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</si>
  <si>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</si>
  <si>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</si>
  <si>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</si>
  <si>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</si>
  <si>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</si>
  <si>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</si>
  <si>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Hummels Wharf</t>
  </si>
  <si>
    <t>Heppner</t>
  </si>
  <si>
    <t>Otterbein</t>
  </si>
  <si>
    <t>Chrisman</t>
  </si>
  <si>
    <t>Fuig</t>
  </si>
  <si>
    <t>Onarga</t>
  </si>
  <si>
    <t>Point MacKenzie</t>
  </si>
  <si>
    <t>Mabscott</t>
  </si>
  <si>
    <t>Palm Beach Shores</t>
  </si>
  <si>
    <t>Deuel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</si>
  <si>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</si>
  <si>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</si>
  <si>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</si>
  <si>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</si>
  <si>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</si>
  <si>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</si>
  <si>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</si>
  <si>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</si>
  <si>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</si>
  <si>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</si>
  <si>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</si>
  <si>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</si>
  <si>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</si>
  <si>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</si>
  <si>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</si>
  <si>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</si>
  <si>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</si>
  <si>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</si>
  <si>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</si>
  <si>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</si>
  <si>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</si>
  <si>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</si>
  <si>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</si>
  <si>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</si>
  <si>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</si>
  <si>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</si>
  <si>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</si>
  <si>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</si>
  <si>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</si>
  <si>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</si>
  <si>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</si>
  <si>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</si>
  <si>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</si>
  <si>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</si>
  <si>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</si>
  <si>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</si>
  <si>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</si>
  <si>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</si>
  <si>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</si>
  <si>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</si>
  <si>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</si>
  <si>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</si>
  <si>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</si>
  <si>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</si>
  <si>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</si>
  <si>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</si>
  <si>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</si>
  <si>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</si>
  <si>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</si>
  <si>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</si>
  <si>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</si>
  <si>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</si>
  <si>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</si>
  <si>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</si>
  <si>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</si>
  <si>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</si>
  <si>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</si>
  <si>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</si>
  <si>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</si>
  <si>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</si>
  <si>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</si>
  <si>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</si>
  <si>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</si>
  <si>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</si>
  <si>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</si>
  <si>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</si>
  <si>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</si>
  <si>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</si>
  <si>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</si>
  <si>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</si>
  <si>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</si>
  <si>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Pamlico</t>
  </si>
  <si>
    <t>Alto</t>
  </si>
  <si>
    <t>Curtice</t>
  </si>
  <si>
    <t>Haverford College</t>
  </si>
  <si>
    <t>Pembina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</si>
  <si>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</si>
  <si>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</si>
  <si>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</si>
  <si>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</si>
  <si>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</si>
  <si>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</si>
  <si>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</si>
  <si>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</si>
  <si>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</si>
  <si>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</si>
  <si>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</si>
  <si>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</si>
  <si>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</si>
  <si>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</si>
  <si>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</si>
  <si>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</si>
  <si>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</si>
  <si>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</si>
  <si>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</si>
  <si>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</si>
  <si>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</si>
  <si>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</si>
  <si>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</si>
  <si>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</si>
  <si>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</si>
  <si>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</si>
  <si>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</si>
  <si>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</si>
  <si>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</si>
  <si>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</si>
  <si>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</si>
  <si>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</si>
  <si>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</si>
  <si>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</si>
  <si>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</si>
  <si>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</si>
  <si>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</si>
  <si>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</si>
  <si>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</si>
  <si>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Kusilvak</t>
  </si>
  <si>
    <t>Marshallville</t>
  </si>
  <si>
    <t>Cottonwood Shores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</si>
  <si>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</si>
  <si>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</si>
  <si>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</si>
  <si>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</si>
  <si>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</si>
  <si>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</si>
  <si>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</si>
  <si>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</si>
  <si>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</si>
  <si>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</si>
  <si>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</si>
  <si>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</si>
  <si>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</si>
  <si>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</si>
  <si>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</si>
  <si>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</si>
  <si>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</si>
  <si>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</si>
  <si>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</si>
  <si>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</si>
  <si>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</si>
  <si>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</si>
  <si>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</si>
  <si>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</si>
  <si>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</si>
  <si>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</si>
  <si>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</si>
  <si>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</si>
  <si>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</si>
  <si>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</si>
  <si>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Callender</t>
  </si>
  <si>
    <t>Clear Lake Shores</t>
  </si>
  <si>
    <t>Geronimo</t>
  </si>
  <si>
    <t>Oran</t>
  </si>
  <si>
    <t>Courtland</t>
  </si>
  <si>
    <t>Southampton</t>
  </si>
  <si>
    <t>Harbor Isle</t>
  </si>
  <si>
    <t>Brush Fork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</si>
  <si>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</si>
  <si>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</si>
  <si>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</si>
  <si>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</si>
  <si>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</si>
  <si>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</si>
  <si>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</si>
  <si>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</si>
  <si>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</si>
  <si>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</si>
  <si>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</si>
  <si>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</si>
  <si>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</si>
  <si>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</si>
  <si>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</si>
  <si>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</si>
  <si>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</si>
  <si>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</si>
  <si>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</si>
  <si>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</si>
  <si>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</si>
  <si>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</si>
  <si>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</si>
  <si>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</si>
  <si>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</si>
  <si>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</si>
  <si>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</si>
  <si>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</si>
  <si>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</si>
  <si>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</si>
  <si>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</si>
  <si>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</si>
  <si>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</si>
  <si>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</si>
  <si>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</si>
  <si>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</si>
  <si>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</si>
  <si>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</si>
  <si>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</si>
  <si>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</si>
  <si>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CÃ©sar ChÃ¡vez</t>
  </si>
  <si>
    <t>Barataria</t>
  </si>
  <si>
    <t>Spur</t>
  </si>
  <si>
    <t>Dickens</t>
  </si>
  <si>
    <t>Geneva-on-the-Lake</t>
  </si>
  <si>
    <t>Kurtistown</t>
  </si>
  <si>
    <t>Laytonville</t>
  </si>
  <si>
    <t>Byng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</si>
  <si>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</si>
  <si>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</si>
  <si>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</si>
  <si>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</si>
  <si>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</si>
  <si>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</si>
  <si>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</si>
  <si>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</si>
  <si>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</si>
  <si>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</si>
  <si>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</si>
  <si>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</si>
  <si>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</si>
  <si>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</si>
  <si>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</si>
  <si>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</si>
  <si>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</si>
  <si>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</si>
  <si>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</si>
  <si>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</si>
  <si>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</si>
  <si>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</si>
  <si>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</si>
  <si>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</si>
  <si>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</si>
  <si>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Grand Meadow</t>
  </si>
  <si>
    <t>Rock Port</t>
  </si>
  <si>
    <t>Minier</t>
  </si>
  <si>
    <t>Blue Jay</t>
  </si>
  <si>
    <t>Lake Michigan Beach</t>
  </si>
  <si>
    <t>Velva</t>
  </si>
  <si>
    <t>Weston Mills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</si>
  <si>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</si>
  <si>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</si>
  <si>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</si>
  <si>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</si>
  <si>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</si>
  <si>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</si>
  <si>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</si>
  <si>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</si>
  <si>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</si>
  <si>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</si>
  <si>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</si>
  <si>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</si>
  <si>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Malaga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</si>
  <si>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</si>
  <si>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</si>
  <si>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</si>
  <si>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</si>
  <si>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</si>
  <si>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</si>
  <si>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</si>
  <si>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</si>
  <si>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</si>
  <si>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</si>
  <si>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</si>
  <si>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</si>
  <si>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</si>
  <si>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</si>
  <si>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</si>
  <si>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</si>
  <si>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</si>
  <si>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</si>
  <si>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</si>
  <si>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</si>
  <si>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</si>
  <si>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</si>
  <si>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</si>
  <si>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</si>
  <si>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</si>
  <si>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</si>
  <si>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</si>
  <si>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</si>
  <si>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</si>
  <si>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</si>
  <si>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</si>
  <si>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</si>
  <si>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</si>
  <si>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</si>
  <si>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</si>
  <si>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</si>
  <si>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</si>
  <si>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</si>
  <si>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</si>
  <si>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</si>
  <si>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</si>
  <si>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</si>
  <si>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</si>
  <si>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</si>
  <si>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</si>
  <si>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</si>
  <si>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</si>
  <si>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Yosemite Valley</t>
  </si>
  <si>
    <t>Mooreland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</si>
  <si>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</si>
  <si>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</si>
  <si>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</si>
  <si>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</si>
  <si>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</si>
  <si>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</si>
  <si>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</si>
  <si>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</si>
  <si>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</si>
  <si>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</si>
  <si>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</si>
  <si>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</si>
  <si>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</si>
  <si>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</si>
  <si>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</si>
  <si>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</si>
  <si>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</si>
  <si>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</si>
  <si>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</si>
  <si>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</si>
  <si>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</si>
  <si>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</si>
  <si>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</si>
  <si>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</si>
  <si>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</si>
  <si>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</si>
  <si>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</si>
  <si>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</si>
  <si>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</si>
  <si>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</si>
  <si>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</si>
  <si>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</si>
  <si>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</si>
  <si>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</si>
  <si>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</si>
  <si>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</si>
  <si>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</si>
  <si>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</si>
  <si>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</si>
  <si>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</si>
  <si>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</si>
  <si>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</si>
  <si>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</si>
  <si>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</si>
  <si>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</si>
  <si>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</si>
  <si>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</si>
  <si>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</si>
  <si>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</si>
  <si>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</si>
  <si>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</si>
  <si>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</si>
  <si>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</si>
  <si>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</si>
  <si>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</si>
  <si>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</si>
  <si>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</si>
  <si>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</si>
  <si>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</si>
  <si>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</si>
  <si>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</si>
  <si>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</si>
  <si>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</si>
  <si>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</si>
  <si>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</si>
  <si>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</si>
  <si>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</si>
  <si>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</si>
  <si>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</si>
  <si>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</si>
  <si>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</si>
  <si>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Avery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</si>
  <si>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</si>
  <si>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</si>
  <si>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</si>
  <si>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</si>
  <si>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</si>
  <si>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</si>
  <si>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</si>
  <si>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</si>
  <si>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</si>
  <si>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Rappahannock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</si>
  <si>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</si>
  <si>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</si>
  <si>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</si>
  <si>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</si>
  <si>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</si>
  <si>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</si>
  <si>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</si>
  <si>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</si>
  <si>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</si>
  <si>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</si>
  <si>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</si>
  <si>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</si>
  <si>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</si>
  <si>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</si>
  <si>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</si>
  <si>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</si>
  <si>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</si>
  <si>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</si>
  <si>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</si>
  <si>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</si>
  <si>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</si>
  <si>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Brantley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</si>
  <si>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</si>
  <si>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</si>
  <si>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</si>
  <si>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</si>
  <si>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</si>
  <si>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</si>
  <si>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</si>
  <si>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</si>
  <si>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</si>
  <si>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</si>
  <si>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</si>
  <si>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</si>
  <si>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</si>
  <si>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</si>
  <si>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</si>
  <si>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</si>
  <si>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</si>
  <si>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</si>
  <si>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</si>
  <si>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</si>
  <si>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Rocksprings</t>
  </si>
  <si>
    <t>La Monte</t>
  </si>
  <si>
    <t>Gruver</t>
  </si>
  <si>
    <t>Pheasant Run</t>
  </si>
  <si>
    <t>Albers</t>
  </si>
  <si>
    <t>Lake Koshkonong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</si>
  <si>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</si>
  <si>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</si>
  <si>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</si>
  <si>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</si>
  <si>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</si>
  <si>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</si>
  <si>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</si>
  <si>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</si>
  <si>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</si>
  <si>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</si>
  <si>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</si>
  <si>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</si>
  <si>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</si>
  <si>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</si>
  <si>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</si>
  <si>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</si>
  <si>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</si>
  <si>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</si>
  <si>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</si>
  <si>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</si>
  <si>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</si>
  <si>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</si>
  <si>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NegrÃ³n Torres</t>
  </si>
  <si>
    <t>Boyceville</t>
  </si>
  <si>
    <t>Lone Oak</t>
  </si>
  <si>
    <t>Lubeck</t>
  </si>
  <si>
    <t>St. Michaels</t>
  </si>
  <si>
    <t>Sabana</t>
  </si>
  <si>
    <t>Ransom Canyon</t>
  </si>
  <si>
    <t>Daisetta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</si>
  <si>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</si>
  <si>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</si>
  <si>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</si>
  <si>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</si>
  <si>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</si>
  <si>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</si>
  <si>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</si>
  <si>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</si>
  <si>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</si>
  <si>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</si>
  <si>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</si>
  <si>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</si>
  <si>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</si>
  <si>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</si>
  <si>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Wahkiakum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</si>
  <si>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</si>
  <si>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</si>
  <si>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</si>
  <si>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</si>
  <si>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</si>
  <si>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</si>
  <si>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</si>
  <si>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</si>
  <si>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</si>
  <si>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</si>
  <si>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</si>
  <si>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</si>
  <si>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</si>
  <si>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</si>
  <si>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</si>
  <si>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</si>
  <si>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</si>
  <si>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</si>
  <si>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</si>
  <si>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</si>
  <si>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</si>
  <si>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Roslyn Harbor</t>
  </si>
  <si>
    <t>Mucarabones</t>
  </si>
  <si>
    <t>Bouse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</si>
  <si>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</si>
  <si>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</si>
  <si>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</si>
  <si>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</si>
  <si>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</si>
  <si>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</si>
  <si>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</si>
  <si>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</si>
  <si>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</si>
  <si>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</si>
  <si>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</si>
  <si>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</si>
  <si>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</si>
  <si>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</si>
  <si>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</si>
  <si>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</si>
  <si>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</si>
  <si>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</si>
  <si>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</si>
  <si>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</si>
  <si>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</si>
  <si>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</si>
  <si>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</si>
  <si>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</si>
  <si>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</si>
  <si>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</si>
  <si>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</si>
  <si>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</si>
  <si>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</si>
  <si>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</si>
  <si>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</si>
  <si>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</si>
  <si>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</si>
  <si>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</si>
  <si>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</si>
  <si>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</si>
  <si>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</si>
  <si>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</si>
  <si>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</si>
  <si>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</si>
  <si>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</si>
  <si>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</si>
  <si>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</si>
  <si>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</si>
  <si>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</si>
  <si>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</si>
  <si>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</si>
  <si>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</si>
  <si>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</si>
  <si>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</si>
  <si>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</si>
  <si>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</si>
  <si>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</si>
  <si>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</si>
  <si>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</si>
  <si>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</si>
  <si>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</si>
  <si>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</si>
  <si>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</si>
  <si>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</si>
  <si>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</si>
  <si>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</si>
  <si>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</si>
  <si>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</si>
  <si>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</si>
  <si>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</si>
  <si>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</si>
  <si>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</si>
  <si>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</si>
  <si>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</si>
  <si>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</si>
  <si>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</si>
  <si>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</si>
  <si>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</si>
  <si>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RÃ­o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</si>
  <si>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</si>
  <si>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</si>
  <si>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</si>
  <si>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</si>
  <si>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</si>
  <si>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</si>
  <si>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</si>
  <si>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</si>
  <si>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</si>
  <si>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</si>
  <si>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</si>
  <si>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</si>
  <si>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</si>
  <si>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</si>
  <si>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</si>
  <si>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</si>
  <si>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</si>
  <si>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</si>
  <si>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</si>
  <si>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</si>
  <si>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</si>
  <si>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</si>
  <si>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</si>
  <si>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</si>
  <si>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</si>
  <si>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</si>
  <si>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</si>
  <si>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</si>
  <si>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</si>
  <si>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</si>
  <si>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</si>
  <si>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</si>
  <si>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</si>
  <si>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</si>
  <si>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</si>
  <si>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</si>
  <si>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</si>
  <si>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</si>
  <si>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</si>
  <si>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</si>
  <si>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</si>
  <si>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</si>
  <si>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</si>
  <si>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</si>
  <si>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</si>
  <si>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</si>
  <si>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</si>
  <si>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</si>
  <si>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</si>
  <si>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</si>
  <si>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</si>
  <si>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</si>
  <si>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</si>
  <si>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</si>
  <si>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</si>
  <si>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</si>
  <si>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</si>
  <si>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</si>
  <si>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</si>
  <si>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</si>
  <si>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</si>
  <si>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</si>
  <si>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Ferry</t>
  </si>
  <si>
    <t>Cullen</t>
  </si>
  <si>
    <t>Speers</t>
  </si>
  <si>
    <t>Bracey</t>
  </si>
  <si>
    <t>Bassett</t>
  </si>
  <si>
    <t>Tiki Island</t>
  </si>
  <si>
    <t>Sand Point</t>
  </si>
  <si>
    <t>Aleutians East</t>
  </si>
  <si>
    <t>Flanagan</t>
  </si>
  <si>
    <t>Cobden</t>
  </si>
  <si>
    <t>Amelia Court House</t>
  </si>
  <si>
    <t>Powderly</t>
  </si>
  <si>
    <t>Nauvoo</t>
  </si>
  <si>
    <t>Hydesville</t>
  </si>
  <si>
    <t>Bogata</t>
  </si>
  <si>
    <t>Double Springs</t>
  </si>
  <si>
    <t>Wister</t>
  </si>
  <si>
    <t>Absarokee</t>
  </si>
  <si>
    <t>Maud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</si>
  <si>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</si>
  <si>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</si>
  <si>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</si>
  <si>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</si>
  <si>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</si>
  <si>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</si>
  <si>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</si>
  <si>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</si>
  <si>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</si>
  <si>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</si>
  <si>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</si>
  <si>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</si>
  <si>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</si>
  <si>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Gove</t>
  </si>
  <si>
    <t>Cando</t>
  </si>
  <si>
    <t>Towner</t>
  </si>
  <si>
    <t>South Shore</t>
  </si>
  <si>
    <t>Lilbourn</t>
  </si>
  <si>
    <t>Riner</t>
  </si>
  <si>
    <t>Greenfields</t>
  </si>
  <si>
    <t>Skyline-Ganipa</t>
  </si>
  <si>
    <t>Marcus</t>
  </si>
  <si>
    <t>Ordway</t>
  </si>
  <si>
    <t>Shinglehouse</t>
  </si>
  <si>
    <t>Homestead Base</t>
  </si>
  <si>
    <t>Stillman Valley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</si>
  <si>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</si>
  <si>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</si>
  <si>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</si>
  <si>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</si>
  <si>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</si>
  <si>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</si>
  <si>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</si>
  <si>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</si>
  <si>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</si>
  <si>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</si>
  <si>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</si>
  <si>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</si>
  <si>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</si>
  <si>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</si>
  <si>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</si>
  <si>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</si>
  <si>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</si>
  <si>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Coke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</si>
  <si>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</si>
  <si>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</si>
  <si>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</si>
  <si>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</si>
  <si>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</si>
  <si>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</si>
  <si>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</si>
  <si>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</si>
  <si>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</si>
  <si>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</si>
  <si>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</si>
  <si>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</si>
  <si>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</si>
  <si>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</si>
  <si>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</si>
  <si>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</si>
  <si>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</si>
  <si>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</si>
  <si>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</si>
  <si>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Truman</t>
  </si>
  <si>
    <t>Foxfire</t>
  </si>
  <si>
    <t>Ranchester</t>
  </si>
  <si>
    <t>Fairfield Beach</t>
  </si>
  <si>
    <t>Worden</t>
  </si>
  <si>
    <t>Akutan</t>
  </si>
  <si>
    <t>Parklawn</t>
  </si>
  <si>
    <t>Mound City</t>
  </si>
  <si>
    <t>Town Creek</t>
  </si>
  <si>
    <t>Ouray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</si>
  <si>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</si>
  <si>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</si>
  <si>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</si>
  <si>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</si>
  <si>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</si>
  <si>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</si>
  <si>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</si>
  <si>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</si>
  <si>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</si>
  <si>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</si>
  <si>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</si>
  <si>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</si>
  <si>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</si>
  <si>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</si>
  <si>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</si>
  <si>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</si>
  <si>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</si>
  <si>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</si>
  <si>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</si>
  <si>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</si>
  <si>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</si>
  <si>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</si>
  <si>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</si>
  <si>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</si>
  <si>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</si>
  <si>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</si>
  <si>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</si>
  <si>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</si>
  <si>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</si>
  <si>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</si>
  <si>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</si>
  <si>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</si>
  <si>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</si>
  <si>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</si>
  <si>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</si>
  <si>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</si>
  <si>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</si>
  <si>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</si>
  <si>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</si>
  <si>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</si>
  <si>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</si>
  <si>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</si>
  <si>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</si>
  <si>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</si>
  <si>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</si>
  <si>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</si>
  <si>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</si>
  <si>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</si>
  <si>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</si>
  <si>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</si>
  <si>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</si>
  <si>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</si>
  <si>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</si>
  <si>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</si>
  <si>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</si>
  <si>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</si>
  <si>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</si>
  <si>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</si>
  <si>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</si>
  <si>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</si>
  <si>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</si>
  <si>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</si>
  <si>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</si>
  <si>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</si>
  <si>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</si>
  <si>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</si>
  <si>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</si>
  <si>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</si>
  <si>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</si>
  <si>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</si>
  <si>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MarÃ­a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</si>
  <si>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</si>
  <si>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</si>
  <si>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</si>
  <si>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</si>
  <si>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</si>
  <si>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</si>
  <si>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</si>
  <si>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</si>
  <si>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</si>
  <si>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</si>
  <si>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</si>
  <si>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</si>
  <si>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</si>
  <si>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</si>
  <si>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</si>
  <si>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</si>
  <si>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</si>
  <si>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</si>
  <si>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</si>
  <si>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</si>
  <si>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</si>
  <si>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</si>
  <si>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</si>
  <si>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</si>
  <si>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</si>
  <si>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</si>
  <si>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</si>
  <si>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</si>
  <si>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</si>
  <si>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</si>
  <si>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</si>
  <si>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</si>
  <si>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</si>
  <si>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Kemper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</si>
  <si>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</si>
  <si>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</si>
  <si>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</si>
  <si>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</si>
  <si>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</si>
  <si>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</si>
  <si>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</si>
  <si>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</si>
  <si>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</si>
  <si>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</si>
  <si>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</si>
  <si>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</si>
  <si>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</si>
  <si>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</si>
  <si>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</si>
  <si>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</si>
  <si>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</si>
  <si>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</si>
  <si>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Furnas</t>
  </si>
  <si>
    <t>McConnellsburg</t>
  </si>
  <si>
    <t>Sultana</t>
  </si>
  <si>
    <t>Scio</t>
  </si>
  <si>
    <t>Electric City</t>
  </si>
  <si>
    <t>Manassa</t>
  </si>
  <si>
    <t>Conejos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</si>
  <si>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</si>
  <si>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</si>
  <si>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</si>
  <si>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</si>
  <si>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</si>
  <si>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</si>
  <si>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</si>
  <si>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</si>
  <si>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</si>
  <si>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</si>
  <si>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</si>
  <si>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</si>
  <si>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</si>
  <si>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</si>
  <si>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</si>
  <si>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</si>
  <si>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</si>
  <si>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</si>
  <si>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</si>
  <si>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</si>
  <si>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</si>
  <si>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</si>
  <si>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</si>
  <si>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</si>
  <si>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</si>
  <si>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</si>
  <si>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</si>
  <si>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</si>
  <si>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</si>
  <si>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</si>
  <si>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</si>
  <si>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</si>
  <si>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</si>
  <si>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</si>
  <si>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</si>
  <si>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Martin's Additions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</si>
  <si>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</si>
  <si>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</si>
  <si>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</si>
  <si>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</si>
  <si>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</si>
  <si>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</si>
  <si>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</si>
  <si>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</si>
  <si>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</si>
  <si>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</si>
  <si>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</si>
  <si>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</si>
  <si>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</si>
  <si>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</si>
  <si>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</si>
  <si>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</si>
  <si>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</si>
  <si>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</si>
  <si>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</si>
  <si>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</si>
  <si>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</si>
  <si>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</si>
  <si>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</si>
  <si>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</si>
  <si>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Braxton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</si>
  <si>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</si>
  <si>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</si>
  <si>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</si>
  <si>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</si>
  <si>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</si>
  <si>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</si>
  <si>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</si>
  <si>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</si>
  <si>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</si>
  <si>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</si>
  <si>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</si>
  <si>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</si>
  <si>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</si>
  <si>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</si>
  <si>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</si>
  <si>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</si>
  <si>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</si>
  <si>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</si>
  <si>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</si>
  <si>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</si>
  <si>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</si>
  <si>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</si>
  <si>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</si>
  <si>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</si>
  <si>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</si>
  <si>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</si>
  <si>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</si>
  <si>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</si>
  <si>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</si>
  <si>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</si>
  <si>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</si>
  <si>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</si>
  <si>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</si>
  <si>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</si>
  <si>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</si>
  <si>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</si>
  <si>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</si>
  <si>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</si>
  <si>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</si>
  <si>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</si>
  <si>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</si>
  <si>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</si>
  <si>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Emmons</t>
  </si>
  <si>
    <t>Tulelake</t>
  </si>
  <si>
    <t>Auxvasse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</si>
  <si>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</si>
  <si>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</si>
  <si>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</si>
  <si>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</si>
  <si>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</si>
  <si>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</si>
  <si>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</si>
  <si>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</si>
  <si>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</si>
  <si>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</si>
  <si>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</si>
  <si>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</si>
  <si>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</si>
  <si>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</si>
  <si>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</si>
  <si>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</si>
  <si>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</si>
  <si>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</si>
  <si>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</si>
  <si>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</si>
  <si>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</si>
  <si>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</si>
  <si>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</si>
  <si>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</si>
  <si>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Tensas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</si>
  <si>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</si>
  <si>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</si>
  <si>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</si>
  <si>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</si>
  <si>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</si>
  <si>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</si>
  <si>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</si>
  <si>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</si>
  <si>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</si>
  <si>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Heard</t>
  </si>
  <si>
    <t>Jamesport</t>
  </si>
  <si>
    <t>Wolcott</t>
  </si>
  <si>
    <t>Biwabik</t>
  </si>
  <si>
    <t>Collinsburg</t>
  </si>
  <si>
    <t>Cleone</t>
  </si>
  <si>
    <t>Westley</t>
  </si>
  <si>
    <t>Healy</t>
  </si>
  <si>
    <t>Denali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</si>
  <si>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</si>
  <si>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</si>
  <si>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</si>
  <si>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</si>
  <si>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</si>
  <si>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</si>
  <si>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</si>
  <si>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</si>
  <si>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</si>
  <si>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Vanceboro</t>
  </si>
  <si>
    <t>Treynor</t>
  </si>
  <si>
    <t>Friend</t>
  </si>
  <si>
    <t>White Mills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</si>
  <si>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</si>
  <si>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</si>
  <si>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</si>
  <si>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</si>
  <si>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</si>
  <si>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</si>
  <si>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</si>
  <si>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</si>
  <si>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</si>
  <si>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</si>
  <si>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</si>
  <si>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</si>
  <si>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</si>
  <si>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</si>
  <si>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</si>
  <si>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</si>
  <si>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</si>
  <si>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</si>
  <si>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</si>
  <si>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</si>
  <si>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</si>
  <si>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</si>
  <si>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</si>
  <si>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</si>
  <si>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</si>
  <si>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</si>
  <si>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</si>
  <si>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</si>
  <si>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</si>
  <si>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</si>
  <si>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</si>
  <si>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</si>
  <si>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</si>
  <si>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</si>
  <si>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</si>
  <si>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</si>
  <si>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Gainesboro</t>
  </si>
  <si>
    <t>Arendtsville</t>
  </si>
  <si>
    <t>Bird Island</t>
  </si>
  <si>
    <t>West Brownsville</t>
  </si>
  <si>
    <t>Aurelia</t>
  </si>
  <si>
    <t>Parcelas PeÃ±uelas</t>
  </si>
  <si>
    <t>Butte Creek Canyon</t>
  </si>
  <si>
    <t>Minkler</t>
  </si>
  <si>
    <t>Lakeside City</t>
  </si>
  <si>
    <t>Glasford</t>
  </si>
  <si>
    <t>Dunnavant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</si>
  <si>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</si>
  <si>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</si>
  <si>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</si>
  <si>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</si>
  <si>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</si>
  <si>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</si>
  <si>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</si>
  <si>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</si>
  <si>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</si>
  <si>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</si>
  <si>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</si>
  <si>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</si>
  <si>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</si>
  <si>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</si>
  <si>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</si>
  <si>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</si>
  <si>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</si>
  <si>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</si>
  <si>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</si>
  <si>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</si>
  <si>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</si>
  <si>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</si>
  <si>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</si>
  <si>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HernÃ¡ndez</t>
  </si>
  <si>
    <t>Gowrie</t>
  </si>
  <si>
    <t>Basye</t>
  </si>
  <si>
    <t>Branchville</t>
  </si>
  <si>
    <t>Watkins</t>
  </si>
  <si>
    <t>Hiller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</si>
  <si>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</si>
  <si>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</si>
  <si>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</si>
  <si>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</si>
  <si>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</si>
  <si>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</si>
  <si>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</si>
  <si>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</si>
  <si>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</si>
  <si>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</si>
  <si>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</si>
  <si>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</si>
  <si>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</si>
  <si>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</si>
  <si>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</si>
  <si>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</si>
  <si>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</si>
  <si>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</si>
  <si>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</si>
  <si>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</si>
  <si>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</si>
  <si>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</si>
  <si>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</si>
  <si>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</si>
  <si>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</si>
  <si>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</si>
  <si>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</si>
  <si>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</si>
  <si>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</si>
  <si>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</si>
  <si>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</si>
  <si>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</si>
  <si>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</si>
  <si>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</si>
  <si>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</si>
  <si>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</si>
  <si>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</si>
  <si>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</si>
  <si>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</si>
  <si>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</si>
  <si>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</si>
  <si>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Twiggs</t>
  </si>
  <si>
    <t>Napanoch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</si>
  <si>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</si>
  <si>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</si>
  <si>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</si>
  <si>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</si>
  <si>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</si>
  <si>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</si>
  <si>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</si>
  <si>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Sargent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</si>
  <si>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</si>
  <si>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</si>
  <si>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</si>
  <si>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</si>
  <si>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</si>
  <si>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</si>
  <si>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</si>
  <si>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</si>
  <si>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</si>
  <si>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</si>
  <si>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</si>
  <si>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</si>
  <si>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</si>
  <si>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</si>
  <si>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</si>
  <si>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</si>
  <si>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</si>
  <si>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</si>
  <si>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</si>
  <si>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</si>
  <si>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Shellman</t>
  </si>
  <si>
    <t>Saybrook Manor</t>
  </si>
  <si>
    <t>Lake Quivira</t>
  </si>
  <si>
    <t>Grandfield</t>
  </si>
  <si>
    <t>Clarkrange</t>
  </si>
  <si>
    <t>Coldspring</t>
  </si>
  <si>
    <t>Meagher</t>
  </si>
  <si>
    <t>Naco</t>
  </si>
  <si>
    <t>Henning</t>
  </si>
  <si>
    <t>Palmas</t>
  </si>
  <si>
    <t>Deer River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</si>
  <si>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</si>
  <si>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</si>
  <si>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</si>
  <si>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</si>
  <si>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</si>
  <si>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</si>
  <si>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</si>
  <si>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</si>
  <si>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</si>
  <si>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</si>
  <si>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</si>
  <si>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</si>
  <si>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</si>
  <si>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</si>
  <si>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</si>
  <si>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</si>
  <si>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</si>
  <si>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</si>
  <si>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</si>
  <si>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</si>
  <si>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</si>
  <si>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</si>
  <si>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</si>
  <si>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</si>
  <si>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</si>
  <si>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</si>
  <si>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</si>
  <si>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</si>
  <si>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</si>
  <si>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</si>
  <si>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</si>
  <si>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</si>
  <si>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</si>
  <si>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</si>
  <si>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</si>
  <si>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</si>
  <si>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</si>
  <si>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</si>
  <si>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</si>
  <si>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</si>
  <si>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North Enid</t>
  </si>
  <si>
    <t>Hallock</t>
  </si>
  <si>
    <t>Kittson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</si>
  <si>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</si>
  <si>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</si>
  <si>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</si>
  <si>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</si>
  <si>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</si>
  <si>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</si>
  <si>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</si>
  <si>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</si>
  <si>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</si>
  <si>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</si>
  <si>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</si>
  <si>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</si>
  <si>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</si>
  <si>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</si>
  <si>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</si>
  <si>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</si>
  <si>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</si>
  <si>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</si>
  <si>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</si>
  <si>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</si>
  <si>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</si>
  <si>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</si>
  <si>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MarueÃ±o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</si>
  <si>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</si>
  <si>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</si>
  <si>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</si>
  <si>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</si>
  <si>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</si>
  <si>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</si>
  <si>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</si>
  <si>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</si>
  <si>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</si>
  <si>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</si>
  <si>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</si>
  <si>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</si>
  <si>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</si>
  <si>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</si>
  <si>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</si>
  <si>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</si>
  <si>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</si>
  <si>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</si>
  <si>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Jerauld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</si>
  <si>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</si>
  <si>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</si>
  <si>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</si>
  <si>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</si>
  <si>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</si>
  <si>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</si>
  <si>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</si>
  <si>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</si>
  <si>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</si>
  <si>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</si>
  <si>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</si>
  <si>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</si>
  <si>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</si>
  <si>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</si>
  <si>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</si>
  <si>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</si>
  <si>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</si>
  <si>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</si>
  <si>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</si>
  <si>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</si>
  <si>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</si>
  <si>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</si>
  <si>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</si>
  <si>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</si>
  <si>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</si>
  <si>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</si>
  <si>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</si>
  <si>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</si>
  <si>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</si>
  <si>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</si>
  <si>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</si>
  <si>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</si>
  <si>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Haxtun</t>
  </si>
  <si>
    <t>Hopedale</t>
  </si>
  <si>
    <t>Griggs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</si>
  <si>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</si>
  <si>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</si>
  <si>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</si>
  <si>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</si>
  <si>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</si>
  <si>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</si>
  <si>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</si>
  <si>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</si>
  <si>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</si>
  <si>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</si>
  <si>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</si>
  <si>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Lake Don Pedro</t>
  </si>
  <si>
    <t>Texhoma</t>
  </si>
  <si>
    <t>Stanaford</t>
  </si>
  <si>
    <t>Anita</t>
  </si>
  <si>
    <t>Hide-A-Way Hills</t>
  </si>
  <si>
    <t>Sandia</t>
  </si>
  <si>
    <t>Dennehotso</t>
  </si>
  <si>
    <t>Lake Mack-Forest Hills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</si>
  <si>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</si>
  <si>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</si>
  <si>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</si>
  <si>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</si>
  <si>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</si>
  <si>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</si>
  <si>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</si>
  <si>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</si>
  <si>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</si>
  <si>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</si>
  <si>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De Baca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</si>
  <si>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</si>
  <si>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</si>
  <si>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</si>
  <si>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</si>
  <si>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</si>
  <si>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</si>
  <si>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</si>
  <si>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</si>
  <si>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</si>
  <si>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</si>
  <si>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</si>
  <si>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</si>
  <si>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</si>
  <si>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</si>
  <si>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Alcona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</si>
  <si>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</si>
  <si>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</si>
  <si>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</si>
  <si>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</si>
  <si>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</si>
  <si>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</si>
  <si>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</si>
  <si>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</si>
  <si>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</si>
  <si>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</si>
  <si>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</si>
  <si>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</si>
  <si>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Edmunds</t>
  </si>
  <si>
    <t>Wishek</t>
  </si>
  <si>
    <t>Whitney Point</t>
  </si>
  <si>
    <t>Elkhorn City</t>
  </si>
  <si>
    <t>Pinon</t>
  </si>
  <si>
    <t>Rouzerville</t>
  </si>
  <si>
    <t>Diablo Grande</t>
  </si>
  <si>
    <t>Curtis</t>
  </si>
  <si>
    <t>Frontier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</si>
  <si>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</si>
  <si>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</si>
  <si>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</si>
  <si>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</si>
  <si>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</si>
  <si>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</si>
  <si>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</si>
  <si>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</si>
  <si>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</si>
  <si>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</si>
  <si>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</si>
  <si>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</si>
  <si>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</si>
  <si>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</si>
  <si>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</si>
  <si>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</si>
  <si>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</si>
  <si>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</si>
  <si>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</si>
  <si>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</si>
  <si>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</si>
  <si>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</si>
  <si>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</si>
  <si>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</si>
  <si>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</si>
  <si>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Port O'Connor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</si>
  <si>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</si>
  <si>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</si>
  <si>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</si>
  <si>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</si>
  <si>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</si>
  <si>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</si>
  <si>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</si>
  <si>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</si>
  <si>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</si>
  <si>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</si>
  <si>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</si>
  <si>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</si>
  <si>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</si>
  <si>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</si>
  <si>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</si>
  <si>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</si>
  <si>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</si>
  <si>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</si>
  <si>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</si>
  <si>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</si>
  <si>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</si>
  <si>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</si>
  <si>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</si>
  <si>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</si>
  <si>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</si>
  <si>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</si>
  <si>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</si>
  <si>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</si>
  <si>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</si>
  <si>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</si>
  <si>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</si>
  <si>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</si>
  <si>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</si>
  <si>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</si>
  <si>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</si>
  <si>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</si>
  <si>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</si>
  <si>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</si>
  <si>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</si>
  <si>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</si>
  <si>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</si>
  <si>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</si>
  <si>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</si>
  <si>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</si>
  <si>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</si>
  <si>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</si>
  <si>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</si>
  <si>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</si>
  <si>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</si>
  <si>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</si>
  <si>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</si>
  <si>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</si>
  <si>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</si>
  <si>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</si>
  <si>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</si>
  <si>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</si>
  <si>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</si>
  <si>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</si>
  <si>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</si>
  <si>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</si>
  <si>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</si>
  <si>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</si>
  <si>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</si>
  <si>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</si>
  <si>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</si>
  <si>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</si>
  <si>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</si>
  <si>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</si>
  <si>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</si>
  <si>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</si>
  <si>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</si>
  <si>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</si>
  <si>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</si>
  <si>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</si>
  <si>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</si>
  <si>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</si>
  <si>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</si>
  <si>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</si>
  <si>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</si>
  <si>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</si>
  <si>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</si>
  <si>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</si>
  <si>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</si>
  <si>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</si>
  <si>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</si>
  <si>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</si>
  <si>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</si>
  <si>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</si>
  <si>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</si>
  <si>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</si>
  <si>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</si>
  <si>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Chain O' Lakes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</si>
  <si>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</si>
  <si>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</si>
  <si>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</si>
  <si>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</si>
  <si>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</si>
  <si>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</si>
  <si>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</si>
  <si>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</si>
  <si>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</si>
  <si>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</si>
  <si>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</si>
  <si>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</si>
  <si>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</si>
  <si>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</si>
  <si>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</si>
  <si>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</si>
  <si>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</si>
  <si>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</si>
  <si>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</si>
  <si>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</si>
  <si>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</si>
  <si>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</si>
  <si>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</si>
  <si>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</si>
  <si>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</si>
  <si>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</si>
  <si>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</si>
  <si>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</si>
  <si>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</si>
  <si>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</si>
  <si>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</si>
  <si>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</si>
  <si>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</si>
  <si>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</si>
  <si>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</si>
  <si>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</si>
  <si>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</si>
  <si>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</si>
  <si>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</si>
  <si>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</si>
  <si>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</si>
  <si>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</si>
  <si>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</si>
  <si>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</si>
  <si>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</si>
  <si>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</si>
  <si>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</si>
  <si>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</si>
  <si>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</si>
  <si>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</si>
  <si>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</si>
  <si>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</si>
  <si>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</si>
  <si>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</si>
  <si>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</si>
  <si>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</si>
  <si>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</si>
  <si>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</si>
  <si>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</si>
  <si>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</si>
  <si>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</si>
  <si>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</si>
  <si>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</si>
  <si>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</si>
  <si>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</si>
  <si>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</si>
  <si>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</si>
  <si>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</si>
  <si>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</si>
  <si>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</si>
  <si>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</si>
  <si>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</si>
  <si>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</si>
  <si>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</si>
  <si>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</si>
  <si>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</si>
  <si>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</si>
  <si>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</si>
  <si>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</si>
  <si>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</si>
  <si>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</si>
  <si>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</si>
  <si>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</si>
  <si>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</si>
  <si>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</si>
  <si>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</si>
  <si>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</si>
  <si>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</si>
  <si>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</si>
  <si>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</si>
  <si>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</si>
  <si>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</si>
  <si>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</si>
  <si>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</si>
  <si>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</si>
  <si>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</si>
  <si>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</si>
  <si>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</si>
  <si>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</si>
  <si>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</si>
  <si>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</si>
  <si>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</si>
  <si>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</si>
  <si>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</si>
  <si>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</si>
  <si>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Loreauville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</si>
  <si>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</si>
  <si>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</si>
  <si>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</si>
  <si>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</si>
  <si>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</si>
  <si>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</si>
  <si>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</si>
  <si>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</si>
  <si>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</si>
  <si>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Missaukee</t>
  </si>
  <si>
    <t>Wagener</t>
  </si>
  <si>
    <t>O'Donnell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</si>
  <si>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</si>
  <si>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</si>
  <si>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</si>
  <si>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</si>
  <si>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</si>
  <si>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</si>
  <si>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</si>
  <si>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</si>
  <si>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</si>
  <si>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</si>
  <si>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</si>
  <si>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</si>
  <si>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</si>
  <si>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</si>
  <si>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</si>
  <si>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</si>
  <si>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</si>
  <si>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</si>
  <si>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</si>
  <si>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</si>
  <si>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</si>
  <si>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</si>
  <si>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</si>
  <si>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</si>
  <si>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</si>
  <si>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</si>
  <si>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</si>
  <si>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</si>
  <si>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</si>
  <si>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</si>
  <si>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</si>
  <si>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</si>
  <si>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</si>
  <si>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</si>
  <si>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</si>
  <si>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</si>
  <si>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</si>
  <si>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</si>
  <si>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</si>
  <si>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</si>
  <si>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</si>
  <si>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</si>
  <si>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Jacksons' Gap</t>
  </si>
  <si>
    <t>Baconton</t>
  </si>
  <si>
    <t>New Deal</t>
  </si>
  <si>
    <t>Pigeon Creek</t>
  </si>
  <si>
    <t>Blue Ball</t>
  </si>
  <si>
    <t>Coffeeville</t>
  </si>
  <si>
    <t>Sarepta</t>
  </si>
  <si>
    <t>Edmonson</t>
  </si>
  <si>
    <t>Island Pond</t>
  </si>
  <si>
    <t>Mortons Gap</t>
  </si>
  <si>
    <t>Brookport</t>
  </si>
  <si>
    <t>Holly Pond</t>
  </si>
  <si>
    <t>Elrod</t>
  </si>
  <si>
    <t>Mesita</t>
  </si>
  <si>
    <t>San Felipe</t>
  </si>
  <si>
    <t>Magnolia Springs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</si>
  <si>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</si>
  <si>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</si>
  <si>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</si>
  <si>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</si>
  <si>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</si>
  <si>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</si>
  <si>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</si>
  <si>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</si>
  <si>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</si>
  <si>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</si>
  <si>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</si>
  <si>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</si>
  <si>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</si>
  <si>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</si>
  <si>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</si>
  <si>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</si>
  <si>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</si>
  <si>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</si>
  <si>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</si>
  <si>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</si>
  <si>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</si>
  <si>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</si>
  <si>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</si>
  <si>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</si>
  <si>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</si>
  <si>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Foard</t>
  </si>
  <si>
    <t>Candor</t>
  </si>
  <si>
    <t>Humphrey</t>
  </si>
  <si>
    <t>Weidman</t>
  </si>
  <si>
    <t>Lafitte</t>
  </si>
  <si>
    <t>Killona</t>
  </si>
  <si>
    <t>Woods Hole</t>
  </si>
  <si>
    <t>Jewell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</si>
  <si>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</si>
  <si>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</si>
  <si>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</si>
  <si>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</si>
  <si>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</si>
  <si>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</si>
  <si>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</si>
  <si>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</si>
  <si>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</si>
  <si>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</si>
  <si>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</si>
  <si>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</si>
  <si>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Hodgeman</t>
  </si>
  <si>
    <t>Ridge Farm</t>
  </si>
  <si>
    <t>Peconic</t>
  </si>
  <si>
    <t>Gurley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</si>
  <si>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</si>
  <si>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</si>
  <si>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</si>
  <si>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</si>
  <si>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</si>
  <si>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</si>
  <si>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</si>
  <si>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</si>
  <si>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</si>
  <si>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</si>
  <si>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</si>
  <si>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</si>
  <si>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</si>
  <si>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</si>
  <si>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</si>
  <si>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</si>
  <si>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</si>
  <si>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</si>
  <si>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</si>
  <si>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</si>
  <si>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</si>
  <si>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</si>
  <si>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</si>
  <si>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</si>
  <si>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</si>
  <si>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</si>
  <si>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</si>
  <si>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</si>
  <si>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</si>
  <si>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</si>
  <si>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</si>
  <si>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</si>
  <si>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</si>
  <si>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</si>
  <si>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</si>
  <si>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</si>
  <si>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</si>
  <si>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</si>
  <si>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</si>
  <si>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</si>
  <si>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</si>
  <si>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</si>
  <si>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</si>
  <si>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</si>
  <si>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</si>
  <si>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</si>
  <si>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</si>
  <si>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</si>
  <si>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</si>
  <si>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</si>
  <si>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</si>
  <si>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</si>
  <si>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</si>
  <si>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</si>
  <si>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</si>
  <si>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</si>
  <si>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</si>
  <si>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</si>
  <si>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</si>
  <si>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</si>
  <si>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</si>
  <si>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</si>
  <si>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</si>
  <si>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</si>
  <si>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</si>
  <si>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</si>
  <si>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</si>
  <si>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</si>
  <si>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</si>
  <si>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</si>
  <si>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</si>
  <si>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</si>
  <si>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</si>
  <si>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</si>
  <si>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</si>
  <si>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</si>
  <si>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</si>
  <si>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</si>
  <si>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</si>
  <si>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</si>
  <si>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</si>
  <si>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</si>
  <si>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</si>
  <si>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</si>
  <si>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</si>
  <si>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</si>
  <si>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</si>
  <si>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</si>
  <si>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</si>
  <si>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</si>
  <si>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</si>
  <si>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</si>
  <si>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</si>
  <si>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</si>
  <si>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</si>
  <si>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Hoonah-Angoon</t>
  </si>
  <si>
    <t>Grant City</t>
  </si>
  <si>
    <t>Pleasant Plains</t>
  </si>
  <si>
    <t>Blanchardville</t>
  </si>
  <si>
    <t>Los Olivos</t>
  </si>
  <si>
    <t>Benkelman</t>
  </si>
  <si>
    <t>Dundy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</si>
  <si>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</si>
  <si>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</si>
  <si>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</si>
  <si>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</si>
  <si>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</si>
  <si>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</si>
  <si>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</si>
  <si>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</si>
  <si>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</si>
  <si>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</si>
  <si>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</si>
  <si>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</si>
  <si>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</si>
  <si>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</si>
  <si>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</si>
  <si>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</si>
  <si>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</si>
  <si>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</si>
  <si>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</si>
  <si>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</si>
  <si>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</si>
  <si>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</si>
  <si>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</si>
  <si>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</si>
  <si>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</si>
  <si>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</si>
  <si>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</si>
  <si>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</si>
  <si>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</si>
  <si>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</si>
  <si>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</si>
  <si>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</si>
  <si>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</si>
  <si>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</si>
  <si>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</si>
  <si>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</si>
  <si>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</si>
  <si>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</si>
  <si>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</si>
  <si>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</si>
  <si>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</si>
  <si>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</si>
  <si>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</si>
  <si>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</si>
  <si>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</si>
  <si>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</si>
  <si>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</si>
  <si>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</si>
  <si>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Pickett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</si>
  <si>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</si>
  <si>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</si>
  <si>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</si>
  <si>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</si>
  <si>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</si>
  <si>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</si>
  <si>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</si>
  <si>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</si>
  <si>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</si>
  <si>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</si>
  <si>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</si>
  <si>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Kindred</t>
  </si>
  <si>
    <t>Keysville</t>
  </si>
  <si>
    <t>Deckerville</t>
  </si>
  <si>
    <t>Beulah Valley</t>
  </si>
  <si>
    <t>Woodsburgh</t>
  </si>
  <si>
    <t>Loon Lake</t>
  </si>
  <si>
    <t>Wabaunsee</t>
  </si>
  <si>
    <t>Savona</t>
  </si>
  <si>
    <t>Stantonsburg</t>
  </si>
  <si>
    <t>Virginia City</t>
  </si>
  <si>
    <t>Storey</t>
  </si>
  <si>
    <t>Cissna Park</t>
  </si>
  <si>
    <t>McKee</t>
  </si>
  <si>
    <t>Riceboro</t>
  </si>
  <si>
    <t>Lesage</t>
  </si>
  <si>
    <t>Netarts</t>
  </si>
  <si>
    <t>Middle Amana</t>
  </si>
  <si>
    <t>Alexis</t>
  </si>
  <si>
    <t>Wagram</t>
  </si>
  <si>
    <t>Maricao</t>
  </si>
  <si>
    <t>Flint Hill</t>
  </si>
  <si>
    <t>Blue Ridge Manor</t>
  </si>
  <si>
    <t>Garden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</si>
  <si>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</si>
  <si>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</si>
  <si>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</si>
  <si>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</si>
  <si>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</si>
  <si>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</si>
  <si>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</si>
  <si>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</si>
  <si>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Roger Mills</t>
  </si>
  <si>
    <t>Breesport</t>
  </si>
  <si>
    <t>Hemingford</t>
  </si>
  <si>
    <t>Lowden</t>
  </si>
  <si>
    <t>Bailey's Prairie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</si>
  <si>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</si>
  <si>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</si>
  <si>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</si>
  <si>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</si>
  <si>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</si>
  <si>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</si>
  <si>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</si>
  <si>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</si>
  <si>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</si>
  <si>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</si>
  <si>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</si>
  <si>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Vermontville</t>
  </si>
  <si>
    <t>Gilpin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</si>
  <si>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</si>
  <si>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</si>
  <si>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</si>
  <si>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</si>
  <si>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</si>
  <si>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</si>
  <si>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</si>
  <si>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</si>
  <si>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</si>
  <si>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</si>
  <si>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</si>
  <si>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</si>
  <si>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</si>
  <si>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</si>
  <si>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</si>
  <si>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</si>
  <si>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</si>
  <si>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</si>
  <si>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</si>
  <si>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</si>
  <si>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</si>
  <si>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Haakon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</si>
  <si>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</si>
  <si>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</si>
  <si>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</si>
  <si>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</si>
  <si>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</si>
  <si>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</si>
  <si>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</si>
  <si>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</si>
  <si>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</si>
  <si>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</si>
  <si>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</si>
  <si>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</si>
  <si>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</si>
  <si>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</si>
  <si>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</si>
  <si>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</si>
  <si>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</si>
  <si>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</si>
  <si>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</si>
  <si>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</si>
  <si>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</si>
  <si>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</si>
  <si>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</si>
  <si>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</si>
  <si>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</si>
  <si>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</si>
  <si>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</si>
  <si>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</si>
  <si>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</si>
  <si>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</si>
  <si>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</si>
  <si>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</si>
  <si>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</si>
  <si>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</si>
  <si>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</si>
  <si>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</si>
  <si>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</si>
  <si>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</si>
  <si>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</si>
  <si>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</si>
  <si>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</si>
  <si>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</si>
  <si>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</si>
  <si>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</si>
  <si>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</si>
  <si>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</si>
  <si>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</si>
  <si>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</si>
  <si>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</si>
  <si>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</si>
  <si>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</si>
  <si>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</si>
  <si>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</si>
  <si>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</si>
  <si>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</si>
  <si>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</si>
  <si>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</si>
  <si>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</si>
  <si>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</si>
  <si>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</si>
  <si>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</si>
  <si>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</si>
  <si>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</si>
  <si>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</si>
  <si>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</si>
  <si>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</si>
  <si>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</si>
  <si>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</si>
  <si>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</si>
  <si>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</si>
  <si>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</si>
  <si>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</si>
  <si>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</si>
  <si>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</si>
  <si>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</si>
  <si>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</si>
  <si>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</si>
  <si>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</si>
  <si>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</si>
  <si>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</si>
  <si>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</si>
  <si>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</si>
  <si>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</si>
  <si>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</si>
  <si>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</si>
  <si>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</si>
  <si>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</si>
  <si>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</si>
  <si>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</si>
  <si>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</si>
  <si>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</si>
  <si>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</si>
  <si>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</si>
  <si>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</si>
  <si>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</si>
  <si>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</si>
  <si>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</si>
  <si>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</si>
  <si>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</si>
  <si>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</si>
  <si>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</si>
  <si>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</si>
  <si>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</si>
  <si>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</si>
  <si>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</si>
  <si>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</si>
  <si>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</si>
  <si>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</si>
  <si>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</si>
  <si>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</si>
  <si>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</si>
  <si>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</si>
  <si>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</si>
  <si>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Irion</t>
  </si>
  <si>
    <t>Bertrand</t>
  </si>
  <si>
    <t>Hatton</t>
  </si>
  <si>
    <t>Maple Ridge</t>
  </si>
  <si>
    <t>Bootjack</t>
  </si>
  <si>
    <t>El Duende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</si>
  <si>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</si>
  <si>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</si>
  <si>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</si>
  <si>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</si>
  <si>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</si>
  <si>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</si>
  <si>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</si>
  <si>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</si>
  <si>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</si>
  <si>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</si>
  <si>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</si>
  <si>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</si>
  <si>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</si>
  <si>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</si>
  <si>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</si>
  <si>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</si>
  <si>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</si>
  <si>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</si>
  <si>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</si>
  <si>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</si>
  <si>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</si>
  <si>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</si>
  <si>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</si>
  <si>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</si>
  <si>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</si>
  <si>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</si>
  <si>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</si>
  <si>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</si>
  <si>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</si>
  <si>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</si>
  <si>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</si>
  <si>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</si>
  <si>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</si>
  <si>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</si>
  <si>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</si>
  <si>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</si>
  <si>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</si>
  <si>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</si>
  <si>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</si>
  <si>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</si>
  <si>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</si>
  <si>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</si>
  <si>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</si>
  <si>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</si>
  <si>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</si>
  <si>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D'Hanis</t>
  </si>
  <si>
    <t>Hot Sulphur Springs</t>
  </si>
  <si>
    <t>Branford</t>
  </si>
  <si>
    <t>Marble Cliff</t>
  </si>
  <si>
    <t>Eastborough</t>
  </si>
  <si>
    <t>Higginson</t>
  </si>
  <si>
    <t>Camp Wood</t>
  </si>
  <si>
    <t>Real</t>
  </si>
  <si>
    <t>Pocono Mountain Lake Estates</t>
  </si>
  <si>
    <t>Fairdealing</t>
  </si>
  <si>
    <t>Shelter Island Heights</t>
  </si>
  <si>
    <t>PeÃ±a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</si>
  <si>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</si>
  <si>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</si>
  <si>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</si>
  <si>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</si>
  <si>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</si>
  <si>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</si>
  <si>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</si>
  <si>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</si>
  <si>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</si>
  <si>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</si>
  <si>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</si>
  <si>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</si>
  <si>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</si>
  <si>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</si>
  <si>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</si>
  <si>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</si>
  <si>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</si>
  <si>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</si>
  <si>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</si>
  <si>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</si>
  <si>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</si>
  <si>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</si>
  <si>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</si>
  <si>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</si>
  <si>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</si>
  <si>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</si>
  <si>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</si>
  <si>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</si>
  <si>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</si>
  <si>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</si>
  <si>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</si>
  <si>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</si>
  <si>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</si>
  <si>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</si>
  <si>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</si>
  <si>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</si>
  <si>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</si>
  <si>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</si>
  <si>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</si>
  <si>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</si>
  <si>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</si>
  <si>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</si>
  <si>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</si>
  <si>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</si>
  <si>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</si>
  <si>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BÃºfalo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</si>
  <si>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</si>
  <si>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</si>
  <si>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</si>
  <si>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</si>
  <si>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</si>
  <si>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</si>
  <si>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</si>
  <si>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</si>
  <si>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</si>
  <si>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</si>
  <si>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</si>
  <si>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</si>
  <si>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</si>
  <si>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</si>
  <si>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</si>
  <si>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</si>
  <si>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</si>
  <si>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</si>
  <si>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</si>
  <si>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</si>
  <si>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</si>
  <si>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</si>
  <si>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</si>
  <si>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</si>
  <si>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</si>
  <si>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</si>
  <si>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</si>
  <si>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</si>
  <si>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</si>
  <si>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</si>
  <si>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</si>
  <si>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</si>
  <si>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</si>
  <si>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</si>
  <si>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</si>
  <si>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</si>
  <si>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</si>
  <si>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</si>
  <si>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</si>
  <si>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</si>
  <si>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</si>
  <si>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</si>
  <si>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Kidder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</si>
  <si>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</si>
  <si>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</si>
  <si>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</si>
  <si>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</si>
  <si>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</si>
  <si>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</si>
  <si>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</si>
  <si>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</si>
  <si>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Faulk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</si>
  <si>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</si>
  <si>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</si>
  <si>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</si>
  <si>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</si>
  <si>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</si>
  <si>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</si>
  <si>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</si>
  <si>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</si>
  <si>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</si>
  <si>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</si>
  <si>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</si>
  <si>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</si>
  <si>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</si>
  <si>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</si>
  <si>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</si>
  <si>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</si>
  <si>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</si>
  <si>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</si>
  <si>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</si>
  <si>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</si>
  <si>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</si>
  <si>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</si>
  <si>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</si>
  <si>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</si>
  <si>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</si>
  <si>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</si>
  <si>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</si>
  <si>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</si>
  <si>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</si>
  <si>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</si>
  <si>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</si>
  <si>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</si>
  <si>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</si>
  <si>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</si>
  <si>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</si>
  <si>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</si>
  <si>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</si>
  <si>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</si>
  <si>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</si>
  <si>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</si>
  <si>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</si>
  <si>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Reile's Acres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</si>
  <si>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</si>
  <si>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</si>
  <si>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</si>
  <si>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</si>
  <si>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</si>
  <si>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</si>
  <si>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</si>
  <si>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</si>
  <si>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</si>
  <si>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</si>
  <si>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</si>
  <si>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</si>
  <si>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Gilliam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</si>
  <si>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</si>
  <si>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</si>
  <si>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</si>
  <si>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</si>
  <si>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</si>
  <si>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</si>
  <si>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</si>
  <si>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</si>
  <si>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</si>
  <si>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</si>
  <si>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</si>
  <si>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</si>
  <si>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</si>
  <si>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</si>
  <si>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</si>
  <si>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</si>
  <si>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</si>
  <si>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</si>
  <si>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</si>
  <si>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</si>
  <si>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</si>
  <si>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</si>
  <si>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</si>
  <si>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</si>
  <si>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</si>
  <si>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</si>
  <si>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</si>
  <si>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</si>
  <si>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</si>
  <si>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</si>
  <si>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</si>
  <si>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</si>
  <si>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</si>
  <si>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</si>
  <si>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</si>
  <si>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</si>
  <si>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</si>
  <si>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</si>
  <si>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</si>
  <si>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</si>
  <si>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</si>
  <si>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</si>
  <si>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</si>
  <si>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</si>
  <si>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</si>
  <si>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</si>
  <si>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</si>
  <si>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</si>
  <si>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</si>
  <si>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</si>
  <si>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</si>
  <si>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</si>
  <si>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Briscoe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</si>
  <si>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</si>
  <si>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</si>
  <si>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</si>
  <si>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</si>
  <si>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</si>
  <si>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</si>
  <si>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</si>
  <si>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</si>
  <si>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</si>
  <si>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</si>
  <si>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</si>
  <si>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</si>
  <si>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</si>
  <si>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</si>
  <si>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</si>
  <si>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</si>
  <si>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</si>
  <si>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</si>
  <si>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</si>
  <si>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</si>
  <si>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</si>
  <si>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</si>
  <si>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</si>
  <si>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</si>
  <si>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</si>
  <si>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</si>
  <si>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</si>
  <si>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</si>
  <si>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</si>
  <si>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</si>
  <si>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</si>
  <si>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</si>
  <si>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</si>
  <si>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</si>
  <si>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</si>
  <si>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</si>
  <si>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</si>
  <si>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</si>
  <si>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</si>
  <si>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</si>
  <si>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</si>
  <si>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</si>
  <si>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</si>
  <si>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</si>
  <si>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Knott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</si>
  <si>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</si>
  <si>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</si>
  <si>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</si>
  <si>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</si>
  <si>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</si>
  <si>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</si>
  <si>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</si>
  <si>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</si>
  <si>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</si>
  <si>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</si>
  <si>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</si>
  <si>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</si>
  <si>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</si>
  <si>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</si>
  <si>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</si>
  <si>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</si>
  <si>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</si>
  <si>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</si>
  <si>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</si>
  <si>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</si>
  <si>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</si>
  <si>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</si>
  <si>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</si>
  <si>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</si>
  <si>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</si>
  <si>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</si>
  <si>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</si>
  <si>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</si>
  <si>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</si>
  <si>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</si>
  <si>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</si>
  <si>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</si>
  <si>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</si>
  <si>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</si>
  <si>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</si>
  <si>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</si>
  <si>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</si>
  <si>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</si>
  <si>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</si>
  <si>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</si>
  <si>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</si>
  <si>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</si>
  <si>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</si>
  <si>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</si>
  <si>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</si>
  <si>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</si>
  <si>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</si>
  <si>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</si>
  <si>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</si>
  <si>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</si>
  <si>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</si>
  <si>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</si>
  <si>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</si>
  <si>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</si>
  <si>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</si>
  <si>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</si>
  <si>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</si>
  <si>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</si>
  <si>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</si>
  <si>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</si>
  <si>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</si>
  <si>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PeÃ±asco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</si>
  <si>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</si>
  <si>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</si>
  <si>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</si>
  <si>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</si>
  <si>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</si>
  <si>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</si>
  <si>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</si>
  <si>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</si>
  <si>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</si>
  <si>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</si>
  <si>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</si>
  <si>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</si>
  <si>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</si>
  <si>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</si>
  <si>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</si>
  <si>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</si>
  <si>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</si>
  <si>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</si>
  <si>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</si>
  <si>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</si>
  <si>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</si>
  <si>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</si>
  <si>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</si>
  <si>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</si>
  <si>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</si>
  <si>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</si>
  <si>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</si>
  <si>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</si>
  <si>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</si>
  <si>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</si>
  <si>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</si>
  <si>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</si>
  <si>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</si>
  <si>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</si>
  <si>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</si>
  <si>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</si>
  <si>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</si>
  <si>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</si>
  <si>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</si>
  <si>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</si>
  <si>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</si>
  <si>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</si>
  <si>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</si>
  <si>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</si>
  <si>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</si>
  <si>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</si>
  <si>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</si>
  <si>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</si>
  <si>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</si>
  <si>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</si>
  <si>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</si>
  <si>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</si>
  <si>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</si>
  <si>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</si>
  <si>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</si>
  <si>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</si>
  <si>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</si>
  <si>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</si>
  <si>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</si>
  <si>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</si>
  <si>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Costilla</t>
  </si>
  <si>
    <t>Ona</t>
  </si>
  <si>
    <t>Sharptown</t>
  </si>
  <si>
    <t>Virgin</t>
  </si>
  <si>
    <t>St. Meinrad</t>
  </si>
  <si>
    <t>Wampum</t>
  </si>
  <si>
    <t>San Simeon</t>
  </si>
  <si>
    <t>Elberfeld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</si>
  <si>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</si>
  <si>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</si>
  <si>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</si>
  <si>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</si>
  <si>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</si>
  <si>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</si>
  <si>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</si>
  <si>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</si>
  <si>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</si>
  <si>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</si>
  <si>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</si>
  <si>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</si>
  <si>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</si>
  <si>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</si>
  <si>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</si>
  <si>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Corson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</si>
  <si>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</si>
  <si>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</si>
  <si>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</si>
  <si>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</si>
  <si>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</si>
  <si>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</si>
  <si>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</si>
  <si>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</si>
  <si>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</si>
  <si>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</si>
  <si>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</si>
  <si>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</si>
  <si>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</si>
  <si>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</si>
  <si>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</si>
  <si>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</si>
  <si>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</si>
  <si>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</si>
  <si>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</si>
  <si>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</si>
  <si>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</si>
  <si>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</si>
  <si>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</si>
  <si>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</si>
  <si>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</si>
  <si>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</si>
  <si>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</si>
  <si>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</si>
  <si>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</si>
  <si>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</si>
  <si>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</si>
  <si>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</si>
  <si>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</si>
  <si>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</si>
  <si>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</si>
  <si>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</si>
  <si>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</si>
  <si>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</si>
  <si>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</si>
  <si>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</si>
  <si>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</si>
  <si>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</si>
  <si>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</si>
  <si>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</si>
  <si>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</si>
  <si>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</si>
  <si>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</si>
  <si>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</si>
  <si>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</si>
  <si>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</si>
  <si>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</si>
  <si>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</si>
  <si>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</si>
  <si>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</si>
  <si>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</si>
  <si>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</si>
  <si>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</si>
  <si>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</si>
  <si>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</si>
  <si>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</si>
  <si>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</si>
  <si>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</si>
  <si>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</si>
  <si>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</si>
  <si>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</si>
  <si>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</si>
  <si>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</si>
  <si>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</si>
  <si>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</si>
  <si>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</si>
  <si>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</si>
  <si>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</si>
  <si>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</si>
  <si>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</si>
  <si>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</si>
  <si>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</si>
  <si>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</si>
  <si>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</si>
  <si>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</si>
  <si>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</si>
  <si>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</si>
  <si>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</si>
  <si>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</si>
  <si>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</si>
  <si>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</si>
  <si>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</si>
  <si>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</si>
  <si>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</si>
  <si>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</si>
  <si>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</si>
  <si>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</si>
  <si>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</si>
  <si>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</si>
  <si>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</si>
  <si>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</si>
  <si>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</si>
  <si>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</si>
  <si>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</si>
  <si>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</si>
  <si>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</si>
  <si>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</si>
  <si>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</si>
  <si>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</si>
  <si>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</si>
  <si>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</si>
  <si>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</si>
  <si>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</si>
  <si>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</si>
  <si>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</si>
  <si>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</si>
  <si>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</si>
  <si>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</si>
  <si>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Glascock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</si>
  <si>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</si>
  <si>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</si>
  <si>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</si>
  <si>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</si>
  <si>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</si>
  <si>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</si>
  <si>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</si>
  <si>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</si>
  <si>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</si>
  <si>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</si>
  <si>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</si>
  <si>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</si>
  <si>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</si>
  <si>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</si>
  <si>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</si>
  <si>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</si>
  <si>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</si>
  <si>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</si>
  <si>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</si>
  <si>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</si>
  <si>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</si>
  <si>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</si>
  <si>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</si>
  <si>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</si>
  <si>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</si>
  <si>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</si>
  <si>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</si>
  <si>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</si>
  <si>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</si>
  <si>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</si>
  <si>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</si>
  <si>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Balaton</t>
  </si>
  <si>
    <t>Derby Line</t>
  </si>
  <si>
    <t>Trout Lake</t>
  </si>
  <si>
    <t>What Cheer</t>
  </si>
  <si>
    <t>Hayden Lake</t>
  </si>
  <si>
    <t>Peters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</si>
  <si>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</si>
  <si>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</si>
  <si>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</si>
  <si>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</si>
  <si>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</si>
  <si>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</si>
  <si>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</si>
  <si>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</si>
  <si>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</si>
  <si>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</si>
  <si>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</si>
  <si>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</si>
  <si>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</si>
  <si>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</si>
  <si>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</si>
  <si>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</si>
  <si>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</si>
  <si>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</si>
  <si>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</si>
  <si>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</si>
  <si>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</si>
  <si>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</si>
  <si>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</si>
  <si>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</si>
  <si>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</si>
  <si>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</si>
  <si>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</si>
  <si>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</si>
  <si>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</si>
  <si>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</si>
  <si>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</si>
  <si>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</si>
  <si>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</si>
  <si>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</si>
  <si>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</si>
  <si>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Rich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</si>
  <si>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</si>
  <si>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</si>
  <si>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</si>
  <si>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</si>
  <si>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</si>
  <si>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</si>
  <si>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</si>
  <si>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</si>
  <si>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</si>
  <si>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</si>
  <si>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</si>
  <si>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</si>
  <si>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</si>
  <si>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</si>
  <si>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</si>
  <si>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</si>
  <si>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</si>
  <si>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</si>
  <si>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</si>
  <si>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</si>
  <si>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</si>
  <si>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</si>
  <si>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</si>
  <si>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</si>
  <si>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</si>
  <si>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</si>
  <si>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</si>
  <si>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</si>
  <si>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</si>
  <si>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</si>
  <si>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</si>
  <si>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</si>
  <si>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</si>
  <si>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</si>
  <si>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</si>
  <si>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</si>
  <si>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</si>
  <si>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</si>
  <si>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</si>
  <si>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</si>
  <si>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</si>
  <si>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</si>
  <si>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</si>
  <si>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</si>
  <si>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Bell Hill</t>
  </si>
  <si>
    <t>Caneyville</t>
  </si>
  <si>
    <t>Provencal</t>
  </si>
  <si>
    <t>Rosa SÃ¡nchez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</si>
  <si>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</si>
  <si>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</si>
  <si>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</si>
  <si>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</si>
  <si>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</si>
  <si>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</si>
  <si>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</si>
  <si>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</si>
  <si>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</si>
  <si>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</si>
  <si>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</si>
  <si>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</si>
  <si>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</si>
  <si>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</si>
  <si>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</si>
  <si>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</si>
  <si>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</si>
  <si>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</si>
  <si>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</si>
  <si>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</si>
  <si>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</si>
  <si>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</si>
  <si>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</si>
  <si>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</si>
  <si>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</si>
  <si>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</si>
  <si>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</si>
  <si>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</si>
  <si>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</si>
  <si>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</si>
  <si>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</si>
  <si>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</si>
  <si>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</si>
  <si>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</si>
  <si>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</si>
  <si>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</si>
  <si>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</si>
  <si>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</si>
  <si>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</si>
  <si>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</si>
  <si>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</si>
  <si>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</si>
  <si>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</si>
  <si>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</si>
  <si>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</si>
  <si>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</si>
  <si>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</si>
  <si>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</si>
  <si>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</si>
  <si>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</si>
  <si>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</si>
  <si>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</si>
  <si>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</si>
  <si>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</si>
  <si>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</si>
  <si>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</si>
  <si>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</si>
  <si>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</si>
  <si>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</si>
  <si>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</si>
  <si>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</si>
  <si>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</si>
  <si>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</si>
  <si>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</si>
  <si>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</si>
  <si>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</si>
  <si>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</si>
  <si>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</si>
  <si>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</si>
  <si>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</si>
  <si>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</si>
  <si>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</si>
  <si>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</si>
  <si>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</si>
  <si>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</si>
  <si>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</si>
  <si>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</si>
  <si>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</si>
  <si>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</si>
  <si>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</si>
  <si>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</si>
  <si>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</si>
  <si>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</si>
  <si>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</si>
  <si>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</si>
  <si>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</si>
  <si>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</si>
  <si>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</si>
  <si>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</si>
  <si>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</si>
  <si>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</si>
  <si>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</si>
  <si>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</si>
  <si>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</si>
  <si>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</si>
  <si>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</si>
  <si>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</si>
  <si>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</si>
  <si>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</si>
  <si>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</si>
  <si>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</si>
  <si>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</si>
  <si>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</si>
  <si>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</si>
  <si>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</si>
  <si>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</si>
  <si>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</si>
  <si>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</si>
  <si>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</si>
  <si>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</si>
  <si>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</si>
  <si>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</si>
  <si>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Issaquena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</si>
  <si>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</si>
  <si>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</si>
  <si>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</si>
  <si>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</si>
  <si>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</si>
  <si>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</si>
  <si>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</si>
  <si>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</si>
  <si>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</si>
  <si>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</si>
  <si>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</si>
  <si>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</si>
  <si>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</si>
  <si>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</si>
  <si>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</si>
  <si>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</si>
  <si>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Fancy Farm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</si>
  <si>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</si>
  <si>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</si>
  <si>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</si>
  <si>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</si>
  <si>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</si>
  <si>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</si>
  <si>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</si>
  <si>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</si>
  <si>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</si>
  <si>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</si>
  <si>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</si>
  <si>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</si>
  <si>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</si>
  <si>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</si>
  <si>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</si>
  <si>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</si>
  <si>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</si>
  <si>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</si>
  <si>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</si>
  <si>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</si>
  <si>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</si>
  <si>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</si>
  <si>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</si>
  <si>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</si>
  <si>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</si>
  <si>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</si>
  <si>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</si>
  <si>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</si>
  <si>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</si>
  <si>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</si>
  <si>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</si>
  <si>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</si>
  <si>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</si>
  <si>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</si>
  <si>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</si>
  <si>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</si>
  <si>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</si>
  <si>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</si>
  <si>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</si>
  <si>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</si>
  <si>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</si>
  <si>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</si>
  <si>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</si>
  <si>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</si>
  <si>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</si>
  <si>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</si>
  <si>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</si>
  <si>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</si>
  <si>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</si>
  <si>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</si>
  <si>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</si>
  <si>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</si>
  <si>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</si>
  <si>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</si>
  <si>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</si>
  <si>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</si>
  <si>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</si>
  <si>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</si>
  <si>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</si>
  <si>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</si>
  <si>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</si>
  <si>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</si>
  <si>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</si>
  <si>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</si>
  <si>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</si>
  <si>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</si>
  <si>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</si>
  <si>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</si>
  <si>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Mellette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</si>
  <si>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</si>
  <si>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</si>
  <si>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</si>
  <si>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</si>
  <si>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</si>
  <si>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</si>
  <si>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</si>
  <si>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</si>
  <si>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</si>
  <si>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</si>
  <si>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</si>
  <si>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</si>
  <si>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</si>
  <si>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</si>
  <si>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</si>
  <si>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</si>
  <si>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</si>
  <si>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Greensville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</si>
  <si>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</si>
  <si>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</si>
  <si>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</si>
  <si>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</si>
  <si>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</si>
  <si>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</si>
  <si>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</si>
  <si>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</si>
  <si>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</si>
  <si>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</si>
  <si>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</si>
  <si>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</si>
  <si>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</si>
  <si>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</si>
  <si>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</si>
  <si>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</si>
  <si>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</si>
  <si>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</si>
  <si>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</si>
  <si>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</si>
  <si>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</si>
  <si>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</si>
  <si>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</si>
  <si>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</si>
  <si>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</si>
  <si>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</si>
  <si>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</si>
  <si>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</si>
  <si>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</si>
  <si>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</si>
  <si>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</si>
  <si>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</si>
  <si>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</si>
  <si>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</si>
  <si>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</si>
  <si>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</si>
  <si>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</si>
  <si>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</si>
  <si>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</si>
  <si>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</si>
  <si>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</si>
  <si>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</si>
  <si>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</si>
  <si>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</si>
  <si>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</si>
  <si>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</si>
  <si>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</si>
  <si>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</si>
  <si>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</si>
  <si>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</si>
  <si>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</si>
  <si>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</si>
  <si>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</si>
  <si>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</si>
  <si>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</si>
  <si>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</si>
  <si>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</si>
  <si>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</si>
  <si>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</si>
  <si>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</si>
  <si>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</si>
  <si>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</si>
  <si>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</si>
  <si>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Grayhawk</t>
  </si>
  <si>
    <t>Boys Town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</si>
  <si>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</si>
  <si>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</si>
  <si>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</si>
  <si>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</si>
  <si>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</si>
  <si>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</si>
  <si>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</si>
  <si>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</si>
  <si>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</si>
  <si>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</si>
  <si>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</si>
  <si>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</si>
  <si>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</si>
  <si>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</si>
  <si>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</si>
  <si>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</si>
  <si>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</si>
  <si>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</si>
  <si>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</si>
  <si>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</si>
  <si>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</si>
  <si>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</si>
  <si>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</si>
  <si>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</si>
  <si>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</si>
  <si>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</si>
  <si>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</si>
  <si>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</si>
  <si>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</si>
  <si>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</si>
  <si>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</si>
  <si>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</si>
  <si>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</si>
  <si>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</si>
  <si>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</si>
  <si>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</si>
  <si>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</si>
  <si>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</si>
  <si>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</si>
  <si>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</si>
  <si>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</si>
  <si>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</si>
  <si>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</si>
  <si>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</si>
  <si>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</si>
  <si>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</si>
  <si>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</si>
  <si>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</si>
  <si>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</si>
  <si>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</si>
  <si>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</si>
  <si>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</si>
  <si>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</si>
  <si>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</si>
  <si>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</si>
  <si>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</si>
  <si>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</si>
  <si>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</si>
  <si>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</si>
  <si>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</si>
  <si>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</si>
  <si>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</si>
  <si>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</si>
  <si>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</si>
  <si>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</si>
  <si>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</si>
  <si>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</si>
  <si>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</si>
  <si>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</si>
  <si>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</si>
  <si>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</si>
  <si>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</si>
  <si>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</si>
  <si>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</si>
  <si>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</si>
  <si>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</si>
  <si>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</si>
  <si>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</si>
  <si>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</si>
  <si>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</si>
  <si>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</si>
  <si>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</si>
  <si>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</si>
  <si>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</si>
  <si>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</si>
  <si>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</si>
  <si>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</si>
  <si>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</si>
  <si>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</si>
  <si>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</si>
  <si>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</si>
  <si>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</si>
  <si>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</si>
  <si>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</si>
  <si>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</si>
  <si>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</si>
  <si>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</si>
  <si>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</si>
  <si>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</si>
  <si>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</si>
  <si>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</si>
  <si>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Lyons Falls</t>
  </si>
  <si>
    <t>Aniak</t>
  </si>
  <si>
    <t>Chili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</si>
  <si>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</si>
  <si>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</si>
  <si>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</si>
  <si>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</si>
  <si>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</si>
  <si>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</si>
  <si>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</si>
  <si>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</si>
  <si>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</si>
  <si>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</si>
  <si>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</si>
  <si>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</si>
  <si>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</si>
  <si>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</si>
  <si>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</si>
  <si>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</si>
  <si>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</si>
  <si>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</si>
  <si>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</si>
  <si>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</si>
  <si>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</si>
  <si>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</si>
  <si>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</si>
  <si>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</si>
  <si>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</si>
  <si>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</si>
  <si>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</si>
  <si>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</si>
  <si>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</si>
  <si>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</si>
  <si>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</si>
  <si>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</si>
  <si>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</si>
  <si>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</si>
  <si>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</si>
  <si>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</si>
  <si>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</si>
  <si>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</si>
  <si>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</si>
  <si>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</si>
  <si>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</si>
  <si>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</si>
  <si>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</si>
  <si>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</si>
  <si>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</si>
  <si>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</si>
  <si>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</si>
  <si>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</si>
  <si>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</si>
  <si>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</si>
  <si>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</si>
  <si>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</si>
  <si>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</si>
  <si>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</si>
  <si>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</si>
  <si>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</si>
  <si>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</si>
  <si>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Texline</t>
  </si>
  <si>
    <t>Eagletown</t>
  </si>
  <si>
    <t>Lenkerville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</si>
  <si>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</si>
  <si>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</si>
  <si>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</si>
  <si>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</si>
  <si>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</si>
  <si>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</si>
  <si>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</si>
  <si>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</si>
  <si>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</si>
  <si>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</si>
  <si>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</si>
  <si>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</si>
  <si>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</si>
  <si>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</si>
  <si>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</si>
  <si>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</si>
  <si>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</si>
  <si>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</si>
  <si>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</si>
  <si>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</si>
  <si>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</si>
  <si>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</si>
  <si>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</si>
  <si>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</si>
  <si>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</si>
  <si>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</si>
  <si>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</si>
  <si>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</si>
  <si>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</si>
  <si>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</si>
  <si>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Cape Royale</t>
  </si>
  <si>
    <t>Fort Yukon</t>
  </si>
  <si>
    <t>Yukon-Koyukuk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</si>
  <si>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</si>
  <si>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</si>
  <si>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</si>
  <si>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</si>
  <si>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</si>
  <si>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</si>
  <si>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</si>
  <si>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</si>
  <si>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</si>
  <si>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</si>
  <si>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</si>
  <si>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</si>
  <si>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</si>
  <si>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</si>
  <si>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</si>
  <si>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</si>
  <si>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</si>
  <si>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</si>
  <si>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</si>
  <si>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</si>
  <si>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</si>
  <si>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</si>
  <si>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</si>
  <si>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</si>
  <si>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</si>
  <si>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</si>
  <si>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</si>
  <si>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</si>
  <si>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</si>
  <si>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</si>
  <si>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</si>
  <si>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</si>
  <si>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</si>
  <si>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</si>
  <si>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</si>
  <si>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</si>
  <si>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</si>
  <si>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</si>
  <si>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</si>
  <si>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</si>
  <si>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</si>
  <si>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</si>
  <si>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</si>
  <si>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</si>
  <si>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</si>
  <si>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</si>
  <si>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</si>
  <si>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</si>
  <si>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New Alexandria</t>
  </si>
  <si>
    <t>Calypso</t>
  </si>
  <si>
    <t>Dell City</t>
  </si>
  <si>
    <t>Boykins</t>
  </si>
  <si>
    <t>Burden</t>
  </si>
  <si>
    <t>High Falls</t>
  </si>
  <si>
    <t>Schoharie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</si>
  <si>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</si>
  <si>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</si>
  <si>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</si>
  <si>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</si>
  <si>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</si>
  <si>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</si>
  <si>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</si>
  <si>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</si>
  <si>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</si>
  <si>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</si>
  <si>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</si>
  <si>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</si>
  <si>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</si>
  <si>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</si>
  <si>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</si>
  <si>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</si>
  <si>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</si>
  <si>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</si>
  <si>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</si>
  <si>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</si>
  <si>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</si>
  <si>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</si>
  <si>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</si>
  <si>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</si>
  <si>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</si>
  <si>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</si>
  <si>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</si>
  <si>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</si>
  <si>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</si>
  <si>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</si>
  <si>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</si>
  <si>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</si>
  <si>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</si>
  <si>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</si>
  <si>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</si>
  <si>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</si>
  <si>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</si>
  <si>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</si>
  <si>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</si>
  <si>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Ziebach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</si>
  <si>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</si>
  <si>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</si>
  <si>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</si>
  <si>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</si>
  <si>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</si>
  <si>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</si>
  <si>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</si>
  <si>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</si>
  <si>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</si>
  <si>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</si>
  <si>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</si>
  <si>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</si>
  <si>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</si>
  <si>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</si>
  <si>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</si>
  <si>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</si>
  <si>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</si>
  <si>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</si>
  <si>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</si>
  <si>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</si>
  <si>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</si>
  <si>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</si>
  <si>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</si>
  <si>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</si>
  <si>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</si>
  <si>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</si>
  <si>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</si>
  <si>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</si>
  <si>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</si>
  <si>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</si>
  <si>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</si>
  <si>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</si>
  <si>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</si>
  <si>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</si>
  <si>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</si>
  <si>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</si>
  <si>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</si>
  <si>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</si>
  <si>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</si>
  <si>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</si>
  <si>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</si>
  <si>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CaÃ±ada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</si>
  <si>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</si>
  <si>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</si>
  <si>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</si>
  <si>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</si>
  <si>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</si>
  <si>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</si>
  <si>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</si>
  <si>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</si>
  <si>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</si>
  <si>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</si>
  <si>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</si>
  <si>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</si>
  <si>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</si>
  <si>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</si>
  <si>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</si>
  <si>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</si>
  <si>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</si>
  <si>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</si>
  <si>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</si>
  <si>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</si>
  <si>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</si>
  <si>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</si>
  <si>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</si>
  <si>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</si>
  <si>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</si>
  <si>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</si>
  <si>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</si>
  <si>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</si>
  <si>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</si>
  <si>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</si>
  <si>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</si>
  <si>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</si>
  <si>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</si>
  <si>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</si>
  <si>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</si>
  <si>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</si>
  <si>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</si>
  <si>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</si>
  <si>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</si>
  <si>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</si>
  <si>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</si>
  <si>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</si>
  <si>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</si>
  <si>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</si>
  <si>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</si>
  <si>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</si>
  <si>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</si>
  <si>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</si>
  <si>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</si>
  <si>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</si>
  <si>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</si>
  <si>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</si>
  <si>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</si>
  <si>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</si>
  <si>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</si>
  <si>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</si>
  <si>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</si>
  <si>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</si>
  <si>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</si>
  <si>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</si>
  <si>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</si>
  <si>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</si>
  <si>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</si>
  <si>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</si>
  <si>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</si>
  <si>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</si>
  <si>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</si>
  <si>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</si>
  <si>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</si>
  <si>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</si>
  <si>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</si>
  <si>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</si>
  <si>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</si>
  <si>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</si>
  <si>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</si>
  <si>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</si>
  <si>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</si>
  <si>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</si>
  <si>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</si>
  <si>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</si>
  <si>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</si>
  <si>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</si>
  <si>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</si>
  <si>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</si>
  <si>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</si>
  <si>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</si>
  <si>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</si>
  <si>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</si>
  <si>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</si>
  <si>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</si>
  <si>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</si>
  <si>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</si>
  <si>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</si>
  <si>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</si>
  <si>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</si>
  <si>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</si>
  <si>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</si>
  <si>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</si>
  <si>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</si>
  <si>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</si>
  <si>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</si>
  <si>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</si>
  <si>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</si>
  <si>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</si>
  <si>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</si>
  <si>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</si>
  <si>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</si>
  <si>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</si>
  <si>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</si>
  <si>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</si>
  <si>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</si>
  <si>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</si>
  <si>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</si>
  <si>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</si>
  <si>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</si>
  <si>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</si>
  <si>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</si>
  <si>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</si>
  <si>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</si>
  <si>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</si>
  <si>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</si>
  <si>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</si>
  <si>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</si>
  <si>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</si>
  <si>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</si>
  <si>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</si>
  <si>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</si>
  <si>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</si>
  <si>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</si>
  <si>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</si>
  <si>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</si>
  <si>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</si>
  <si>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</si>
  <si>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</si>
  <si>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</si>
  <si>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</si>
  <si>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</si>
  <si>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</si>
  <si>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</si>
  <si>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</si>
  <si>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</si>
  <si>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</si>
  <si>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</si>
  <si>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</si>
  <si>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</si>
  <si>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</si>
  <si>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</si>
  <si>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</si>
  <si>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</si>
  <si>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</si>
  <si>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</si>
  <si>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</si>
  <si>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</si>
  <si>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</si>
  <si>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Dinwiddie</t>
  </si>
  <si>
    <t>Lizton</t>
  </si>
  <si>
    <t>Fort Towson</t>
  </si>
  <si>
    <t>Piute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</si>
  <si>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</si>
  <si>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</si>
  <si>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</si>
  <si>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</si>
  <si>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</si>
  <si>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</si>
  <si>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</si>
  <si>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</si>
  <si>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</si>
  <si>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</si>
  <si>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</si>
  <si>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</si>
  <si>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</si>
  <si>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</si>
  <si>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</si>
  <si>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</si>
  <si>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</si>
  <si>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</si>
  <si>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</si>
  <si>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</si>
  <si>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</si>
  <si>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</si>
  <si>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</si>
  <si>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</si>
  <si>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</si>
  <si>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</si>
  <si>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</si>
  <si>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</si>
  <si>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</si>
  <si>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</si>
  <si>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</si>
  <si>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</si>
  <si>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</si>
  <si>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</si>
  <si>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</si>
  <si>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</si>
  <si>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</si>
  <si>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</si>
  <si>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</si>
  <si>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</si>
  <si>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</si>
  <si>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</si>
  <si>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</si>
  <si>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</si>
  <si>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</si>
  <si>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</si>
  <si>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</si>
  <si>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</si>
  <si>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</si>
  <si>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</si>
  <si>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</si>
  <si>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</si>
  <si>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</si>
  <si>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</si>
  <si>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</si>
  <si>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</si>
  <si>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</si>
  <si>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</si>
  <si>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Lewiston Woodville</t>
  </si>
  <si>
    <t>Ehrhardt</t>
  </si>
  <si>
    <t>Bertha</t>
  </si>
  <si>
    <t>Fielding</t>
  </si>
  <si>
    <t>Deercroft</t>
  </si>
  <si>
    <t>Tabernash</t>
  </si>
  <si>
    <t>Lennon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</si>
  <si>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</si>
  <si>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</si>
  <si>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</si>
  <si>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</si>
  <si>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</si>
  <si>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</si>
  <si>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</si>
  <si>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</si>
  <si>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</si>
  <si>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</si>
  <si>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</si>
  <si>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</si>
  <si>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</si>
  <si>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</si>
  <si>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</si>
  <si>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</si>
  <si>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</si>
  <si>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</si>
  <si>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</si>
  <si>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</si>
  <si>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</si>
  <si>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</si>
  <si>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</si>
  <si>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</si>
  <si>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</si>
  <si>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</si>
  <si>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</si>
  <si>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</si>
  <si>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</si>
  <si>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</si>
  <si>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</si>
  <si>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</si>
  <si>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</si>
  <si>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</si>
  <si>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</si>
  <si>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</si>
  <si>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</si>
  <si>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</si>
  <si>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</si>
  <si>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</si>
  <si>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</si>
  <si>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</si>
  <si>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</si>
  <si>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</si>
  <si>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</si>
  <si>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</si>
  <si>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</si>
  <si>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</si>
  <si>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</si>
  <si>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</si>
  <si>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</si>
  <si>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</si>
  <si>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</si>
  <si>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</si>
  <si>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</si>
  <si>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</si>
  <si>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</si>
  <si>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</si>
  <si>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</si>
  <si>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</si>
  <si>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Taliaferro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</si>
  <si>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</si>
  <si>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</si>
  <si>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</si>
  <si>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</si>
  <si>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</si>
  <si>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</si>
  <si>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</si>
  <si>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</si>
  <si>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</si>
  <si>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</si>
  <si>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</si>
  <si>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</si>
  <si>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</si>
  <si>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</si>
  <si>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</si>
  <si>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</si>
  <si>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</si>
  <si>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</si>
  <si>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</si>
  <si>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</si>
  <si>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</si>
  <si>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</si>
  <si>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</si>
  <si>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</si>
  <si>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</si>
  <si>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</si>
  <si>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</si>
  <si>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</si>
  <si>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</si>
  <si>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</si>
  <si>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</si>
  <si>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</si>
  <si>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</si>
  <si>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</si>
  <si>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</si>
  <si>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</si>
  <si>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Argusville</t>
  </si>
  <si>
    <t>South Toledo Bend</t>
  </si>
  <si>
    <t>North Hampton</t>
  </si>
  <si>
    <t>Naknek</t>
  </si>
  <si>
    <t>Bristol Bay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</si>
  <si>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</si>
  <si>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</si>
  <si>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</si>
  <si>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</si>
  <si>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</si>
  <si>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</si>
  <si>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</si>
  <si>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</si>
  <si>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</si>
  <si>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</si>
  <si>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</si>
  <si>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</si>
  <si>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</si>
  <si>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</si>
  <si>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</si>
  <si>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</si>
  <si>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</si>
  <si>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</si>
  <si>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</si>
  <si>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</si>
  <si>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</si>
  <si>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</si>
  <si>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</si>
  <si>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</si>
  <si>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</si>
  <si>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</si>
  <si>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</si>
  <si>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</si>
  <si>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</si>
  <si>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</si>
  <si>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</si>
  <si>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</si>
  <si>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</si>
  <si>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</si>
  <si>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</si>
  <si>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</si>
  <si>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</si>
  <si>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</si>
  <si>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</si>
  <si>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</si>
  <si>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</si>
  <si>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</si>
  <si>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</si>
  <si>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</si>
  <si>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</si>
  <si>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</si>
  <si>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</si>
  <si>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</si>
  <si>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</si>
  <si>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</si>
  <si>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</si>
  <si>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</si>
  <si>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</si>
  <si>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</si>
  <si>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</si>
  <si>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</si>
  <si>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</si>
  <si>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</si>
  <si>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</si>
  <si>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</si>
  <si>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Powder River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</si>
  <si>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</si>
  <si>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</si>
  <si>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</si>
  <si>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</si>
  <si>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</si>
  <si>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</si>
  <si>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</si>
  <si>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</si>
  <si>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</si>
  <si>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</si>
  <si>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</si>
  <si>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</si>
  <si>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</si>
  <si>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</si>
  <si>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</si>
  <si>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</si>
  <si>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</si>
  <si>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</si>
  <si>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</si>
  <si>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</si>
  <si>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</si>
  <si>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</si>
  <si>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</si>
  <si>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</si>
  <si>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</si>
  <si>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</si>
  <si>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</si>
  <si>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</si>
  <si>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</si>
  <si>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</si>
  <si>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</si>
  <si>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</si>
  <si>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</si>
  <si>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</si>
  <si>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</si>
  <si>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</si>
  <si>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</si>
  <si>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</si>
  <si>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</si>
  <si>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</si>
  <si>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</si>
  <si>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</si>
  <si>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</si>
  <si>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</si>
  <si>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</si>
  <si>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</si>
  <si>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Nelsonia</t>
  </si>
  <si>
    <t>Beecher City</t>
  </si>
  <si>
    <t>Otterville</t>
  </si>
  <si>
    <t>Jupiter Inlet Colony</t>
  </si>
  <si>
    <t>Ashley Heights</t>
  </si>
  <si>
    <t>Kanopolis</t>
  </si>
  <si>
    <t>Medicine Park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</si>
  <si>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</si>
  <si>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</si>
  <si>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</si>
  <si>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</si>
  <si>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</si>
  <si>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</si>
  <si>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</si>
  <si>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</si>
  <si>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</si>
  <si>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</si>
  <si>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Ravenden</t>
  </si>
  <si>
    <t>Cousins Island</t>
  </si>
  <si>
    <t>Reyno</t>
  </si>
  <si>
    <t>PeÃ±a Pobre</t>
  </si>
  <si>
    <t>Falls Village</t>
  </si>
  <si>
    <t>Newfield Hamlet</t>
  </si>
  <si>
    <t>Funston</t>
  </si>
  <si>
    <t>Fernville</t>
  </si>
  <si>
    <t>Coleridge</t>
  </si>
  <si>
    <t>Catron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</si>
  <si>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</si>
  <si>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</si>
  <si>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</si>
  <si>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</si>
  <si>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</si>
  <si>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</si>
  <si>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</si>
  <si>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</si>
  <si>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</si>
  <si>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</si>
  <si>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</si>
  <si>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</si>
  <si>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</si>
  <si>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</si>
  <si>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</si>
  <si>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</si>
  <si>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</si>
  <si>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</si>
  <si>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</si>
  <si>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</si>
  <si>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</si>
  <si>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</si>
  <si>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</si>
  <si>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</si>
  <si>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</si>
  <si>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</si>
  <si>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</si>
  <si>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</si>
  <si>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</si>
  <si>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</si>
  <si>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</si>
  <si>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</si>
  <si>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</si>
  <si>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</si>
  <si>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</si>
  <si>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</si>
  <si>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</si>
  <si>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</si>
  <si>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</si>
  <si>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</si>
  <si>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</si>
  <si>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</si>
  <si>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</si>
  <si>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</si>
  <si>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</si>
  <si>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</si>
  <si>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</si>
  <si>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</si>
  <si>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</si>
  <si>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</si>
  <si>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</si>
  <si>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</si>
  <si>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</si>
  <si>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</si>
  <si>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</si>
  <si>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</si>
  <si>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</si>
  <si>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</si>
  <si>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</si>
  <si>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</si>
  <si>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</si>
  <si>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</si>
  <si>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</si>
  <si>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</si>
  <si>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</si>
  <si>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</si>
  <si>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</si>
  <si>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</si>
  <si>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</si>
  <si>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</si>
  <si>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</si>
  <si>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</si>
  <si>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</si>
  <si>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</si>
  <si>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</si>
  <si>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</si>
  <si>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</si>
  <si>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</si>
  <si>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</si>
  <si>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</si>
  <si>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</si>
  <si>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</si>
  <si>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</si>
  <si>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</si>
  <si>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</si>
  <si>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</si>
  <si>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</si>
  <si>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</si>
  <si>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</si>
  <si>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</si>
  <si>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</si>
  <si>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</si>
  <si>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</si>
  <si>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</si>
  <si>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</si>
  <si>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</si>
  <si>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</si>
  <si>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</si>
  <si>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</si>
  <si>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</si>
  <si>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</si>
  <si>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</si>
  <si>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</si>
  <si>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</si>
  <si>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</si>
  <si>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</si>
  <si>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</si>
  <si>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</si>
  <si>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</si>
  <si>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</si>
  <si>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D'Lo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</si>
  <si>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</si>
  <si>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</si>
  <si>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</si>
  <si>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</si>
  <si>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</si>
  <si>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</si>
  <si>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</si>
  <si>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</si>
  <si>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</si>
  <si>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</si>
  <si>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</si>
  <si>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</si>
  <si>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</si>
  <si>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</si>
  <si>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</si>
  <si>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</si>
  <si>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</si>
  <si>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</si>
  <si>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</si>
  <si>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</si>
  <si>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</si>
  <si>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</si>
  <si>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</si>
  <si>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</si>
  <si>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</si>
  <si>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</si>
  <si>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</si>
  <si>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</si>
  <si>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</si>
  <si>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</si>
  <si>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</si>
  <si>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</si>
  <si>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</si>
  <si>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</si>
  <si>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</si>
  <si>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</si>
  <si>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</si>
  <si>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</si>
  <si>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</si>
  <si>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</si>
  <si>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</si>
  <si>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</si>
  <si>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</si>
  <si>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</si>
  <si>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</si>
  <si>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</si>
  <si>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</si>
  <si>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</si>
  <si>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</si>
  <si>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</si>
  <si>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</si>
  <si>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</si>
  <si>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</si>
  <si>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</si>
  <si>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</si>
  <si>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</si>
  <si>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</si>
  <si>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</si>
  <si>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</si>
  <si>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</si>
  <si>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</si>
  <si>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</si>
  <si>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</si>
  <si>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</si>
  <si>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</si>
  <si>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</si>
  <si>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</si>
  <si>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</si>
  <si>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</si>
  <si>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</si>
  <si>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</si>
  <si>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</si>
  <si>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</si>
  <si>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</si>
  <si>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</si>
  <si>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</si>
  <si>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</si>
  <si>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</si>
  <si>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</si>
  <si>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</si>
  <si>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</si>
  <si>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</si>
  <si>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</si>
  <si>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</si>
  <si>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</si>
  <si>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</si>
  <si>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</si>
  <si>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</si>
  <si>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</si>
  <si>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</si>
  <si>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</si>
  <si>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</si>
  <si>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</si>
  <si>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</si>
  <si>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</si>
  <si>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</si>
  <si>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</si>
  <si>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</si>
  <si>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</si>
  <si>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</si>
  <si>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</si>
  <si>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</si>
  <si>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</si>
  <si>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</si>
  <si>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</si>
  <si>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</si>
  <si>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</si>
  <si>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</si>
  <si>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</si>
  <si>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</si>
  <si>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</si>
  <si>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</si>
  <si>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</si>
  <si>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</si>
  <si>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</si>
  <si>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</si>
  <si>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</si>
  <si>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</si>
  <si>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</si>
  <si>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</si>
  <si>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</si>
  <si>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</si>
  <si>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</si>
  <si>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</si>
  <si>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</si>
  <si>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</si>
  <si>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</si>
  <si>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</si>
  <si>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</si>
  <si>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</si>
  <si>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</si>
  <si>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</si>
  <si>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</si>
  <si>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</si>
  <si>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</si>
  <si>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</si>
  <si>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</si>
  <si>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</si>
  <si>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Mexican Colony</t>
  </si>
  <si>
    <t>Chilcoot-Vinton</t>
  </si>
  <si>
    <t>Pueblo of Sandia Village</t>
  </si>
  <si>
    <t>Campton</t>
  </si>
  <si>
    <t>Wolfe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</si>
  <si>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</si>
  <si>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</si>
  <si>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</si>
  <si>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</si>
  <si>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</si>
  <si>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</si>
  <si>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</si>
  <si>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</si>
  <si>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</si>
  <si>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</si>
  <si>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</si>
  <si>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</si>
  <si>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</si>
  <si>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</si>
  <si>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</si>
  <si>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</si>
  <si>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</si>
  <si>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</si>
  <si>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</si>
  <si>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</si>
  <si>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</si>
  <si>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</si>
  <si>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</si>
  <si>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</si>
  <si>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</si>
  <si>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</si>
  <si>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</si>
  <si>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</si>
  <si>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</si>
  <si>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</si>
  <si>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</si>
  <si>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</si>
  <si>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</si>
  <si>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</si>
  <si>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</si>
  <si>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</si>
  <si>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</si>
  <si>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</si>
  <si>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</si>
  <si>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</si>
  <si>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</si>
  <si>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</si>
  <si>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</si>
  <si>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</si>
  <si>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</si>
  <si>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</si>
  <si>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</si>
  <si>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</si>
  <si>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</si>
  <si>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</si>
  <si>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</si>
  <si>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</si>
  <si>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</si>
  <si>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</si>
  <si>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</si>
  <si>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</si>
  <si>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</si>
  <si>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</si>
  <si>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</si>
  <si>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</si>
  <si>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</si>
  <si>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</si>
  <si>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</si>
  <si>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</si>
  <si>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</si>
  <si>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</si>
  <si>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</si>
  <si>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</si>
  <si>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</si>
  <si>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</si>
  <si>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</si>
  <si>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</si>
  <si>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</si>
  <si>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</si>
  <si>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</si>
  <si>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</si>
  <si>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</si>
  <si>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</si>
  <si>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</si>
  <si>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</si>
  <si>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</si>
  <si>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</si>
  <si>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</si>
  <si>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</si>
  <si>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</si>
  <si>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</si>
  <si>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</si>
  <si>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</si>
  <si>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</si>
  <si>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</si>
  <si>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</si>
  <si>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</si>
  <si>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</si>
  <si>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</si>
  <si>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</si>
  <si>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</si>
  <si>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</si>
  <si>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</si>
  <si>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</si>
  <si>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</si>
  <si>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</si>
  <si>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</si>
  <si>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</si>
  <si>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</si>
  <si>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</si>
  <si>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</si>
  <si>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</si>
  <si>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</si>
  <si>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</si>
  <si>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</si>
  <si>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Lake Almanor Country Club</t>
  </si>
  <si>
    <t>Hilda</t>
  </si>
  <si>
    <t>Assaria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</si>
  <si>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</si>
  <si>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</si>
  <si>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</si>
  <si>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</si>
  <si>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</si>
  <si>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</si>
  <si>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</si>
  <si>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</si>
  <si>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</si>
  <si>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</si>
  <si>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</si>
  <si>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</si>
  <si>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</si>
  <si>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</si>
  <si>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</si>
  <si>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</si>
  <si>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</si>
  <si>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</si>
  <si>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</si>
  <si>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</si>
  <si>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</si>
  <si>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</si>
  <si>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</si>
  <si>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</si>
  <si>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</si>
  <si>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</si>
  <si>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</si>
  <si>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</si>
  <si>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</si>
  <si>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</si>
  <si>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</si>
  <si>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</si>
  <si>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</si>
  <si>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</si>
  <si>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</si>
  <si>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</si>
  <si>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</si>
  <si>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</si>
  <si>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</si>
  <si>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</si>
  <si>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</si>
  <si>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</si>
  <si>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Rocky Boy's Agency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</si>
  <si>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</si>
  <si>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</si>
  <si>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</si>
  <si>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</si>
  <si>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</si>
  <si>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</si>
  <si>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</si>
  <si>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</si>
  <si>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</si>
  <si>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</si>
  <si>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</si>
  <si>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</si>
  <si>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</si>
  <si>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</si>
  <si>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</si>
  <si>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</si>
  <si>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</si>
  <si>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</si>
  <si>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</si>
  <si>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</si>
  <si>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</si>
  <si>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</si>
  <si>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</si>
  <si>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</si>
  <si>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</si>
  <si>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</si>
  <si>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</si>
  <si>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</si>
  <si>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</si>
  <si>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</si>
  <si>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</si>
  <si>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</si>
  <si>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</si>
  <si>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</si>
  <si>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</si>
  <si>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</si>
  <si>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</si>
  <si>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</si>
  <si>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</si>
  <si>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</si>
  <si>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</si>
  <si>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</si>
  <si>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</si>
  <si>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</si>
  <si>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</si>
  <si>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</si>
  <si>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</si>
  <si>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</si>
  <si>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</si>
  <si>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</si>
  <si>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</si>
  <si>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</si>
  <si>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</si>
  <si>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</si>
  <si>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</si>
  <si>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</si>
  <si>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</si>
  <si>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</si>
  <si>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</si>
  <si>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</si>
  <si>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</si>
  <si>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</si>
  <si>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</si>
  <si>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</si>
  <si>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</si>
  <si>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</si>
  <si>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</si>
  <si>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</si>
  <si>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</si>
  <si>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</si>
  <si>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</si>
  <si>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</si>
  <si>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</si>
  <si>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</si>
  <si>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</si>
  <si>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</si>
  <si>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</si>
  <si>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</si>
  <si>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</si>
  <si>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</si>
  <si>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</si>
  <si>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</si>
  <si>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</si>
  <si>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</si>
  <si>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</si>
  <si>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</si>
  <si>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</si>
  <si>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</si>
  <si>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</si>
  <si>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</si>
  <si>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</si>
  <si>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</si>
  <si>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</si>
  <si>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</si>
  <si>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</si>
  <si>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</si>
  <si>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</si>
  <si>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Mildred</t>
  </si>
  <si>
    <t>Nespelem</t>
  </si>
  <si>
    <t>Pine Springs</t>
  </si>
  <si>
    <t>Higgins</t>
  </si>
  <si>
    <t>Edmondson</t>
  </si>
  <si>
    <t>Westwood Hills</t>
  </si>
  <si>
    <t>Judith Basin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</si>
  <si>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</si>
  <si>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</si>
  <si>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</si>
  <si>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</si>
  <si>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</si>
  <si>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</si>
  <si>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</si>
  <si>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</si>
  <si>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</si>
  <si>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</si>
  <si>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</si>
  <si>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</si>
  <si>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</si>
  <si>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</si>
  <si>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</si>
  <si>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</si>
  <si>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</si>
  <si>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</si>
  <si>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</si>
  <si>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</si>
  <si>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</si>
  <si>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</si>
  <si>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</si>
  <si>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</si>
  <si>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</si>
  <si>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</si>
  <si>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</si>
  <si>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</si>
  <si>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</si>
  <si>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</si>
  <si>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</si>
  <si>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</si>
  <si>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</si>
  <si>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</si>
  <si>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</si>
  <si>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</si>
  <si>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</si>
  <si>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</si>
  <si>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</si>
  <si>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</si>
  <si>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</si>
  <si>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</si>
  <si>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</si>
  <si>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</si>
  <si>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</si>
  <si>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</si>
  <si>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</si>
  <si>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</si>
  <si>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</si>
  <si>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</si>
  <si>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</si>
  <si>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</si>
  <si>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</si>
  <si>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</si>
  <si>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</si>
  <si>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</si>
  <si>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</si>
  <si>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</si>
  <si>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</si>
  <si>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</si>
  <si>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</si>
  <si>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</si>
  <si>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</si>
  <si>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</si>
  <si>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</si>
  <si>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</si>
  <si>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</si>
  <si>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</si>
  <si>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</si>
  <si>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</si>
  <si>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</si>
  <si>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</si>
  <si>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</si>
  <si>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</si>
  <si>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</si>
  <si>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</si>
  <si>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</si>
  <si>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</si>
  <si>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</si>
  <si>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</si>
  <si>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</si>
  <si>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</si>
  <si>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</si>
  <si>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</si>
  <si>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</si>
  <si>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</si>
  <si>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</si>
  <si>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</si>
  <si>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</si>
  <si>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</si>
  <si>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</si>
  <si>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</si>
  <si>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</si>
  <si>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</si>
  <si>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</si>
  <si>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</si>
  <si>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</si>
  <si>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</si>
  <si>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</si>
  <si>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</si>
  <si>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</si>
  <si>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</si>
  <si>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</si>
  <si>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</si>
  <si>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</si>
  <si>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</si>
  <si>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</si>
  <si>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</si>
  <si>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</si>
  <si>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</si>
  <si>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</si>
  <si>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</si>
  <si>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</si>
  <si>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</si>
  <si>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</si>
  <si>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</si>
  <si>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</si>
  <si>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</si>
  <si>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</si>
  <si>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</si>
  <si>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</si>
  <si>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</si>
  <si>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</si>
  <si>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</si>
  <si>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</si>
  <si>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</si>
  <si>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</si>
  <si>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</si>
  <si>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</si>
  <si>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</si>
  <si>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</si>
  <si>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</si>
  <si>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</si>
  <si>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</si>
  <si>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</si>
  <si>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</si>
  <si>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</si>
  <si>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</si>
  <si>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</si>
  <si>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</si>
  <si>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</si>
  <si>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</si>
  <si>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</si>
  <si>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</si>
  <si>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</si>
  <si>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</si>
  <si>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</si>
  <si>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</si>
  <si>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</si>
  <si>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</si>
  <si>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</si>
  <si>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</si>
  <si>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</si>
  <si>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</si>
  <si>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</si>
  <si>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</si>
  <si>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</si>
  <si>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</si>
  <si>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</si>
  <si>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</si>
  <si>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</si>
  <si>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</si>
  <si>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</si>
  <si>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</si>
  <si>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</si>
  <si>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</si>
  <si>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</si>
  <si>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</si>
  <si>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</si>
  <si>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</si>
  <si>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</si>
  <si>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</si>
  <si>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</si>
  <si>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</si>
  <si>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</si>
  <si>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</si>
  <si>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</si>
  <si>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</si>
  <si>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</si>
  <si>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Harding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</si>
  <si>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</si>
  <si>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</si>
  <si>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</si>
  <si>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</si>
  <si>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</si>
  <si>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</si>
  <si>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</si>
  <si>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</si>
  <si>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</si>
  <si>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</si>
  <si>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</si>
  <si>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</si>
  <si>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</si>
  <si>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</si>
  <si>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</si>
  <si>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</si>
  <si>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</si>
  <si>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</si>
  <si>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</si>
  <si>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</si>
  <si>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</si>
  <si>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</si>
  <si>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</si>
  <si>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</si>
  <si>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</si>
  <si>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</si>
  <si>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</si>
  <si>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</si>
  <si>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</si>
  <si>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</si>
  <si>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</si>
  <si>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</si>
  <si>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</si>
  <si>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</si>
  <si>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</si>
  <si>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</si>
  <si>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</si>
  <si>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</si>
  <si>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</si>
  <si>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</si>
  <si>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</si>
  <si>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</si>
  <si>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</si>
  <si>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</si>
  <si>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</si>
  <si>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</si>
  <si>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</si>
  <si>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</si>
  <si>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</si>
  <si>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</si>
  <si>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</si>
  <si>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</si>
  <si>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</si>
  <si>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</si>
  <si>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</si>
  <si>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</si>
  <si>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</si>
  <si>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</si>
  <si>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</si>
  <si>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</si>
  <si>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</si>
  <si>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</si>
  <si>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</si>
  <si>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</si>
  <si>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</si>
  <si>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</si>
  <si>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</si>
  <si>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</si>
  <si>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</si>
  <si>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</si>
  <si>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</si>
  <si>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</si>
  <si>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</si>
  <si>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</si>
  <si>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</si>
  <si>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</si>
  <si>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</si>
  <si>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</si>
  <si>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</si>
  <si>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</si>
  <si>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</si>
  <si>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</si>
  <si>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</si>
  <si>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</si>
  <si>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</si>
  <si>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</si>
  <si>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</si>
  <si>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</si>
  <si>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</si>
  <si>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</si>
  <si>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</si>
  <si>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</si>
  <si>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</si>
  <si>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</si>
  <si>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</si>
  <si>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</si>
  <si>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Glendon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</si>
  <si>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</si>
  <si>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</si>
  <si>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</si>
  <si>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</si>
  <si>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</si>
  <si>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</si>
  <si>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</si>
  <si>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</si>
  <si>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</si>
  <si>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</si>
  <si>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</si>
  <si>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</si>
  <si>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</si>
  <si>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</si>
  <si>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</si>
  <si>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</si>
  <si>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</si>
  <si>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</si>
  <si>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</si>
  <si>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</si>
  <si>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</si>
  <si>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</si>
  <si>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</si>
  <si>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</si>
  <si>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</si>
  <si>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</si>
  <si>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</si>
  <si>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</si>
  <si>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</si>
  <si>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</si>
  <si>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</si>
  <si>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</si>
  <si>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</si>
  <si>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</si>
  <si>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</si>
  <si>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</si>
  <si>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</si>
  <si>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</si>
  <si>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</si>
  <si>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</si>
  <si>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</si>
  <si>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</si>
  <si>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</si>
  <si>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</si>
  <si>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</si>
  <si>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</si>
  <si>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</si>
  <si>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</si>
  <si>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</si>
  <si>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</si>
  <si>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</si>
  <si>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</si>
  <si>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</si>
  <si>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</si>
  <si>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</si>
  <si>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</si>
  <si>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</si>
  <si>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</si>
  <si>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</si>
  <si>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</si>
  <si>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</si>
  <si>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</si>
  <si>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</si>
  <si>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</si>
  <si>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</si>
  <si>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</si>
  <si>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</si>
  <si>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</si>
  <si>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</si>
  <si>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</si>
  <si>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</si>
  <si>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</si>
  <si>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</si>
  <si>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</si>
  <si>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</si>
  <si>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</si>
  <si>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</si>
  <si>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</si>
  <si>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</si>
  <si>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</si>
  <si>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</si>
  <si>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</si>
  <si>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</si>
  <si>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</si>
  <si>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</si>
  <si>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</si>
  <si>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</si>
  <si>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</si>
  <si>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</si>
  <si>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</si>
  <si>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</si>
  <si>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</si>
  <si>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</si>
  <si>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</si>
  <si>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</si>
  <si>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</si>
  <si>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</si>
  <si>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</si>
  <si>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</si>
  <si>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</si>
  <si>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</si>
  <si>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</si>
  <si>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</si>
  <si>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</si>
  <si>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</si>
  <si>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</si>
  <si>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</si>
  <si>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</si>
  <si>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</si>
  <si>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</si>
  <si>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</si>
  <si>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</si>
  <si>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</si>
  <si>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</si>
  <si>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</si>
  <si>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</si>
  <si>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</si>
  <si>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</si>
  <si>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</si>
  <si>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</si>
  <si>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</si>
  <si>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</si>
  <si>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</si>
  <si>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</si>
  <si>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</si>
  <si>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</si>
  <si>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</si>
  <si>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</si>
  <si>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</si>
  <si>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</si>
  <si>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</si>
  <si>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</si>
  <si>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</si>
  <si>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</si>
  <si>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</si>
  <si>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</si>
  <si>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</si>
  <si>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</si>
  <si>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</si>
  <si>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</si>
  <si>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</si>
  <si>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</si>
  <si>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</si>
  <si>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</si>
  <si>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</si>
  <si>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</si>
  <si>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</si>
  <si>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</si>
  <si>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</si>
  <si>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</si>
  <si>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Wallula</t>
  </si>
  <si>
    <t>Morgan's Point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</si>
  <si>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</si>
  <si>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</si>
  <si>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</si>
  <si>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</si>
  <si>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</si>
  <si>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</si>
  <si>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</si>
  <si>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Dietrich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</si>
  <si>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</si>
  <si>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</si>
  <si>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</si>
  <si>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</si>
  <si>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</si>
  <si>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</si>
  <si>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</si>
  <si>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</si>
  <si>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</si>
  <si>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</si>
  <si>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</si>
  <si>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</si>
  <si>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</si>
  <si>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</si>
  <si>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</si>
  <si>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</si>
  <si>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</si>
  <si>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</si>
  <si>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</si>
  <si>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</si>
  <si>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</si>
  <si>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</si>
  <si>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</si>
  <si>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</si>
  <si>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</si>
  <si>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</si>
  <si>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</si>
  <si>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</si>
  <si>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</si>
  <si>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</si>
  <si>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</si>
  <si>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</si>
  <si>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</si>
  <si>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</si>
  <si>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</si>
  <si>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</si>
  <si>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</si>
  <si>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</si>
  <si>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</si>
  <si>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</si>
  <si>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</si>
  <si>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</si>
  <si>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</si>
  <si>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</si>
  <si>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</si>
  <si>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</si>
  <si>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</si>
  <si>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</si>
  <si>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</si>
  <si>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</si>
  <si>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</si>
  <si>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</si>
  <si>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</si>
  <si>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</si>
  <si>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</si>
  <si>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</si>
  <si>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</si>
  <si>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</si>
  <si>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</si>
  <si>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</si>
  <si>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</si>
  <si>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</si>
  <si>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</si>
  <si>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</si>
  <si>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</si>
  <si>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</si>
  <si>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</si>
  <si>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</si>
  <si>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</si>
  <si>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</si>
  <si>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</si>
  <si>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</si>
  <si>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</si>
  <si>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</si>
  <si>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</si>
  <si>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</si>
  <si>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</si>
  <si>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</si>
  <si>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</si>
  <si>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</si>
  <si>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</si>
  <si>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</si>
  <si>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</si>
  <si>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</si>
  <si>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</si>
  <si>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</si>
  <si>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</si>
  <si>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</si>
  <si>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</si>
  <si>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</si>
  <si>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</si>
  <si>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</si>
  <si>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</si>
  <si>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</si>
  <si>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</si>
  <si>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</si>
  <si>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</si>
  <si>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</si>
  <si>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</si>
  <si>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</si>
  <si>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</si>
  <si>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</si>
  <si>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</si>
  <si>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</si>
  <si>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</si>
  <si>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</si>
  <si>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</si>
  <si>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</si>
  <si>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</si>
  <si>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</si>
  <si>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</si>
  <si>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</si>
  <si>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</si>
  <si>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</si>
  <si>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</si>
  <si>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</si>
  <si>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</si>
  <si>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</si>
  <si>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</si>
  <si>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</si>
  <si>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</si>
  <si>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</si>
  <si>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</si>
  <si>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</si>
  <si>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</si>
  <si>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</si>
  <si>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</si>
  <si>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</si>
  <si>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</si>
  <si>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</si>
  <si>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</si>
  <si>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</si>
  <si>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</si>
  <si>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</si>
  <si>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</si>
  <si>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</si>
  <si>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</si>
  <si>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</si>
  <si>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</si>
  <si>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</si>
  <si>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</si>
  <si>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</si>
  <si>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</si>
  <si>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</si>
  <si>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</si>
  <si>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</si>
  <si>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</si>
  <si>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</si>
  <si>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</si>
  <si>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</si>
  <si>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</si>
  <si>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</si>
  <si>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</si>
  <si>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</si>
  <si>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</si>
  <si>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</si>
  <si>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</si>
  <si>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</si>
  <si>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</si>
  <si>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</si>
  <si>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</si>
  <si>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Beech Mountain</t>
  </si>
  <si>
    <t>Esmeralda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</si>
  <si>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</si>
  <si>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</si>
  <si>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</si>
  <si>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</si>
  <si>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</si>
  <si>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</si>
  <si>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</si>
  <si>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</si>
  <si>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</si>
  <si>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</si>
  <si>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</si>
  <si>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</si>
  <si>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</si>
  <si>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</si>
  <si>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</si>
  <si>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</si>
  <si>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</si>
  <si>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</si>
  <si>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</si>
  <si>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</si>
  <si>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</si>
  <si>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</si>
  <si>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</si>
  <si>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</si>
  <si>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</si>
  <si>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</si>
  <si>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</si>
  <si>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</si>
  <si>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</si>
  <si>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</si>
  <si>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</si>
  <si>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</si>
  <si>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</si>
  <si>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</si>
  <si>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</si>
  <si>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</si>
  <si>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</si>
  <si>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</si>
  <si>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</si>
  <si>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</si>
  <si>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</si>
  <si>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</si>
  <si>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</si>
  <si>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</si>
  <si>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</si>
  <si>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</si>
  <si>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</si>
  <si>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</si>
  <si>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</si>
  <si>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</si>
  <si>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</si>
  <si>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</si>
  <si>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</si>
  <si>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</si>
  <si>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</si>
  <si>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</si>
  <si>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</si>
  <si>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</si>
  <si>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</si>
  <si>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</si>
  <si>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</si>
  <si>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</si>
  <si>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</si>
  <si>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</si>
  <si>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</si>
  <si>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</si>
  <si>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</si>
  <si>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</si>
  <si>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</si>
  <si>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</si>
  <si>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</si>
  <si>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</si>
  <si>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</si>
  <si>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</si>
  <si>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</si>
  <si>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</si>
  <si>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</si>
  <si>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</si>
  <si>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</si>
  <si>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</si>
  <si>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</si>
  <si>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</si>
  <si>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</si>
  <si>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</si>
  <si>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</si>
  <si>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</si>
  <si>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</si>
  <si>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</si>
  <si>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</si>
  <si>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</si>
  <si>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</si>
  <si>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</si>
  <si>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</si>
  <si>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</si>
  <si>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</si>
  <si>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</si>
  <si>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</si>
  <si>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</si>
  <si>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</si>
  <si>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</si>
  <si>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</si>
  <si>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</si>
  <si>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</si>
  <si>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</si>
  <si>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</si>
  <si>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</si>
  <si>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</si>
  <si>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</si>
  <si>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</si>
  <si>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</si>
  <si>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</si>
  <si>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</si>
  <si>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</si>
  <si>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</si>
  <si>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</si>
  <si>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</si>
  <si>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</si>
  <si>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</si>
  <si>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</si>
  <si>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Parker's Crossroads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</si>
  <si>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</si>
  <si>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</si>
  <si>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</si>
  <si>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</si>
  <si>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</si>
  <si>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</si>
  <si>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</si>
  <si>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</si>
  <si>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</si>
  <si>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</si>
  <si>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</si>
  <si>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</si>
  <si>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</si>
  <si>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</si>
  <si>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</si>
  <si>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</si>
  <si>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</si>
  <si>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</si>
  <si>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</si>
  <si>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</si>
  <si>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</si>
  <si>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</si>
  <si>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</si>
  <si>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</si>
  <si>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</si>
  <si>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</si>
  <si>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</si>
  <si>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</si>
  <si>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</si>
  <si>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</si>
  <si>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</si>
  <si>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</si>
  <si>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</si>
  <si>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</si>
  <si>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</si>
  <si>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</si>
  <si>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</si>
  <si>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</si>
  <si>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</si>
  <si>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</si>
  <si>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</si>
  <si>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</si>
  <si>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</si>
  <si>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</si>
  <si>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</si>
  <si>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</si>
  <si>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</si>
  <si>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</si>
  <si>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</si>
  <si>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</si>
  <si>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Daggett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</si>
  <si>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</si>
  <si>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</si>
  <si>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</si>
  <si>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</si>
  <si>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</si>
  <si>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</si>
  <si>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</si>
  <si>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</si>
  <si>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</si>
  <si>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</si>
  <si>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</si>
  <si>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</si>
  <si>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</si>
  <si>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</si>
  <si>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</si>
  <si>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</si>
  <si>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</si>
  <si>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</si>
  <si>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</si>
  <si>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</si>
  <si>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</si>
  <si>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</si>
  <si>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</si>
  <si>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</si>
  <si>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</si>
  <si>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</si>
  <si>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</si>
  <si>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</si>
  <si>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Treasure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</si>
  <si>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</si>
  <si>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</si>
  <si>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</si>
  <si>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</si>
  <si>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</si>
  <si>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</si>
  <si>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</si>
  <si>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</si>
  <si>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</si>
  <si>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</si>
  <si>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</si>
  <si>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</si>
  <si>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</si>
  <si>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</si>
  <si>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</si>
  <si>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</si>
  <si>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</si>
  <si>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</si>
  <si>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</si>
  <si>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</si>
  <si>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</si>
  <si>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</si>
  <si>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</si>
  <si>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</si>
  <si>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</si>
  <si>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</si>
  <si>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</si>
  <si>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</si>
  <si>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</si>
  <si>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</si>
  <si>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</si>
  <si>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</si>
  <si>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</si>
  <si>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</si>
  <si>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</si>
  <si>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</si>
  <si>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</si>
  <si>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</si>
  <si>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</si>
  <si>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</si>
  <si>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</si>
  <si>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</si>
  <si>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</si>
  <si>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</si>
  <si>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</si>
  <si>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</si>
  <si>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</si>
  <si>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</si>
  <si>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</si>
  <si>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</si>
  <si>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</si>
  <si>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</si>
  <si>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</si>
  <si>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</si>
  <si>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</si>
  <si>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</si>
  <si>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</si>
  <si>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</si>
  <si>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</si>
  <si>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</si>
  <si>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</si>
  <si>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</si>
  <si>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</si>
  <si>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</si>
  <si>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</si>
  <si>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</si>
  <si>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</si>
  <si>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</si>
  <si>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</si>
  <si>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</si>
  <si>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</si>
  <si>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</si>
  <si>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</si>
  <si>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</si>
  <si>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</si>
  <si>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</si>
  <si>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</si>
  <si>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</si>
  <si>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</si>
  <si>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</si>
  <si>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</si>
  <si>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</si>
  <si>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</si>
  <si>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</si>
  <si>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</si>
  <si>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</si>
  <si>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</si>
  <si>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</si>
  <si>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</si>
  <si>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</si>
  <si>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</si>
  <si>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</si>
  <si>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</si>
  <si>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</si>
  <si>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</si>
  <si>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</si>
  <si>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</si>
  <si>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</si>
  <si>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</si>
  <si>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</si>
  <si>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</si>
  <si>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</si>
  <si>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</si>
  <si>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</si>
  <si>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</si>
  <si>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</si>
  <si>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</si>
  <si>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</si>
  <si>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</si>
  <si>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</si>
  <si>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</si>
  <si>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</si>
  <si>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</si>
  <si>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</si>
  <si>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</si>
  <si>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</si>
  <si>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</si>
  <si>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</si>
  <si>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</si>
  <si>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</si>
  <si>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</si>
  <si>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</si>
  <si>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</si>
  <si>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</si>
  <si>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</si>
  <si>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</si>
  <si>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</si>
  <si>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</si>
  <si>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</si>
  <si>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</si>
  <si>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</si>
  <si>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</si>
  <si>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</si>
  <si>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</si>
  <si>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</si>
  <si>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</si>
  <si>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McMullen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</si>
  <si>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</si>
  <si>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</si>
  <si>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</si>
  <si>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</si>
  <si>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</si>
  <si>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</si>
  <si>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</si>
  <si>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</si>
  <si>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</si>
  <si>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</si>
  <si>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</si>
  <si>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</si>
  <si>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</si>
  <si>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</si>
  <si>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</si>
  <si>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</si>
  <si>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</si>
  <si>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</si>
  <si>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</si>
  <si>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</si>
  <si>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</si>
  <si>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</si>
  <si>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</si>
  <si>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</si>
  <si>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</si>
  <si>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</si>
  <si>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</si>
  <si>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</si>
  <si>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</si>
  <si>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</si>
  <si>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</si>
  <si>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</si>
  <si>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</si>
  <si>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</si>
  <si>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</si>
  <si>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</si>
  <si>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</si>
  <si>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</si>
  <si>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</si>
  <si>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</si>
  <si>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</si>
  <si>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</si>
  <si>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</si>
  <si>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</si>
  <si>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</si>
  <si>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</si>
  <si>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</si>
  <si>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</si>
  <si>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</si>
  <si>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</si>
  <si>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</si>
  <si>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</si>
  <si>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</si>
  <si>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</si>
  <si>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</si>
  <si>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</si>
  <si>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</si>
  <si>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</si>
  <si>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</si>
  <si>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</si>
  <si>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</si>
  <si>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</si>
  <si>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</si>
  <si>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</si>
  <si>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</si>
  <si>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</si>
  <si>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</si>
  <si>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</si>
  <si>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</si>
  <si>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</si>
  <si>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</si>
  <si>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</si>
  <si>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</si>
  <si>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</si>
  <si>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</si>
  <si>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</si>
  <si>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</si>
  <si>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</si>
  <si>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</si>
  <si>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</si>
  <si>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</si>
  <si>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</si>
  <si>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</si>
  <si>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</si>
  <si>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</si>
  <si>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</si>
  <si>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</si>
  <si>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</si>
  <si>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</si>
  <si>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</si>
  <si>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</si>
  <si>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</si>
  <si>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</si>
  <si>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</si>
  <si>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</si>
  <si>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</si>
  <si>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</si>
  <si>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</si>
  <si>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</si>
  <si>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</si>
  <si>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</si>
  <si>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</si>
  <si>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</si>
  <si>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</si>
  <si>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</si>
  <si>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</si>
  <si>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</si>
  <si>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</si>
  <si>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</si>
  <si>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</si>
  <si>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</si>
  <si>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</si>
  <si>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</si>
  <si>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</si>
  <si>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</si>
  <si>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</si>
  <si>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</si>
  <si>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</si>
  <si>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</si>
  <si>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</si>
  <si>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</si>
  <si>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</si>
  <si>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</si>
  <si>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</si>
  <si>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</si>
  <si>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</si>
  <si>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</si>
  <si>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</si>
  <si>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</si>
  <si>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</si>
  <si>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</si>
  <si>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</si>
  <si>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</si>
  <si>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</si>
  <si>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</si>
  <si>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</si>
  <si>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</si>
  <si>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</si>
  <si>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</si>
  <si>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</si>
  <si>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</si>
  <si>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</si>
  <si>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</si>
  <si>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</si>
  <si>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</si>
  <si>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</si>
  <si>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</si>
  <si>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</si>
  <si>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</si>
  <si>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</si>
  <si>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</si>
  <si>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</si>
  <si>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</si>
  <si>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</si>
  <si>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</si>
  <si>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</si>
  <si>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Nantucket</t>
  </si>
  <si>
    <t>Ladora</t>
  </si>
  <si>
    <t>Annex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</si>
  <si>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</si>
  <si>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</si>
  <si>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</si>
  <si>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</si>
  <si>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</si>
  <si>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</si>
  <si>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</si>
  <si>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</si>
  <si>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</si>
  <si>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</si>
  <si>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</si>
  <si>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</si>
  <si>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</si>
  <si>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</si>
  <si>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</si>
  <si>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</si>
  <si>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</si>
  <si>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</si>
  <si>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</si>
  <si>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</si>
  <si>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</si>
  <si>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</si>
  <si>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</si>
  <si>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</si>
  <si>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</si>
  <si>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</si>
  <si>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</si>
  <si>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</si>
  <si>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</si>
  <si>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</si>
  <si>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</si>
  <si>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</si>
  <si>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</si>
  <si>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</si>
  <si>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</si>
  <si>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</si>
  <si>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</si>
  <si>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</si>
  <si>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</si>
  <si>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</si>
  <si>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</si>
  <si>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</si>
  <si>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</si>
  <si>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</si>
  <si>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</si>
  <si>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</si>
  <si>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</si>
  <si>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</si>
  <si>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</si>
  <si>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</si>
  <si>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</si>
  <si>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</si>
  <si>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</si>
  <si>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</si>
  <si>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</si>
  <si>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</si>
  <si>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</si>
  <si>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</si>
  <si>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</si>
  <si>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</si>
  <si>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</si>
  <si>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</si>
  <si>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</si>
  <si>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</si>
  <si>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</si>
  <si>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</si>
  <si>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</si>
  <si>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</si>
  <si>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</si>
  <si>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</si>
  <si>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</si>
  <si>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</si>
  <si>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</si>
  <si>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</si>
  <si>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</si>
  <si>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</si>
  <si>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</si>
  <si>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</si>
  <si>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</si>
  <si>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</si>
  <si>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</si>
  <si>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</si>
  <si>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</si>
  <si>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</si>
  <si>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</si>
  <si>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</si>
  <si>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</si>
  <si>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</si>
  <si>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</si>
  <si>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</si>
  <si>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</si>
  <si>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</si>
  <si>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</si>
  <si>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</si>
  <si>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</si>
  <si>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</si>
  <si>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</si>
  <si>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</si>
  <si>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</si>
  <si>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</si>
  <si>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</si>
  <si>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</si>
  <si>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</si>
  <si>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</si>
  <si>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</si>
  <si>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</si>
  <si>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</si>
  <si>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</si>
  <si>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</si>
  <si>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</si>
  <si>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</si>
  <si>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</si>
  <si>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</si>
  <si>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</si>
  <si>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</si>
  <si>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</si>
  <si>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</si>
  <si>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</si>
  <si>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</si>
  <si>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</si>
  <si>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</si>
  <si>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</si>
  <si>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</si>
  <si>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</si>
  <si>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</si>
  <si>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</si>
  <si>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</si>
  <si>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</si>
  <si>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</si>
  <si>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</si>
  <si>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</si>
  <si>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</si>
  <si>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</si>
  <si>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</si>
  <si>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</si>
  <si>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</si>
  <si>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</si>
  <si>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</si>
  <si>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</si>
  <si>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</si>
  <si>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</si>
  <si>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</si>
  <si>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</si>
  <si>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</si>
  <si>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</si>
  <si>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</si>
  <si>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</si>
  <si>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</si>
  <si>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Mulhall</t>
  </si>
  <si>
    <t>Sammons Point</t>
  </si>
  <si>
    <t>Shaktoolik</t>
  </si>
  <si>
    <t>Gulfcrest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</si>
  <si>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</si>
  <si>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</si>
  <si>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</si>
  <si>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</si>
  <si>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</si>
  <si>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</si>
  <si>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</si>
  <si>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</si>
  <si>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</si>
  <si>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</si>
  <si>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</si>
  <si>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</si>
  <si>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</si>
  <si>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</si>
  <si>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</si>
  <si>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</si>
  <si>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</si>
  <si>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</si>
  <si>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</si>
  <si>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</si>
  <si>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</si>
  <si>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</si>
  <si>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</si>
  <si>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</si>
  <si>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</si>
  <si>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Matlacha Isles-Matlacha Shores</t>
  </si>
  <si>
    <t>Witherbee</t>
  </si>
  <si>
    <t>Parrott</t>
  </si>
  <si>
    <t>Greenhorn</t>
  </si>
  <si>
    <t>Bushton</t>
  </si>
  <si>
    <t>Sasser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</si>
  <si>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</si>
  <si>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</si>
  <si>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</si>
  <si>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</si>
  <si>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</si>
  <si>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</si>
  <si>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</si>
  <si>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</si>
  <si>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</si>
  <si>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</si>
  <si>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</si>
  <si>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</si>
  <si>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</si>
  <si>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</si>
  <si>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</si>
  <si>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</si>
  <si>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</si>
  <si>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</si>
  <si>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</si>
  <si>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</si>
  <si>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</si>
  <si>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</si>
  <si>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</si>
  <si>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</si>
  <si>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</si>
  <si>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</si>
  <si>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</si>
  <si>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</si>
  <si>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</si>
  <si>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</si>
  <si>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</si>
  <si>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</si>
  <si>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</si>
  <si>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</si>
  <si>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</si>
  <si>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</si>
  <si>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</si>
  <si>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</si>
  <si>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</si>
  <si>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</si>
  <si>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</si>
  <si>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</si>
  <si>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</si>
  <si>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</si>
  <si>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</si>
  <si>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</si>
  <si>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</si>
  <si>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</si>
  <si>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</si>
  <si>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</si>
  <si>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</si>
  <si>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</si>
  <si>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</si>
  <si>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</si>
  <si>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</si>
  <si>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</si>
  <si>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</si>
  <si>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</si>
  <si>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</si>
  <si>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</si>
  <si>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</si>
  <si>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</si>
  <si>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</si>
  <si>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</si>
  <si>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</si>
  <si>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</si>
  <si>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</si>
  <si>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</si>
  <si>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</si>
  <si>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</si>
  <si>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</si>
  <si>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</si>
  <si>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</si>
  <si>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</si>
  <si>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</si>
  <si>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</si>
  <si>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</si>
  <si>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</si>
  <si>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</si>
  <si>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</si>
  <si>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</si>
  <si>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</si>
  <si>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Belcher</t>
  </si>
  <si>
    <t>Atqasuk</t>
  </si>
  <si>
    <t>Canada Creek Ranch</t>
  </si>
  <si>
    <t>Perla</t>
  </si>
  <si>
    <t>La Plant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</si>
  <si>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</si>
  <si>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</si>
  <si>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</si>
  <si>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</si>
  <si>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</si>
  <si>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</si>
  <si>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</si>
  <si>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</si>
  <si>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</si>
  <si>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</si>
  <si>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</si>
  <si>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</si>
  <si>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</si>
  <si>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</si>
  <si>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</si>
  <si>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</si>
  <si>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</si>
  <si>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</si>
  <si>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</si>
  <si>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</si>
  <si>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</si>
  <si>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</si>
  <si>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</si>
  <si>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</si>
  <si>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</si>
  <si>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</si>
  <si>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</si>
  <si>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</si>
  <si>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</si>
  <si>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</si>
  <si>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</si>
  <si>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</si>
  <si>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</si>
  <si>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Torrey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</si>
  <si>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</si>
  <si>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</si>
  <si>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</si>
  <si>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</si>
  <si>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</si>
  <si>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</si>
  <si>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</si>
  <si>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</si>
  <si>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</si>
  <si>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</si>
  <si>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</si>
  <si>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</si>
  <si>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</si>
  <si>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Mulat</t>
  </si>
  <si>
    <t>Iaeger</t>
  </si>
  <si>
    <t>Higginsport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</si>
  <si>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</si>
  <si>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</si>
  <si>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</si>
  <si>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</si>
  <si>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</si>
  <si>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</si>
  <si>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</si>
  <si>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</si>
  <si>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</si>
  <si>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</si>
  <si>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</si>
  <si>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</si>
  <si>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</si>
  <si>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</si>
  <si>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</si>
  <si>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</si>
  <si>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</si>
  <si>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</si>
  <si>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</si>
  <si>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</si>
  <si>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</si>
  <si>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</si>
  <si>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</si>
  <si>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</si>
  <si>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</si>
  <si>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</si>
  <si>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</si>
  <si>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</si>
  <si>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</si>
  <si>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</si>
  <si>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</si>
  <si>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</si>
  <si>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</si>
  <si>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</si>
  <si>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</si>
  <si>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</si>
  <si>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</si>
  <si>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</si>
  <si>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</si>
  <si>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</si>
  <si>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</si>
  <si>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</si>
  <si>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</si>
  <si>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</si>
  <si>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</si>
  <si>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</si>
  <si>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</si>
  <si>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</si>
  <si>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</si>
  <si>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</si>
  <si>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</si>
  <si>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</si>
  <si>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</si>
  <si>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</si>
  <si>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</si>
  <si>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</si>
  <si>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</si>
  <si>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</si>
  <si>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</si>
  <si>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</si>
  <si>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</si>
  <si>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</si>
  <si>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Keya Paha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</si>
  <si>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</si>
  <si>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</si>
  <si>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</si>
  <si>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</si>
  <si>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</si>
  <si>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</si>
  <si>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</si>
  <si>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</si>
  <si>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</si>
  <si>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</si>
  <si>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</si>
  <si>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</si>
  <si>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</si>
  <si>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</si>
  <si>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</si>
  <si>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</si>
  <si>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</si>
  <si>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</si>
  <si>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</si>
  <si>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</si>
  <si>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</si>
  <si>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</si>
  <si>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</si>
  <si>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</si>
  <si>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</si>
  <si>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</si>
  <si>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</si>
  <si>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</si>
  <si>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</si>
  <si>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</si>
  <si>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</si>
  <si>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</si>
  <si>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</si>
  <si>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</si>
  <si>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</si>
  <si>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</si>
  <si>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</si>
  <si>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</si>
  <si>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</si>
  <si>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</si>
  <si>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</si>
  <si>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</si>
  <si>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</si>
  <si>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</si>
  <si>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</si>
  <si>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</si>
  <si>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</si>
  <si>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</si>
  <si>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</si>
  <si>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</si>
  <si>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</si>
  <si>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</si>
  <si>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</si>
  <si>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</si>
  <si>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</si>
  <si>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</si>
  <si>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</si>
  <si>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</si>
  <si>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</si>
  <si>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</si>
  <si>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</si>
  <si>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</si>
  <si>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</si>
  <si>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</si>
  <si>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</si>
  <si>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</si>
  <si>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</si>
  <si>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</si>
  <si>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</si>
  <si>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</si>
  <si>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</si>
  <si>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</si>
  <si>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</si>
  <si>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</si>
  <si>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</si>
  <si>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</si>
  <si>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</si>
  <si>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</si>
  <si>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</si>
  <si>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</si>
  <si>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</si>
  <si>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</si>
  <si>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</si>
  <si>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</si>
  <si>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</si>
  <si>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</si>
  <si>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</si>
  <si>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</si>
  <si>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</si>
  <si>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</si>
  <si>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</si>
  <si>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</si>
  <si>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</si>
  <si>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</si>
  <si>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</si>
  <si>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</si>
  <si>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</si>
  <si>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</si>
  <si>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</si>
  <si>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</si>
  <si>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</si>
  <si>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</si>
  <si>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</si>
  <si>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</si>
  <si>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</si>
  <si>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</si>
  <si>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</si>
  <si>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</si>
  <si>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</si>
  <si>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Valle Crucis</t>
  </si>
  <si>
    <t>Lanare</t>
  </si>
  <si>
    <t>Darden</t>
  </si>
  <si>
    <t>Elbing</t>
  </si>
  <si>
    <t>Fort Green</t>
  </si>
  <si>
    <t>Blanford</t>
  </si>
  <si>
    <t>Sweden Valley</t>
  </si>
  <si>
    <t>Bonanza Mountain Estates</t>
  </si>
  <si>
    <t>Blue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</si>
  <si>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</si>
  <si>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</si>
  <si>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</si>
  <si>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</si>
  <si>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</si>
  <si>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</si>
  <si>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</si>
  <si>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</si>
  <si>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</si>
  <si>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</si>
  <si>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</si>
  <si>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</si>
  <si>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</si>
  <si>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</si>
  <si>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</si>
  <si>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</si>
  <si>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</si>
  <si>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</si>
  <si>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</si>
  <si>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</si>
  <si>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</si>
  <si>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</si>
  <si>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</si>
  <si>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</si>
  <si>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</si>
  <si>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</si>
  <si>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</si>
  <si>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</si>
  <si>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</si>
  <si>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</si>
  <si>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</si>
  <si>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</si>
  <si>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</si>
  <si>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</si>
  <si>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</si>
  <si>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</si>
  <si>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</si>
  <si>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</si>
  <si>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</si>
  <si>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</si>
  <si>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</si>
  <si>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</si>
  <si>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</si>
  <si>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</si>
  <si>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</si>
  <si>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</si>
  <si>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</si>
  <si>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</si>
  <si>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</si>
  <si>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</si>
  <si>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</si>
  <si>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</si>
  <si>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</si>
  <si>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</si>
  <si>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</si>
  <si>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</si>
  <si>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</si>
  <si>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</si>
  <si>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</si>
  <si>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</si>
  <si>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</si>
  <si>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</si>
  <si>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</si>
  <si>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</si>
  <si>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</si>
  <si>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</si>
  <si>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</si>
  <si>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</si>
  <si>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</si>
  <si>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</si>
  <si>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</si>
  <si>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</si>
  <si>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</si>
  <si>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</si>
  <si>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</si>
  <si>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</si>
  <si>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</si>
  <si>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</si>
  <si>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</si>
  <si>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</si>
  <si>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</si>
  <si>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</si>
  <si>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</si>
  <si>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</si>
  <si>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</si>
  <si>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</si>
  <si>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</si>
  <si>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</si>
  <si>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</si>
  <si>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</si>
  <si>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</si>
  <si>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</si>
  <si>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</si>
  <si>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</si>
  <si>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</si>
  <si>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</si>
  <si>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</si>
  <si>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</si>
  <si>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</si>
  <si>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</si>
  <si>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</si>
  <si>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</si>
  <si>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</si>
  <si>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</si>
  <si>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</si>
  <si>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</si>
  <si>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</si>
  <si>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</si>
  <si>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</si>
  <si>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</si>
  <si>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</si>
  <si>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</si>
  <si>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</si>
  <si>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</si>
  <si>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</si>
  <si>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</si>
  <si>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</si>
  <si>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</si>
  <si>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</si>
  <si>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</si>
  <si>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</si>
  <si>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</si>
  <si>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</si>
  <si>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</si>
  <si>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</si>
  <si>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</si>
  <si>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</si>
  <si>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</si>
  <si>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</si>
  <si>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</si>
  <si>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</si>
  <si>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</si>
  <si>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</si>
  <si>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</si>
  <si>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</si>
  <si>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</si>
  <si>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</si>
  <si>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</si>
  <si>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</si>
  <si>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</si>
  <si>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</si>
  <si>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</si>
  <si>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</si>
  <si>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</si>
  <si>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</si>
  <si>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</si>
  <si>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</si>
  <si>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Jesterville</t>
  </si>
  <si>
    <t>Bier</t>
  </si>
  <si>
    <t>Cherokee Strip</t>
  </si>
  <si>
    <t>Lower Santan Village</t>
  </si>
  <si>
    <t>Straughn</t>
  </si>
  <si>
    <t>Phenix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</si>
  <si>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</si>
  <si>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</si>
  <si>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</si>
  <si>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</si>
  <si>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</si>
  <si>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</si>
  <si>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</si>
  <si>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</si>
  <si>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</si>
  <si>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</si>
  <si>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</si>
  <si>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</si>
  <si>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</si>
  <si>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</si>
  <si>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</si>
  <si>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</si>
  <si>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</si>
  <si>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</si>
  <si>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</si>
  <si>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</si>
  <si>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</si>
  <si>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</si>
  <si>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</si>
  <si>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</si>
  <si>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</si>
  <si>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</si>
  <si>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</si>
  <si>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</si>
  <si>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</si>
  <si>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</si>
  <si>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</si>
  <si>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</si>
  <si>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</si>
  <si>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</si>
  <si>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</si>
  <si>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</si>
  <si>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RodrÃ­guez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</si>
  <si>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</si>
  <si>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</si>
  <si>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</si>
  <si>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</si>
  <si>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</si>
  <si>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</si>
  <si>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</si>
  <si>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</si>
  <si>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</si>
  <si>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</si>
  <si>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</si>
  <si>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</si>
  <si>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</si>
  <si>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</si>
  <si>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</si>
  <si>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</si>
  <si>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</si>
  <si>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</si>
  <si>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</si>
  <si>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</si>
  <si>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</si>
  <si>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</si>
  <si>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</si>
  <si>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</si>
  <si>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</si>
  <si>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</si>
  <si>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</si>
  <si>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</si>
  <si>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</si>
  <si>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</si>
  <si>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</si>
  <si>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</si>
  <si>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</si>
  <si>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</si>
  <si>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</si>
  <si>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</si>
  <si>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</si>
  <si>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</si>
  <si>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</si>
  <si>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</si>
  <si>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</si>
  <si>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</si>
  <si>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</si>
  <si>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</si>
  <si>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</si>
  <si>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</si>
  <si>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</si>
  <si>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</si>
  <si>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</si>
  <si>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</si>
  <si>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</si>
  <si>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</si>
  <si>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</si>
  <si>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</si>
  <si>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</si>
  <si>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</si>
  <si>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</si>
  <si>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</si>
  <si>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</si>
  <si>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</si>
  <si>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</si>
  <si>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</si>
  <si>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</si>
  <si>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</si>
  <si>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</si>
  <si>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</si>
  <si>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</si>
  <si>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</si>
  <si>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</si>
  <si>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</si>
  <si>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</si>
  <si>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</si>
  <si>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</si>
  <si>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</si>
  <si>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</si>
  <si>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</si>
  <si>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</si>
  <si>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</si>
  <si>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</si>
  <si>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</si>
  <si>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</si>
  <si>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</si>
  <si>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</si>
  <si>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</si>
  <si>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</si>
  <si>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</si>
  <si>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</si>
  <si>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</si>
  <si>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</si>
  <si>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</si>
  <si>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</si>
  <si>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</si>
  <si>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</si>
  <si>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Frederika</t>
  </si>
  <si>
    <t>Pollard</t>
  </si>
  <si>
    <t>Black</t>
  </si>
  <si>
    <t>Standard</t>
  </si>
  <si>
    <t>Goree</t>
  </si>
  <si>
    <t>Hayes Center</t>
  </si>
  <si>
    <t>Big Island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</si>
  <si>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</si>
  <si>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</si>
  <si>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</si>
  <si>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</si>
  <si>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</si>
  <si>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</si>
  <si>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</si>
  <si>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</si>
  <si>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</si>
  <si>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</si>
  <si>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</si>
  <si>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</si>
  <si>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</si>
  <si>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</si>
  <si>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</si>
  <si>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</si>
  <si>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</si>
  <si>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</si>
  <si>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</si>
  <si>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</si>
  <si>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</si>
  <si>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</si>
  <si>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</si>
  <si>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</si>
  <si>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</si>
  <si>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</si>
  <si>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</si>
  <si>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</si>
  <si>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</si>
  <si>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</si>
  <si>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</si>
  <si>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</si>
  <si>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</si>
  <si>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</si>
  <si>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</si>
  <si>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</si>
  <si>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</si>
  <si>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</si>
  <si>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</si>
  <si>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</si>
  <si>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</si>
  <si>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</si>
  <si>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</si>
  <si>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</si>
  <si>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</si>
  <si>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</si>
  <si>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</si>
  <si>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</si>
  <si>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</si>
  <si>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</si>
  <si>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</si>
  <si>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</si>
  <si>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</si>
  <si>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</si>
  <si>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</si>
  <si>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</si>
  <si>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</si>
  <si>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</si>
  <si>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</si>
  <si>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</si>
  <si>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</si>
  <si>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</si>
  <si>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</si>
  <si>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</si>
  <si>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</si>
  <si>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</si>
  <si>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</si>
  <si>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CaÃ±on</t>
  </si>
  <si>
    <t>Loachapoka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</si>
  <si>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</si>
  <si>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</si>
  <si>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</si>
  <si>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</si>
  <si>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</si>
  <si>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</si>
  <si>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</si>
  <si>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</si>
  <si>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</si>
  <si>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</si>
  <si>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O'Kean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</si>
  <si>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</si>
  <si>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</si>
  <si>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</si>
  <si>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</si>
  <si>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</si>
  <si>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</si>
  <si>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</si>
  <si>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</si>
  <si>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</si>
  <si>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</si>
  <si>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</si>
  <si>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</si>
  <si>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</si>
  <si>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</si>
  <si>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</si>
  <si>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</si>
  <si>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</si>
  <si>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</si>
  <si>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</si>
  <si>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</si>
  <si>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</si>
  <si>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</si>
  <si>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</si>
  <si>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</si>
  <si>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</si>
  <si>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</si>
  <si>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</si>
  <si>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</si>
  <si>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</si>
  <si>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</si>
  <si>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</si>
  <si>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</si>
  <si>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</si>
  <si>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</si>
  <si>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</si>
  <si>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</si>
  <si>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</si>
  <si>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</si>
  <si>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</si>
  <si>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</si>
  <si>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</si>
  <si>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Inger</t>
  </si>
  <si>
    <t>Tonto Village</t>
  </si>
  <si>
    <t>Mellott</t>
  </si>
  <si>
    <t>Okahumpka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</si>
  <si>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</si>
  <si>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</si>
  <si>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</si>
  <si>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</si>
  <si>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</si>
  <si>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</si>
  <si>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</si>
  <si>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</si>
  <si>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</si>
  <si>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</si>
  <si>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</si>
  <si>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</si>
  <si>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</si>
  <si>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</si>
  <si>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</si>
  <si>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</si>
  <si>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</si>
  <si>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</si>
  <si>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</si>
  <si>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</si>
  <si>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</si>
  <si>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</si>
  <si>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</si>
  <si>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</si>
  <si>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</si>
  <si>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</si>
  <si>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</si>
  <si>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</si>
  <si>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</si>
  <si>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</si>
  <si>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</si>
  <si>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</si>
  <si>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</si>
  <si>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</si>
  <si>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</si>
  <si>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</si>
  <si>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</si>
  <si>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</si>
  <si>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</si>
  <si>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</si>
  <si>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</si>
  <si>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</si>
  <si>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</si>
  <si>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</si>
  <si>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</si>
  <si>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</si>
  <si>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</si>
  <si>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</si>
  <si>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</si>
  <si>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</si>
  <si>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</si>
  <si>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</si>
  <si>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</si>
  <si>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</si>
  <si>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</si>
  <si>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</si>
  <si>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</si>
  <si>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</si>
  <si>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</si>
  <si>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</si>
  <si>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</si>
  <si>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</si>
  <si>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</si>
  <si>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</si>
  <si>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LopeÃ±o</t>
  </si>
  <si>
    <t>Dell</t>
  </si>
  <si>
    <t>Lequire</t>
  </si>
  <si>
    <t>Coral</t>
  </si>
  <si>
    <t>Newhalen</t>
  </si>
  <si>
    <t>Lake and Peninsula</t>
  </si>
  <si>
    <t>Spring Garden</t>
  </si>
  <si>
    <t>Stronach</t>
  </si>
  <si>
    <t>Cool</t>
  </si>
  <si>
    <t>Locustdale</t>
  </si>
  <si>
    <t>Minnesota City</t>
  </si>
  <si>
    <t>Thornhill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</si>
  <si>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</si>
  <si>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</si>
  <si>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</si>
  <si>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</si>
  <si>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</si>
  <si>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</si>
  <si>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</si>
  <si>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</si>
  <si>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</si>
  <si>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</si>
  <si>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</si>
  <si>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</si>
  <si>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</si>
  <si>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</si>
  <si>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</si>
  <si>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</si>
  <si>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</si>
  <si>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</si>
  <si>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</si>
  <si>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</si>
  <si>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</si>
  <si>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</si>
  <si>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</si>
  <si>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Petroleum</t>
  </si>
  <si>
    <t>Mount Croghan</t>
  </si>
  <si>
    <t>Dewy Rose</t>
  </si>
  <si>
    <t>Port Lions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</si>
  <si>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</si>
  <si>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</si>
  <si>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</si>
  <si>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</si>
  <si>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</si>
  <si>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</si>
  <si>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</si>
  <si>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</si>
  <si>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</si>
  <si>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</si>
  <si>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</si>
  <si>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</si>
  <si>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</si>
  <si>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</si>
  <si>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</si>
  <si>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</si>
  <si>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</si>
  <si>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</si>
  <si>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</si>
  <si>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</si>
  <si>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</si>
  <si>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</si>
  <si>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</si>
  <si>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</si>
  <si>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</si>
  <si>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</si>
  <si>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</si>
  <si>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</si>
  <si>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</si>
  <si>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</si>
  <si>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</si>
  <si>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</si>
  <si>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</si>
  <si>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</si>
  <si>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</si>
  <si>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</si>
  <si>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</si>
  <si>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</si>
  <si>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</si>
  <si>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</si>
  <si>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Fountain N' Lakes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</si>
  <si>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</si>
  <si>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</si>
  <si>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</si>
  <si>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</si>
  <si>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</si>
  <si>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</si>
  <si>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</si>
  <si>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</si>
  <si>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</si>
  <si>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</si>
  <si>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</si>
  <si>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</si>
  <si>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</si>
  <si>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</si>
  <si>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</si>
  <si>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</si>
  <si>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</si>
  <si>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</si>
  <si>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</si>
  <si>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</si>
  <si>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</si>
  <si>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</si>
  <si>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</si>
  <si>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</si>
  <si>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</si>
  <si>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</si>
  <si>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</si>
  <si>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</si>
  <si>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</si>
  <si>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</si>
  <si>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</si>
  <si>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</si>
  <si>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</si>
  <si>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</si>
  <si>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</si>
  <si>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</si>
  <si>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</si>
  <si>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</si>
  <si>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</si>
  <si>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</si>
  <si>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</si>
  <si>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</si>
  <si>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</si>
  <si>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</si>
  <si>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</si>
  <si>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</si>
  <si>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</si>
  <si>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</si>
  <si>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</si>
  <si>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</si>
  <si>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</si>
  <si>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</si>
  <si>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</si>
  <si>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</si>
  <si>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</si>
  <si>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</si>
  <si>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</si>
  <si>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</si>
  <si>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</si>
  <si>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</si>
  <si>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</si>
  <si>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</si>
  <si>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Zoar</t>
  </si>
  <si>
    <t>North San Juan</t>
  </si>
  <si>
    <t>Palominas</t>
  </si>
  <si>
    <t>La Rosita</t>
  </si>
  <si>
    <t>Colerain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</si>
  <si>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</si>
  <si>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</si>
  <si>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</si>
  <si>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</si>
  <si>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</si>
  <si>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</si>
  <si>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</si>
  <si>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</si>
  <si>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</si>
  <si>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</si>
  <si>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</si>
  <si>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</si>
  <si>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</si>
  <si>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</si>
  <si>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</si>
  <si>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</si>
  <si>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</si>
  <si>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</si>
  <si>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</si>
  <si>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</si>
  <si>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</si>
  <si>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Abanda</t>
  </si>
  <si>
    <t>Los Barreras</t>
  </si>
  <si>
    <t>Wardner</t>
  </si>
  <si>
    <t>Alcan Border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</si>
  <si>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</si>
  <si>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</si>
  <si>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</si>
  <si>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</si>
  <si>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</si>
  <si>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</si>
  <si>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</si>
  <si>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</si>
  <si>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</si>
  <si>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</si>
  <si>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</si>
  <si>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</si>
  <si>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</si>
  <si>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</si>
  <si>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</si>
  <si>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</si>
  <si>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</si>
  <si>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</si>
  <si>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</si>
  <si>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</si>
  <si>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</si>
  <si>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</si>
  <si>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</si>
  <si>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</si>
  <si>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</si>
  <si>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</si>
  <si>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SalineÃ±o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</si>
  <si>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</si>
  <si>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</si>
  <si>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</si>
  <si>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</si>
  <si>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</si>
  <si>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</si>
  <si>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</si>
  <si>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</si>
  <si>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</si>
  <si>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</si>
  <si>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</si>
  <si>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</si>
  <si>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</si>
  <si>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</si>
  <si>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</si>
  <si>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</si>
  <si>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</si>
  <si>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</si>
  <si>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</si>
  <si>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</si>
  <si>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</si>
  <si>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</si>
  <si>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</si>
  <si>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</si>
  <si>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</si>
  <si>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</si>
  <si>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</si>
  <si>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</si>
  <si>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</si>
  <si>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</si>
  <si>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</si>
  <si>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</si>
  <si>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</si>
  <si>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</si>
  <si>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</si>
  <si>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</si>
  <si>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</si>
  <si>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</si>
  <si>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</si>
  <si>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</si>
  <si>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</si>
  <si>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</si>
  <si>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</si>
  <si>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</si>
  <si>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</si>
  <si>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</si>
  <si>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</si>
  <si>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</si>
  <si>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</si>
  <si>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</si>
  <si>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</si>
  <si>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</si>
  <si>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</si>
  <si>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</si>
  <si>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</si>
  <si>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</si>
  <si>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</si>
  <si>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</si>
  <si>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</si>
  <si>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</si>
  <si>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</si>
  <si>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</si>
  <si>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</si>
  <si>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</si>
  <si>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</si>
  <si>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</si>
  <si>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</si>
  <si>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</si>
  <si>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</si>
  <si>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</si>
  <si>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</si>
  <si>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</si>
  <si>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</si>
  <si>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</si>
  <si>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</si>
  <si>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</si>
  <si>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</si>
  <si>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</si>
  <si>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</si>
  <si>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</si>
  <si>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</si>
  <si>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</si>
  <si>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</si>
  <si>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</si>
  <si>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</si>
  <si>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</si>
  <si>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</si>
  <si>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</si>
  <si>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</si>
  <si>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</si>
  <si>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</si>
  <si>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</si>
  <si>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</si>
  <si>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</si>
  <si>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</si>
  <si>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</si>
  <si>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</si>
  <si>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</si>
  <si>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</si>
  <si>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</si>
  <si>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</si>
  <si>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</si>
  <si>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</si>
  <si>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</si>
  <si>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</si>
  <si>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</si>
  <si>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</si>
  <si>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</si>
  <si>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</si>
  <si>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</si>
  <si>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</si>
  <si>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</si>
  <si>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</si>
  <si>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</si>
  <si>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</si>
  <si>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</si>
  <si>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</si>
  <si>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</si>
  <si>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</si>
  <si>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</si>
  <si>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</si>
  <si>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</si>
  <si>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</si>
  <si>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</si>
  <si>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</si>
  <si>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</si>
  <si>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</si>
  <si>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</si>
  <si>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</si>
  <si>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</si>
  <si>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</si>
  <si>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</si>
  <si>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</si>
  <si>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</si>
  <si>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</si>
  <si>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</si>
  <si>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</si>
  <si>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</si>
  <si>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</si>
  <si>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</si>
  <si>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</si>
  <si>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</si>
  <si>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</si>
  <si>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</si>
  <si>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</si>
  <si>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</si>
  <si>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</si>
  <si>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</si>
  <si>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</si>
  <si>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</si>
  <si>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</si>
  <si>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</si>
  <si>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</si>
  <si>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</si>
  <si>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</si>
  <si>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</si>
  <si>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</si>
  <si>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</si>
  <si>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</si>
  <si>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</si>
  <si>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</si>
  <si>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</si>
  <si>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</si>
  <si>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</si>
  <si>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</si>
  <si>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</si>
  <si>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</si>
  <si>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</si>
  <si>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</si>
  <si>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</si>
  <si>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</si>
  <si>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</si>
  <si>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Miller's Cove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</si>
  <si>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</si>
  <si>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</si>
  <si>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</si>
  <si>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</si>
  <si>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</si>
  <si>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</si>
  <si>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</si>
  <si>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</si>
  <si>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</si>
  <si>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</si>
  <si>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</si>
  <si>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</si>
  <si>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</si>
  <si>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</si>
  <si>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</si>
  <si>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</si>
  <si>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</si>
  <si>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</si>
  <si>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</si>
  <si>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</si>
  <si>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</si>
  <si>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</si>
  <si>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</si>
  <si>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</si>
  <si>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</si>
  <si>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</si>
  <si>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</si>
  <si>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</si>
  <si>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</si>
  <si>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</si>
  <si>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</si>
  <si>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</si>
  <si>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</si>
  <si>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</si>
  <si>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</si>
  <si>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</si>
  <si>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</si>
  <si>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</si>
  <si>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</si>
  <si>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</si>
  <si>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</si>
  <si>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</si>
  <si>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</si>
  <si>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</si>
  <si>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</si>
  <si>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</si>
  <si>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</si>
  <si>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</si>
  <si>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</si>
  <si>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</si>
  <si>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</si>
  <si>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</si>
  <si>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</si>
  <si>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</si>
  <si>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</si>
  <si>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</si>
  <si>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</si>
  <si>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</si>
  <si>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</si>
  <si>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</si>
  <si>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</si>
  <si>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</si>
  <si>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</si>
  <si>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</si>
  <si>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</si>
  <si>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</si>
  <si>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</si>
  <si>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</si>
  <si>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</si>
  <si>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</si>
  <si>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</si>
  <si>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</si>
  <si>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</si>
  <si>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</si>
  <si>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</si>
  <si>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</si>
  <si>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</si>
  <si>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</si>
  <si>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</si>
  <si>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</si>
  <si>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</si>
  <si>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</si>
  <si>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</si>
  <si>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</si>
  <si>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</si>
  <si>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</si>
  <si>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</si>
  <si>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</si>
  <si>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</si>
  <si>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</si>
  <si>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</si>
  <si>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</si>
  <si>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</si>
  <si>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</si>
  <si>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</si>
  <si>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</si>
  <si>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</si>
  <si>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</si>
  <si>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</si>
  <si>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</si>
  <si>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</si>
  <si>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</si>
  <si>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</si>
  <si>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</si>
  <si>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</si>
  <si>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</si>
  <si>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</si>
  <si>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</si>
  <si>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</si>
  <si>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</si>
  <si>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</si>
  <si>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</si>
  <si>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</si>
  <si>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</si>
  <si>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</si>
  <si>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</si>
  <si>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</si>
  <si>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</si>
  <si>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</si>
  <si>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</si>
  <si>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</si>
  <si>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Litchville</t>
  </si>
  <si>
    <t>Popponesset</t>
  </si>
  <si>
    <t>Redings Mill</t>
  </si>
  <si>
    <t>Cable</t>
  </si>
  <si>
    <t>St. Clement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</si>
  <si>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</si>
  <si>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</si>
  <si>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</si>
  <si>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</si>
  <si>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</si>
  <si>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</si>
  <si>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</si>
  <si>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</si>
  <si>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</si>
  <si>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</si>
  <si>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</si>
  <si>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</si>
  <si>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</si>
  <si>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</si>
  <si>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</si>
  <si>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</si>
  <si>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</si>
  <si>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</si>
  <si>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</si>
  <si>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</si>
  <si>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</si>
  <si>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</si>
  <si>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</si>
  <si>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</si>
  <si>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</si>
  <si>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</si>
  <si>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</si>
  <si>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</si>
  <si>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</si>
  <si>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</si>
  <si>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</si>
  <si>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</si>
  <si>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</si>
  <si>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</si>
  <si>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</si>
  <si>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</si>
  <si>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</si>
  <si>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</si>
  <si>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</si>
  <si>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</si>
  <si>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</si>
  <si>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</si>
  <si>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</si>
  <si>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</si>
  <si>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</si>
  <si>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</si>
  <si>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</si>
  <si>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</si>
  <si>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</si>
  <si>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</si>
  <si>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</si>
  <si>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</si>
  <si>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</si>
  <si>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</si>
  <si>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</si>
  <si>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</si>
  <si>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</si>
  <si>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</si>
  <si>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</si>
  <si>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</si>
  <si>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</si>
  <si>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</si>
  <si>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</si>
  <si>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</si>
  <si>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</si>
  <si>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</si>
  <si>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</si>
  <si>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</si>
  <si>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</si>
  <si>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</si>
  <si>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</si>
  <si>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</si>
  <si>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</si>
  <si>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</si>
  <si>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</si>
  <si>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</si>
  <si>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</si>
  <si>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Keweenaw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</si>
  <si>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</si>
  <si>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</si>
  <si>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</si>
  <si>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</si>
  <si>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</si>
  <si>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</si>
  <si>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</si>
  <si>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</si>
  <si>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</si>
  <si>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</si>
  <si>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</si>
  <si>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</si>
  <si>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</si>
  <si>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</si>
  <si>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</si>
  <si>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</si>
  <si>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</si>
  <si>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</si>
  <si>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</si>
  <si>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Siglerville</t>
  </si>
  <si>
    <t>Wyeville</t>
  </si>
  <si>
    <t>Kimmswick</t>
  </si>
  <si>
    <t>Godwin</t>
  </si>
  <si>
    <t>Wilsey</t>
  </si>
  <si>
    <t>Jette</t>
  </si>
  <si>
    <t>Morse Bluff</t>
  </si>
  <si>
    <t>Everetts</t>
  </si>
  <si>
    <t>Billingsley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</si>
  <si>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</si>
  <si>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</si>
  <si>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</si>
  <si>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</si>
  <si>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</si>
  <si>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</si>
  <si>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</si>
  <si>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</si>
  <si>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</si>
  <si>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</si>
  <si>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</si>
  <si>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</si>
  <si>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</si>
  <si>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</si>
  <si>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</si>
  <si>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</si>
  <si>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</si>
  <si>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</si>
  <si>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</si>
  <si>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</si>
  <si>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</si>
  <si>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</si>
  <si>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</si>
  <si>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</si>
  <si>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</si>
  <si>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</si>
  <si>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</si>
  <si>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</si>
  <si>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</si>
  <si>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</si>
  <si>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</si>
  <si>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</si>
  <si>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</si>
  <si>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</si>
  <si>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</si>
  <si>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</si>
  <si>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</si>
  <si>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</si>
  <si>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</si>
  <si>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</si>
  <si>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</si>
  <si>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</si>
  <si>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</si>
  <si>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</si>
  <si>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</si>
  <si>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</si>
  <si>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</si>
  <si>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</si>
  <si>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</si>
  <si>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</si>
  <si>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</si>
  <si>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</si>
  <si>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</si>
  <si>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</si>
  <si>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</si>
  <si>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</si>
  <si>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</si>
  <si>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</si>
  <si>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</si>
  <si>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</si>
  <si>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</si>
  <si>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</si>
  <si>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</si>
  <si>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</si>
  <si>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</si>
  <si>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</si>
  <si>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</si>
  <si>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</si>
  <si>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</si>
  <si>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</si>
  <si>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</si>
  <si>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</si>
  <si>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Slope</t>
  </si>
  <si>
    <t>Maish Vaya</t>
  </si>
  <si>
    <t>La Cueva</t>
  </si>
  <si>
    <t>Burtrum</t>
  </si>
  <si>
    <t>Pontoosuc</t>
  </si>
  <si>
    <t>Dooling</t>
  </si>
  <si>
    <t>St. Xavier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</si>
  <si>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</si>
  <si>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</si>
  <si>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</si>
  <si>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</si>
  <si>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</si>
  <si>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</si>
  <si>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</si>
  <si>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</si>
  <si>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</si>
  <si>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</si>
  <si>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</si>
  <si>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</si>
  <si>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</si>
  <si>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</si>
  <si>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</si>
  <si>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</si>
  <si>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</si>
  <si>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</si>
  <si>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</si>
  <si>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</si>
  <si>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</si>
  <si>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</si>
  <si>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</si>
  <si>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</si>
  <si>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</si>
  <si>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</si>
  <si>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</si>
  <si>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</si>
  <si>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</si>
  <si>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</si>
  <si>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</si>
  <si>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</si>
  <si>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</si>
  <si>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</si>
  <si>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</si>
  <si>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</si>
  <si>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</si>
  <si>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</si>
  <si>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</si>
  <si>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</si>
  <si>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</si>
  <si>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</si>
  <si>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</si>
  <si>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</si>
  <si>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</si>
  <si>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</si>
  <si>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</si>
  <si>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</si>
  <si>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</si>
  <si>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</si>
  <si>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</si>
  <si>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</si>
  <si>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</si>
  <si>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</si>
  <si>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</si>
  <si>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</si>
  <si>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</si>
  <si>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</si>
  <si>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</si>
  <si>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</si>
  <si>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</si>
  <si>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</si>
  <si>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</si>
  <si>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</si>
  <si>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</si>
  <si>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</si>
  <si>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</si>
  <si>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</si>
  <si>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</si>
  <si>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</si>
  <si>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</si>
  <si>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</si>
  <si>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</si>
  <si>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</si>
  <si>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</si>
  <si>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</si>
  <si>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</si>
  <si>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</si>
  <si>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</si>
  <si>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</si>
  <si>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</si>
  <si>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</si>
  <si>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</si>
  <si>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</si>
  <si>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</si>
  <si>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</si>
  <si>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</si>
  <si>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</si>
  <si>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</si>
  <si>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</si>
  <si>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</si>
  <si>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</si>
  <si>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</si>
  <si>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</si>
  <si>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</si>
  <si>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</si>
  <si>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</si>
  <si>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</si>
  <si>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</si>
  <si>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</si>
  <si>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</si>
  <si>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</si>
  <si>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</si>
  <si>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</si>
  <si>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</si>
  <si>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</si>
  <si>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</si>
  <si>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</si>
  <si>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</si>
  <si>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</si>
  <si>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</si>
  <si>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</si>
  <si>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</si>
  <si>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</si>
  <si>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</si>
  <si>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</si>
  <si>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</si>
  <si>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</si>
  <si>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</si>
  <si>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</si>
  <si>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</si>
  <si>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</si>
  <si>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</si>
  <si>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</si>
  <si>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</si>
  <si>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</si>
  <si>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</si>
  <si>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</si>
  <si>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</si>
  <si>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</si>
  <si>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</si>
  <si>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</si>
  <si>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</si>
  <si>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</si>
  <si>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</si>
  <si>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</si>
  <si>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</si>
  <si>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</si>
  <si>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</si>
  <si>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</si>
  <si>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</si>
  <si>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</si>
  <si>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</si>
  <si>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</si>
  <si>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</si>
  <si>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</si>
  <si>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</si>
  <si>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</si>
  <si>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</si>
  <si>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</si>
  <si>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</si>
  <si>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</si>
  <si>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</si>
  <si>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</si>
  <si>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</si>
  <si>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</si>
  <si>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</si>
  <si>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</si>
  <si>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</si>
  <si>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</si>
  <si>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</si>
  <si>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</si>
  <si>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</si>
  <si>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</si>
  <si>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</si>
  <si>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</si>
  <si>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</si>
  <si>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</si>
  <si>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</si>
  <si>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</si>
  <si>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</si>
  <si>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</si>
  <si>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</si>
  <si>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</si>
  <si>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</si>
  <si>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</si>
  <si>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</si>
  <si>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</si>
  <si>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</si>
  <si>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</si>
  <si>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</si>
  <si>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</si>
  <si>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</si>
  <si>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</si>
  <si>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</si>
  <si>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</si>
  <si>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</si>
  <si>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</si>
  <si>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</si>
  <si>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</si>
  <si>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</si>
  <si>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</si>
  <si>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</si>
  <si>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</si>
  <si>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</si>
  <si>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</si>
  <si>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</si>
  <si>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</si>
  <si>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</si>
  <si>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</si>
  <si>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</si>
  <si>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</si>
  <si>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</si>
  <si>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</si>
  <si>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</si>
  <si>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</si>
  <si>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</si>
  <si>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</si>
  <si>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</si>
  <si>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</si>
  <si>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</si>
  <si>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</si>
  <si>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</si>
  <si>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</si>
  <si>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</si>
  <si>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</si>
  <si>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</si>
  <si>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</si>
  <si>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</si>
  <si>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</si>
  <si>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</si>
  <si>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</si>
  <si>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</si>
  <si>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</si>
  <si>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</si>
  <si>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</si>
  <si>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</si>
  <si>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</si>
  <si>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Kennan</t>
  </si>
  <si>
    <t>Venedocia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</si>
  <si>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</si>
  <si>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</si>
  <si>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</si>
  <si>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</si>
  <si>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</si>
  <si>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</si>
  <si>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</si>
  <si>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</si>
  <si>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</si>
  <si>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</si>
  <si>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</si>
  <si>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</si>
  <si>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</si>
  <si>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</si>
  <si>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</si>
  <si>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</si>
  <si>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</si>
  <si>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</si>
  <si>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</si>
  <si>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</si>
  <si>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</si>
  <si>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</si>
  <si>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</si>
  <si>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</si>
  <si>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</si>
  <si>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</si>
  <si>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</si>
  <si>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</si>
  <si>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</si>
  <si>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</si>
  <si>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</si>
  <si>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</si>
  <si>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</si>
  <si>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</si>
  <si>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</si>
  <si>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</si>
  <si>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</si>
  <si>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</si>
  <si>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</si>
  <si>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</si>
  <si>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</si>
  <si>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</si>
  <si>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</si>
  <si>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</si>
  <si>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</si>
  <si>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</si>
  <si>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</si>
  <si>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</si>
  <si>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</si>
  <si>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</si>
  <si>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</si>
  <si>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</si>
  <si>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</si>
  <si>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</si>
  <si>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</si>
  <si>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</si>
  <si>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</si>
  <si>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</si>
  <si>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</si>
  <si>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</si>
  <si>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</si>
  <si>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</si>
  <si>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</si>
  <si>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</si>
  <si>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</si>
  <si>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</si>
  <si>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</si>
  <si>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</si>
  <si>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</si>
  <si>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</si>
  <si>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</si>
  <si>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</si>
  <si>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</si>
  <si>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</si>
  <si>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</si>
  <si>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</si>
  <si>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</si>
  <si>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</si>
  <si>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</si>
  <si>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</si>
  <si>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</si>
  <si>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</si>
  <si>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</si>
  <si>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</si>
  <si>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</si>
  <si>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</si>
  <si>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</si>
  <si>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</si>
  <si>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</si>
  <si>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</si>
  <si>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</si>
  <si>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</si>
  <si>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</si>
  <si>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</si>
  <si>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</si>
  <si>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</si>
  <si>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</si>
  <si>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</si>
  <si>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</si>
  <si>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</si>
  <si>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</si>
  <si>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</si>
  <si>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</si>
  <si>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</si>
  <si>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</si>
  <si>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</si>
  <si>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</si>
  <si>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</si>
  <si>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</si>
  <si>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</si>
  <si>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</si>
  <si>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</si>
  <si>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</si>
  <si>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</si>
  <si>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</si>
  <si>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</si>
  <si>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</si>
  <si>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</si>
  <si>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</si>
  <si>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</si>
  <si>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</si>
  <si>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</si>
  <si>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</si>
  <si>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</si>
  <si>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</si>
  <si>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</si>
  <si>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</si>
  <si>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</si>
  <si>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</si>
  <si>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</si>
  <si>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</si>
  <si>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</si>
  <si>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</si>
  <si>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</si>
  <si>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</si>
  <si>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</si>
  <si>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</si>
  <si>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</si>
  <si>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</si>
  <si>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</si>
  <si>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</si>
  <si>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</si>
  <si>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</si>
  <si>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</si>
  <si>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</si>
  <si>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</si>
  <si>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</si>
  <si>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</si>
  <si>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</si>
  <si>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Ventana</t>
  </si>
  <si>
    <t>Stockholm</t>
  </si>
  <si>
    <t>Dotyville</t>
  </si>
  <si>
    <t>Arion</t>
  </si>
  <si>
    <t>Bock</t>
  </si>
  <si>
    <t>Dwale</t>
  </si>
  <si>
    <t>Felt</t>
  </si>
  <si>
    <t>Terlton</t>
  </si>
  <si>
    <t>Celeryville</t>
  </si>
  <si>
    <t>Corn Creek</t>
  </si>
  <si>
    <t>Cornucopia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</si>
  <si>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</si>
  <si>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</si>
  <si>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</si>
  <si>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</si>
  <si>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</si>
  <si>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</si>
  <si>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</si>
  <si>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</si>
  <si>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</si>
  <si>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</si>
  <si>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</si>
  <si>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</si>
  <si>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</si>
  <si>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</si>
  <si>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</si>
  <si>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</si>
  <si>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</si>
  <si>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</si>
  <si>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</si>
  <si>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</si>
  <si>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</si>
  <si>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</si>
  <si>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King and Queen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</si>
  <si>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</si>
  <si>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</si>
  <si>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</si>
  <si>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</si>
  <si>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</si>
  <si>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</si>
  <si>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</si>
  <si>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</si>
  <si>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</si>
  <si>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</si>
  <si>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</si>
  <si>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</si>
  <si>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</si>
  <si>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</si>
  <si>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</si>
  <si>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</si>
  <si>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</si>
  <si>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</si>
  <si>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</si>
  <si>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</si>
  <si>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</si>
  <si>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</si>
  <si>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</si>
  <si>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</si>
  <si>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</si>
  <si>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</si>
  <si>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</si>
  <si>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</si>
  <si>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</si>
  <si>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</si>
  <si>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</si>
  <si>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</si>
  <si>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</si>
  <si>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</si>
  <si>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</si>
  <si>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</si>
  <si>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</si>
  <si>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</si>
  <si>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</si>
  <si>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</si>
  <si>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</si>
  <si>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</si>
  <si>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</si>
  <si>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</si>
  <si>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</si>
  <si>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</si>
  <si>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</si>
  <si>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</si>
  <si>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</si>
  <si>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</si>
  <si>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</si>
  <si>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</si>
  <si>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</si>
  <si>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</si>
  <si>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</si>
  <si>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</si>
  <si>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</si>
  <si>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</si>
  <si>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</si>
  <si>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</si>
  <si>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</si>
  <si>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</si>
  <si>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</si>
  <si>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</si>
  <si>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</si>
  <si>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</si>
  <si>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</si>
  <si>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</si>
  <si>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</si>
  <si>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</si>
  <si>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</si>
  <si>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</si>
  <si>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</si>
  <si>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</si>
  <si>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</si>
  <si>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</si>
  <si>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</si>
  <si>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</si>
  <si>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</si>
  <si>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</si>
  <si>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</si>
  <si>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</si>
  <si>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</si>
  <si>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</si>
  <si>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</si>
  <si>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</si>
  <si>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</si>
  <si>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</si>
  <si>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</si>
  <si>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</si>
  <si>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</si>
  <si>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</si>
  <si>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</si>
  <si>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</si>
  <si>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</si>
  <si>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</si>
  <si>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</si>
  <si>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</si>
  <si>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</si>
  <si>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</si>
  <si>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</si>
  <si>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</si>
  <si>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</si>
  <si>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</si>
  <si>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</si>
  <si>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</si>
  <si>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</si>
  <si>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</si>
  <si>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</si>
  <si>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</si>
  <si>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</si>
  <si>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North Hurley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</si>
  <si>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</si>
  <si>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</si>
  <si>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</si>
  <si>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</si>
  <si>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</si>
  <si>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</si>
  <si>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</si>
  <si>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</si>
  <si>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</si>
  <si>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</si>
  <si>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</si>
  <si>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</si>
  <si>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</si>
  <si>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</si>
  <si>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</si>
  <si>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</si>
  <si>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</si>
  <si>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</si>
  <si>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</si>
  <si>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</si>
  <si>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</si>
  <si>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</si>
  <si>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</si>
  <si>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</si>
  <si>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</si>
  <si>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</si>
  <si>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</si>
  <si>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</si>
  <si>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</si>
  <si>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</si>
  <si>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</si>
  <si>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</si>
  <si>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</si>
  <si>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</si>
  <si>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</si>
  <si>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</si>
  <si>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</si>
  <si>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</si>
  <si>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</si>
  <si>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</si>
  <si>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</si>
  <si>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</si>
  <si>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</si>
  <si>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</si>
  <si>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</si>
  <si>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</si>
  <si>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</si>
  <si>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</si>
  <si>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</si>
  <si>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</si>
  <si>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</si>
  <si>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</si>
  <si>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</si>
  <si>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</si>
  <si>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</si>
  <si>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</si>
  <si>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</si>
  <si>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</si>
  <si>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</si>
  <si>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</si>
  <si>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</si>
  <si>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</si>
  <si>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</si>
  <si>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</si>
  <si>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</si>
  <si>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</si>
  <si>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</si>
  <si>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</si>
  <si>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</si>
  <si>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</si>
  <si>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</si>
  <si>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</si>
  <si>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</si>
  <si>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</si>
  <si>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</si>
  <si>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</si>
  <si>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</si>
  <si>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</si>
  <si>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</si>
  <si>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</si>
  <si>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</si>
  <si>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CaÃ±ones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</si>
  <si>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</si>
  <si>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</si>
  <si>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</si>
  <si>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</si>
  <si>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</si>
  <si>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</si>
  <si>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</si>
  <si>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</si>
  <si>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</si>
  <si>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</si>
  <si>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</si>
  <si>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</si>
  <si>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</si>
  <si>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</si>
  <si>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</si>
  <si>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</si>
  <si>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</si>
  <si>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</si>
  <si>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</si>
  <si>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</si>
  <si>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</si>
  <si>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</si>
  <si>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</si>
  <si>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</si>
  <si>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</si>
  <si>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</si>
  <si>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</si>
  <si>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</si>
  <si>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</si>
  <si>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</si>
  <si>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</si>
  <si>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</si>
  <si>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</si>
  <si>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</si>
  <si>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</si>
  <si>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</si>
  <si>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</si>
  <si>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</si>
  <si>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</si>
  <si>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</si>
  <si>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</si>
  <si>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</si>
  <si>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</si>
  <si>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</si>
  <si>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</si>
  <si>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</si>
  <si>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</si>
  <si>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</si>
  <si>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</si>
  <si>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</si>
  <si>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</si>
  <si>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</si>
  <si>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</si>
  <si>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</si>
  <si>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</si>
  <si>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</si>
  <si>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</si>
  <si>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</si>
  <si>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</si>
  <si>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</si>
  <si>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</si>
  <si>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</si>
  <si>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</si>
  <si>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</si>
  <si>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</si>
  <si>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</si>
  <si>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</si>
  <si>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</si>
  <si>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</si>
  <si>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</si>
  <si>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</si>
  <si>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</si>
  <si>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</si>
  <si>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</si>
  <si>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</si>
  <si>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</si>
  <si>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</si>
  <si>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</si>
  <si>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</si>
  <si>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</si>
  <si>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</si>
  <si>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</si>
  <si>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</si>
  <si>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</si>
  <si>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</si>
  <si>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</si>
  <si>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</si>
  <si>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</si>
  <si>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</si>
  <si>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</si>
  <si>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</si>
  <si>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</si>
  <si>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</si>
  <si>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</si>
  <si>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</si>
  <si>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</si>
  <si>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</si>
  <si>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</si>
  <si>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</si>
  <si>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</si>
  <si>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</si>
  <si>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</si>
  <si>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</si>
  <si>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</si>
  <si>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</si>
  <si>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Copper Harbor</t>
  </si>
  <si>
    <t>Abbyville</t>
  </si>
  <si>
    <t>New Alluwe</t>
  </si>
  <si>
    <t>Upper Elochoman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</si>
  <si>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</si>
  <si>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</si>
  <si>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</si>
  <si>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</si>
  <si>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</si>
  <si>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</si>
  <si>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</si>
  <si>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</si>
  <si>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</si>
  <si>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</si>
  <si>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</si>
  <si>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</si>
  <si>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</si>
  <si>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</si>
  <si>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</si>
  <si>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</si>
  <si>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</si>
  <si>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</si>
  <si>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</si>
  <si>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</si>
  <si>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</si>
  <si>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</si>
  <si>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</si>
  <si>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</si>
  <si>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</si>
  <si>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</si>
  <si>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</si>
  <si>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</si>
  <si>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</si>
  <si>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</si>
  <si>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</si>
  <si>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</si>
  <si>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</si>
  <si>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</si>
  <si>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</si>
  <si>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</si>
  <si>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</si>
  <si>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</si>
  <si>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</si>
  <si>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</si>
  <si>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</si>
  <si>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</si>
  <si>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</si>
  <si>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</si>
  <si>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</si>
  <si>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</si>
  <si>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</si>
  <si>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</si>
  <si>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</si>
  <si>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</si>
  <si>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</si>
  <si>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</si>
  <si>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</si>
  <si>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</si>
  <si>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</si>
  <si>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</si>
  <si>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</si>
  <si>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</si>
  <si>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</si>
  <si>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</si>
  <si>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</si>
  <si>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</si>
  <si>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</si>
  <si>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</si>
  <si>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</si>
  <si>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</si>
  <si>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</si>
  <si>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</si>
  <si>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</si>
  <si>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</si>
  <si>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</si>
  <si>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</si>
  <si>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</si>
  <si>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</si>
  <si>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</si>
  <si>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</si>
  <si>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</si>
  <si>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</si>
  <si>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</si>
  <si>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</si>
  <si>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</si>
  <si>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</si>
  <si>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</si>
  <si>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</si>
  <si>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</si>
  <si>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</si>
  <si>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</si>
  <si>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</si>
  <si>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</si>
  <si>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</si>
  <si>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</si>
  <si>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</si>
  <si>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</si>
  <si>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</si>
  <si>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</si>
  <si>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</si>
  <si>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</si>
  <si>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</si>
  <si>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</si>
  <si>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</si>
  <si>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</si>
  <si>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</si>
  <si>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</si>
  <si>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</si>
  <si>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</si>
  <si>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</si>
  <si>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</si>
  <si>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</si>
  <si>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</si>
  <si>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</si>
  <si>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</si>
  <si>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</si>
  <si>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</si>
  <si>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</si>
  <si>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</si>
  <si>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</si>
  <si>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</si>
  <si>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</si>
  <si>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</si>
  <si>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</si>
  <si>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</si>
  <si>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</si>
  <si>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</si>
  <si>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</si>
  <si>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</si>
  <si>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</si>
  <si>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</si>
  <si>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</si>
  <si>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</si>
  <si>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</si>
  <si>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</si>
  <si>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</si>
  <si>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</si>
  <si>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</si>
  <si>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</si>
  <si>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</si>
  <si>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</si>
  <si>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</si>
  <si>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</si>
  <si>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</si>
  <si>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</si>
  <si>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</si>
  <si>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</si>
  <si>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</si>
  <si>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</si>
  <si>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</si>
  <si>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</si>
  <si>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Naomi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</si>
  <si>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</si>
  <si>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</si>
  <si>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</si>
  <si>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</si>
  <si>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</si>
  <si>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</si>
  <si>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</si>
  <si>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</si>
  <si>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</si>
  <si>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</si>
  <si>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</si>
  <si>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</si>
  <si>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</si>
  <si>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</si>
  <si>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</si>
  <si>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</si>
  <si>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</si>
  <si>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</si>
  <si>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</si>
  <si>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</si>
  <si>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</si>
  <si>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</si>
  <si>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</si>
  <si>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</si>
  <si>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</si>
  <si>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</si>
  <si>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</si>
  <si>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</si>
  <si>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</si>
  <si>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</si>
  <si>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</si>
  <si>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</si>
  <si>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</si>
  <si>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</si>
  <si>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</si>
  <si>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</si>
  <si>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</si>
  <si>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</si>
  <si>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</si>
  <si>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</si>
  <si>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</si>
  <si>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</si>
  <si>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</si>
  <si>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</si>
  <si>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</si>
  <si>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</si>
  <si>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</si>
  <si>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</si>
  <si>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</si>
  <si>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</si>
  <si>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</si>
  <si>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</si>
  <si>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</si>
  <si>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</si>
  <si>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</si>
  <si>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</si>
  <si>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</si>
  <si>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</si>
  <si>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</si>
  <si>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</si>
  <si>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</si>
  <si>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</si>
  <si>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</si>
  <si>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</si>
  <si>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</si>
  <si>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</si>
  <si>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</si>
  <si>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</si>
  <si>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</si>
  <si>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</si>
  <si>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</si>
  <si>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</si>
  <si>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</si>
  <si>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</si>
  <si>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</si>
  <si>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</si>
  <si>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</si>
  <si>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</si>
  <si>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</si>
  <si>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</si>
  <si>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</si>
  <si>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</si>
  <si>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</si>
  <si>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</si>
  <si>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</si>
  <si>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</si>
  <si>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</si>
  <si>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Platinum</t>
  </si>
  <si>
    <t>Chilo</t>
  </si>
  <si>
    <t>Fort Ripley</t>
  </si>
  <si>
    <t>Twin Hills</t>
  </si>
  <si>
    <t>Levelock</t>
  </si>
  <si>
    <t>Flaxville</t>
  </si>
  <si>
    <t>Lost Springs</t>
  </si>
  <si>
    <t>Longoria</t>
  </si>
  <si>
    <t>Elsmore</t>
  </si>
  <si>
    <t>McNab</t>
  </si>
  <si>
    <t>Camp Crook</t>
  </si>
  <si>
    <t>Kenneth</t>
  </si>
  <si>
    <t>Gully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</si>
  <si>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</si>
  <si>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</si>
  <si>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</si>
  <si>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</si>
  <si>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</si>
  <si>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</si>
  <si>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</si>
  <si>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</si>
  <si>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</si>
  <si>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</si>
  <si>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</si>
  <si>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</si>
  <si>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</si>
  <si>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</si>
  <si>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</si>
  <si>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</si>
  <si>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</si>
  <si>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</si>
  <si>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</si>
  <si>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</si>
  <si>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</si>
  <si>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</si>
  <si>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</si>
  <si>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</si>
  <si>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</si>
  <si>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</si>
  <si>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</si>
  <si>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</si>
  <si>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</si>
  <si>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</si>
  <si>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</si>
  <si>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</si>
  <si>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</si>
  <si>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</si>
  <si>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</si>
  <si>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</si>
  <si>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</si>
  <si>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</si>
  <si>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</si>
  <si>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</si>
  <si>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</si>
  <si>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</si>
  <si>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</si>
  <si>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</si>
  <si>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</si>
  <si>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</si>
  <si>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</si>
  <si>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</si>
  <si>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</si>
  <si>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</si>
  <si>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</si>
  <si>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Redstone</t>
  </si>
  <si>
    <t>Walshville</t>
  </si>
  <si>
    <t>St. Vincent</t>
  </si>
  <si>
    <t>House</t>
  </si>
  <si>
    <t>Clark's Point</t>
  </si>
  <si>
    <t>Puerto de Luna</t>
  </si>
  <si>
    <t>Sekiu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</si>
  <si>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</si>
  <si>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</si>
  <si>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</si>
  <si>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</si>
  <si>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</si>
  <si>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</si>
  <si>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</si>
  <si>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</si>
  <si>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</si>
  <si>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</si>
  <si>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</si>
  <si>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</si>
  <si>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</si>
  <si>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</si>
  <si>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</si>
  <si>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</si>
  <si>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</si>
  <si>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</si>
  <si>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</si>
  <si>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</si>
  <si>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</si>
  <si>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</si>
  <si>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</si>
  <si>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</si>
  <si>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</si>
  <si>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</si>
  <si>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</si>
  <si>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</si>
  <si>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</si>
  <si>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</si>
  <si>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</si>
  <si>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</si>
  <si>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</si>
  <si>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</si>
  <si>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</si>
  <si>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</si>
  <si>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</si>
  <si>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</si>
  <si>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</si>
  <si>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</si>
  <si>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</si>
  <si>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</si>
  <si>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</si>
  <si>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</si>
  <si>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</si>
  <si>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</si>
  <si>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</si>
  <si>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</si>
  <si>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</si>
  <si>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</si>
  <si>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</si>
  <si>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</si>
  <si>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</si>
  <si>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</si>
  <si>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</si>
  <si>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</si>
  <si>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</si>
  <si>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</si>
  <si>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</si>
  <si>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</si>
  <si>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</si>
  <si>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</si>
  <si>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</si>
  <si>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</si>
  <si>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</si>
  <si>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</si>
  <si>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</si>
  <si>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</si>
  <si>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</si>
  <si>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</si>
  <si>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</si>
  <si>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</si>
  <si>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</si>
  <si>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</si>
  <si>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</si>
  <si>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</si>
  <si>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</si>
  <si>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</si>
  <si>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</si>
  <si>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</si>
  <si>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</si>
  <si>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</si>
  <si>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</si>
  <si>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</si>
  <si>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</si>
  <si>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</si>
  <si>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</si>
  <si>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</si>
  <si>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</si>
  <si>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</si>
  <si>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</si>
  <si>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</si>
  <si>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</si>
  <si>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</si>
  <si>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</si>
  <si>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</si>
  <si>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</si>
  <si>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</si>
  <si>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</si>
  <si>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</si>
  <si>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</si>
  <si>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</si>
  <si>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</si>
  <si>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</si>
  <si>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</si>
  <si>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</si>
  <si>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</si>
  <si>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</si>
  <si>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</si>
  <si>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</si>
  <si>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</si>
  <si>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</si>
  <si>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</si>
  <si>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</si>
  <si>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</si>
  <si>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</si>
  <si>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</si>
  <si>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</si>
  <si>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</si>
  <si>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</si>
  <si>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</si>
  <si>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</si>
  <si>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</si>
  <si>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</si>
  <si>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</si>
  <si>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</si>
  <si>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</si>
  <si>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</si>
  <si>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</si>
  <si>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</si>
  <si>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</si>
  <si>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</si>
  <si>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</si>
  <si>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</si>
  <si>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</si>
  <si>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</si>
  <si>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</si>
  <si>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</si>
  <si>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</si>
  <si>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</si>
  <si>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</si>
  <si>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</si>
  <si>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</si>
  <si>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</si>
  <si>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</si>
  <si>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</si>
  <si>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</si>
  <si>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</si>
  <si>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</si>
  <si>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</si>
  <si>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</si>
  <si>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</si>
  <si>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</si>
  <si>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</si>
  <si>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</si>
  <si>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</si>
  <si>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</si>
  <si>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</si>
  <si>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</si>
  <si>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</si>
  <si>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</si>
  <si>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</si>
  <si>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</si>
  <si>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</si>
  <si>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</si>
  <si>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</si>
  <si>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</si>
  <si>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</si>
  <si>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</si>
  <si>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</si>
  <si>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</si>
  <si>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</si>
  <si>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</si>
  <si>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</si>
  <si>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</si>
  <si>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</si>
  <si>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</si>
  <si>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</si>
  <si>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</si>
  <si>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</si>
  <si>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</si>
  <si>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</si>
  <si>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</si>
  <si>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</si>
  <si>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</si>
  <si>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</si>
  <si>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</si>
  <si>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</si>
  <si>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</si>
  <si>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</si>
  <si>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</si>
  <si>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SalineÃ±o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</si>
  <si>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</si>
  <si>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</si>
  <si>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</si>
  <si>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</si>
  <si>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</si>
  <si>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</si>
  <si>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</si>
  <si>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</si>
  <si>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</si>
  <si>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</si>
  <si>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</si>
  <si>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</si>
  <si>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</si>
  <si>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</si>
  <si>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</si>
  <si>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</si>
  <si>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</si>
  <si>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</si>
  <si>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</si>
  <si>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</si>
  <si>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</si>
  <si>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</si>
  <si>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</si>
  <si>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</si>
  <si>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</si>
  <si>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</si>
  <si>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</si>
  <si>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</si>
  <si>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</si>
  <si>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Saronville</t>
  </si>
  <si>
    <t>Stockham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</si>
  <si>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</si>
  <si>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</si>
  <si>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</si>
  <si>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</si>
  <si>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</si>
  <si>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</si>
  <si>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</si>
  <si>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</si>
  <si>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</si>
  <si>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</si>
  <si>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</si>
  <si>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</si>
  <si>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</si>
  <si>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</si>
  <si>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</si>
  <si>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</si>
  <si>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</si>
  <si>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</si>
  <si>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</si>
  <si>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</si>
  <si>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</si>
  <si>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</si>
  <si>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</si>
  <si>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</si>
  <si>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</si>
  <si>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</si>
  <si>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</si>
  <si>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</si>
  <si>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</si>
  <si>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</si>
  <si>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</si>
  <si>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</si>
  <si>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</si>
  <si>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</si>
  <si>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</si>
  <si>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</si>
  <si>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</si>
  <si>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</si>
  <si>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</si>
  <si>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</si>
  <si>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</si>
  <si>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</si>
  <si>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</si>
  <si>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</si>
  <si>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</si>
  <si>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</si>
  <si>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</si>
  <si>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</si>
  <si>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</si>
  <si>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</si>
  <si>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</si>
  <si>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</si>
  <si>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</si>
  <si>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</si>
  <si>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</si>
  <si>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</si>
  <si>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</si>
  <si>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</si>
  <si>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</si>
  <si>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</si>
  <si>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</si>
  <si>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</si>
  <si>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</si>
  <si>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</si>
  <si>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</si>
  <si>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</si>
  <si>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</si>
  <si>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</si>
  <si>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</si>
  <si>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</si>
  <si>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</si>
  <si>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</si>
  <si>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</si>
  <si>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</si>
  <si>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</si>
  <si>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</si>
  <si>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</si>
  <si>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</si>
  <si>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</si>
  <si>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</si>
  <si>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</si>
  <si>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</si>
  <si>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</si>
  <si>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</si>
  <si>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</si>
  <si>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</si>
  <si>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</si>
  <si>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</si>
  <si>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</si>
  <si>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</si>
  <si>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</si>
  <si>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</si>
  <si>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</si>
  <si>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</si>
  <si>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</si>
  <si>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</si>
  <si>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</si>
  <si>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</si>
  <si>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</si>
  <si>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</si>
  <si>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</si>
  <si>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</si>
  <si>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</si>
  <si>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</si>
  <si>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</si>
  <si>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</si>
  <si>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</si>
  <si>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</si>
  <si>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</si>
  <si>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</si>
  <si>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</si>
  <si>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</si>
  <si>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</si>
  <si>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</si>
  <si>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</si>
  <si>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</si>
  <si>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</si>
  <si>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</si>
  <si>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</si>
  <si>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</si>
  <si>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</si>
  <si>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</si>
  <si>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</si>
  <si>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</si>
  <si>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</si>
  <si>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</si>
  <si>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</si>
  <si>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</si>
  <si>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</si>
  <si>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</si>
  <si>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</si>
  <si>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</si>
  <si>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</si>
  <si>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</si>
  <si>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</si>
  <si>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</si>
  <si>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</si>
  <si>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</si>
  <si>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</si>
  <si>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</si>
  <si>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</si>
  <si>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</si>
  <si>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</si>
  <si>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</si>
  <si>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</si>
  <si>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</si>
  <si>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</si>
  <si>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</si>
  <si>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</si>
  <si>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</si>
  <si>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</si>
  <si>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</si>
  <si>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</si>
  <si>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</si>
  <si>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</si>
  <si>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</si>
  <si>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</si>
  <si>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</si>
  <si>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</si>
  <si>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</si>
  <si>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</si>
  <si>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</si>
  <si>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</si>
  <si>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</si>
  <si>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</si>
  <si>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</si>
  <si>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</si>
  <si>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</si>
  <si>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</si>
  <si>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</si>
  <si>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</si>
  <si>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</si>
  <si>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</si>
  <si>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</si>
  <si>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</si>
  <si>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</si>
  <si>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</si>
  <si>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</si>
  <si>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</si>
  <si>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</si>
  <si>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</si>
  <si>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</si>
  <si>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</si>
  <si>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</si>
  <si>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</si>
  <si>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</si>
  <si>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</si>
  <si>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</si>
  <si>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</si>
  <si>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</si>
  <si>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</si>
  <si>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</si>
  <si>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</si>
  <si>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</si>
  <si>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</si>
  <si>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</si>
  <si>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</si>
  <si>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</si>
  <si>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</si>
  <si>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</si>
  <si>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</si>
  <si>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</si>
  <si>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</si>
  <si>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</si>
  <si>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</si>
  <si>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</si>
  <si>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</si>
  <si>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</si>
  <si>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</si>
  <si>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</si>
  <si>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</si>
  <si>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</si>
  <si>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</si>
  <si>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</si>
  <si>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</si>
  <si>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</si>
  <si>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</si>
  <si>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</si>
  <si>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</si>
  <si>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</si>
  <si>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</si>
  <si>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</si>
  <si>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</si>
  <si>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</si>
  <si>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</si>
  <si>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</si>
  <si>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</si>
  <si>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</si>
  <si>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</si>
  <si>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</si>
  <si>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</si>
  <si>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</si>
  <si>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</si>
  <si>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</si>
  <si>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</si>
  <si>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</si>
  <si>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</si>
  <si>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</si>
  <si>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</si>
  <si>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</si>
  <si>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</si>
  <si>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</si>
  <si>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</si>
  <si>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</si>
  <si>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</si>
  <si>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</si>
  <si>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</si>
  <si>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</si>
  <si>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</si>
  <si>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</si>
  <si>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</si>
  <si>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</si>
  <si>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</si>
  <si>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</si>
  <si>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</si>
  <si>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</si>
  <si>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</si>
  <si>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</si>
  <si>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</si>
  <si>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</si>
  <si>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</si>
  <si>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</si>
  <si>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</si>
  <si>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</si>
  <si>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</si>
  <si>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</si>
  <si>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</si>
  <si>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</si>
  <si>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</si>
  <si>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</si>
  <si>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</si>
  <si>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</si>
  <si>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</si>
  <si>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</si>
  <si>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</si>
  <si>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</si>
  <si>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</si>
  <si>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</si>
  <si>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</si>
  <si>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</si>
  <si>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</si>
  <si>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</si>
  <si>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</si>
  <si>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</si>
  <si>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</si>
  <si>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</si>
  <si>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</si>
  <si>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</si>
  <si>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</si>
  <si>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</si>
  <si>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</si>
  <si>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</si>
  <si>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</si>
  <si>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</si>
  <si>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</si>
  <si>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</si>
  <si>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</si>
  <si>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</si>
  <si>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</si>
  <si>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</si>
  <si>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</si>
  <si>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</si>
  <si>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</si>
  <si>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</si>
  <si>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</si>
  <si>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</si>
  <si>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</si>
  <si>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</si>
  <si>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</si>
  <si>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</si>
  <si>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</si>
  <si>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</si>
  <si>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</si>
  <si>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</si>
  <si>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</si>
  <si>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</si>
  <si>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</si>
  <si>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</si>
  <si>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</si>
  <si>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</si>
  <si>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</si>
  <si>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</si>
  <si>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</si>
  <si>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</si>
  <si>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</si>
  <si>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</si>
  <si>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</si>
  <si>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</si>
  <si>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</si>
  <si>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</si>
  <si>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</si>
  <si>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</si>
  <si>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</si>
  <si>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</si>
  <si>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</si>
  <si>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</si>
  <si>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</si>
  <si>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</si>
  <si>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</si>
  <si>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</si>
  <si>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</si>
  <si>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</si>
  <si>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</si>
  <si>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</si>
  <si>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</si>
  <si>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</si>
  <si>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</si>
  <si>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</si>
  <si>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</si>
  <si>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</si>
  <si>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</si>
  <si>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</si>
  <si>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</si>
  <si>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</si>
  <si>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</si>
  <si>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</si>
  <si>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</si>
  <si>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</si>
  <si>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</si>
  <si>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</si>
  <si>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</si>
  <si>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</si>
  <si>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</si>
  <si>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</si>
  <si>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</si>
  <si>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</si>
  <si>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</si>
  <si>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</si>
  <si>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</si>
  <si>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</si>
  <si>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</si>
  <si>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</si>
  <si>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</si>
  <si>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</si>
  <si>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</si>
  <si>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</si>
  <si>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</si>
  <si>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</si>
  <si>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</si>
  <si>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</si>
  <si>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</si>
  <si>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</si>
  <si>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</si>
  <si>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</si>
  <si>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</si>
  <si>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</si>
  <si>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</si>
  <si>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</si>
  <si>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</si>
  <si>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</si>
  <si>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</si>
  <si>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Meyer</t>
  </si>
  <si>
    <t>Perth</t>
  </si>
  <si>
    <t>Running Water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</si>
  <si>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</si>
  <si>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</si>
  <si>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</si>
  <si>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</si>
  <si>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</si>
  <si>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</si>
  <si>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</si>
  <si>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</si>
  <si>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</si>
  <si>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</si>
  <si>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</si>
  <si>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</si>
  <si>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</si>
  <si>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</si>
  <si>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</si>
  <si>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</si>
  <si>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</si>
  <si>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</si>
  <si>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</si>
  <si>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</si>
  <si>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</si>
  <si>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</si>
  <si>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</si>
  <si>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</si>
  <si>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</si>
  <si>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</si>
  <si>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</si>
  <si>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</si>
  <si>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</si>
  <si>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</si>
  <si>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</si>
  <si>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</si>
  <si>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</si>
  <si>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</si>
  <si>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</si>
  <si>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</si>
  <si>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</si>
  <si>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</si>
  <si>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</si>
  <si>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</si>
  <si>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</si>
  <si>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</si>
  <si>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</si>
  <si>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</si>
  <si>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</si>
  <si>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</si>
  <si>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</si>
  <si>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</si>
  <si>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</si>
  <si>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</si>
  <si>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Saint Paul</t>
  </si>
  <si>
    <t>Population</t>
  </si>
  <si>
    <t>pincode</t>
  </si>
  <si>
    <t>Adilabad</t>
  </si>
  <si>
    <t>Hyderabad</t>
  </si>
  <si>
    <t>Andhra Pradesh</t>
  </si>
  <si>
    <t>Asifabad</t>
  </si>
  <si>
    <t>TELANGANA</t>
  </si>
  <si>
    <t>Bellampalle</t>
  </si>
  <si>
    <t>Chennur</t>
  </si>
  <si>
    <t>Nirmal</t>
  </si>
  <si>
    <t>Khanapur</t>
  </si>
  <si>
    <t>Kagaznagar</t>
  </si>
  <si>
    <t>Mudhole</t>
  </si>
  <si>
    <t>Neradigonda</t>
  </si>
  <si>
    <t>Chennoor</t>
  </si>
  <si>
    <t>Kaddam (Peddur)</t>
  </si>
  <si>
    <t>Mancherial</t>
  </si>
  <si>
    <t>Tamsi</t>
  </si>
  <si>
    <t>Mandamarri</t>
  </si>
  <si>
    <t>Jainad</t>
  </si>
  <si>
    <t>Bhainsa</t>
  </si>
  <si>
    <t>Lokeswaram</t>
  </si>
  <si>
    <t>Bazarhathnoor</t>
  </si>
  <si>
    <t>Bejjur</t>
  </si>
  <si>
    <t xml:space="preserve">Kerameri </t>
  </si>
  <si>
    <t>Narnoor</t>
  </si>
  <si>
    <t>Tiryani</t>
  </si>
  <si>
    <t>Bela</t>
  </si>
  <si>
    <t>Jainoor</t>
  </si>
  <si>
    <t>Hanamkonda</t>
  </si>
  <si>
    <t>Warangal</t>
  </si>
  <si>
    <t>Mulug</t>
  </si>
  <si>
    <t>Bhupalapalli</t>
  </si>
  <si>
    <t>Cherial</t>
  </si>
  <si>
    <t>Mogullapalli</t>
  </si>
  <si>
    <t>Atmakur</t>
  </si>
  <si>
    <t>Narmetta</t>
  </si>
  <si>
    <t>Buchannapet</t>
  </si>
  <si>
    <t>Maddur</t>
  </si>
  <si>
    <t>Raghunathapalli</t>
  </si>
  <si>
    <t>Palakurthy</t>
  </si>
  <si>
    <t>Bachannapet</t>
  </si>
  <si>
    <t>Ghanpur (mulug)</t>
  </si>
  <si>
    <t>Govindaraopet</t>
  </si>
  <si>
    <t>Ghanpur Station</t>
  </si>
  <si>
    <t>Ghanpur (Mulug)</t>
  </si>
  <si>
    <t>Parkal</t>
  </si>
  <si>
    <t>Chiryal</t>
  </si>
  <si>
    <t>Dharmasagar</t>
  </si>
  <si>
    <t>Devaruppala</t>
  </si>
  <si>
    <t>Lingal Ghanpur</t>
  </si>
  <si>
    <t>Eturnagaram</t>
  </si>
  <si>
    <t>Ghanpur (Station)</t>
  </si>
  <si>
    <t>Chelpur</t>
  </si>
  <si>
    <t>Bhupalpalle</t>
  </si>
  <si>
    <t>Devaruppal</t>
  </si>
  <si>
    <t>Zafargadah</t>
  </si>
  <si>
    <t>Hasanaparthy</t>
  </si>
  <si>
    <t>Gangadhara</t>
  </si>
  <si>
    <t>Karim Nagar</t>
  </si>
  <si>
    <t>Yellareddipet</t>
  </si>
  <si>
    <t>Gollapalli</t>
  </si>
  <si>
    <t>Koratla</t>
  </si>
  <si>
    <t>Pegadapalli</t>
  </si>
  <si>
    <t>Husnabad</t>
  </si>
  <si>
    <t>Thimmapur</t>
  </si>
  <si>
    <t>Raikal</t>
  </si>
  <si>
    <t>Kathalapur</t>
  </si>
  <si>
    <t>Ibrahimpatnam</t>
  </si>
  <si>
    <t>Ellanthakunta</t>
  </si>
  <si>
    <t>Manakondur</t>
  </si>
  <si>
    <t>Vemulawada</t>
  </si>
  <si>
    <t>Jagtial</t>
  </si>
  <si>
    <t>Choppadandi</t>
  </si>
  <si>
    <t>Sarangapur</t>
  </si>
  <si>
    <t>Sirsilla</t>
  </si>
  <si>
    <t>Mallial</t>
  </si>
  <si>
    <t>Kishandaspet</t>
  </si>
  <si>
    <t>Mustabad</t>
  </si>
  <si>
    <t>Chandurthi</t>
  </si>
  <si>
    <t>Koheda</t>
  </si>
  <si>
    <t>Bejjanki</t>
  </si>
  <si>
    <t>Dharmapuri</t>
  </si>
  <si>
    <t>Kodimial</t>
  </si>
  <si>
    <t>Chigurumamidi</t>
  </si>
  <si>
    <t>Mallapur</t>
  </si>
  <si>
    <t>Gambhiraopet</t>
  </si>
  <si>
    <t>Ramadugu</t>
  </si>
  <si>
    <t>Sircilla</t>
  </si>
  <si>
    <t>Medapalli</t>
  </si>
  <si>
    <t>Boenpali</t>
  </si>
  <si>
    <t>Koratal</t>
  </si>
  <si>
    <t>Ellanthkunta</t>
  </si>
  <si>
    <t>Chendurthi</t>
  </si>
  <si>
    <t>Dharmaram</t>
  </si>
  <si>
    <t>Mahabub Nagar</t>
  </si>
  <si>
    <t>K.V.Rangareddy</t>
  </si>
  <si>
    <t>Kodangal</t>
  </si>
  <si>
    <t>Devarkadra</t>
  </si>
  <si>
    <t>Mahabubnagar H.o</t>
  </si>
  <si>
    <t>Narayanpet</t>
  </si>
  <si>
    <t>Dharur</t>
  </si>
  <si>
    <t xml:space="preserve">Mahabub Nagar </t>
  </si>
  <si>
    <t>Medak</t>
  </si>
  <si>
    <t>Dubbak</t>
  </si>
  <si>
    <t>Siddipet</t>
  </si>
  <si>
    <t>Gujvail</t>
  </si>
  <si>
    <t>Papannapet</t>
  </si>
  <si>
    <t>Nalgonda</t>
  </si>
  <si>
    <t>Alair</t>
  </si>
  <si>
    <t>Chandur</t>
  </si>
  <si>
    <t>Bibinagar</t>
  </si>
  <si>
    <t>Bhongir</t>
  </si>
  <si>
    <t>Bhongiri</t>
  </si>
  <si>
    <t>Munugode</t>
  </si>
  <si>
    <t>Cc</t>
  </si>
  <si>
    <t>Pedda Adiserla Palle</t>
  </si>
  <si>
    <t>Vv</t>
  </si>
  <si>
    <t>Yadagarigutta</t>
  </si>
  <si>
    <t>Devarakonda</t>
  </si>
  <si>
    <t>Narayanapur</t>
  </si>
  <si>
    <t>Anumula</t>
  </si>
  <si>
    <t>Choutuppal</t>
  </si>
  <si>
    <t>Marriguda</t>
  </si>
  <si>
    <t>Mothkur</t>
  </si>
  <si>
    <t>Bb</t>
  </si>
  <si>
    <t>Peddavoora</t>
  </si>
  <si>
    <t>Pochampalle</t>
  </si>
  <si>
    <t>Ramannapeta So</t>
  </si>
  <si>
    <t>Nizamabad</t>
  </si>
  <si>
    <t>Kamareddy</t>
  </si>
  <si>
    <t>Yellareddy</t>
  </si>
  <si>
    <t>Armoor</t>
  </si>
  <si>
    <t>Banswada</t>
  </si>
  <si>
    <t>Bhiknoor</t>
  </si>
  <si>
    <t>Bheemgal</t>
  </si>
  <si>
    <t>Bodhan</t>
  </si>
  <si>
    <t>Dichpalle</t>
  </si>
  <si>
    <t>Dharpalle</t>
  </si>
  <si>
    <t>Madnoor</t>
  </si>
  <si>
    <t>Yedpalle</t>
  </si>
  <si>
    <t>Machareddy</t>
  </si>
  <si>
    <t>Varni</t>
  </si>
  <si>
    <t>Armur</t>
  </si>
  <si>
    <t>Peddapalli</t>
  </si>
  <si>
    <t>Ramagundam</t>
  </si>
  <si>
    <t>Huzurabad</t>
  </si>
  <si>
    <t>Saidapur</t>
  </si>
  <si>
    <t>Kamanpur</t>
  </si>
  <si>
    <t>Peddapalle</t>
  </si>
  <si>
    <t>Veenavanka</t>
  </si>
  <si>
    <t>Bheemadevarpalle</t>
  </si>
  <si>
    <t>Manthani</t>
  </si>
  <si>
    <t>Srirampur</t>
  </si>
  <si>
    <t>Sultanabad</t>
  </si>
  <si>
    <t>Jammikunta</t>
  </si>
  <si>
    <t>Shankarapatnam</t>
  </si>
  <si>
    <t>Kataram</t>
  </si>
  <si>
    <t>Julapalle</t>
  </si>
  <si>
    <t>Sangareddy</t>
  </si>
  <si>
    <t>Ramachandrapuram</t>
  </si>
  <si>
    <t>Narayankhed</t>
  </si>
  <si>
    <t>R.c.puram</t>
  </si>
  <si>
    <t>Narsapur</t>
  </si>
  <si>
    <t>Jogipet</t>
  </si>
  <si>
    <t>Zaheerabad</t>
  </si>
  <si>
    <t>Alladurg</t>
  </si>
  <si>
    <t>Sadasivpet</t>
  </si>
  <si>
    <t>Andole</t>
  </si>
  <si>
    <t>Patancheru</t>
  </si>
  <si>
    <t>Shankarampet (A)</t>
  </si>
  <si>
    <t>Nakrekal</t>
  </si>
  <si>
    <t>Thungathurthy</t>
  </si>
  <si>
    <t>Huzurnagar</t>
  </si>
  <si>
    <t>Thungathurthi</t>
  </si>
  <si>
    <t>Kodad</t>
  </si>
  <si>
    <t>Miryalaguda</t>
  </si>
  <si>
    <t>Suryap[et</t>
  </si>
  <si>
    <t>Tirumalgiri</t>
  </si>
  <si>
    <t>Suryapet Ho</t>
  </si>
  <si>
    <t>Wanaparthy</t>
  </si>
  <si>
    <t>Achampet</t>
  </si>
  <si>
    <t>Kondurgu</t>
  </si>
  <si>
    <t>Veldanda</t>
  </si>
  <si>
    <t>Amangal</t>
  </si>
  <si>
    <t>Cckunta</t>
  </si>
  <si>
    <t>Keshampet</t>
  </si>
  <si>
    <t>Lingala</t>
  </si>
  <si>
    <t>Maheswaram</t>
  </si>
  <si>
    <t>Amrabad</t>
  </si>
  <si>
    <t>Balmoor</t>
  </si>
  <si>
    <t>Pebbair</t>
  </si>
  <si>
    <t>Balanagar</t>
  </si>
  <si>
    <t>Bijnapally</t>
  </si>
  <si>
    <t>Gopalpet</t>
  </si>
  <si>
    <t>Peddakothapally</t>
  </si>
  <si>
    <t>Nagarkurnool</t>
  </si>
  <si>
    <t>Kothur</t>
  </si>
  <si>
    <t>Farooqnqgar</t>
  </si>
  <si>
    <t>Kollapur</t>
  </si>
  <si>
    <t>Jadcherla</t>
  </si>
  <si>
    <t>Wanapathy</t>
  </si>
  <si>
    <t>Shahabad</t>
  </si>
  <si>
    <t>Midjil</t>
  </si>
  <si>
    <t>Kodair</t>
  </si>
  <si>
    <t>Uppanunthala</t>
  </si>
  <si>
    <t>Peddamandadi</t>
  </si>
  <si>
    <t>Uppunuthala</t>
  </si>
  <si>
    <t>Bhootpur</t>
  </si>
  <si>
    <t>Kandukur</t>
  </si>
  <si>
    <t>Kalwakurhy</t>
  </si>
  <si>
    <t>Palem</t>
  </si>
  <si>
    <t>Shadnagar</t>
  </si>
  <si>
    <t>Stn. Jadcherla</t>
  </si>
  <si>
    <t>Wardhannapet</t>
  </si>
  <si>
    <t>Maripeda</t>
  </si>
  <si>
    <t>Narasimulapet</t>
  </si>
  <si>
    <t>Kesamudram</t>
  </si>
  <si>
    <t>Mah'bad</t>
  </si>
  <si>
    <t>Nekkonda</t>
  </si>
  <si>
    <t>Dornakal</t>
  </si>
  <si>
    <t>Parvathagiri</t>
  </si>
  <si>
    <t>Sangam</t>
  </si>
  <si>
    <t>Narsampet</t>
  </si>
  <si>
    <t>Gudur</t>
  </si>
  <si>
    <t>Kuravi</t>
  </si>
  <si>
    <t>Kothaguda</t>
  </si>
  <si>
    <t>Parwathagiri</t>
  </si>
  <si>
    <t>Neerada</t>
  </si>
  <si>
    <t>Chennaraopet</t>
  </si>
  <si>
    <t>Geegugonda</t>
  </si>
  <si>
    <t>Turrrur</t>
  </si>
  <si>
    <t>Kadakandla</t>
  </si>
  <si>
    <t>Kodakondla</t>
  </si>
  <si>
    <t>Atmakur Mandall</t>
  </si>
  <si>
    <t>Nallikaddr</t>
  </si>
  <si>
    <t>Ggesugonda</t>
  </si>
  <si>
    <t>Raiparhty</t>
  </si>
  <si>
    <t>Zaffargadgh</t>
  </si>
  <si>
    <t>Khairatabad</t>
  </si>
  <si>
    <t>Rajendra Nagar</t>
  </si>
  <si>
    <t>Rajendranagar</t>
  </si>
  <si>
    <t>Moinabad</t>
  </si>
  <si>
    <t>Serilingampally</t>
  </si>
  <si>
    <t>Shaikpet</t>
  </si>
  <si>
    <t>Ameerpet</t>
  </si>
  <si>
    <t>Seri Lingampally</t>
  </si>
  <si>
    <t>Himayathnagar</t>
  </si>
  <si>
    <t>Asifnagar</t>
  </si>
  <si>
    <t>Rangareddy</t>
  </si>
  <si>
    <t>Musheerabad</t>
  </si>
  <si>
    <t>Amberpet</t>
  </si>
  <si>
    <t>Saroornagar</t>
  </si>
  <si>
    <t>Ghatkesar</t>
  </si>
  <si>
    <t>Bandlaguda</t>
  </si>
  <si>
    <t>Charminar</t>
  </si>
  <si>
    <t>saroornagar</t>
  </si>
  <si>
    <t>Hayathnagar</t>
  </si>
  <si>
    <t>Uppal</t>
  </si>
  <si>
    <t>Bahadurpura</t>
  </si>
  <si>
    <t>Saidabad</t>
  </si>
  <si>
    <t>Secunderabad</t>
  </si>
  <si>
    <t>Tirumalagiri</t>
  </si>
  <si>
    <t>Hyd</t>
  </si>
  <si>
    <t>Vikarabad</t>
  </si>
  <si>
    <t>Nawabpet</t>
  </si>
  <si>
    <t>Qutubullapur</t>
  </si>
  <si>
    <t>R</t>
  </si>
  <si>
    <t>Rr.</t>
  </si>
  <si>
    <t>Tandur</t>
  </si>
  <si>
    <t>Medchal</t>
  </si>
  <si>
    <t>Quthbullapur Mandal</t>
  </si>
  <si>
    <t>Malkagiri Manda</t>
  </si>
  <si>
    <t>Shabad</t>
  </si>
  <si>
    <t>Shameerpet</t>
  </si>
  <si>
    <t>Anantapur</t>
  </si>
  <si>
    <t>Kurnool</t>
  </si>
  <si>
    <t>Ananthapur</t>
  </si>
  <si>
    <t>ANDHRA PRADESH</t>
  </si>
  <si>
    <t>Kundurpi</t>
  </si>
  <si>
    <t>Tadipatri</t>
  </si>
  <si>
    <t>Uravakonda</t>
  </si>
  <si>
    <t>Beluguppa</t>
  </si>
  <si>
    <t>Peddavadugur</t>
  </si>
  <si>
    <t>Ammalladinne</t>
  </si>
  <si>
    <t>Yellanur</t>
  </si>
  <si>
    <t>Rayadurg</t>
  </si>
  <si>
    <t>Guntakal</t>
  </si>
  <si>
    <t>Gummagatta</t>
  </si>
  <si>
    <t>Gooty</t>
  </si>
  <si>
    <t>Kalyandurg</t>
  </si>
  <si>
    <t>Brahma Samudram</t>
  </si>
  <si>
    <t>Bommanahal</t>
  </si>
  <si>
    <t>Peddapappur</t>
  </si>
  <si>
    <t>Vajrakarur</t>
  </si>
  <si>
    <t>Putlur</t>
  </si>
  <si>
    <t>Bukkaraya Samudram</t>
  </si>
  <si>
    <t>Pedda Vadagur</t>
  </si>
  <si>
    <t>B K Samudram</t>
  </si>
  <si>
    <t>Kanaganapalli</t>
  </si>
  <si>
    <t>D.Hirehal</t>
  </si>
  <si>
    <t>Herial</t>
  </si>
  <si>
    <t>Kudair</t>
  </si>
  <si>
    <t>Garladinna</t>
  </si>
  <si>
    <t>Muddanur</t>
  </si>
  <si>
    <t>Cuddapah</t>
  </si>
  <si>
    <t>Chittoor</t>
  </si>
  <si>
    <t>Palamaner</t>
  </si>
  <si>
    <t>Madanapalle</t>
  </si>
  <si>
    <t>Mulakalacheruvu</t>
  </si>
  <si>
    <t>Arugonda</t>
  </si>
  <si>
    <t>Gangadhara Nellore</t>
  </si>
  <si>
    <t>Murakambattu</t>
  </si>
  <si>
    <t>Chowdepalle</t>
  </si>
  <si>
    <t>Venkatagirikota</t>
  </si>
  <si>
    <t>Vengalrajukuppam</t>
  </si>
  <si>
    <t>Kanipakam</t>
  </si>
  <si>
    <t>Kuppam</t>
  </si>
  <si>
    <t>Iral</t>
  </si>
  <si>
    <t>Bangarupalem</t>
  </si>
  <si>
    <t>Penumuru</t>
  </si>
  <si>
    <t>Yadamarri</t>
  </si>
  <si>
    <t>Peddapanjani</t>
  </si>
  <si>
    <t>Srirangarajapuram</t>
  </si>
  <si>
    <t>Ramasamudram</t>
  </si>
  <si>
    <t>Santhipuram</t>
  </si>
  <si>
    <t>Gudipala</t>
  </si>
  <si>
    <t>Palasamudram</t>
  </si>
  <si>
    <t>B.Kothakota</t>
  </si>
  <si>
    <t>Ramakuppam</t>
  </si>
  <si>
    <t>Punganur</t>
  </si>
  <si>
    <t>Puthalapattu</t>
  </si>
  <si>
    <t>Rayachoti</t>
  </si>
  <si>
    <t>Nandalur</t>
  </si>
  <si>
    <t>Sambepalle</t>
  </si>
  <si>
    <t>Chakrayapet</t>
  </si>
  <si>
    <t>Porumamilla</t>
  </si>
  <si>
    <t>Atlur</t>
  </si>
  <si>
    <t>Pullampeta</t>
  </si>
  <si>
    <t>Lakkireddipalle</t>
  </si>
  <si>
    <t>Kodur</t>
  </si>
  <si>
    <t>B.Kodur</t>
  </si>
  <si>
    <t>Chitvel</t>
  </si>
  <si>
    <t>Khajipet</t>
  </si>
  <si>
    <t>Vontimitta</t>
  </si>
  <si>
    <t>Galiveedu</t>
  </si>
  <si>
    <t>Ramapuram</t>
  </si>
  <si>
    <t>Brahmamgarimattam</t>
  </si>
  <si>
    <t>Penagalur</t>
  </si>
  <si>
    <t>T Sundupalle</t>
  </si>
  <si>
    <t>Gopavaram</t>
  </si>
  <si>
    <t>Chinnamandem</t>
  </si>
  <si>
    <t>Kalasapadu</t>
  </si>
  <si>
    <t>Chinthakommadinne</t>
  </si>
  <si>
    <t>Sidhout</t>
  </si>
  <si>
    <t>Veeraballe</t>
  </si>
  <si>
    <t>Peddarachapalli</t>
  </si>
  <si>
    <t>Penukonda</t>
  </si>
  <si>
    <t>Agali</t>
  </si>
  <si>
    <t>Amarapuram</t>
  </si>
  <si>
    <t>Bukkapatnam</t>
  </si>
  <si>
    <t>Amadagur</t>
  </si>
  <si>
    <t>Madakasira</t>
  </si>
  <si>
    <t>Bathalapalli</t>
  </si>
  <si>
    <t>Tadimarri</t>
  </si>
  <si>
    <t>Dharmavaram</t>
  </si>
  <si>
    <t>Bathalapalle</t>
  </si>
  <si>
    <t>Kothacheruvu</t>
  </si>
  <si>
    <t>Parigi</t>
  </si>
  <si>
    <t>Kanaganapalle</t>
  </si>
  <si>
    <t>Chilamathur</t>
  </si>
  <si>
    <t>Lepakshi</t>
  </si>
  <si>
    <t>Gudibanda</t>
  </si>
  <si>
    <t>Kadiri</t>
  </si>
  <si>
    <t>Roddam</t>
  </si>
  <si>
    <t>Mudigubba</t>
  </si>
  <si>
    <t>Gorantla</t>
  </si>
  <si>
    <t>Somandepalle</t>
  </si>
  <si>
    <t>Nallacheruvu</t>
  </si>
  <si>
    <t>O.d. Cheruvu</t>
  </si>
  <si>
    <t>Tanakal</t>
  </si>
  <si>
    <t>Talupula</t>
  </si>
  <si>
    <t>Gandlapenta</t>
  </si>
  <si>
    <t>Amadaguru</t>
  </si>
  <si>
    <t>C.k. Palli</t>
  </si>
  <si>
    <t>Kambaduru</t>
  </si>
  <si>
    <t>Puttaparthy</t>
  </si>
  <si>
    <t>Adoni</t>
  </si>
  <si>
    <t>Devanakonda</t>
  </si>
  <si>
    <t>Pattikonda</t>
  </si>
  <si>
    <t>Gonegandla</t>
  </si>
  <si>
    <t>Dhone</t>
  </si>
  <si>
    <t>Bethamcherla</t>
  </si>
  <si>
    <t>Pamulapadu</t>
  </si>
  <si>
    <t>Veldurthi</t>
  </si>
  <si>
    <t>Peapally</t>
  </si>
  <si>
    <t>Yemmiganur</t>
  </si>
  <si>
    <t>Gadivemula</t>
  </si>
  <si>
    <t>C.Belagal</t>
  </si>
  <si>
    <t>Kallur</t>
  </si>
  <si>
    <t>Panyam</t>
  </si>
  <si>
    <t>Kodumur</t>
  </si>
  <si>
    <t>Krishnagiri</t>
  </si>
  <si>
    <t>Nandikotkur</t>
  </si>
  <si>
    <t>Jupadu Bungalow</t>
  </si>
  <si>
    <t>Maddikera (East)</t>
  </si>
  <si>
    <t>Pagidyala</t>
  </si>
  <si>
    <t>Mantralayam</t>
  </si>
  <si>
    <t>Srisailam</t>
  </si>
  <si>
    <t>Nandyal</t>
  </si>
  <si>
    <t>Banaganapalli</t>
  </si>
  <si>
    <t>Allagadda</t>
  </si>
  <si>
    <t>Prakasam</t>
  </si>
  <si>
    <t>Sanjamala</t>
  </si>
  <si>
    <t>Pullalacheruvu</t>
  </si>
  <si>
    <t>Cumbum</t>
  </si>
  <si>
    <t>Racherla</t>
  </si>
  <si>
    <t>Koilkuntla</t>
  </si>
  <si>
    <t>Banaganapalle</t>
  </si>
  <si>
    <t>Markapur</t>
  </si>
  <si>
    <t>Dornipadu</t>
  </si>
  <si>
    <t>Ardhaveedu</t>
  </si>
  <si>
    <t>Peda  Araveedu</t>
  </si>
  <si>
    <t>Yerragondapalem</t>
  </si>
  <si>
    <t>Tarlupadu</t>
  </si>
  <si>
    <t>Dornala</t>
  </si>
  <si>
    <t>Bestawaripeta</t>
  </si>
  <si>
    <t>Donakonda</t>
  </si>
  <si>
    <t>Komarolu</t>
  </si>
  <si>
    <t>Mahanandi</t>
  </si>
  <si>
    <t>Bandi Atmakur</t>
  </si>
  <si>
    <t>Allgadda</t>
  </si>
  <si>
    <t>Markpur</t>
  </si>
  <si>
    <t>Markapur Ho</t>
  </si>
  <si>
    <t>Owk</t>
  </si>
  <si>
    <t>Nandyal .</t>
  </si>
  <si>
    <t>Sirvel</t>
  </si>
  <si>
    <t>Proddatur</t>
  </si>
  <si>
    <t>Chapad</t>
  </si>
  <si>
    <t>Pulivendla</t>
  </si>
  <si>
    <t>Mydekur</t>
  </si>
  <si>
    <t>Vallur</t>
  </si>
  <si>
    <t>S.Mydukur</t>
  </si>
  <si>
    <t>Balapanur</t>
  </si>
  <si>
    <t>Kamalapuram</t>
  </si>
  <si>
    <t>Rajupalam</t>
  </si>
  <si>
    <t>Jammalamadugu</t>
  </si>
  <si>
    <t>Duvvur</t>
  </si>
  <si>
    <t>Yerraguntla</t>
  </si>
  <si>
    <t>Tondur</t>
  </si>
  <si>
    <t>Vemula</t>
  </si>
  <si>
    <t>Nandimandalam</t>
  </si>
  <si>
    <t>Kondapuram</t>
  </si>
  <si>
    <t>Lavanur</t>
  </si>
  <si>
    <t>Pendlimarri</t>
  </si>
  <si>
    <t>Veerapunayanipalle</t>
  </si>
  <si>
    <t>Mylavaram</t>
  </si>
  <si>
    <t>Vaimapalle</t>
  </si>
  <si>
    <t>Pulivedla</t>
  </si>
  <si>
    <t>Tirupati (Rural)</t>
  </si>
  <si>
    <t>Nagari</t>
  </si>
  <si>
    <t>Pichatur</t>
  </si>
  <si>
    <t>Nindra</t>
  </si>
  <si>
    <t>Pissatur</t>
  </si>
  <si>
    <t>Piler</t>
  </si>
  <si>
    <t>Srikalahasti</t>
  </si>
  <si>
    <t>Akkurthi</t>
  </si>
  <si>
    <t>Vadamalapeta</t>
  </si>
  <si>
    <t>Karvetinagar</t>
  </si>
  <si>
    <t>Satyavedu</t>
  </si>
  <si>
    <t>Gurramkonda</t>
  </si>
  <si>
    <t>Thondamanadu</t>
  </si>
  <si>
    <t>Yerpedu</t>
  </si>
  <si>
    <t>Buchinaidu Kandriga</t>
  </si>
  <si>
    <t>Renigunta</t>
  </si>
  <si>
    <t>Chandragiri</t>
  </si>
  <si>
    <t>Valmikipuram</t>
  </si>
  <si>
    <t>Tirupati (Urban)</t>
  </si>
  <si>
    <t>Bhakarapet</t>
  </si>
  <si>
    <t>Vedurukuppam</t>
  </si>
  <si>
    <t>Vadamalpet</t>
  </si>
  <si>
    <t>Kalikiri</t>
  </si>
  <si>
    <t>Tirupati Rural</t>
  </si>
  <si>
    <t>Rompicherla</t>
  </si>
  <si>
    <t>Pulicherla</t>
  </si>
  <si>
    <t>Chinnagottigallu</t>
  </si>
  <si>
    <t>Varadaiahpalem</t>
  </si>
  <si>
    <t>Pakala</t>
  </si>
  <si>
    <t>Damalacheruvu</t>
  </si>
  <si>
    <t>Kalakada</t>
  </si>
  <si>
    <t>G.k.palle</t>
  </si>
  <si>
    <t>Narayanavanam</t>
  </si>
  <si>
    <t>Pannur</t>
  </si>
  <si>
    <t>K.V.B.Puram</t>
  </si>
  <si>
    <t>Bhimavaram</t>
  </si>
  <si>
    <t>Vijayawada</t>
  </si>
  <si>
    <t>Poduru (mdl)</t>
  </si>
  <si>
    <t>West Godavari</t>
  </si>
  <si>
    <t>Akividu (mdl)</t>
  </si>
  <si>
    <t>Attili (mdl)</t>
  </si>
  <si>
    <t>Atchanta (mdl)</t>
  </si>
  <si>
    <t>Bhimavaram (mdl)</t>
  </si>
  <si>
    <t>Ellamanchili (mdl)</t>
  </si>
  <si>
    <t>Iragavaram(mdl)</t>
  </si>
  <si>
    <t>Tanuku</t>
  </si>
  <si>
    <t>Iragavaram (mdl)</t>
  </si>
  <si>
    <t>Kalla (mdl)</t>
  </si>
  <si>
    <t>Poduru(mdl)</t>
  </si>
  <si>
    <t>Peravali (mdl)</t>
  </si>
  <si>
    <t>Viravasaram(mdl)</t>
  </si>
  <si>
    <t>Palacole</t>
  </si>
  <si>
    <t>Manchili (mdl)</t>
  </si>
  <si>
    <t>Tanuku (mdl)</t>
  </si>
  <si>
    <t>Penumantra (mdl)</t>
  </si>
  <si>
    <t>Palakoderu (mdl)</t>
  </si>
  <si>
    <t>Mogalturu(mdl)</t>
  </si>
  <si>
    <t>U.varam(mdl)</t>
  </si>
  <si>
    <t>Narasapuram</t>
  </si>
  <si>
    <t>Penugonda (mdl)</t>
  </si>
  <si>
    <t>Viravasaram (mdl)</t>
  </si>
  <si>
    <t>Bhimavaram(mdl)</t>
  </si>
  <si>
    <t>Undi (mdl)</t>
  </si>
  <si>
    <t>Velpur (mdl)</t>
  </si>
  <si>
    <t>Palakoderu(mdl)</t>
  </si>
  <si>
    <t>Vundrajavaram (mdl)</t>
  </si>
  <si>
    <t>Eluru</t>
  </si>
  <si>
    <t>Kaikaram</t>
  </si>
  <si>
    <t>Jeelugumilli</t>
  </si>
  <si>
    <t>Gundugolanu</t>
  </si>
  <si>
    <t>J.r.gudem</t>
  </si>
  <si>
    <t>Buttayagudem</t>
  </si>
  <si>
    <t>Pulla</t>
  </si>
  <si>
    <t>K.kota</t>
  </si>
  <si>
    <t>Koyyalagudem</t>
  </si>
  <si>
    <t>Chintalapudi</t>
  </si>
  <si>
    <t>Vijaayrai</t>
  </si>
  <si>
    <t>Bhimadole</t>
  </si>
  <si>
    <t>Dharmajigudem</t>
  </si>
  <si>
    <t>Lakkavaram</t>
  </si>
  <si>
    <t>Chebrole</t>
  </si>
  <si>
    <t>D.tirumala</t>
  </si>
  <si>
    <t>Kovvali</t>
  </si>
  <si>
    <t>Pragadavaram</t>
  </si>
  <si>
    <t>T.narasapuram</t>
  </si>
  <si>
    <t>Gopannapalem</t>
  </si>
  <si>
    <t>Padapadu</t>
  </si>
  <si>
    <t>Chataparru</t>
  </si>
  <si>
    <t>Tadikalapudi</t>
  </si>
  <si>
    <t>Kannapuram</t>
  </si>
  <si>
    <t>S.v. Peta</t>
  </si>
  <si>
    <t>Denduluru</t>
  </si>
  <si>
    <t>Gudivada</t>
  </si>
  <si>
    <t>Kaikalur</t>
  </si>
  <si>
    <t>Krishna</t>
  </si>
  <si>
    <t>Pamarru</t>
  </si>
  <si>
    <t>Musunuru</t>
  </si>
  <si>
    <t>Bantumilli</t>
  </si>
  <si>
    <t>Vunguturu</t>
  </si>
  <si>
    <t>Nandivada</t>
  </si>
  <si>
    <t>Gudlavalleru</t>
  </si>
  <si>
    <t>Reddigudem</t>
  </si>
  <si>
    <t>Bapulapadu</t>
  </si>
  <si>
    <t>Mandavalli</t>
  </si>
  <si>
    <t>Pedaparupudi</t>
  </si>
  <si>
    <t>Mudinepalli</t>
  </si>
  <si>
    <t>Chatrai</t>
  </si>
  <si>
    <t>Kalidindi</t>
  </si>
  <si>
    <t>Billanapalli</t>
  </si>
  <si>
    <t>Vuyyur</t>
  </si>
  <si>
    <t>Nuz Id</t>
  </si>
  <si>
    <t>Kakulapadu</t>
  </si>
  <si>
    <t>Mudinepalle</t>
  </si>
  <si>
    <t>Kaluvoya</t>
  </si>
  <si>
    <t>Nellore</t>
  </si>
  <si>
    <t>Pellakur</t>
  </si>
  <si>
    <t>Manubolu</t>
  </si>
  <si>
    <t>Tada</t>
  </si>
  <si>
    <t>Podalakur</t>
  </si>
  <si>
    <t>Venkatagiri</t>
  </si>
  <si>
    <t>Balayapalli</t>
  </si>
  <si>
    <t>Sydapuram</t>
  </si>
  <si>
    <t>Survepalli</t>
  </si>
  <si>
    <t>Vojili</t>
  </si>
  <si>
    <t>Chittamuru</t>
  </si>
  <si>
    <t>Vakadu</t>
  </si>
  <si>
    <t>Chillakur</t>
  </si>
  <si>
    <t>Virur</t>
  </si>
  <si>
    <t>Naidupet</t>
  </si>
  <si>
    <t>Rapur</t>
  </si>
  <si>
    <t>Chittamur</t>
  </si>
  <si>
    <t>Dakkili</t>
  </si>
  <si>
    <t>Chejerla</t>
  </si>
  <si>
    <t>Doravarisatram</t>
  </si>
  <si>
    <t>Venkatachala Satram</t>
  </si>
  <si>
    <t>Kota</t>
  </si>
  <si>
    <t>Guntur</t>
  </si>
  <si>
    <t>Tulluru</t>
  </si>
  <si>
    <t>Tadikonda</t>
  </si>
  <si>
    <t>Pedanandipadu</t>
  </si>
  <si>
    <t>Kakumanu</t>
  </si>
  <si>
    <t>Mangalagiri</t>
  </si>
  <si>
    <t>Ponnekallu</t>
  </si>
  <si>
    <t>Pedapalem</t>
  </si>
  <si>
    <t>Nutakki</t>
  </si>
  <si>
    <t>Prathipadu</t>
  </si>
  <si>
    <t>Amaravathi</t>
  </si>
  <si>
    <t>Lemalle</t>
  </si>
  <si>
    <t>Pedakakani</t>
  </si>
  <si>
    <t>Namburu</t>
  </si>
  <si>
    <t>K.c.works</t>
  </si>
  <si>
    <t>Tadepalle</t>
  </si>
  <si>
    <t>Medikonduru</t>
  </si>
  <si>
    <t>Khammam</t>
  </si>
  <si>
    <t>Kunavaram</t>
  </si>
  <si>
    <t>Kothagudem</t>
  </si>
  <si>
    <t>Aswapuram</t>
  </si>
  <si>
    <t>Vvpalem</t>
  </si>
  <si>
    <t>Tanikella</t>
  </si>
  <si>
    <t>Gokinepalli</t>
  </si>
  <si>
    <t>Aswaraopet</t>
  </si>
  <si>
    <t>Manugurq</t>
  </si>
  <si>
    <t>Chintakani</t>
  </si>
  <si>
    <t>Dammapeta</t>
  </si>
  <si>
    <t>Tallada</t>
  </si>
  <si>
    <t>Ch.madharam</t>
  </si>
  <si>
    <t>Vemsur</t>
  </si>
  <si>
    <t>T. Palem</t>
  </si>
  <si>
    <t>Enkoor</t>
  </si>
  <si>
    <t>Dummagudem</t>
  </si>
  <si>
    <t>Siripuram</t>
  </si>
  <si>
    <t>Manugur</t>
  </si>
  <si>
    <t>Bhadrachalam</t>
  </si>
  <si>
    <t>Subled</t>
  </si>
  <si>
    <t>B.n.pahad</t>
  </si>
  <si>
    <t>Penuballi</t>
  </si>
  <si>
    <t>Bayyaram</t>
  </si>
  <si>
    <t>Palair</t>
  </si>
  <si>
    <t>Bommakal</t>
  </si>
  <si>
    <t>Garla</t>
  </si>
  <si>
    <t>Khammam (Urban)</t>
  </si>
  <si>
    <t>Karepalli</t>
  </si>
  <si>
    <t>Venkatapuram</t>
  </si>
  <si>
    <t>Chintur</t>
  </si>
  <si>
    <t>Tallampahad</t>
  </si>
  <si>
    <t>Komminepalli</t>
  </si>
  <si>
    <t>Mothugudem</t>
  </si>
  <si>
    <t>Pindipole</t>
  </si>
  <si>
    <t>Paloncha</t>
  </si>
  <si>
    <t>Donkarayi</t>
  </si>
  <si>
    <t>East Godavari</t>
  </si>
  <si>
    <t>Yerrupalem</t>
  </si>
  <si>
    <t>Gdpeta</t>
  </si>
  <si>
    <t>Wyra</t>
  </si>
  <si>
    <t>Sujathanagar</t>
  </si>
  <si>
    <t>Kusumanchi</t>
  </si>
  <si>
    <t>Gouthampur</t>
  </si>
  <si>
    <t>Julurpahad</t>
  </si>
  <si>
    <t>Burgamapahad</t>
  </si>
  <si>
    <t>S.n.puram</t>
  </si>
  <si>
    <t>Nkpalli</t>
  </si>
  <si>
    <t>P R Gudem</t>
  </si>
  <si>
    <t>Vkhani</t>
  </si>
  <si>
    <t>Yelladu</t>
  </si>
  <si>
    <t>V.r.puram</t>
  </si>
  <si>
    <t>Rudrampur</t>
  </si>
  <si>
    <t>Sarapaka</t>
  </si>
  <si>
    <t>Sathupalle</t>
  </si>
  <si>
    <t>Charal</t>
  </si>
  <si>
    <t>Machilipatnam</t>
  </si>
  <si>
    <t>Pedana</t>
  </si>
  <si>
    <t>Guduru</t>
  </si>
  <si>
    <t>Avanigadda</t>
  </si>
  <si>
    <t>Movva</t>
  </si>
  <si>
    <t>Nagayalanka</t>
  </si>
  <si>
    <t>Challapalli</t>
  </si>
  <si>
    <t>Bandar</t>
  </si>
  <si>
    <t>Ghantasala</t>
  </si>
  <si>
    <t>Mopidevi</t>
  </si>
  <si>
    <t>Koduru</t>
  </si>
  <si>
    <t>Gudlavallru</t>
  </si>
  <si>
    <t>Bantumalli</t>
  </si>
  <si>
    <t>Narasaraopet</t>
  </si>
  <si>
    <t>Durgi</t>
  </si>
  <si>
    <t>Vinukonda</t>
  </si>
  <si>
    <t>Nuzendla</t>
  </si>
  <si>
    <t>Gurazalla</t>
  </si>
  <si>
    <t>Phirangipuram</t>
  </si>
  <si>
    <t>Krosuru</t>
  </si>
  <si>
    <t>Ipuru</t>
  </si>
  <si>
    <t>Chilakaluripet</t>
  </si>
  <si>
    <t>Atchampet</t>
  </si>
  <si>
    <t>Pedakurapadu</t>
  </si>
  <si>
    <t>Bellamkonda</t>
  </si>
  <si>
    <t>Nadendla</t>
  </si>
  <si>
    <t>Veldurthy</t>
  </si>
  <si>
    <t>Nekarikallu</t>
  </si>
  <si>
    <t>Machavaram</t>
  </si>
  <si>
    <t>Piduguralla</t>
  </si>
  <si>
    <t>Karempudi</t>
  </si>
  <si>
    <t>Dachepalle</t>
  </si>
  <si>
    <t>Edlapadu</t>
  </si>
  <si>
    <t>Macherla</t>
  </si>
  <si>
    <t>Rentachintala</t>
  </si>
  <si>
    <t>Bollapalle</t>
  </si>
  <si>
    <t>Savalyapuram</t>
  </si>
  <si>
    <t>Muppalla</t>
  </si>
  <si>
    <t>Bitragunta</t>
  </si>
  <si>
    <t>Marripadu</t>
  </si>
  <si>
    <t>Damavaram</t>
  </si>
  <si>
    <t>Revur</t>
  </si>
  <si>
    <t>Muthukur</t>
  </si>
  <si>
    <t>Siddanakonduru</t>
  </si>
  <si>
    <t>Anemadugu</t>
  </si>
  <si>
    <t>Jaladanki</t>
  </si>
  <si>
    <t>A.s.peta</t>
  </si>
  <si>
    <t>Duthalur</t>
  </si>
  <si>
    <t>Gandipalem</t>
  </si>
  <si>
    <t>Udayagiri</t>
  </si>
  <si>
    <t>Allur</t>
  </si>
  <si>
    <t>Vinjamoor</t>
  </si>
  <si>
    <t>Nandipadu</t>
  </si>
  <si>
    <t>Dagadarthi</t>
  </si>
  <si>
    <t>Kodavaluru</t>
  </si>
  <si>
    <t>Buchireddipalem Mandalam</t>
  </si>
  <si>
    <t>Chakalakonda</t>
  </si>
  <si>
    <t>Kovur</t>
  </si>
  <si>
    <t>Kaligiri</t>
  </si>
  <si>
    <t>Varikuntapadu</t>
  </si>
  <si>
    <t>Kodavalur</t>
  </si>
  <si>
    <t>Tp Gudur</t>
  </si>
  <si>
    <t>Gandavaram</t>
  </si>
  <si>
    <t>Gumparlapadu</t>
  </si>
  <si>
    <t>Indukurpeta</t>
  </si>
  <si>
    <t>Brahmadevam</t>
  </si>
  <si>
    <t>Atmakur(nl)</t>
  </si>
  <si>
    <t>Ananatasagaram</t>
  </si>
  <si>
    <t>S.s.project</t>
  </si>
  <si>
    <t>Indukurpeta Mandalam</t>
  </si>
  <si>
    <t>Northrajupalem Mandalam</t>
  </si>
  <si>
    <t>Seetaramapuram</t>
  </si>
  <si>
    <t>Kodavalur Mandalam</t>
  </si>
  <si>
    <t>Ongole</t>
  </si>
  <si>
    <t>Parchur</t>
  </si>
  <si>
    <t>Kanigiri</t>
  </si>
  <si>
    <t>Kotha Patnam</t>
  </si>
  <si>
    <t>Voletivaripalem</t>
  </si>
  <si>
    <t>Kurichedu</t>
  </si>
  <si>
    <t>Chirala</t>
  </si>
  <si>
    <t>Chiral</t>
  </si>
  <si>
    <t>Addanki</t>
  </si>
  <si>
    <t>Vetapalem</t>
  </si>
  <si>
    <t>Tangutur</t>
  </si>
  <si>
    <t>Tadepalligudem</t>
  </si>
  <si>
    <t>Ganapavaramandalam</t>
  </si>
  <si>
    <t>Tadepalligudem Mandalam</t>
  </si>
  <si>
    <t>Kovvuru Mandalam</t>
  </si>
  <si>
    <t>Nidadavole Mandalam</t>
  </si>
  <si>
    <t>Nallajarlamandalam</t>
  </si>
  <si>
    <t>Vunguturu Mandalam</t>
  </si>
  <si>
    <t>Nidadavole</t>
  </si>
  <si>
    <t>Gopalapuram Mandalam</t>
  </si>
  <si>
    <t>Ganapavaram Mandal</t>
  </si>
  <si>
    <t>Chagallu Mandal</t>
  </si>
  <si>
    <t>Chagallu Mandalam</t>
  </si>
  <si>
    <t>Deverapalli Mandalam</t>
  </si>
  <si>
    <t>Nidamarrumandalam</t>
  </si>
  <si>
    <t>Tanuku Mandal</t>
  </si>
  <si>
    <t>Palakoderu Mandalam</t>
  </si>
  <si>
    <t>Devarapalli Mandal</t>
  </si>
  <si>
    <t>Nallajerla</t>
  </si>
  <si>
    <t>Peravali</t>
  </si>
  <si>
    <t>Ganapavaramm Andalam</t>
  </si>
  <si>
    <t>Devipatnam Mandalam</t>
  </si>
  <si>
    <t>Pentapadu</t>
  </si>
  <si>
    <t>Polavaram</t>
  </si>
  <si>
    <t>Nallajarla Mandal</t>
  </si>
  <si>
    <t>Pentapadu Mandall</t>
  </si>
  <si>
    <t>Buttayagudem Mandalam</t>
  </si>
  <si>
    <t>Undrajavaram Mandalam</t>
  </si>
  <si>
    <t>Tadepalligudem Mandaolam</t>
  </si>
  <si>
    <t>Bapatla</t>
  </si>
  <si>
    <t>Kuchinapudi</t>
  </si>
  <si>
    <t>Turumella</t>
  </si>
  <si>
    <t>Bhattiprolu</t>
  </si>
  <si>
    <t>Cherukupalli</t>
  </si>
  <si>
    <t>Nizampatnam</t>
  </si>
  <si>
    <t>Amartaluru</t>
  </si>
  <si>
    <t>Bhattiprole</t>
  </si>
  <si>
    <t>Anantavaram</t>
  </si>
  <si>
    <t>Angalakudur</t>
  </si>
  <si>
    <t>Appikatla</t>
  </si>
  <si>
    <t>Patsalatadiparru</t>
  </si>
  <si>
    <t>Cherukupalle</t>
  </si>
  <si>
    <t>Vemuru</t>
  </si>
  <si>
    <t>Nagaram</t>
  </si>
  <si>
    <t>Repalle</t>
  </si>
  <si>
    <t>Kolluru</t>
  </si>
  <si>
    <t>Karlapalem</t>
  </si>
  <si>
    <t>Chandole</t>
  </si>
  <si>
    <t>Duggirala</t>
  </si>
  <si>
    <t>Ponnur</t>
  </si>
  <si>
    <t>Kollipara</t>
  </si>
  <si>
    <t>Chodayapalem</t>
  </si>
  <si>
    <t>Dhulipudi</t>
  </si>
  <si>
    <t>Emani</t>
  </si>
  <si>
    <t>Intur</t>
  </si>
  <si>
    <t>Stuvartpuram</t>
  </si>
  <si>
    <t>Kolakaluru</t>
  </si>
  <si>
    <t>Kuchipudi</t>
  </si>
  <si>
    <t>Tsunduru</t>
  </si>
  <si>
    <t>Cheruuvu</t>
  </si>
  <si>
    <t>Nandivelugu</t>
  </si>
  <si>
    <t>Sangamjagarlamudi</t>
  </si>
  <si>
    <t>Vijayawada (Urban)</t>
  </si>
  <si>
    <t>A.Konduru</t>
  </si>
  <si>
    <t>Telaprolu</t>
  </si>
  <si>
    <t>Gampalagudem</t>
  </si>
  <si>
    <t>Thotlavalluru</t>
  </si>
  <si>
    <t>Nandigama</t>
  </si>
  <si>
    <t>Akunuru</t>
  </si>
  <si>
    <t>Penugolanu</t>
  </si>
  <si>
    <t>Tiruvuru</t>
  </si>
  <si>
    <t>Veerullapadu</t>
  </si>
  <si>
    <t>Gannavaram</t>
  </si>
  <si>
    <t>Kondapalli</t>
  </si>
  <si>
    <t>Katuru</t>
  </si>
  <si>
    <t>Vijayawada (Rural)</t>
  </si>
  <si>
    <t>Veeravalli</t>
  </si>
  <si>
    <t>Agiripalle</t>
  </si>
  <si>
    <t>Jaggayyapeta</t>
  </si>
  <si>
    <t>Jaggaiahpet</t>
  </si>
  <si>
    <t>Vatsavai</t>
  </si>
  <si>
    <t>Chadarlapadu</t>
  </si>
  <si>
    <t>Penuganchiprolu</t>
  </si>
  <si>
    <t>Penamaluru Mandal</t>
  </si>
  <si>
    <t>Amalapuram</t>
  </si>
  <si>
    <t>Visakhapatnam</t>
  </si>
  <si>
    <t>Amalapuram.</t>
  </si>
  <si>
    <t>Mamidikuduru</t>
  </si>
  <si>
    <t>Mummidivaram</t>
  </si>
  <si>
    <t>Ainavilli</t>
  </si>
  <si>
    <t>Allavaram</t>
  </si>
  <si>
    <t>Ambajipeta</t>
  </si>
  <si>
    <t>Atreyapuram</t>
  </si>
  <si>
    <t>Razole Mandal</t>
  </si>
  <si>
    <t>Atreyapuram Mandal</t>
  </si>
  <si>
    <t>Kothapeta Taluk</t>
  </si>
  <si>
    <t>Katrenikona</t>
  </si>
  <si>
    <t>Amalapuram Mandal</t>
  </si>
  <si>
    <t>Allavaram Mandal</t>
  </si>
  <si>
    <t>Kothapeta</t>
  </si>
  <si>
    <t>Katrenikona Mandal</t>
  </si>
  <si>
    <t>Sakhinetipalli</t>
  </si>
  <si>
    <t>D.gannavaram Mandal</t>
  </si>
  <si>
    <t>Malikipuram</t>
  </si>
  <si>
    <t>P.gannavaram</t>
  </si>
  <si>
    <t>Ravulapalem</t>
  </si>
  <si>
    <t>I.polavaram</t>
  </si>
  <si>
    <t>Malikipuram Mandal</t>
  </si>
  <si>
    <t>Atreypauram</t>
  </si>
  <si>
    <t>Amabajipeta</t>
  </si>
  <si>
    <t>Anakapalle</t>
  </si>
  <si>
    <t>Chodavaram</t>
  </si>
  <si>
    <t>Narsipatnam</t>
  </si>
  <si>
    <t>Araku</t>
  </si>
  <si>
    <t>Araku Valley</t>
  </si>
  <si>
    <t>Paderu</t>
  </si>
  <si>
    <t>Yellamanchili</t>
  </si>
  <si>
    <t>Atchutapuram</t>
  </si>
  <si>
    <t>Paravada</t>
  </si>
  <si>
    <t>Chintapalle</t>
  </si>
  <si>
    <t>Golugonda</t>
  </si>
  <si>
    <t>Cheedikada</t>
  </si>
  <si>
    <t>Ananthagiri</t>
  </si>
  <si>
    <t>Thondangi</t>
  </si>
  <si>
    <t>Gollaprolu</t>
  </si>
  <si>
    <t>Tuni</t>
  </si>
  <si>
    <t>Kotananduru</t>
  </si>
  <si>
    <t>Kothapalli</t>
  </si>
  <si>
    <t>Rajavommangi</t>
  </si>
  <si>
    <t>Sankhavaram</t>
  </si>
  <si>
    <t>Peddapuram</t>
  </si>
  <si>
    <t>Kakinada (Urban)</t>
  </si>
  <si>
    <t>Karapa</t>
  </si>
  <si>
    <t>Kirlampudi</t>
  </si>
  <si>
    <t>Yeleswaram</t>
  </si>
  <si>
    <t>Addateegala</t>
  </si>
  <si>
    <t>Pithapuram</t>
  </si>
  <si>
    <t>Y .ramavaram</t>
  </si>
  <si>
    <t>Pedapudi</t>
  </si>
  <si>
    <t>Tallarevu</t>
  </si>
  <si>
    <t>Pondicherry</t>
  </si>
  <si>
    <t>Kajuluru</t>
  </si>
  <si>
    <t>Jaggampeta</t>
  </si>
  <si>
    <t>Kakinada Rural</t>
  </si>
  <si>
    <t>Rangampeta</t>
  </si>
  <si>
    <t>Samalkota</t>
  </si>
  <si>
    <t>pithapuram</t>
  </si>
  <si>
    <t>PONDICHERRY</t>
  </si>
  <si>
    <t>Parvathipuram</t>
  </si>
  <si>
    <t>Makkuva</t>
  </si>
  <si>
    <t>Vizianagaram</t>
  </si>
  <si>
    <t>Srikakulam</t>
  </si>
  <si>
    <t>Balijipeta</t>
  </si>
  <si>
    <t>Badangi</t>
  </si>
  <si>
    <t>Bobbili</t>
  </si>
  <si>
    <t>Therlam</t>
  </si>
  <si>
    <t>Gummalakshmipuram</t>
  </si>
  <si>
    <t>Jiyyammavalasa</t>
  </si>
  <si>
    <t>Salur</t>
  </si>
  <si>
    <t>Komarada</t>
  </si>
  <si>
    <t>Palakonda</t>
  </si>
  <si>
    <t>Garividi</t>
  </si>
  <si>
    <t>Parvatipuram</t>
  </si>
  <si>
    <t>Sigadam</t>
  </si>
  <si>
    <t>Veeraghattam</t>
  </si>
  <si>
    <t>Kurupam</t>
  </si>
  <si>
    <t>Garugubilli</t>
  </si>
  <si>
    <t>Dattirajeru</t>
  </si>
  <si>
    <t>Chipurupalle</t>
  </si>
  <si>
    <t>Seethampeta</t>
  </si>
  <si>
    <t>Pachipenta</t>
  </si>
  <si>
    <t>Meraka Mudidam</t>
  </si>
  <si>
    <t>Rajam</t>
  </si>
  <si>
    <t>Vangara</t>
  </si>
  <si>
    <t>Jiyyammavalsa</t>
  </si>
  <si>
    <t>Dattirajeru Bo</t>
  </si>
  <si>
    <t>Ganguvada Sigadam Mandal</t>
  </si>
  <si>
    <t>Rajahmundry</t>
  </si>
  <si>
    <t>Rampachodavaram</t>
  </si>
  <si>
    <t>Alamuru</t>
  </si>
  <si>
    <t>Gangavaram</t>
  </si>
  <si>
    <t>Anaparthy</t>
  </si>
  <si>
    <t>Kapileswarapuram</t>
  </si>
  <si>
    <t>Bikkavolu</t>
  </si>
  <si>
    <t>Mandapeta</t>
  </si>
  <si>
    <t>Gokavaram</t>
  </si>
  <si>
    <t>Pamaru</t>
  </si>
  <si>
    <t>Korukonda</t>
  </si>
  <si>
    <t>Kadiyam</t>
  </si>
  <si>
    <t>Rajanagaram</t>
  </si>
  <si>
    <t>Maredumilli</t>
  </si>
  <si>
    <t>Rayavaram</t>
  </si>
  <si>
    <t>Devipatnam</t>
  </si>
  <si>
    <t>Gandepalli</t>
  </si>
  <si>
    <t>Ragampeta</t>
  </si>
  <si>
    <t>Sithanagram</t>
  </si>
  <si>
    <t>Rajaahmundry Rural</t>
  </si>
  <si>
    <t>Rajam Mandal</t>
  </si>
  <si>
    <t>Tekkali</t>
  </si>
  <si>
    <t>Etcherla</t>
  </si>
  <si>
    <t>Vajrapukotturu Mandal</t>
  </si>
  <si>
    <t>Jalumuru Mandal</t>
  </si>
  <si>
    <t>Saravakota Mandal</t>
  </si>
  <si>
    <t>Amadalavalasa</t>
  </si>
  <si>
    <t>Polaki Mandal</t>
  </si>
  <si>
    <t>Regidi Amadalavalasa</t>
  </si>
  <si>
    <t>Gara Mandal</t>
  </si>
  <si>
    <t>Palasa Mandal</t>
  </si>
  <si>
    <t>Ranasthalam Mandal</t>
  </si>
  <si>
    <t>Mandasa Mandal</t>
  </si>
  <si>
    <t>Kaviti Mandal</t>
  </si>
  <si>
    <t>Nandigam Mandal</t>
  </si>
  <si>
    <t>Saravakota Mdl</t>
  </si>
  <si>
    <t>Tekkali Mandal</t>
  </si>
  <si>
    <t>Kanchili Mandal</t>
  </si>
  <si>
    <t>Gara</t>
  </si>
  <si>
    <t>Burja</t>
  </si>
  <si>
    <t>Ichchapuram</t>
  </si>
  <si>
    <t>Meliaputti Mandal</t>
  </si>
  <si>
    <t>Amadalavalasa Manal</t>
  </si>
  <si>
    <t>Narasannapeta</t>
  </si>
  <si>
    <t>Pathapatnam</t>
  </si>
  <si>
    <t>Cheepurupalle</t>
  </si>
  <si>
    <t>Mandasa</t>
  </si>
  <si>
    <t>Hiramandalam</t>
  </si>
  <si>
    <t>Ranastalam</t>
  </si>
  <si>
    <t>Santhabommali Mandal</t>
  </si>
  <si>
    <t>Kotabommali</t>
  </si>
  <si>
    <t>Meliaputti</t>
  </si>
  <si>
    <t>Jalumuru</t>
  </si>
  <si>
    <t>Bhamani Mandal</t>
  </si>
  <si>
    <t>Merakamudidam Mandal</t>
  </si>
  <si>
    <t>Santhabommali</t>
  </si>
  <si>
    <t>Sarubujjili</t>
  </si>
  <si>
    <t>Lakshminarsupeta</t>
  </si>
  <si>
    <t>G.sigadam Mandal</t>
  </si>
  <si>
    <t>Visakhapatnam (Urban)</t>
  </si>
  <si>
    <t>Gajuwaka</t>
  </si>
  <si>
    <t>Viskhapatnam</t>
  </si>
  <si>
    <t>Pedagantyada</t>
  </si>
  <si>
    <t>Bheemunipatnam</t>
  </si>
  <si>
    <t>Pendurthi</t>
  </si>
  <si>
    <t>Visakhapatnam (Rural)</t>
  </si>
  <si>
    <t>Anandapuram</t>
  </si>
  <si>
    <t>Visakhapatnam Rural</t>
  </si>
  <si>
    <t>Vepada</t>
  </si>
  <si>
    <t>Nellimarla</t>
  </si>
  <si>
    <t>Apspqrs</t>
  </si>
  <si>
    <t>Pusapatirega</t>
  </si>
  <si>
    <t>Bhogapuram</t>
  </si>
  <si>
    <t>Bondapalli</t>
  </si>
  <si>
    <t>Jami</t>
  </si>
  <si>
    <t>Gajapathinagaram</t>
  </si>
  <si>
    <t>B.tallavalasa</t>
  </si>
  <si>
    <t>Kothavalasa</t>
  </si>
  <si>
    <t>Alamanada</t>
  </si>
  <si>
    <t>Anathagiri</t>
  </si>
  <si>
    <t>Mentada</t>
  </si>
  <si>
    <t>Bonangi</t>
  </si>
  <si>
    <t>Challapeta</t>
  </si>
  <si>
    <t>L Kota</t>
  </si>
  <si>
    <t>Datti Rajeru</t>
  </si>
  <si>
    <t>Srungavarapukota</t>
  </si>
  <si>
    <t>Konada</t>
  </si>
  <si>
    <t>Kotagandredu</t>
  </si>
  <si>
    <t>Moida</t>
  </si>
  <si>
    <t>Pedamajjipalem</t>
  </si>
  <si>
    <t>Dibrugarh</t>
  </si>
  <si>
    <t>Assam</t>
  </si>
  <si>
    <t>Lakhimpur</t>
  </si>
  <si>
    <t>ASSAM</t>
  </si>
  <si>
    <t>Bamunbari</t>
  </si>
  <si>
    <t>Silapathar</t>
  </si>
  <si>
    <t>Dhemaji</t>
  </si>
  <si>
    <t>Sissiborgaon</t>
  </si>
  <si>
    <t>Dikom</t>
  </si>
  <si>
    <t>Duliajan</t>
  </si>
  <si>
    <t>Dhalpur</t>
  </si>
  <si>
    <t>Namrup</t>
  </si>
  <si>
    <t>Dhakuakhana</t>
  </si>
  <si>
    <t>Barabruah</t>
  </si>
  <si>
    <t>Chabua</t>
  </si>
  <si>
    <t>Pathalipahar</t>
  </si>
  <si>
    <t>Rajgarh</t>
  </si>
  <si>
    <t>Ghilamara</t>
  </si>
  <si>
    <t>Machkhowa</t>
  </si>
  <si>
    <t>Naholia</t>
  </si>
  <si>
    <t>Tengakhat</t>
  </si>
  <si>
    <t>Bhogpur</t>
  </si>
  <si>
    <t>Boginadi</t>
  </si>
  <si>
    <t>Lahoal</t>
  </si>
  <si>
    <t>Dikrong</t>
  </si>
  <si>
    <t>Bordoloni</t>
  </si>
  <si>
    <t>Khowang</t>
  </si>
  <si>
    <t>Simen Chapori</t>
  </si>
  <si>
    <t>Laluk</t>
  </si>
  <si>
    <t>Jonai</t>
  </si>
  <si>
    <t>Gogamukh</t>
  </si>
  <si>
    <t>Mohanbari</t>
  </si>
  <si>
    <t>Badati</t>
  </si>
  <si>
    <t>Jeypore</t>
  </si>
  <si>
    <t>Pathalipam</t>
  </si>
  <si>
    <t>North Lakhimpur</t>
  </si>
  <si>
    <t>Khiowang</t>
  </si>
  <si>
    <t>Nahariatia</t>
  </si>
  <si>
    <t>Barbarua</t>
  </si>
  <si>
    <t>Gerukamukh</t>
  </si>
  <si>
    <t>Moinapara</t>
  </si>
  <si>
    <t>Isalmgaon</t>
  </si>
  <si>
    <t>Naoboicha</t>
  </si>
  <si>
    <t>Tinghkhong</t>
  </si>
  <si>
    <t>Panigaon</t>
  </si>
  <si>
    <t>Parbatpur</t>
  </si>
  <si>
    <t>Nagaon</t>
  </si>
  <si>
    <t>Morigaon</t>
  </si>
  <si>
    <t>Marigaon</t>
  </si>
  <si>
    <t>Ambagan</t>
  </si>
  <si>
    <t>Hojai</t>
  </si>
  <si>
    <t>Diphu</t>
  </si>
  <si>
    <t>Karbi Anglong</t>
  </si>
  <si>
    <t>Donka</t>
  </si>
  <si>
    <t>Hamren</t>
  </si>
  <si>
    <t>Lanka</t>
  </si>
  <si>
    <t>Bhuragaon</t>
  </si>
  <si>
    <t>Raha</t>
  </si>
  <si>
    <t>Bokajan</t>
  </si>
  <si>
    <t>Donkamokam</t>
  </si>
  <si>
    <t>Doboka</t>
  </si>
  <si>
    <t>Dhing</t>
  </si>
  <si>
    <t>Jagiroad</t>
  </si>
  <si>
    <t>Kampur</t>
  </si>
  <si>
    <t>Kaliabor</t>
  </si>
  <si>
    <t>Sibsagar</t>
  </si>
  <si>
    <t>Golaghat</t>
  </si>
  <si>
    <t>Svs</t>
  </si>
  <si>
    <t>Jorhat</t>
  </si>
  <si>
    <t>Bkt</t>
  </si>
  <si>
    <t>Ttb</t>
  </si>
  <si>
    <t>Glgt</t>
  </si>
  <si>
    <t>Majuli</t>
  </si>
  <si>
    <t>Sivasagar</t>
  </si>
  <si>
    <t>Glt.</t>
  </si>
  <si>
    <t>Sarupathar</t>
  </si>
  <si>
    <t>Titabor</t>
  </si>
  <si>
    <t>Svs.</t>
  </si>
  <si>
    <t>Tinsukia</t>
  </si>
  <si>
    <t>Margherita</t>
  </si>
  <si>
    <t>Chapakhowa</t>
  </si>
  <si>
    <t>Doom Dooma</t>
  </si>
  <si>
    <t>Doomdooma</t>
  </si>
  <si>
    <t>Teghakhat</t>
  </si>
  <si>
    <t>Margfherita</t>
  </si>
  <si>
    <t>Cachar</t>
  </si>
  <si>
    <t>Karimganj</t>
  </si>
  <si>
    <t>Hailakandi</t>
  </si>
  <si>
    <t>Silchar</t>
  </si>
  <si>
    <t>Dalu</t>
  </si>
  <si>
    <t>Cleaver House</t>
  </si>
  <si>
    <t>Karimanj</t>
  </si>
  <si>
    <t>Darrang</t>
  </si>
  <si>
    <t>Hatigarh</t>
  </si>
  <si>
    <t>Alisinga</t>
  </si>
  <si>
    <t>Sonitpur</t>
  </si>
  <si>
    <t>Kalabari</t>
  </si>
  <si>
    <t>Harisinga</t>
  </si>
  <si>
    <t>Balipara</t>
  </si>
  <si>
    <t>Lalpul Bazar</t>
  </si>
  <si>
    <t>Halem</t>
  </si>
  <si>
    <t>Duni</t>
  </si>
  <si>
    <t>Borgong</t>
  </si>
  <si>
    <t>Atterikhat</t>
  </si>
  <si>
    <t>Chariduar</t>
  </si>
  <si>
    <t>Mangaldoi</t>
  </si>
  <si>
    <t>Bindukuri</t>
  </si>
  <si>
    <t>Khoirabari</t>
  </si>
  <si>
    <t>Sipajhar</t>
  </si>
  <si>
    <t>Bakola</t>
  </si>
  <si>
    <t>Barangabari</t>
  </si>
  <si>
    <t>Sootea</t>
  </si>
  <si>
    <t>Dhula</t>
  </si>
  <si>
    <t>Pabhoi</t>
  </si>
  <si>
    <t>Kaliabhomora</t>
  </si>
  <si>
    <t>Tetenbari</t>
  </si>
  <si>
    <t>Ketekibari</t>
  </si>
  <si>
    <t>Udalguri</t>
  </si>
  <si>
    <t>Bandarmari</t>
  </si>
  <si>
    <t>Pathorighat</t>
  </si>
  <si>
    <t>Kalaigaon</t>
  </si>
  <si>
    <t>Bhakatpara</t>
  </si>
  <si>
    <t>Thelamara</t>
  </si>
  <si>
    <t>Deomornoi</t>
  </si>
  <si>
    <t>Missamari</t>
  </si>
  <si>
    <t>Mazbat</t>
  </si>
  <si>
    <t>Darrang Panbari</t>
  </si>
  <si>
    <t>Bedeti</t>
  </si>
  <si>
    <t>Behali</t>
  </si>
  <si>
    <t>Panerihat</t>
  </si>
  <si>
    <t>Bhairabkunda</t>
  </si>
  <si>
    <t>Rowta</t>
  </si>
  <si>
    <t>Purani Tangla</t>
  </si>
  <si>
    <t>Biswanathghat</t>
  </si>
  <si>
    <t>Ghoramari</t>
  </si>
  <si>
    <t>Kopati</t>
  </si>
  <si>
    <t>Orang</t>
  </si>
  <si>
    <t>Gingia</t>
  </si>
  <si>
    <t>Borjuli</t>
  </si>
  <si>
    <t>Borsola</t>
  </si>
  <si>
    <t>Dalgaon</t>
  </si>
  <si>
    <t>Dhekiajuli</t>
  </si>
  <si>
    <t>Besesria</t>
  </si>
  <si>
    <t>Dekargaon</t>
  </si>
  <si>
    <t>Dimakuchi</t>
  </si>
  <si>
    <t>Howajan</t>
  </si>
  <si>
    <t>Rangapara</t>
  </si>
  <si>
    <t>Kharupetiaghat</t>
  </si>
  <si>
    <t>Jamugurihat</t>
  </si>
  <si>
    <t>Gohpur</t>
  </si>
  <si>
    <t>Shalonibari</t>
  </si>
  <si>
    <t>Hazarapar</t>
  </si>
  <si>
    <t>Karsontala</t>
  </si>
  <si>
    <t>Khalihamari</t>
  </si>
  <si>
    <t>Chariali</t>
  </si>
  <si>
    <t>Lokra</t>
  </si>
  <si>
    <t>Tangla</t>
  </si>
  <si>
    <t>Mijikajan</t>
  </si>
  <si>
    <t>Napaam</t>
  </si>
  <si>
    <t>Panchmile</t>
  </si>
  <si>
    <t>Goalpara</t>
  </si>
  <si>
    <t>Bongaigaon</t>
  </si>
  <si>
    <t>Abhayapuri</t>
  </si>
  <si>
    <t>Manikpur</t>
  </si>
  <si>
    <t>Dotma</t>
  </si>
  <si>
    <t>Kokrajhar</t>
  </si>
  <si>
    <t>Balijana</t>
  </si>
  <si>
    <t>Dhubri</t>
  </si>
  <si>
    <t>Debitala</t>
  </si>
  <si>
    <t>Boitamari</t>
  </si>
  <si>
    <t>Lakhipur</t>
  </si>
  <si>
    <t>Khusdhowa</t>
  </si>
  <si>
    <t>Bilasipara</t>
  </si>
  <si>
    <t>Bijni</t>
  </si>
  <si>
    <t>Gossaigaon</t>
  </si>
  <si>
    <t>Rangjuli</t>
  </si>
  <si>
    <t>Bagribari</t>
  </si>
  <si>
    <t>Matia</t>
  </si>
  <si>
    <t>Kachugaon</t>
  </si>
  <si>
    <t>Golakganj</t>
  </si>
  <si>
    <t>Hatidhura</t>
  </si>
  <si>
    <t>Baitamari</t>
  </si>
  <si>
    <t>Salmara South</t>
  </si>
  <si>
    <t>Raniganj</t>
  </si>
  <si>
    <t>Mankachar</t>
  </si>
  <si>
    <t>Bengtal</t>
  </si>
  <si>
    <t>Dotoma</t>
  </si>
  <si>
    <t>Agamoni</t>
  </si>
  <si>
    <t>Sidli Chirang</t>
  </si>
  <si>
    <t>Chapar Salkocha</t>
  </si>
  <si>
    <t>Krishnai</t>
  </si>
  <si>
    <t>Fekamari</t>
  </si>
  <si>
    <t>Sidli (Part-II)</t>
  </si>
  <si>
    <t>Dudhnoi</t>
  </si>
  <si>
    <t>Minikpur</t>
  </si>
  <si>
    <t>Bhowraguri</t>
  </si>
  <si>
    <t>Dudhnai</t>
  </si>
  <si>
    <t>Rupshi</t>
  </si>
  <si>
    <t>Rani Block ( Palasbari Circle)</t>
  </si>
  <si>
    <t>Kamrup</t>
  </si>
  <si>
    <t>Dakhin Sarubanswar Mauza</t>
  </si>
  <si>
    <t>Hajo Block</t>
  </si>
  <si>
    <t>Gmc</t>
  </si>
  <si>
    <t>Sonapur Block</t>
  </si>
  <si>
    <t>Gmc ( North Gh Circle )</t>
  </si>
  <si>
    <t>Chamaria</t>
  </si>
  <si>
    <t>Goreswar Block</t>
  </si>
  <si>
    <t>Bezera Block</t>
  </si>
  <si>
    <t>Kamalpur</t>
  </si>
  <si>
    <t>Chhaygaonpantan</t>
  </si>
  <si>
    <t>Chhaygaon Pantan</t>
  </si>
  <si>
    <t>Rangia Block</t>
  </si>
  <si>
    <t>Dakhin Sarubanswar ( Rampur)</t>
  </si>
  <si>
    <t>Kamalpur Block</t>
  </si>
  <si>
    <t>Boko</t>
  </si>
  <si>
    <t>Rampur</t>
  </si>
  <si>
    <t>Goroimari</t>
  </si>
  <si>
    <t>Bongaon</t>
  </si>
  <si>
    <t>Soalkuchi Block</t>
  </si>
  <si>
    <t>Jharobari Block</t>
  </si>
  <si>
    <t>Chandrapur Block</t>
  </si>
  <si>
    <t>Kamalpur Block Taluk of Kamrup</t>
  </si>
  <si>
    <t>Palasbari Circle</t>
  </si>
  <si>
    <t>Jalukbari Lac</t>
  </si>
  <si>
    <t>Luki ( Boko Block)</t>
  </si>
  <si>
    <t>Chaini ( Jharobari)</t>
  </si>
  <si>
    <t>Rani Block</t>
  </si>
  <si>
    <t>Rani</t>
  </si>
  <si>
    <t>Nalbari</t>
  </si>
  <si>
    <t>Adalbari</t>
  </si>
  <si>
    <t>Ahopa</t>
  </si>
  <si>
    <t>Barpeta</t>
  </si>
  <si>
    <t>Allia</t>
  </si>
  <si>
    <t>Chamata</t>
  </si>
  <si>
    <t>Angardhowa</t>
  </si>
  <si>
    <t>Angarkata</t>
  </si>
  <si>
    <t>Kamarkuchi</t>
  </si>
  <si>
    <t>Arikuchi</t>
  </si>
  <si>
    <t>Marowa</t>
  </si>
  <si>
    <t>Baghmarabazar</t>
  </si>
  <si>
    <t>Baharihat</t>
  </si>
  <si>
    <t>Bakuajari</t>
  </si>
  <si>
    <t>Bali</t>
  </si>
  <si>
    <t>Balikaria</t>
  </si>
  <si>
    <t>Balikuchi</t>
  </si>
  <si>
    <t>Balilecha</t>
  </si>
  <si>
    <t>Balowa</t>
  </si>
  <si>
    <t>Bajali</t>
  </si>
  <si>
    <t>Banagram</t>
  </si>
  <si>
    <t>Bangaon</t>
  </si>
  <si>
    <t>Barama</t>
  </si>
  <si>
    <t>Baramchari</t>
  </si>
  <si>
    <t>Barbari</t>
  </si>
  <si>
    <t>Barimakha</t>
  </si>
  <si>
    <t>Belsor</t>
  </si>
  <si>
    <t>Barpetaroad</t>
  </si>
  <si>
    <t>Bartola</t>
  </si>
  <si>
    <t>Bhella</t>
  </si>
  <si>
    <t>Bhowanipur</t>
  </si>
  <si>
    <t>Chaibari</t>
  </si>
  <si>
    <t>Gobradal</t>
  </si>
  <si>
    <t>Hatinamati</t>
  </si>
  <si>
    <t>Howly</t>
  </si>
  <si>
    <t>Jalahghat</t>
  </si>
  <si>
    <t>Kalgachia</t>
  </si>
  <si>
    <t>Kokilabari</t>
  </si>
  <si>
    <t>Mayanbari</t>
  </si>
  <si>
    <t>Nagrijuli</t>
  </si>
  <si>
    <t>Nityananda</t>
  </si>
  <si>
    <t>Nizdhamdhama</t>
  </si>
  <si>
    <t>Patacharkuchi</t>
  </si>
  <si>
    <t>Sandheli</t>
  </si>
  <si>
    <t>Sanekuchi</t>
  </si>
  <si>
    <t>Santinagar</t>
  </si>
  <si>
    <t>Sarthebari</t>
  </si>
  <si>
    <t>Sarupeta</t>
  </si>
  <si>
    <t>Simlaguri</t>
  </si>
  <si>
    <t>Sorbhog</t>
  </si>
  <si>
    <t>Tambulpur</t>
  </si>
  <si>
    <t>Thamna</t>
  </si>
  <si>
    <t>Tihu</t>
  </si>
  <si>
    <t>Begusarai</t>
  </si>
  <si>
    <t>Muzaffarpur</t>
  </si>
  <si>
    <t>Bihar</t>
  </si>
  <si>
    <t>BIHAR</t>
  </si>
  <si>
    <t>Khagaria</t>
  </si>
  <si>
    <t>Teghra</t>
  </si>
  <si>
    <t>Begusarai H.o</t>
  </si>
  <si>
    <t>Mansi</t>
  </si>
  <si>
    <t>Balia</t>
  </si>
  <si>
    <t>Barauni</t>
  </si>
  <si>
    <t>Beldaur</t>
  </si>
  <si>
    <t>Darbhanga</t>
  </si>
  <si>
    <t>Biraul</t>
  </si>
  <si>
    <t>Beniipur]</t>
  </si>
  <si>
    <t>Madhubani</t>
  </si>
  <si>
    <t>Benipur</t>
  </si>
  <si>
    <t>Darbhnaga</t>
  </si>
  <si>
    <t>Samastipur</t>
  </si>
  <si>
    <t>Pupri</t>
  </si>
  <si>
    <t>Sitamarhi</t>
  </si>
  <si>
    <t>Hanumannagar</t>
  </si>
  <si>
    <t>Benipur]</t>
  </si>
  <si>
    <t>Singhwara</t>
  </si>
  <si>
    <t>East Champaran</t>
  </si>
  <si>
    <t>Raxaul</t>
  </si>
  <si>
    <t>Chakia</t>
  </si>
  <si>
    <t>Areraj</t>
  </si>
  <si>
    <t>Motihari</t>
  </si>
  <si>
    <t>Pakari Dayal</t>
  </si>
  <si>
    <t>Dhaka</t>
  </si>
  <si>
    <t>Sikarahana</t>
  </si>
  <si>
    <t>Chakia(Pipra)</t>
  </si>
  <si>
    <t>Chiraia</t>
  </si>
  <si>
    <t>Pakri Dayal</t>
  </si>
  <si>
    <t>Madhuban</t>
  </si>
  <si>
    <t>Harsidhi</t>
  </si>
  <si>
    <t>Kotwa</t>
  </si>
  <si>
    <t>Kesaria</t>
  </si>
  <si>
    <t>Adapur</t>
  </si>
  <si>
    <t>Mehsi</t>
  </si>
  <si>
    <t>Patahi</t>
  </si>
  <si>
    <t>Phenhara</t>
  </si>
  <si>
    <t>Piprakothi</t>
  </si>
  <si>
    <t>Tetaria</t>
  </si>
  <si>
    <t>Banjaria</t>
  </si>
  <si>
    <t>Klyanpur</t>
  </si>
  <si>
    <t>Sugauli</t>
  </si>
  <si>
    <t>Turkaulia</t>
  </si>
  <si>
    <t>Benipatti</t>
  </si>
  <si>
    <t>Andhratharhi</t>
  </si>
  <si>
    <t>Laukahi</t>
  </si>
  <si>
    <t>Supaul</t>
  </si>
  <si>
    <t>Jainagar</t>
  </si>
  <si>
    <t>Babubarhi</t>
  </si>
  <si>
    <t>Ghoghardiha</t>
  </si>
  <si>
    <t>Ladania</t>
  </si>
  <si>
    <t>Sadar Madhubani</t>
  </si>
  <si>
    <t>Phulaparas</t>
  </si>
  <si>
    <t>Madhepur</t>
  </si>
  <si>
    <t>Kaluahi</t>
  </si>
  <si>
    <t>Pandaul</t>
  </si>
  <si>
    <t>Basopatti</t>
  </si>
  <si>
    <t>Jale</t>
  </si>
  <si>
    <t>Khajauli</t>
  </si>
  <si>
    <t>Basantpur</t>
  </si>
  <si>
    <t>Madhubnai</t>
  </si>
  <si>
    <t>Jhanjhapur</t>
  </si>
  <si>
    <t>Beniptti</t>
  </si>
  <si>
    <t>Bandra</t>
  </si>
  <si>
    <t>Mushahari</t>
  </si>
  <si>
    <t>Vaishali</t>
  </si>
  <si>
    <t>Bochaha</t>
  </si>
  <si>
    <t>Sahebganj</t>
  </si>
  <si>
    <t>Sakra</t>
  </si>
  <si>
    <t>Katra</t>
  </si>
  <si>
    <t>Minapur</t>
  </si>
  <si>
    <t>Aurai</t>
  </si>
  <si>
    <t>Kanti</t>
  </si>
  <si>
    <t>Sakara</t>
  </si>
  <si>
    <t>Muraul</t>
  </si>
  <si>
    <t>Paroo</t>
  </si>
  <si>
    <t>Saraiya</t>
  </si>
  <si>
    <t>Chehra Kalan</t>
  </si>
  <si>
    <t>Maniari</t>
  </si>
  <si>
    <t>Marwan</t>
  </si>
  <si>
    <t>Mushahri</t>
  </si>
  <si>
    <t>Purnea</t>
  </si>
  <si>
    <t>Purnia</t>
  </si>
  <si>
    <t>Araria</t>
  </si>
  <si>
    <t>Katihar</t>
  </si>
  <si>
    <t>Kishanganj</t>
  </si>
  <si>
    <t>Araria Rs</t>
  </si>
  <si>
    <t>Baisi</t>
  </si>
  <si>
    <t>Kishaganj</t>
  </si>
  <si>
    <t>Kishanagnj</t>
  </si>
  <si>
    <t>Bamankhi</t>
  </si>
  <si>
    <t>Araira</t>
  </si>
  <si>
    <t>Araraia</t>
  </si>
  <si>
    <t>Kishanaganj</t>
  </si>
  <si>
    <t>Kaihar</t>
  </si>
  <si>
    <t>Saharsa</t>
  </si>
  <si>
    <t>Chausa</t>
  </si>
  <si>
    <t>Madhepura</t>
  </si>
  <si>
    <t>Kishanpur</t>
  </si>
  <si>
    <t>Raghopur</t>
  </si>
  <si>
    <t>Mahishi</t>
  </si>
  <si>
    <t>Puraini</t>
  </si>
  <si>
    <t>Kahara</t>
  </si>
  <si>
    <t>Murliganj</t>
  </si>
  <si>
    <t>Pipra Bazar</t>
  </si>
  <si>
    <t>Gamaharia</t>
  </si>
  <si>
    <t>S.b.raj</t>
  </si>
  <si>
    <t>Kumarkhan</t>
  </si>
  <si>
    <t>Triveniganj</t>
  </si>
  <si>
    <t>Alamnagar</t>
  </si>
  <si>
    <t>Nauhatta</t>
  </si>
  <si>
    <t>Birpur</t>
  </si>
  <si>
    <t>Singheshwar</t>
  </si>
  <si>
    <t>Ragahopur</t>
  </si>
  <si>
    <t>Bihariganj</t>
  </si>
  <si>
    <t>Saraigarh</t>
  </si>
  <si>
    <t>Simri Bakhtiapur</t>
  </si>
  <si>
    <t>Chattapur</t>
  </si>
  <si>
    <t>Pratapganj</t>
  </si>
  <si>
    <t>Shankarpur</t>
  </si>
  <si>
    <t>Saur Bazar</t>
  </si>
  <si>
    <t>Chhata Pur</t>
  </si>
  <si>
    <t>Gwalapara</t>
  </si>
  <si>
    <t>Banma</t>
  </si>
  <si>
    <t>Pataghat</t>
  </si>
  <si>
    <t>Gamharia</t>
  </si>
  <si>
    <t>Madhepura Mdg</t>
  </si>
  <si>
    <t>Satar Kataiya</t>
  </si>
  <si>
    <t>Chousa</t>
  </si>
  <si>
    <t>Udakishunganj</t>
  </si>
  <si>
    <t>Bibhutpur</t>
  </si>
  <si>
    <t>Pusa</t>
  </si>
  <si>
    <t>Hasanpur</t>
  </si>
  <si>
    <t>Mohiuddinagar</t>
  </si>
  <si>
    <t>Rosera</t>
  </si>
  <si>
    <t>Saran</t>
  </si>
  <si>
    <t>Chapra</t>
  </si>
  <si>
    <t>Dariapur</t>
  </si>
  <si>
    <t>Marhaura</t>
  </si>
  <si>
    <t>Parsa</t>
  </si>
  <si>
    <t>Siswan</t>
  </si>
  <si>
    <t>Siwan</t>
  </si>
  <si>
    <t>Amnour</t>
  </si>
  <si>
    <t>Bhagwanpur Hat</t>
  </si>
  <si>
    <t>Jalalpur</t>
  </si>
  <si>
    <t>Dighwara</t>
  </si>
  <si>
    <t>Manjhi</t>
  </si>
  <si>
    <t>Taraiya</t>
  </si>
  <si>
    <t>Garkha</t>
  </si>
  <si>
    <t>Lahladpur</t>
  </si>
  <si>
    <t>Ekma</t>
  </si>
  <si>
    <t>Ishupur</t>
  </si>
  <si>
    <t>Panapur</t>
  </si>
  <si>
    <t>Mashrakh</t>
  </si>
  <si>
    <t>Nagra</t>
  </si>
  <si>
    <t>Barhara</t>
  </si>
  <si>
    <t>Bhojpur</t>
  </si>
  <si>
    <t>Baniapur</t>
  </si>
  <si>
    <t>Maker</t>
  </si>
  <si>
    <t>Sheohar</t>
  </si>
  <si>
    <t>Runnisaidpur</t>
  </si>
  <si>
    <t>Piprahi</t>
  </si>
  <si>
    <t>Parihar</t>
  </si>
  <si>
    <t>Sonbersa</t>
  </si>
  <si>
    <t>Bajpatti</t>
  </si>
  <si>
    <t>R. Saidpur</t>
  </si>
  <si>
    <t>Nanpur</t>
  </si>
  <si>
    <t>Parsauni</t>
  </si>
  <si>
    <t>Choraut</t>
  </si>
  <si>
    <t>Runisaidpur</t>
  </si>
  <si>
    <t>M. Ganj</t>
  </si>
  <si>
    <t>Sursand</t>
  </si>
  <si>
    <t>Bairgania</t>
  </si>
  <si>
    <t>R.saidpur</t>
  </si>
  <si>
    <t>Bathnaha</t>
  </si>
  <si>
    <t>Majorganj</t>
  </si>
  <si>
    <t>Belsand</t>
  </si>
  <si>
    <t>Bokhara</t>
  </si>
  <si>
    <t>Piprarhi</t>
  </si>
  <si>
    <t>Pupari</t>
  </si>
  <si>
    <t>Gopalganj</t>
  </si>
  <si>
    <t>Andar</t>
  </si>
  <si>
    <t>Mairwa</t>
  </si>
  <si>
    <t>Hasanpura</t>
  </si>
  <si>
    <t>Ziradei</t>
  </si>
  <si>
    <t>Lakri Nabiganj</t>
  </si>
  <si>
    <t>Daraundha</t>
  </si>
  <si>
    <t>Siwn</t>
  </si>
  <si>
    <t>Hathua</t>
  </si>
  <si>
    <t>Maharajganj</t>
  </si>
  <si>
    <t>Guthani</t>
  </si>
  <si>
    <t>Pachrukhi</t>
  </si>
  <si>
    <t>West Champaran</t>
  </si>
  <si>
    <t>Bettiah</t>
  </si>
  <si>
    <t>Bagaha-1</t>
  </si>
  <si>
    <t>Bettiah H.o.</t>
  </si>
  <si>
    <t>Konch</t>
  </si>
  <si>
    <t>Gaya</t>
  </si>
  <si>
    <t>Imamganj</t>
  </si>
  <si>
    <t>Daudnagar</t>
  </si>
  <si>
    <t>Aurangabad(BH)</t>
  </si>
  <si>
    <t>Madanpur</t>
  </si>
  <si>
    <t>Goh</t>
  </si>
  <si>
    <t>Barachatti</t>
  </si>
  <si>
    <t>Amas</t>
  </si>
  <si>
    <t>Amba</t>
  </si>
  <si>
    <t>Obra</t>
  </si>
  <si>
    <t>Rafiganj</t>
  </si>
  <si>
    <t>Nabinagar</t>
  </si>
  <si>
    <t>Kutumba</t>
  </si>
  <si>
    <t>Kaler</t>
  </si>
  <si>
    <t>Arwal</t>
  </si>
  <si>
    <t>Haspura</t>
  </si>
  <si>
    <t>Deo</t>
  </si>
  <si>
    <t>Aurangabad</t>
  </si>
  <si>
    <t>Bankey Bajar</t>
  </si>
  <si>
    <t>Sherghati</t>
  </si>
  <si>
    <t>Barun</t>
  </si>
  <si>
    <t>Daunagar</t>
  </si>
  <si>
    <t>Barahcatti</t>
  </si>
  <si>
    <t>Shergahti</t>
  </si>
  <si>
    <t>Jamhor</t>
  </si>
  <si>
    <t>Rafigang</t>
  </si>
  <si>
    <t>Nabi Nagar</t>
  </si>
  <si>
    <t>Bhagalpur</t>
  </si>
  <si>
    <t>Amarpur</t>
  </si>
  <si>
    <t>Banka</t>
  </si>
  <si>
    <t>Jagdishpur</t>
  </si>
  <si>
    <t>Sultanganj</t>
  </si>
  <si>
    <t>Goradih</t>
  </si>
  <si>
    <t>Barahat</t>
  </si>
  <si>
    <t>Munger</t>
  </si>
  <si>
    <t>Pirpainti</t>
  </si>
  <si>
    <t>Nathnagar</t>
  </si>
  <si>
    <t>Asarganj</t>
  </si>
  <si>
    <t>Kharik</t>
  </si>
  <si>
    <t>Bhipur</t>
  </si>
  <si>
    <t>Shambhuganj</t>
  </si>
  <si>
    <t>Narayanpur</t>
  </si>
  <si>
    <t>Rajoun</t>
  </si>
  <si>
    <t>Chandan</t>
  </si>
  <si>
    <t>Parbatta</t>
  </si>
  <si>
    <t>Chanan</t>
  </si>
  <si>
    <t>Rupauli</t>
  </si>
  <si>
    <t>Bausi</t>
  </si>
  <si>
    <t>Colgong</t>
  </si>
  <si>
    <t>Dharia</t>
  </si>
  <si>
    <t>Naugachhia</t>
  </si>
  <si>
    <t>Kahalgaon</t>
  </si>
  <si>
    <t>Rajaun</t>
  </si>
  <si>
    <t>Dhuraiya</t>
  </si>
  <si>
    <t>Gopalpur</t>
  </si>
  <si>
    <t>Kursela</t>
  </si>
  <si>
    <t>Fulldumar</t>
  </si>
  <si>
    <t>Kharagpur</t>
  </si>
  <si>
    <t>Belhar</t>
  </si>
  <si>
    <t>Sanhoula</t>
  </si>
  <si>
    <t>Buxar</t>
  </si>
  <si>
    <t>Dumraon</t>
  </si>
  <si>
    <t xml:space="preserve">Dumraon </t>
  </si>
  <si>
    <t>Simri</t>
  </si>
  <si>
    <t>Nawanagar</t>
  </si>
  <si>
    <t>Itarhi</t>
  </si>
  <si>
    <t>Garhani</t>
  </si>
  <si>
    <t>Koilwar</t>
  </si>
  <si>
    <t>Barhampur</t>
  </si>
  <si>
    <t>Shahpur</t>
  </si>
  <si>
    <t>Udwant Nagar</t>
  </si>
  <si>
    <t>Rajpur</t>
  </si>
  <si>
    <t>Piro</t>
  </si>
  <si>
    <t>Behea</t>
  </si>
  <si>
    <t xml:space="preserve">Kesath </t>
  </si>
  <si>
    <t>Sandesh</t>
  </si>
  <si>
    <t>Chakki</t>
  </si>
  <si>
    <t>Tarari</t>
  </si>
  <si>
    <t>Agiaon</t>
  </si>
  <si>
    <t>Jagdishpur  jagdishpur</t>
  </si>
  <si>
    <t>Belaganj</t>
  </si>
  <si>
    <t>Jehanabad</t>
  </si>
  <si>
    <t>Khijersarai</t>
  </si>
  <si>
    <t>Ratnifaridpur</t>
  </si>
  <si>
    <t>Bodhgaya</t>
  </si>
  <si>
    <t>Karpi</t>
  </si>
  <si>
    <t>Tekari</t>
  </si>
  <si>
    <t>Atri</t>
  </si>
  <si>
    <t>Fatehpur</t>
  </si>
  <si>
    <t>Town Block Gaya</t>
  </si>
  <si>
    <t>Manpur</t>
  </si>
  <si>
    <t xml:space="preserve">Tikari </t>
  </si>
  <si>
    <t>G.mills</t>
  </si>
  <si>
    <t>Hulasganj</t>
  </si>
  <si>
    <t>Bodh Gaya</t>
  </si>
  <si>
    <t>Ghoshi</t>
  </si>
  <si>
    <t>Makhdumpur</t>
  </si>
  <si>
    <t>Paraiya</t>
  </si>
  <si>
    <t>Patna</t>
  </si>
  <si>
    <t>Banshi Surajpur</t>
  </si>
  <si>
    <t>Banshi Surajpura</t>
  </si>
  <si>
    <t>Paliganj</t>
  </si>
  <si>
    <t>Sakurabad</t>
  </si>
  <si>
    <t>Kako</t>
  </si>
  <si>
    <t>Sheikhpura</t>
  </si>
  <si>
    <t>Jamui</t>
  </si>
  <si>
    <t>Surajgarha</t>
  </si>
  <si>
    <t>Lakhisarai</t>
  </si>
  <si>
    <t>Sono</t>
  </si>
  <si>
    <t>Chewara</t>
  </si>
  <si>
    <t>Samho</t>
  </si>
  <si>
    <t>Aliganj</t>
  </si>
  <si>
    <t>Nalanda</t>
  </si>
  <si>
    <t>Laxmipur</t>
  </si>
  <si>
    <t>Sikandra</t>
  </si>
  <si>
    <t>Barhiya</t>
  </si>
  <si>
    <t>Barbigha</t>
  </si>
  <si>
    <t>Chakai</t>
  </si>
  <si>
    <t>Bandhu Bagicha</t>
  </si>
  <si>
    <t>Jamalpur</t>
  </si>
  <si>
    <t>H Kharagpur</t>
  </si>
  <si>
    <t>Bariarpur</t>
  </si>
  <si>
    <t>Dahrhara</t>
  </si>
  <si>
    <t>Srmera</t>
  </si>
  <si>
    <t>Ghat Koshamba</t>
  </si>
  <si>
    <t>Aiary</t>
  </si>
  <si>
    <t>Ghat Kushambha</t>
  </si>
  <si>
    <t>Barhat</t>
  </si>
  <si>
    <t>Mokamah</t>
  </si>
  <si>
    <t>Ghoswari</t>
  </si>
  <si>
    <t>Ashtawan</t>
  </si>
  <si>
    <t>Bannubagicha (chanan)</t>
  </si>
  <si>
    <t>Shekhopura Sarai</t>
  </si>
  <si>
    <t>Ramgarh</t>
  </si>
  <si>
    <t>Sermera</t>
  </si>
  <si>
    <t>Surajgaraha</t>
  </si>
  <si>
    <t>Jhajah</t>
  </si>
  <si>
    <t>Ashthwan</t>
  </si>
  <si>
    <t>Nagarnausa</t>
  </si>
  <si>
    <t>Hilsa</t>
  </si>
  <si>
    <t>Rahui</t>
  </si>
  <si>
    <t>Chandi</t>
  </si>
  <si>
    <t>Ben</t>
  </si>
  <si>
    <t>Daniyawan</t>
  </si>
  <si>
    <t>Sohsarai</t>
  </si>
  <si>
    <t>Tharthari</t>
  </si>
  <si>
    <t>Athmalgola</t>
  </si>
  <si>
    <t>Mokama</t>
  </si>
  <si>
    <t>Karaipersurai</t>
  </si>
  <si>
    <t>Harnaut</t>
  </si>
  <si>
    <t>Ghoshwari</t>
  </si>
  <si>
    <t>Bakhtiarpur</t>
  </si>
  <si>
    <t>Belchi Sharif</t>
  </si>
  <si>
    <t>Pandaak</t>
  </si>
  <si>
    <t>Giriak</t>
  </si>
  <si>
    <t>Biharsarif</t>
  </si>
  <si>
    <t>Bathani</t>
  </si>
  <si>
    <t>Ekangarsarai</t>
  </si>
  <si>
    <t>Bah</t>
  </si>
  <si>
    <t>Hulashganj</t>
  </si>
  <si>
    <t>Nusarai</t>
  </si>
  <si>
    <t>Bihar Sharif</t>
  </si>
  <si>
    <t>Telhara</t>
  </si>
  <si>
    <t>Nawadha</t>
  </si>
  <si>
    <t>Nawada</t>
  </si>
  <si>
    <t>Kashi Chak</t>
  </si>
  <si>
    <t>Pakribarawan</t>
  </si>
  <si>
    <t>Rajauli</t>
  </si>
  <si>
    <t>Akbarpur</t>
  </si>
  <si>
    <t>Roh</t>
  </si>
  <si>
    <t>Hisua</t>
  </si>
  <si>
    <t>Pakribrawana</t>
  </si>
  <si>
    <t>Kawakol</t>
  </si>
  <si>
    <t>Meskaur</t>
  </si>
  <si>
    <t>Nardiganj</t>
  </si>
  <si>
    <t>Sirdala</t>
  </si>
  <si>
    <t>Bihta</t>
  </si>
  <si>
    <t>Maner</t>
  </si>
  <si>
    <t>Dulhin Bazar</t>
  </si>
  <si>
    <t>Danapur</t>
  </si>
  <si>
    <t>Masaurhi</t>
  </si>
  <si>
    <t>Dinapur-Cum-Khagaul</t>
  </si>
  <si>
    <t>Patna Sadar</t>
  </si>
  <si>
    <t>Fatwa</t>
  </si>
  <si>
    <t>Phulwari</t>
  </si>
  <si>
    <t>Sampatchak</t>
  </si>
  <si>
    <t xml:space="preserve">Masaurhi </t>
  </si>
  <si>
    <t>Punpun</t>
  </si>
  <si>
    <t>Fatwah</t>
  </si>
  <si>
    <t>Dhanarua</t>
  </si>
  <si>
    <t>Bikram</t>
  </si>
  <si>
    <t>Dinapur-cum-Khagaul</t>
  </si>
  <si>
    <t>Rohtas</t>
  </si>
  <si>
    <t>Bikramganj</t>
  </si>
  <si>
    <t>Dehri On Sone</t>
  </si>
  <si>
    <t>Adhaura</t>
  </si>
  <si>
    <t>Kaimur (Bhabua)</t>
  </si>
  <si>
    <t>Mohania</t>
  </si>
  <si>
    <t>Bhabua</t>
  </si>
  <si>
    <t>Akorhi</t>
  </si>
  <si>
    <t>Sasaram</t>
  </si>
  <si>
    <t>Chenari</t>
  </si>
  <si>
    <t>Karakat</t>
  </si>
  <si>
    <t>Dinara</t>
  </si>
  <si>
    <t>Dawath</t>
  </si>
  <si>
    <t>Nasriganj</t>
  </si>
  <si>
    <t>Chainpur</t>
  </si>
  <si>
    <t>Dehri</t>
  </si>
  <si>
    <t>Kochas</t>
  </si>
  <si>
    <t>Kargahar</t>
  </si>
  <si>
    <t>Durgawati</t>
  </si>
  <si>
    <t>Garh Nokha</t>
  </si>
  <si>
    <t>Koura</t>
  </si>
  <si>
    <t>Surajpura</t>
  </si>
  <si>
    <t>Patepur</t>
  </si>
  <si>
    <t>Jhandaha</t>
  </si>
  <si>
    <t>Mahnar</t>
  </si>
  <si>
    <t>Hajipur</t>
  </si>
  <si>
    <t>Jandaha</t>
  </si>
  <si>
    <t>Rajapakar</t>
  </si>
  <si>
    <t>Sahdai Buzurg</t>
  </si>
  <si>
    <t>Bidupur</t>
  </si>
  <si>
    <t>Chehrakala</t>
  </si>
  <si>
    <t>Desari</t>
  </si>
  <si>
    <t>Goraul</t>
  </si>
  <si>
    <t>Goroul</t>
  </si>
  <si>
    <t>Lalgang</t>
  </si>
  <si>
    <t>Belsar</t>
  </si>
  <si>
    <t>Patori</t>
  </si>
  <si>
    <t>Kurhanni</t>
  </si>
  <si>
    <t>Bhaghwanpur</t>
  </si>
  <si>
    <t>S Buzurg</t>
  </si>
  <si>
    <t>Bastar</t>
  </si>
  <si>
    <t>Raipur</t>
  </si>
  <si>
    <t>Chattisgarh</t>
  </si>
  <si>
    <t>Kanker</t>
  </si>
  <si>
    <t>CHATTISGARH</t>
  </si>
  <si>
    <t>Jagdalpur</t>
  </si>
  <si>
    <t>Keshkal</t>
  </si>
  <si>
    <t>Antagarh</t>
  </si>
  <si>
    <t>Dantewada</t>
  </si>
  <si>
    <t>Konta</t>
  </si>
  <si>
    <t>Bhanupratappur</t>
  </si>
  <si>
    <t>Bhopalpatnam</t>
  </si>
  <si>
    <t>Bijapur(CGH)</t>
  </si>
  <si>
    <t>Kondagaon</t>
  </si>
  <si>
    <t>Pakhanjore</t>
  </si>
  <si>
    <t>Bhairamgarh</t>
  </si>
  <si>
    <t>Charama</t>
  </si>
  <si>
    <t>Bhanupratappur4</t>
  </si>
  <si>
    <t>Bilaspur</t>
  </si>
  <si>
    <t>Kargi Road</t>
  </si>
  <si>
    <t>Bilaspur(CGH)</t>
  </si>
  <si>
    <t>Janjgir-champa</t>
  </si>
  <si>
    <t>Balconagar</t>
  </si>
  <si>
    <t>Korba</t>
  </si>
  <si>
    <t>Jaijaipur</t>
  </si>
  <si>
    <t>Janjgir</t>
  </si>
  <si>
    <t>Lormi</t>
  </si>
  <si>
    <t>Chandrapur</t>
  </si>
  <si>
    <t>Pendra</t>
  </si>
  <si>
    <t>Sakti</t>
  </si>
  <si>
    <t>Takhatpur</t>
  </si>
  <si>
    <t>Gopalnagar</t>
  </si>
  <si>
    <t>Bilha</t>
  </si>
  <si>
    <t>Pendra Road</t>
  </si>
  <si>
    <t>Jairamnagar</t>
  </si>
  <si>
    <t>Baloda</t>
  </si>
  <si>
    <t>Patharia</t>
  </si>
  <si>
    <t>Marwahi</t>
  </si>
  <si>
    <t>Pali</t>
  </si>
  <si>
    <t>Champa</t>
  </si>
  <si>
    <t>Adbhar</t>
  </si>
  <si>
    <t>Machadoli</t>
  </si>
  <si>
    <t>Katghora</t>
  </si>
  <si>
    <t>Mungeli</t>
  </si>
  <si>
    <t>Akaltara</t>
  </si>
  <si>
    <t>Pamgarh</t>
  </si>
  <si>
    <t>Bhaisma</t>
  </si>
  <si>
    <t>Baradwar</t>
  </si>
  <si>
    <t>Kusmunda</t>
  </si>
  <si>
    <t>Ganiyari</t>
  </si>
  <si>
    <t>Masturi</t>
  </si>
  <si>
    <t>Seorinarayan</t>
  </si>
  <si>
    <t>Kharod</t>
  </si>
  <si>
    <t>Hardibazar</t>
  </si>
  <si>
    <t>Koni</t>
  </si>
  <si>
    <t>Rajgamar</t>
  </si>
  <si>
    <t>Ratanpur</t>
  </si>
  <si>
    <t>Belgahana</t>
  </si>
  <si>
    <t>Jamnipali</t>
  </si>
  <si>
    <t>Birra</t>
  </si>
  <si>
    <t>Hirri Mines</t>
  </si>
  <si>
    <t>Bamhni Bazar</t>
  </si>
  <si>
    <t>Nariyara</t>
  </si>
  <si>
    <t>Bankimongra</t>
  </si>
  <si>
    <t>Chakarbhata Camp</t>
  </si>
  <si>
    <t>Sakri</t>
  </si>
  <si>
    <t>Chamba</t>
  </si>
  <si>
    <t>Seepat</t>
  </si>
  <si>
    <t>Durg</t>
  </si>
  <si>
    <t>Gunderdehi</t>
  </si>
  <si>
    <t>Dondi Lohara</t>
  </si>
  <si>
    <t>Balod</t>
  </si>
  <si>
    <t>Dhamdha</t>
  </si>
  <si>
    <t>Mohla</t>
  </si>
  <si>
    <t>Rajnandgaon</t>
  </si>
  <si>
    <t>Ambagarh Chowk</t>
  </si>
  <si>
    <t>Berla</t>
  </si>
  <si>
    <t>Nawagarh</t>
  </si>
  <si>
    <t>Dongargarh</t>
  </si>
  <si>
    <t>Dongargaon</t>
  </si>
  <si>
    <t>Bemetara</t>
  </si>
  <si>
    <t>Nandghat</t>
  </si>
  <si>
    <t>Pandaria</t>
  </si>
  <si>
    <t>Kawardha</t>
  </si>
  <si>
    <t>Chhuria</t>
  </si>
  <si>
    <t>Gurur</t>
  </si>
  <si>
    <t>Saja</t>
  </si>
  <si>
    <t>Patan</t>
  </si>
  <si>
    <t>Dondiluhara</t>
  </si>
  <si>
    <t>Chhuikhadan</t>
  </si>
  <si>
    <t>Khairagarh Raj</t>
  </si>
  <si>
    <t>Gandai Pandaria</t>
  </si>
  <si>
    <t>Ambagarh</t>
  </si>
  <si>
    <t>Dondi</t>
  </si>
  <si>
    <t>Patah</t>
  </si>
  <si>
    <t>Raigarh</t>
  </si>
  <si>
    <t>Surguja</t>
  </si>
  <si>
    <t>Ambikapur</t>
  </si>
  <si>
    <t>Kunkuri</t>
  </si>
  <si>
    <t>Jashpur</t>
  </si>
  <si>
    <t>Bagicha</t>
  </si>
  <si>
    <t>Koriya</t>
  </si>
  <si>
    <t>Jashpurnagar</t>
  </si>
  <si>
    <t>Gharghoda</t>
  </si>
  <si>
    <t>Udaipur (Dharamjaigarh)</t>
  </si>
  <si>
    <t>Baikunthapur</t>
  </si>
  <si>
    <t>Surajpur</t>
  </si>
  <si>
    <t>Pratappur</t>
  </si>
  <si>
    <t>Manendragarh</t>
  </si>
  <si>
    <t>Janakpur</t>
  </si>
  <si>
    <t>Sarnagarh</t>
  </si>
  <si>
    <t>Sitapur</t>
  </si>
  <si>
    <t>Lakhanpur</t>
  </si>
  <si>
    <t>Dharmajaigarh</t>
  </si>
  <si>
    <t>Pathalgaon</t>
  </si>
  <si>
    <t>Kusmi</t>
  </si>
  <si>
    <t>Chirimiri</t>
  </si>
  <si>
    <t>Saramgarh</t>
  </si>
  <si>
    <t>Raigrh</t>
  </si>
  <si>
    <t>Raiggarh</t>
  </si>
  <si>
    <t>Saria</t>
  </si>
  <si>
    <t>Manendrgarh</t>
  </si>
  <si>
    <t>Tamnar</t>
  </si>
  <si>
    <t>Abhanpur</t>
  </si>
  <si>
    <t>Mahasamund</t>
  </si>
  <si>
    <t>Dhamtari</t>
  </si>
  <si>
    <t>Kurud</t>
  </si>
  <si>
    <t>Kharora</t>
  </si>
  <si>
    <t>Lawan</t>
  </si>
  <si>
    <t>Manddar Cement Factory</t>
  </si>
  <si>
    <t>Kasdol</t>
  </si>
  <si>
    <t>Saraipali</t>
  </si>
  <si>
    <t>Pallari</t>
  </si>
  <si>
    <t>Sarsiwa</t>
  </si>
  <si>
    <t>Arang</t>
  </si>
  <si>
    <t>Rawan</t>
  </si>
  <si>
    <t>Panduka</t>
  </si>
  <si>
    <t>Simga</t>
  </si>
  <si>
    <t>Basna</t>
  </si>
  <si>
    <t>Pithora</t>
  </si>
  <si>
    <t>Katgi</t>
  </si>
  <si>
    <t>Rajim</t>
  </si>
  <si>
    <t>Gariaband</t>
  </si>
  <si>
    <t>Bagbahra</t>
  </si>
  <si>
    <t>Hathband</t>
  </si>
  <si>
    <t>Bhatapara</t>
  </si>
  <si>
    <t>Hirmi</t>
  </si>
  <si>
    <t>Rudri</t>
  </si>
  <si>
    <t>Watgan</t>
  </si>
  <si>
    <t>Phigeshwar</t>
  </si>
  <si>
    <t>Neora</t>
  </si>
  <si>
    <t>Mandi R Hasod</t>
  </si>
  <si>
    <t>Sankra</t>
  </si>
  <si>
    <t>Baikunth</t>
  </si>
  <si>
    <t>Chhura</t>
  </si>
  <si>
    <t>Mana Camp</t>
  </si>
  <si>
    <t>GP Village  Deori</t>
  </si>
  <si>
    <t>Birgaon</t>
  </si>
  <si>
    <t>Bhatgaon</t>
  </si>
  <si>
    <t>Grasim Vihar Rawan</t>
  </si>
  <si>
    <t>Debhog</t>
  </si>
  <si>
    <t>Baloda  Bazar</t>
  </si>
  <si>
    <t>Bindranawagarh</t>
  </si>
  <si>
    <t>Nagir</t>
  </si>
  <si>
    <t>Dharsiwa</t>
  </si>
  <si>
    <t>East Delhi</t>
  </si>
  <si>
    <t>DELHI</t>
  </si>
  <si>
    <t>Delhi North East</t>
  </si>
  <si>
    <t>North West Delhi</t>
  </si>
  <si>
    <t>North Delhi</t>
  </si>
  <si>
    <t>New Delhi</t>
  </si>
  <si>
    <t>Central Delhi</t>
  </si>
  <si>
    <t>South Delhi</t>
  </si>
  <si>
    <t>South West Delhi</t>
  </si>
  <si>
    <t>Ahmedabad City</t>
  </si>
  <si>
    <t>Gujarat</t>
  </si>
  <si>
    <t>Ahmadabad City</t>
  </si>
  <si>
    <t>Ahmedabad</t>
  </si>
  <si>
    <t>GUJARAT</t>
  </si>
  <si>
    <t>Daskroi</t>
  </si>
  <si>
    <t>City Ahmedabad</t>
  </si>
  <si>
    <t>Dascroi</t>
  </si>
  <si>
    <t>Dasroi</t>
  </si>
  <si>
    <t>Dehgam</t>
  </si>
  <si>
    <t>Gandhi Nagar</t>
  </si>
  <si>
    <t>Gandhinagar</t>
  </si>
  <si>
    <t>Dhandhuka</t>
  </si>
  <si>
    <t>Kankrej</t>
  </si>
  <si>
    <t>Banaskantha</t>
  </si>
  <si>
    <t>Vav</t>
  </si>
  <si>
    <t>Dhanera</t>
  </si>
  <si>
    <t>Danta</t>
  </si>
  <si>
    <t>Palanpur</t>
  </si>
  <si>
    <t>Tharad</t>
  </si>
  <si>
    <t>Vadgam</t>
  </si>
  <si>
    <t>Bhabhar</t>
  </si>
  <si>
    <t>Amirgadh</t>
  </si>
  <si>
    <t>Dantiwada</t>
  </si>
  <si>
    <t>Deodar</t>
  </si>
  <si>
    <t>Shri Amirgadh</t>
  </si>
  <si>
    <t>Deesa</t>
  </si>
  <si>
    <t>Kankraj</t>
  </si>
  <si>
    <t>Vadagam</t>
  </si>
  <si>
    <t>Detroj-rampura</t>
  </si>
  <si>
    <t>Bavla</t>
  </si>
  <si>
    <t>Mansa</t>
  </si>
  <si>
    <t>Ranpur</t>
  </si>
  <si>
    <t>Kalol</t>
  </si>
  <si>
    <t>Dholka</t>
  </si>
  <si>
    <t>Viramgam</t>
  </si>
  <si>
    <t>Detrioj-rampura</t>
  </si>
  <si>
    <t>Barwala</t>
  </si>
  <si>
    <t>Kadi</t>
  </si>
  <si>
    <t>Mahesana</t>
  </si>
  <si>
    <t>Detroj- Rampura</t>
  </si>
  <si>
    <t>Sannad</t>
  </si>
  <si>
    <t>Patdi</t>
  </si>
  <si>
    <t>Surendra Nagar</t>
  </si>
  <si>
    <t>Vijapur</t>
  </si>
  <si>
    <t>Unjha</t>
  </si>
  <si>
    <t>Becharaji</t>
  </si>
  <si>
    <t>Kheralu</t>
  </si>
  <si>
    <t>Visnagar</t>
  </si>
  <si>
    <t>Satalasana</t>
  </si>
  <si>
    <t>Vadnabar</t>
  </si>
  <si>
    <t>Sami</t>
  </si>
  <si>
    <t>Harij</t>
  </si>
  <si>
    <t>Radhanpur</t>
  </si>
  <si>
    <t>Sidhpur</t>
  </si>
  <si>
    <t>Chanasma</t>
  </si>
  <si>
    <t>Sabarkantha</t>
  </si>
  <si>
    <t>Vijaynagar</t>
  </si>
  <si>
    <t>Bhiloda</t>
  </si>
  <si>
    <t>Modasa</t>
  </si>
  <si>
    <t>Himatnagar</t>
  </si>
  <si>
    <t>Khedbrahma</t>
  </si>
  <si>
    <t>Dhansura</t>
  </si>
  <si>
    <t>Bayad</t>
  </si>
  <si>
    <t>Prantij</t>
  </si>
  <si>
    <t>Talod</t>
  </si>
  <si>
    <t>Malpur</t>
  </si>
  <si>
    <t>Idar</t>
  </si>
  <si>
    <t>Vadali</t>
  </si>
  <si>
    <t>Meghraj</t>
  </si>
  <si>
    <t>Himatnagar.</t>
  </si>
  <si>
    <t>Himatanagar</t>
  </si>
  <si>
    <t>Amreli</t>
  </si>
  <si>
    <t>Rajkot</t>
  </si>
  <si>
    <t>Bagasara</t>
  </si>
  <si>
    <t>Lathi</t>
  </si>
  <si>
    <t>Dhari</t>
  </si>
  <si>
    <t>Babra</t>
  </si>
  <si>
    <t>Jetpur</t>
  </si>
  <si>
    <t>Khambha</t>
  </si>
  <si>
    <t>Rajula</t>
  </si>
  <si>
    <t>Kunkavav Vadia</t>
  </si>
  <si>
    <t>Savarkundla</t>
  </si>
  <si>
    <t>Liliya</t>
  </si>
  <si>
    <t>Kunkvav-vadia</t>
  </si>
  <si>
    <t>Jafrabad</t>
  </si>
  <si>
    <t>Visavadar</t>
  </si>
  <si>
    <t>Junagadh</t>
  </si>
  <si>
    <t>Bhavnagar</t>
  </si>
  <si>
    <t>Bagsra</t>
  </si>
  <si>
    <t>Gadhada</t>
  </si>
  <si>
    <t>Sihor</t>
  </si>
  <si>
    <t>Umrala</t>
  </si>
  <si>
    <t>Talaja</t>
  </si>
  <si>
    <t>Palitana</t>
  </si>
  <si>
    <t>Gadhada Sn</t>
  </si>
  <si>
    <t>Botad</t>
  </si>
  <si>
    <t>Mahuva</t>
  </si>
  <si>
    <t>Gariyadhar</t>
  </si>
  <si>
    <t>Gogha</t>
  </si>
  <si>
    <t>Jesar</t>
  </si>
  <si>
    <t>Vallabhiopur</t>
  </si>
  <si>
    <t>Vallbhiopur</t>
  </si>
  <si>
    <t>Gondal</t>
  </si>
  <si>
    <t>Jasdan</t>
  </si>
  <si>
    <t>Upleta</t>
  </si>
  <si>
    <t>Kotda</t>
  </si>
  <si>
    <t>Kotda Sangani</t>
  </si>
  <si>
    <t>Jamjodhpur</t>
  </si>
  <si>
    <t>Jamnagar</t>
  </si>
  <si>
    <t>Jamkandorna</t>
  </si>
  <si>
    <t>Dhoraji</t>
  </si>
  <si>
    <t>Lodhika</t>
  </si>
  <si>
    <t>Kutiyana</t>
  </si>
  <si>
    <t>Porbandar</t>
  </si>
  <si>
    <t>Sayla</t>
  </si>
  <si>
    <t>Manavadar</t>
  </si>
  <si>
    <t>Jodiya</t>
  </si>
  <si>
    <t>Jodia</t>
  </si>
  <si>
    <t>Bhanvad</t>
  </si>
  <si>
    <t>Kalavad</t>
  </si>
  <si>
    <t>Lalpur</t>
  </si>
  <si>
    <t>Khambhalia</t>
  </si>
  <si>
    <t>Jamkalyanpur</t>
  </si>
  <si>
    <t>Okhamandal</t>
  </si>
  <si>
    <t>Kahbhalia</t>
  </si>
  <si>
    <t>Dhrol</t>
  </si>
  <si>
    <t>Kodinar</t>
  </si>
  <si>
    <t>Patan-Veraval</t>
  </si>
  <si>
    <t>Keshod</t>
  </si>
  <si>
    <t>Una</t>
  </si>
  <si>
    <t>Bhesan</t>
  </si>
  <si>
    <t>Diu</t>
  </si>
  <si>
    <t>DAMAN &amp; DIU</t>
  </si>
  <si>
    <t>Malia</t>
  </si>
  <si>
    <t>Vanthali(s)</t>
  </si>
  <si>
    <t>Diu U.T.</t>
  </si>
  <si>
    <t>Sutrapada</t>
  </si>
  <si>
    <t>Mendarda</t>
  </si>
  <si>
    <t>Malia Hatina</t>
  </si>
  <si>
    <t>Mundra</t>
  </si>
  <si>
    <t>Kachchh</t>
  </si>
  <si>
    <t>Rahpar</t>
  </si>
  <si>
    <t>Bhachau</t>
  </si>
  <si>
    <t>Gandhidham</t>
  </si>
  <si>
    <t>Abdasa</t>
  </si>
  <si>
    <t>Nakhatrana</t>
  </si>
  <si>
    <t>Bhuj</t>
  </si>
  <si>
    <t>Anjar</t>
  </si>
  <si>
    <t>Mandvi</t>
  </si>
  <si>
    <t>Lakhpat</t>
  </si>
  <si>
    <t>Kachch</t>
  </si>
  <si>
    <t>Mandavi</t>
  </si>
  <si>
    <t>Lakhapat</t>
  </si>
  <si>
    <t>K. Mandvi</t>
  </si>
  <si>
    <t>Mangrol</t>
  </si>
  <si>
    <t>Ranavav</t>
  </si>
  <si>
    <t>Porbaandar</t>
  </si>
  <si>
    <t>Vanthli</t>
  </si>
  <si>
    <t>Paddhari</t>
  </si>
  <si>
    <t>Wankaner</t>
  </si>
  <si>
    <t>Morbi</t>
  </si>
  <si>
    <t>Tankara</t>
  </si>
  <si>
    <t>Dahisara</t>
  </si>
  <si>
    <t>Maliya Miyana</t>
  </si>
  <si>
    <t>Kotda Saangani</t>
  </si>
  <si>
    <t>Maliya  Miyana</t>
  </si>
  <si>
    <t>Kotda Sanghani</t>
  </si>
  <si>
    <t>Lakhtar</t>
  </si>
  <si>
    <t>Dasada</t>
  </si>
  <si>
    <t>Halvad</t>
  </si>
  <si>
    <t>Dasda</t>
  </si>
  <si>
    <t>Chotila</t>
  </si>
  <si>
    <t>Limbdi</t>
  </si>
  <si>
    <t>Dasdaa</t>
  </si>
  <si>
    <t>Dhrangadhra</t>
  </si>
  <si>
    <t>Muli</t>
  </si>
  <si>
    <t>Wadhwan</t>
  </si>
  <si>
    <t>Lkhtar</t>
  </si>
  <si>
    <t>Limndi</t>
  </si>
  <si>
    <t>Wadhwanicity</t>
  </si>
  <si>
    <t>Anand</t>
  </si>
  <si>
    <t>Vadodara</t>
  </si>
  <si>
    <t>Thasra</t>
  </si>
  <si>
    <t>Kheda</t>
  </si>
  <si>
    <t>Umreth</t>
  </si>
  <si>
    <t>Borsad</t>
  </si>
  <si>
    <t>Balasinor</t>
  </si>
  <si>
    <t>Anklav</t>
  </si>
  <si>
    <t>Virpur</t>
  </si>
  <si>
    <t>Unreth</t>
  </si>
  <si>
    <t>Perlad</t>
  </si>
  <si>
    <t>Thsra</t>
  </si>
  <si>
    <t>Bardoli</t>
  </si>
  <si>
    <t>Kamrej</t>
  </si>
  <si>
    <t>Surat</t>
  </si>
  <si>
    <t>Songadh</t>
  </si>
  <si>
    <t>Ahwa</t>
  </si>
  <si>
    <t>The Dangs</t>
  </si>
  <si>
    <t>Valod</t>
  </si>
  <si>
    <t>Palsana</t>
  </si>
  <si>
    <t>Vyara</t>
  </si>
  <si>
    <t>Tapi</t>
  </si>
  <si>
    <t>Uchchhal</t>
  </si>
  <si>
    <t>Dang</t>
  </si>
  <si>
    <t>Nijhar</t>
  </si>
  <si>
    <t>Makrej</t>
  </si>
  <si>
    <t>Choryasi</t>
  </si>
  <si>
    <t>Fort Songadh</t>
  </si>
  <si>
    <t>Navsari</t>
  </si>
  <si>
    <t>Bharuch</t>
  </si>
  <si>
    <t>Amod</t>
  </si>
  <si>
    <t>Vagra</t>
  </si>
  <si>
    <t>Dediapada</t>
  </si>
  <si>
    <t>Narmada</t>
  </si>
  <si>
    <t>Anklesvar</t>
  </si>
  <si>
    <t>Jambusar</t>
  </si>
  <si>
    <t>Jhagadia</t>
  </si>
  <si>
    <t>Hansot</t>
  </si>
  <si>
    <t>Sagbara</t>
  </si>
  <si>
    <t>Nandod</t>
  </si>
  <si>
    <t>Ankleshwar</t>
  </si>
  <si>
    <t>Valia</t>
  </si>
  <si>
    <t>Bahruch</t>
  </si>
  <si>
    <t>Karjan</t>
  </si>
  <si>
    <t>Nadod</t>
  </si>
  <si>
    <t>Jambsuar</t>
  </si>
  <si>
    <t>Kathlal</t>
  </si>
  <si>
    <t>Kapadwanj</t>
  </si>
  <si>
    <t>Nadiad</t>
  </si>
  <si>
    <t>Mahemdavad</t>
  </si>
  <si>
    <t>Mahudha</t>
  </si>
  <si>
    <t>Matar</t>
  </si>
  <si>
    <t>Kapadvanj</t>
  </si>
  <si>
    <t>Khambhat</t>
  </si>
  <si>
    <t>Sojitra</t>
  </si>
  <si>
    <t>Mahemdabad</t>
  </si>
  <si>
    <t>Naidiad</t>
  </si>
  <si>
    <t>Tarapura=</t>
  </si>
  <si>
    <t>Jalalpore</t>
  </si>
  <si>
    <t>Chikhli</t>
  </si>
  <si>
    <t>Gandevi</t>
  </si>
  <si>
    <t>Vansda</t>
  </si>
  <si>
    <t>Jalalporre</t>
  </si>
  <si>
    <t>Devgadbaria</t>
  </si>
  <si>
    <t>Dahod</t>
  </si>
  <si>
    <t>Garbada</t>
  </si>
  <si>
    <t>Panch Mahals</t>
  </si>
  <si>
    <t>Fatepura</t>
  </si>
  <si>
    <t>Lunawada</t>
  </si>
  <si>
    <t>Morva Hadaf</t>
  </si>
  <si>
    <t>Dhanpur</t>
  </si>
  <si>
    <t>Jahlod</t>
  </si>
  <si>
    <t>Devgadh Baria</t>
  </si>
  <si>
    <t>Godhra</t>
  </si>
  <si>
    <t>Kadana</t>
  </si>
  <si>
    <t>Jhalod</t>
  </si>
  <si>
    <t>Shehera</t>
  </si>
  <si>
    <t>Santrampur</t>
  </si>
  <si>
    <t>Halol</t>
  </si>
  <si>
    <t>Khanpur</t>
  </si>
  <si>
    <t>Ghoghmba</t>
  </si>
  <si>
    <t>Dohad</t>
  </si>
  <si>
    <t>Holol</t>
  </si>
  <si>
    <t>Jambughoda</t>
  </si>
  <si>
    <t>Santrampura</t>
  </si>
  <si>
    <t>Morwa (Hadaf)</t>
  </si>
  <si>
    <t>Savli</t>
  </si>
  <si>
    <t>Surat City</t>
  </si>
  <si>
    <t>Chorasi</t>
  </si>
  <si>
    <t>Vankal</t>
  </si>
  <si>
    <t>Olpad</t>
  </si>
  <si>
    <t>Sayan</t>
  </si>
  <si>
    <t>Zankhvav</t>
  </si>
  <si>
    <t>Umarpada</t>
  </si>
  <si>
    <t>Sachin</t>
  </si>
  <si>
    <t>Udhna</t>
  </si>
  <si>
    <t>Lajpore</t>
  </si>
  <si>
    <t>Velachha</t>
  </si>
  <si>
    <t>Chorayasi</t>
  </si>
  <si>
    <t>Variav</t>
  </si>
  <si>
    <t>Sinor</t>
  </si>
  <si>
    <t>Tilakwada</t>
  </si>
  <si>
    <t>Sankheda</t>
  </si>
  <si>
    <t>Naswadi</t>
  </si>
  <si>
    <t>Kawant</t>
  </si>
  <si>
    <t>Chhota Udepur</t>
  </si>
  <si>
    <t>Dabhoi</t>
  </si>
  <si>
    <t>Pavijetpur</t>
  </si>
  <si>
    <t>Ch.udepur</t>
  </si>
  <si>
    <t>Bodeli</t>
  </si>
  <si>
    <t>Nasvadi</t>
  </si>
  <si>
    <t>Padra</t>
  </si>
  <si>
    <t>Vaghodia</t>
  </si>
  <si>
    <t>Vaghoida</t>
  </si>
  <si>
    <t>Vaghodida</t>
  </si>
  <si>
    <t>Valsad</t>
  </si>
  <si>
    <t>Umargam</t>
  </si>
  <si>
    <t>Kaprada</t>
  </si>
  <si>
    <t>Dharampur</t>
  </si>
  <si>
    <t>Pardi</t>
  </si>
  <si>
    <t>Umbergaon</t>
  </si>
  <si>
    <t>Dadra &amp; Nagar Haveli</t>
  </si>
  <si>
    <t>DADRA &amp; NAGAR HAVELI</t>
  </si>
  <si>
    <t>Daman</t>
  </si>
  <si>
    <t>Dungri</t>
  </si>
  <si>
    <t>Hanuman Bhagda</t>
  </si>
  <si>
    <t>Bansda</t>
  </si>
  <si>
    <t>Umargarm</t>
  </si>
  <si>
    <t>Ambala</t>
  </si>
  <si>
    <t>Haryana</t>
  </si>
  <si>
    <t>HARYANA</t>
  </si>
  <si>
    <t>Barara</t>
  </si>
  <si>
    <t>Panchkula</t>
  </si>
  <si>
    <t>Yamuna Nagar</t>
  </si>
  <si>
    <t>Kalka</t>
  </si>
  <si>
    <t>Naraingarh</t>
  </si>
  <si>
    <t>Ambala City Ho</t>
  </si>
  <si>
    <t>Jagadhri</t>
  </si>
  <si>
    <t>Chhachhrauli</t>
  </si>
  <si>
    <t>Ambala city</t>
  </si>
  <si>
    <t>Ambala City</t>
  </si>
  <si>
    <t>Bhiwani</t>
  </si>
  <si>
    <t>Achina</t>
  </si>
  <si>
    <t>Biwani</t>
  </si>
  <si>
    <t>Badhara</t>
  </si>
  <si>
    <t>Charkhi Dadri</t>
  </si>
  <si>
    <t>Loharu</t>
  </si>
  <si>
    <t>Bawani Khera</t>
  </si>
  <si>
    <t>Siwani</t>
  </si>
  <si>
    <t>Baund</t>
  </si>
  <si>
    <t>Ch-dadri</t>
  </si>
  <si>
    <t>Mundhal</t>
  </si>
  <si>
    <t>Tosham</t>
  </si>
  <si>
    <t>Faridabad</t>
  </si>
  <si>
    <t>Palwal</t>
  </si>
  <si>
    <t>Hodal</t>
  </si>
  <si>
    <t>Ballabgarh</t>
  </si>
  <si>
    <t>Hathin</t>
  </si>
  <si>
    <t>Gurgaon</t>
  </si>
  <si>
    <t>Ahrod</t>
  </si>
  <si>
    <t>Rewari</t>
  </si>
  <si>
    <t>Air Force</t>
  </si>
  <si>
    <t>Akberpur</t>
  </si>
  <si>
    <t>Mahendragarh</t>
  </si>
  <si>
    <t>Akoda</t>
  </si>
  <si>
    <t>Arjun Nagar</t>
  </si>
  <si>
    <t>Bawal</t>
  </si>
  <si>
    <t>Azamabad Mukhota</t>
  </si>
  <si>
    <t>B B Ashram</t>
  </si>
  <si>
    <t>Mandi Ateli</t>
  </si>
  <si>
    <t>Badshahpur</t>
  </si>
  <si>
    <t>Tauru</t>
  </si>
  <si>
    <t>Baghot</t>
  </si>
  <si>
    <t>Baghthala</t>
  </si>
  <si>
    <t>Bairawas</t>
  </si>
  <si>
    <t>Barda</t>
  </si>
  <si>
    <t>Basbatori</t>
  </si>
  <si>
    <t>Bawania</t>
  </si>
  <si>
    <t>Bawwa</t>
  </si>
  <si>
    <t>Bewal</t>
  </si>
  <si>
    <t>Bhakli</t>
  </si>
  <si>
    <t>Bhatsana</t>
  </si>
  <si>
    <t>Bhojawas</t>
  </si>
  <si>
    <t>Bhondsi</t>
  </si>
  <si>
    <t>Bhorakalan</t>
  </si>
  <si>
    <t>Bikaner</t>
  </si>
  <si>
    <t>Buroli</t>
  </si>
  <si>
    <t>Dahina</t>
  </si>
  <si>
    <t>Dewas</t>
  </si>
  <si>
    <t>Dharan</t>
  </si>
  <si>
    <t>Dhawana</t>
  </si>
  <si>
    <t>Dlf Ph-ii</t>
  </si>
  <si>
    <t>Dlf Ph-iii</t>
  </si>
  <si>
    <t>Dlf Qe</t>
  </si>
  <si>
    <t>Farrukh Nagar</t>
  </si>
  <si>
    <t>Ferozepur Jhirka</t>
  </si>
  <si>
    <t>Galleria Dlf-iv</t>
  </si>
  <si>
    <t>Garhi Harsaru</t>
  </si>
  <si>
    <t>Guraora</t>
  </si>
  <si>
    <t>Sector -45</t>
  </si>
  <si>
    <t>Guriani</t>
  </si>
  <si>
    <t>Haillymandi</t>
  </si>
  <si>
    <t>Manesar</t>
  </si>
  <si>
    <t>Industrial Complex Dundahera</t>
  </si>
  <si>
    <t>Industrial Estate</t>
  </si>
  <si>
    <t>Khalilpur</t>
  </si>
  <si>
    <t>Kheri</t>
  </si>
  <si>
    <t>Sohna</t>
  </si>
  <si>
    <t>Mandi</t>
  </si>
  <si>
    <t>Nagina</t>
  </si>
  <si>
    <t>Nahar</t>
  </si>
  <si>
    <t>Nanukalan</t>
  </si>
  <si>
    <t>Narsinghpur</t>
  </si>
  <si>
    <t>Nsg Camp Manesar</t>
  </si>
  <si>
    <t>Nuh</t>
  </si>
  <si>
    <t>Palam Road</t>
  </si>
  <si>
    <t>Palam Vihar</t>
  </si>
  <si>
    <t>Pataudi</t>
  </si>
  <si>
    <t>Punhana</t>
  </si>
  <si>
    <t>Railway Road</t>
  </si>
  <si>
    <t>Tankri</t>
  </si>
  <si>
    <t>Hansi</t>
  </si>
  <si>
    <t>Hisar</t>
  </si>
  <si>
    <t>Sirsa</t>
  </si>
  <si>
    <t>Rattia</t>
  </si>
  <si>
    <t>Fatehabad</t>
  </si>
  <si>
    <t>Tohana</t>
  </si>
  <si>
    <t>Baragudha</t>
  </si>
  <si>
    <t>Odhan</t>
  </si>
  <si>
    <t>Dabwali</t>
  </si>
  <si>
    <t>Rania</t>
  </si>
  <si>
    <t>Kaanwali</t>
  </si>
  <si>
    <t>Karnal</t>
  </si>
  <si>
    <t>Nissing</t>
  </si>
  <si>
    <t>Panipat</t>
  </si>
  <si>
    <t>Jind</t>
  </si>
  <si>
    <t>Nigdhu</t>
  </si>
  <si>
    <t>Narwana</t>
  </si>
  <si>
    <t>Assandh</t>
  </si>
  <si>
    <t>Safidon</t>
  </si>
  <si>
    <t>Nilokheri</t>
  </si>
  <si>
    <t>Jundla</t>
  </si>
  <si>
    <t>S.s. Kunjpura</t>
  </si>
  <si>
    <t>Indri</t>
  </si>
  <si>
    <t>Garunda</t>
  </si>
  <si>
    <t>Narwnaa</t>
  </si>
  <si>
    <t>Kunjpura</t>
  </si>
  <si>
    <t>Jind  jind</t>
  </si>
  <si>
    <t>Indri]</t>
  </si>
  <si>
    <t>Kurukshetra</t>
  </si>
  <si>
    <t>Guhla</t>
  </si>
  <si>
    <t>Kaithal</t>
  </si>
  <si>
    <t>Pundri</t>
  </si>
  <si>
    <t>Shahbad</t>
  </si>
  <si>
    <t>Thanesar</t>
  </si>
  <si>
    <t>Babain</t>
  </si>
  <si>
    <t>Kalayat</t>
  </si>
  <si>
    <t>Ladwa</t>
  </si>
  <si>
    <t>Pehowa</t>
  </si>
  <si>
    <t>Rajaund</t>
  </si>
  <si>
    <t>Thanesa</t>
  </si>
  <si>
    <t>Tthanesar</t>
  </si>
  <si>
    <t>Rohtak</t>
  </si>
  <si>
    <t>Jhajjar</t>
  </si>
  <si>
    <t>Bahadurgarh</t>
  </si>
  <si>
    <t>Mehem</t>
  </si>
  <si>
    <t>Rohak</t>
  </si>
  <si>
    <t>Rothak</t>
  </si>
  <si>
    <t>Jhajar</t>
  </si>
  <si>
    <t>Jahjjar</t>
  </si>
  <si>
    <t>Jhamri</t>
  </si>
  <si>
    <t>Bahadurarh</t>
  </si>
  <si>
    <t>Sonipat</t>
  </si>
  <si>
    <t>Ganaur</t>
  </si>
  <si>
    <t>Gohana</t>
  </si>
  <si>
    <t>Kharkhoda</t>
  </si>
  <si>
    <t>Himachal Pradesh</t>
  </si>
  <si>
    <t>Churah</t>
  </si>
  <si>
    <t>HIMACHAL PRADESH</t>
  </si>
  <si>
    <t>Salooni</t>
  </si>
  <si>
    <t>Bhatiyat</t>
  </si>
  <si>
    <t>Bhallai</t>
  </si>
  <si>
    <t>Holi</t>
  </si>
  <si>
    <t>Bhalei</t>
  </si>
  <si>
    <t>Sihunta</t>
  </si>
  <si>
    <t>Pangi</t>
  </si>
  <si>
    <t>Chamba(T)</t>
  </si>
  <si>
    <t>Dalhousie(T)</t>
  </si>
  <si>
    <t>Chmaba</t>
  </si>
  <si>
    <t>Bahrmour</t>
  </si>
  <si>
    <t>Dehra Gopipur</t>
  </si>
  <si>
    <t>Dehra</t>
  </si>
  <si>
    <t>Kangra</t>
  </si>
  <si>
    <t>Rakkar</t>
  </si>
  <si>
    <t>Dera Gopipur(T)</t>
  </si>
  <si>
    <t>Jawali(T)</t>
  </si>
  <si>
    <t>Quasba Kotla</t>
  </si>
  <si>
    <t>Baroh(T)</t>
  </si>
  <si>
    <t>Kangra(T)</t>
  </si>
  <si>
    <t>Baroh</t>
  </si>
  <si>
    <t>Jaswan(T)</t>
  </si>
  <si>
    <t>Fatehpur(T)</t>
  </si>
  <si>
    <t>Shahpur(T)</t>
  </si>
  <si>
    <t>Rakkar(S.T)</t>
  </si>
  <si>
    <t>Harchakian(S.T)</t>
  </si>
  <si>
    <t>Nurpur</t>
  </si>
  <si>
    <t>Kangara</t>
  </si>
  <si>
    <t>Qusba Kotla</t>
  </si>
  <si>
    <t>Bilaspur (HP)</t>
  </si>
  <si>
    <t>Khundian</t>
  </si>
  <si>
    <t>Khuandian</t>
  </si>
  <si>
    <t>Dharamsala</t>
  </si>
  <si>
    <t>Jaiinghpur</t>
  </si>
  <si>
    <t>Baijnath</t>
  </si>
  <si>
    <t>Sahpur</t>
  </si>
  <si>
    <t>Palampur</t>
  </si>
  <si>
    <t>Jaisinghpur</t>
  </si>
  <si>
    <t>Kotla</t>
  </si>
  <si>
    <t>Indora</t>
  </si>
  <si>
    <t>Indora So</t>
  </si>
  <si>
    <t>Baijanath</t>
  </si>
  <si>
    <t>Harcahkian</t>
  </si>
  <si>
    <t>Jaisisnghpur</t>
  </si>
  <si>
    <t>Jainshgpur</t>
  </si>
  <si>
    <t>Hamirpur</t>
  </si>
  <si>
    <t>Bhoranj</t>
  </si>
  <si>
    <t>Hamirpur(HP)</t>
  </si>
  <si>
    <t>Bhoranj(T)</t>
  </si>
  <si>
    <t>Nadaun</t>
  </si>
  <si>
    <t>Barsar</t>
  </si>
  <si>
    <t>Bijhari</t>
  </si>
  <si>
    <t>Jhamdutta</t>
  </si>
  <si>
    <t>Nadaun(T)</t>
  </si>
  <si>
    <t>Naina Devi</t>
  </si>
  <si>
    <t>Tira Sujanpur(T)</t>
  </si>
  <si>
    <t>S P Tira</t>
  </si>
  <si>
    <t>Barsar(T)</t>
  </si>
  <si>
    <t>Bilaspur Sadar(T)</t>
  </si>
  <si>
    <t>Hamirpur(T)</t>
  </si>
  <si>
    <t>Ghuamrwin</t>
  </si>
  <si>
    <t>Bangana</t>
  </si>
  <si>
    <t>Bilaspur Sadar</t>
  </si>
  <si>
    <t>Jhansdutta</t>
  </si>
  <si>
    <t>Sujanpur</t>
  </si>
  <si>
    <t>Jhanduta(T)</t>
  </si>
  <si>
    <t>Blaspur</t>
  </si>
  <si>
    <t>Bilapur</t>
  </si>
  <si>
    <t>Bhaoranj</t>
  </si>
  <si>
    <t>Jogindernagar</t>
  </si>
  <si>
    <t>Kullu</t>
  </si>
  <si>
    <t>Karsog</t>
  </si>
  <si>
    <t>Kullu(T)</t>
  </si>
  <si>
    <t>Sarkaghat</t>
  </si>
  <si>
    <t>Chachiot</t>
  </si>
  <si>
    <t>Thunag</t>
  </si>
  <si>
    <t>Manali(T)</t>
  </si>
  <si>
    <t>Banjar</t>
  </si>
  <si>
    <t>Sainj(S.T)</t>
  </si>
  <si>
    <t>Sunder Nagar</t>
  </si>
  <si>
    <t>Joginder Nagar</t>
  </si>
  <si>
    <t>Jogindarnagar(T)</t>
  </si>
  <si>
    <t>Lad Bharol(T)</t>
  </si>
  <si>
    <t>Aut(S.T)</t>
  </si>
  <si>
    <t>Naggar</t>
  </si>
  <si>
    <t>Padhar(T)</t>
  </si>
  <si>
    <t>Dharmpur(S.T)</t>
  </si>
  <si>
    <t>Sundarnagar(T)</t>
  </si>
  <si>
    <t>Kotli(S.T)</t>
  </si>
  <si>
    <t>Sarkaghat(T)</t>
  </si>
  <si>
    <t>Chachyot(T)</t>
  </si>
  <si>
    <t>Sadar Mandi</t>
  </si>
  <si>
    <t>Mandi(T)</t>
  </si>
  <si>
    <t>Sundernagar</t>
  </si>
  <si>
    <t>Udaipur</t>
  </si>
  <si>
    <t>Lahul &amp; Spiti</t>
  </si>
  <si>
    <t>Sandhol(S.T)</t>
  </si>
  <si>
    <t>Bali Chowki(S.T)</t>
  </si>
  <si>
    <t>Lahaul</t>
  </si>
  <si>
    <t>Baldwara(S.T)</t>
  </si>
  <si>
    <t>Sundr Nagar</t>
  </si>
  <si>
    <t>Rampur Bushahr</t>
  </si>
  <si>
    <t>Poo(T)</t>
  </si>
  <si>
    <t>Kinnaur</t>
  </si>
  <si>
    <t>Anni</t>
  </si>
  <si>
    <t>Moorang</t>
  </si>
  <si>
    <t>Shimla</t>
  </si>
  <si>
    <t>Kumarsain</t>
  </si>
  <si>
    <t>Kalpa(T)</t>
  </si>
  <si>
    <t>Kumharsain(T)</t>
  </si>
  <si>
    <t>Nermand(T)</t>
  </si>
  <si>
    <t>Ani(S.T)</t>
  </si>
  <si>
    <t>Nankhari(S.T)</t>
  </si>
  <si>
    <t>Spiti</t>
  </si>
  <si>
    <t>Hangrang</t>
  </si>
  <si>
    <t>Sangla</t>
  </si>
  <si>
    <t>Nichar</t>
  </si>
  <si>
    <t>Pooh</t>
  </si>
  <si>
    <t>Nankahri</t>
  </si>
  <si>
    <t>Jubbal</t>
  </si>
  <si>
    <t>Rohru</t>
  </si>
  <si>
    <t>Kotkhai</t>
  </si>
  <si>
    <t>Kothkhai</t>
  </si>
  <si>
    <t>Theog</t>
  </si>
  <si>
    <t>Chopal</t>
  </si>
  <si>
    <t>Suni</t>
  </si>
  <si>
    <t>Shimla Rural(T)</t>
  </si>
  <si>
    <t>Sirmaur</t>
  </si>
  <si>
    <t>Shimla R</t>
  </si>
  <si>
    <t>Chirgaon</t>
  </si>
  <si>
    <t>Dodra Kawar</t>
  </si>
  <si>
    <t>Choupal</t>
  </si>
  <si>
    <t>Sunni</t>
  </si>
  <si>
    <t>Solan</t>
  </si>
  <si>
    <t>Sangrah</t>
  </si>
  <si>
    <t>Kandaghat</t>
  </si>
  <si>
    <t>Nalagarh</t>
  </si>
  <si>
    <t>Ramshahar</t>
  </si>
  <si>
    <t>Pachhad</t>
  </si>
  <si>
    <t>Arki</t>
  </si>
  <si>
    <t>Shillai</t>
  </si>
  <si>
    <t>Paonta</t>
  </si>
  <si>
    <t>Nahan</t>
  </si>
  <si>
    <t>Kasauli</t>
  </si>
  <si>
    <t>Shilai</t>
  </si>
  <si>
    <t>Sangah</t>
  </si>
  <si>
    <t>Rajgarah</t>
  </si>
  <si>
    <t>Junga</t>
  </si>
  <si>
    <t>Poanta Sahib</t>
  </si>
  <si>
    <t>Pajhota</t>
  </si>
  <si>
    <t>Kasauli(T)</t>
  </si>
  <si>
    <t>Ramsheher</t>
  </si>
  <si>
    <t>Nohra</t>
  </si>
  <si>
    <t>Solan(T)</t>
  </si>
  <si>
    <t>Amb</t>
  </si>
  <si>
    <t>Bangana(T)</t>
  </si>
  <si>
    <t>Bharwain</t>
  </si>
  <si>
    <t>Haroli</t>
  </si>
  <si>
    <t>Una(T)</t>
  </si>
  <si>
    <t>Haroli(S.T)</t>
  </si>
  <si>
    <t>Baramulla</t>
  </si>
  <si>
    <t>GUREZ</t>
  </si>
  <si>
    <t>Bandipur</t>
  </si>
  <si>
    <t>JAMMU &amp; KASHMIR</t>
  </si>
  <si>
    <t>Bandipora</t>
  </si>
  <si>
    <t>Kupwara</t>
  </si>
  <si>
    <t>Sonawari</t>
  </si>
  <si>
    <t>Pattan</t>
  </si>
  <si>
    <t>Sumbal</t>
  </si>
  <si>
    <t>Sopore</t>
  </si>
  <si>
    <t>Uri</t>
  </si>
  <si>
    <t>Handwara</t>
  </si>
  <si>
    <t>Tagdhar</t>
  </si>
  <si>
    <t>Sogam</t>
  </si>
  <si>
    <t>Sorore</t>
  </si>
  <si>
    <t>Hadwara</t>
  </si>
  <si>
    <t>Jammu</t>
  </si>
  <si>
    <t>Kathua</t>
  </si>
  <si>
    <t>Hiranagar</t>
  </si>
  <si>
    <t>Billawar</t>
  </si>
  <si>
    <t>Billwar</t>
  </si>
  <si>
    <t>Akhnoor</t>
  </si>
  <si>
    <t>Bani</t>
  </si>
  <si>
    <t>Basoli</t>
  </si>
  <si>
    <t>Bashohli</t>
  </si>
  <si>
    <t>Bishna</t>
  </si>
  <si>
    <t>Ranbirsinghpora</t>
  </si>
  <si>
    <t>Udhampur</t>
  </si>
  <si>
    <t>Poonch</t>
  </si>
  <si>
    <t>jammu</t>
  </si>
  <si>
    <t>Leh</t>
  </si>
  <si>
    <t>Kargil</t>
  </si>
  <si>
    <t>Kargil Kargil</t>
  </si>
  <si>
    <t>Kargilr</t>
  </si>
  <si>
    <t>Nobra</t>
  </si>
  <si>
    <t>Drass</t>
  </si>
  <si>
    <t>Zanskar</t>
  </si>
  <si>
    <t>Khalsi</t>
  </si>
  <si>
    <t>Ladakh</t>
  </si>
  <si>
    <t>kargil</t>
  </si>
  <si>
    <t>Kargl</t>
  </si>
  <si>
    <t>Len</t>
  </si>
  <si>
    <t>Rajouri</t>
  </si>
  <si>
    <t>Rajauri</t>
  </si>
  <si>
    <t>Reasi</t>
  </si>
  <si>
    <t>Srinagar</t>
  </si>
  <si>
    <t>A K Pora</t>
  </si>
  <si>
    <t>Abhama</t>
  </si>
  <si>
    <t>Budgam</t>
  </si>
  <si>
    <t>Abi Karlpora</t>
  </si>
  <si>
    <t>Achabal</t>
  </si>
  <si>
    <t>Ananthnag</t>
  </si>
  <si>
    <t>Achan</t>
  </si>
  <si>
    <t>Shopian</t>
  </si>
  <si>
    <t>Pulwama</t>
  </si>
  <si>
    <t>Aharbal</t>
  </si>
  <si>
    <t>Damhal Hanji Pora</t>
  </si>
  <si>
    <t>Kulgam</t>
  </si>
  <si>
    <t>Anantnag</t>
  </si>
  <si>
    <t>Anantnag Ho</t>
  </si>
  <si>
    <t>Arath</t>
  </si>
  <si>
    <t>Aripal</t>
  </si>
  <si>
    <t>Aripanthan</t>
  </si>
  <si>
    <t>Awantipora</t>
  </si>
  <si>
    <t>Awenura</t>
  </si>
  <si>
    <t>Badyar Balla</t>
  </si>
  <si>
    <t>Bagh Mehtab</t>
  </si>
  <si>
    <t>Barsoo</t>
  </si>
  <si>
    <t>Batpora</t>
  </si>
  <si>
    <t>Batrara</t>
  </si>
  <si>
    <t>Tangmarg</t>
  </si>
  <si>
    <t>Beerwah</t>
  </si>
  <si>
    <t>Bonagand</t>
  </si>
  <si>
    <t>Central Market</t>
  </si>
  <si>
    <t>Chadoora</t>
  </si>
  <si>
    <t>Dialgam</t>
  </si>
  <si>
    <t>Dooru</t>
  </si>
  <si>
    <t>Ganderbal</t>
  </si>
  <si>
    <t>Gulmarg</t>
  </si>
  <si>
    <t>Gund</t>
  </si>
  <si>
    <t>Hyderpora</t>
  </si>
  <si>
    <t>Jawahar Nagar</t>
  </si>
  <si>
    <t>Karan Nagar</t>
  </si>
  <si>
    <t>Kashmir University</t>
  </si>
  <si>
    <t>Keller Mastpora</t>
  </si>
  <si>
    <t>Kanihama</t>
  </si>
  <si>
    <t>Khrew</t>
  </si>
  <si>
    <t>Kokernag</t>
  </si>
  <si>
    <t>Badgam</t>
  </si>
  <si>
    <t>Kund Bo</t>
  </si>
  <si>
    <t>Pampore</t>
  </si>
  <si>
    <t>Magam</t>
  </si>
  <si>
    <t>Manjmoh</t>
  </si>
  <si>
    <t>Nambal</t>
  </si>
  <si>
    <t>Noushera</t>
  </si>
  <si>
    <t>Chadura</t>
  </si>
  <si>
    <t>Pantha Chowk</t>
  </si>
  <si>
    <t>Parimpora</t>
  </si>
  <si>
    <t>Pahalgam</t>
  </si>
  <si>
    <t>Bijbehara</t>
  </si>
  <si>
    <t>S R Gunj</t>
  </si>
  <si>
    <t>Sanat Nagar</t>
  </si>
  <si>
    <t>Wuyan</t>
  </si>
  <si>
    <t>Zainakote</t>
  </si>
  <si>
    <t>Kishtwar</t>
  </si>
  <si>
    <t>Doda</t>
  </si>
  <si>
    <t>Ramnagar</t>
  </si>
  <si>
    <t>Chenani</t>
  </si>
  <si>
    <t>Gool Gulab Garh</t>
  </si>
  <si>
    <t>Banihal</t>
  </si>
  <si>
    <t>Bhaderwah</t>
  </si>
  <si>
    <t>Bhalessa (Gandoh)</t>
  </si>
  <si>
    <t xml:space="preserve">Sunderbani  </t>
  </si>
  <si>
    <t>Dhanbad</t>
  </si>
  <si>
    <t>Ranchi</t>
  </si>
  <si>
    <t>Jharkhand</t>
  </si>
  <si>
    <t>JHARKHAND</t>
  </si>
  <si>
    <t>Bokaro</t>
  </si>
  <si>
    <t>Chas</t>
  </si>
  <si>
    <t>Kasmar</t>
  </si>
  <si>
    <t>Bermo</t>
  </si>
  <si>
    <t>Giridih</t>
  </si>
  <si>
    <t>Bengabad</t>
  </si>
  <si>
    <t>Giridh</t>
  </si>
  <si>
    <t>Peterbar</t>
  </si>
  <si>
    <t>Bagodar</t>
  </si>
  <si>
    <t>Deori</t>
  </si>
  <si>
    <t>Jamua</t>
  </si>
  <si>
    <t>Birni</t>
  </si>
  <si>
    <t>Gomia</t>
  </si>
  <si>
    <t>Dumri</t>
  </si>
  <si>
    <t>Ddhanwan</t>
  </si>
  <si>
    <t>Ganwan</t>
  </si>
  <si>
    <t>Tisri</t>
  </si>
  <si>
    <t>Nawadih</t>
  </si>
  <si>
    <t>Pirtand</t>
  </si>
  <si>
    <t>Tenughat</t>
  </si>
  <si>
    <t>Jmua</t>
  </si>
  <si>
    <t>Beniadih</t>
  </si>
  <si>
    <t>Hazaribagh</t>
  </si>
  <si>
    <t>Barkagaon</t>
  </si>
  <si>
    <t>Hazaribag</t>
  </si>
  <si>
    <t>Itkhori</t>
  </si>
  <si>
    <t>Chatra</t>
  </si>
  <si>
    <t>Kodarma</t>
  </si>
  <si>
    <t>Koderma</t>
  </si>
  <si>
    <t>Simaria</t>
  </si>
  <si>
    <t>Tandwa</t>
  </si>
  <si>
    <t>Katakamsandi</t>
  </si>
  <si>
    <t>Patratu</t>
  </si>
  <si>
    <t>Bishungarh</t>
  </si>
  <si>
    <t>Gola</t>
  </si>
  <si>
    <t>Mandu</t>
  </si>
  <si>
    <t>Barhi</t>
  </si>
  <si>
    <t>Ichak</t>
  </si>
  <si>
    <t>Barkatha</t>
  </si>
  <si>
    <t>Chauparan</t>
  </si>
  <si>
    <t>Hunterganj</t>
  </si>
  <si>
    <t>Churchu</t>
  </si>
  <si>
    <t>Chandwara</t>
  </si>
  <si>
    <t>Konardam</t>
  </si>
  <si>
    <t>Chitarpur</t>
  </si>
  <si>
    <t>Padma</t>
  </si>
  <si>
    <t>Sdar</t>
  </si>
  <si>
    <t>Markach</t>
  </si>
  <si>
    <t>Bishnugarh</t>
  </si>
  <si>
    <t>Ramgarh Cantt</t>
  </si>
  <si>
    <t>Palamau</t>
  </si>
  <si>
    <t>Chandwa</t>
  </si>
  <si>
    <t>Latehar</t>
  </si>
  <si>
    <t>Garhwa</t>
  </si>
  <si>
    <t>Nagar Utari</t>
  </si>
  <si>
    <t>Japla</t>
  </si>
  <si>
    <t>Panki</t>
  </si>
  <si>
    <t>Mahuwadand</t>
  </si>
  <si>
    <t>Chhatarpur</t>
  </si>
  <si>
    <t>Bachra</t>
  </si>
  <si>
    <t>Ranka Raj</t>
  </si>
  <si>
    <t>Satbarwa</t>
  </si>
  <si>
    <t>Balumath</t>
  </si>
  <si>
    <t>Meral</t>
  </si>
  <si>
    <t>Leshliganj</t>
  </si>
  <si>
    <t>Barwadih</t>
  </si>
  <si>
    <t>Daltonganj</t>
  </si>
  <si>
    <t>Bishrampur</t>
  </si>
  <si>
    <t>Bhawanathpur</t>
  </si>
  <si>
    <t>Bundu</t>
  </si>
  <si>
    <t>Dakra</t>
  </si>
  <si>
    <t>Harihar Ganj</t>
  </si>
  <si>
    <t>Burmu</t>
  </si>
  <si>
    <t>Gumla</t>
  </si>
  <si>
    <t>Simdega</t>
  </si>
  <si>
    <t>Silli</t>
  </si>
  <si>
    <t>Torpa</t>
  </si>
  <si>
    <t>Tamar</t>
  </si>
  <si>
    <t>Angara</t>
  </si>
  <si>
    <t>Khunti</t>
  </si>
  <si>
    <t>Toto</t>
  </si>
  <si>
    <t>Sisai</t>
  </si>
  <si>
    <t>Lohardaga</t>
  </si>
  <si>
    <t>Itki</t>
  </si>
  <si>
    <t>Murhu</t>
  </si>
  <si>
    <t>Basia</t>
  </si>
  <si>
    <t>Mandar</t>
  </si>
  <si>
    <t>Bandgaon</t>
  </si>
  <si>
    <t>West Singhbhum</t>
  </si>
  <si>
    <t>Bano</t>
  </si>
  <si>
    <t>Namkum</t>
  </si>
  <si>
    <t>Ratu</t>
  </si>
  <si>
    <t>Kolebira</t>
  </si>
  <si>
    <t>Noadih</t>
  </si>
  <si>
    <t>Bharno</t>
  </si>
  <si>
    <t>Karra</t>
  </si>
  <si>
    <t>Palkot</t>
  </si>
  <si>
    <t>Bishunpur</t>
  </si>
  <si>
    <t>Bolba</t>
  </si>
  <si>
    <t>Kanke</t>
  </si>
  <si>
    <t>Kurdeg</t>
  </si>
  <si>
    <t>Kuru</t>
  </si>
  <si>
    <t>Chanho</t>
  </si>
  <si>
    <t>Bero</t>
  </si>
  <si>
    <t>Kamdara</t>
  </si>
  <si>
    <t>Gomla</t>
  </si>
  <si>
    <t>Ohardaga</t>
  </si>
  <si>
    <t>Ormanchi</t>
  </si>
  <si>
    <t>Bhandara</t>
  </si>
  <si>
    <t>Deoghar</t>
  </si>
  <si>
    <t>Meharma</t>
  </si>
  <si>
    <t>Godda</t>
  </si>
  <si>
    <t>Nala</t>
  </si>
  <si>
    <t>Jamtara</t>
  </si>
  <si>
    <t>Poraiyahat</t>
  </si>
  <si>
    <t>Sahibganj</t>
  </si>
  <si>
    <t>Jama</t>
  </si>
  <si>
    <t>Dumka</t>
  </si>
  <si>
    <t>Jarmundi</t>
  </si>
  <si>
    <t>Raniswar</t>
  </si>
  <si>
    <t>Amrapara</t>
  </si>
  <si>
    <t>Pakur</t>
  </si>
  <si>
    <t>Hiranpur</t>
  </si>
  <si>
    <t>Raneswar</t>
  </si>
  <si>
    <t>Palojori</t>
  </si>
  <si>
    <t>Pathargama</t>
  </si>
  <si>
    <t>Pathna</t>
  </si>
  <si>
    <t>Barhait</t>
  </si>
  <si>
    <t>Kundahit</t>
  </si>
  <si>
    <t>Debipur</t>
  </si>
  <si>
    <t>Pakuria</t>
  </si>
  <si>
    <t>Sarath</t>
  </si>
  <si>
    <t>Ramgarah</t>
  </si>
  <si>
    <t>Raneshwar</t>
  </si>
  <si>
    <t>Littipara</t>
  </si>
  <si>
    <t>Boarijore</t>
  </si>
  <si>
    <t>Karon</t>
  </si>
  <si>
    <t>Barharwa</t>
  </si>
  <si>
    <t>Gouraijore</t>
  </si>
  <si>
    <t>Pakaur</t>
  </si>
  <si>
    <t>Boarijor</t>
  </si>
  <si>
    <t>Sunadar Pahari</t>
  </si>
  <si>
    <t>Saraiyahat</t>
  </si>
  <si>
    <t>Maheshpru</t>
  </si>
  <si>
    <t>Bnarayanpur</t>
  </si>
  <si>
    <t>Gopikandar</t>
  </si>
  <si>
    <t>Kundahir</t>
  </si>
  <si>
    <t>Udhwa</t>
  </si>
  <si>
    <t>Saraiyhat</t>
  </si>
  <si>
    <t>Rahmahal</t>
  </si>
  <si>
    <t>Rmagarh</t>
  </si>
  <si>
    <t>Gopikander</t>
  </si>
  <si>
    <t>Mahagam</t>
  </si>
  <si>
    <t>Mandro</t>
  </si>
  <si>
    <t>Koron</t>
  </si>
  <si>
    <t>Shikripara</t>
  </si>
  <si>
    <t>Jarmudi</t>
  </si>
  <si>
    <t>Seraikela-kharsawan</t>
  </si>
  <si>
    <t>A.i .area</t>
  </si>
  <si>
    <t>Agrico</t>
  </si>
  <si>
    <t>East Singhbhum</t>
  </si>
  <si>
    <t>Amda</t>
  </si>
  <si>
    <t>Ghatshila</t>
  </si>
  <si>
    <t>Chaibasa</t>
  </si>
  <si>
    <t>Chakradharpur</t>
  </si>
  <si>
    <t>Azadnagar</t>
  </si>
  <si>
    <t>Dhalbhum</t>
  </si>
  <si>
    <t>Dumaria</t>
  </si>
  <si>
    <t>Baharagora</t>
  </si>
  <si>
    <t>Jamshedpur</t>
  </si>
  <si>
    <t>Barajamda</t>
  </si>
  <si>
    <t>Goilkera</t>
  </si>
  <si>
    <t>Baridih Colony</t>
  </si>
  <si>
    <t>Bistupur Bazar</t>
  </si>
  <si>
    <t>Burma Mines</t>
  </si>
  <si>
    <t>Seraikera</t>
  </si>
  <si>
    <t>Chakdradharpur</t>
  </si>
  <si>
    <t>Chakulia</t>
  </si>
  <si>
    <t>Chandil</t>
  </si>
  <si>
    <t>Dhalbhum Jamshedpur</t>
  </si>
  <si>
    <t>Chiria</t>
  </si>
  <si>
    <t>Chowka</t>
  </si>
  <si>
    <t>Danguaposi</t>
  </si>
  <si>
    <t>Dhalbhumgarh</t>
  </si>
  <si>
    <t>Golmuri</t>
  </si>
  <si>
    <t>Gua</t>
  </si>
  <si>
    <t>Jagannathpur</t>
  </si>
  <si>
    <t>Jhinkpani</t>
  </si>
  <si>
    <t>Noamundi</t>
  </si>
  <si>
    <t>Jugsalai</t>
  </si>
  <si>
    <t>Kadma</t>
  </si>
  <si>
    <t>Kandra</t>
  </si>
  <si>
    <t>Kharsawangarh</t>
  </si>
  <si>
    <t>Kiriburu</t>
  </si>
  <si>
    <t>Mahulia</t>
  </si>
  <si>
    <t>Megahatuburu</t>
  </si>
  <si>
    <t>Moubhandar</t>
  </si>
  <si>
    <t>Mango Notified Area</t>
  </si>
  <si>
    <t>Patamda</t>
  </si>
  <si>
    <t>Rahargora</t>
  </si>
  <si>
    <t>R.c.project</t>
  </si>
  <si>
    <t>Sundarnagar</t>
  </si>
  <si>
    <t>Tiruldih</t>
  </si>
  <si>
    <t>Karnataka</t>
  </si>
  <si>
    <t>Bangalore North</t>
  </si>
  <si>
    <t>Bangalore</t>
  </si>
  <si>
    <t>KARNATAKA</t>
  </si>
  <si>
    <t>Bangalore South</t>
  </si>
  <si>
    <t>Banglore</t>
  </si>
  <si>
    <t>Hosakote</t>
  </si>
  <si>
    <t>Bangalore Rural</t>
  </si>
  <si>
    <t>Anekal</t>
  </si>
  <si>
    <t>Bangalore north</t>
  </si>
  <si>
    <t>Channapatna</t>
  </si>
  <si>
    <t>Ramanagar</t>
  </si>
  <si>
    <t>Kanakapura</t>
  </si>
  <si>
    <t>Magadi</t>
  </si>
  <si>
    <t>Ramanagara</t>
  </si>
  <si>
    <t>Devanahalli</t>
  </si>
  <si>
    <t>Nelamangala</t>
  </si>
  <si>
    <t>Dodballapura</t>
  </si>
  <si>
    <t>Banglorenorth</t>
  </si>
  <si>
    <t>Hoskote</t>
  </si>
  <si>
    <t>Bg North</t>
  </si>
  <si>
    <t>Dod Ballapur</t>
  </si>
  <si>
    <t>Ramangaram</t>
  </si>
  <si>
    <t>Dodbalapura</t>
  </si>
  <si>
    <t>Nelamagala</t>
  </si>
  <si>
    <t>Kanakapaura</t>
  </si>
  <si>
    <t>Bangaloresouth</t>
  </si>
  <si>
    <t>Doddaballpura</t>
  </si>
  <si>
    <t>Bagalkot</t>
  </si>
  <si>
    <t>Badami</t>
  </si>
  <si>
    <t>Jamkhandi</t>
  </si>
  <si>
    <t>Hungund</t>
  </si>
  <si>
    <t>Bilgi</t>
  </si>
  <si>
    <t>Mudhol</t>
  </si>
  <si>
    <t>Hungund Taluk</t>
  </si>
  <si>
    <t>Jqamkhandi</t>
  </si>
  <si>
    <t>Jamkandi</t>
  </si>
  <si>
    <t>Bijapur(KAR)</t>
  </si>
  <si>
    <t>Belgaum</t>
  </si>
  <si>
    <t>Saundatti</t>
  </si>
  <si>
    <t>Bailhongal</t>
  </si>
  <si>
    <t>Parasgad</t>
  </si>
  <si>
    <t>Ramdurg</t>
  </si>
  <si>
    <t>Sampgaon</t>
  </si>
  <si>
    <t>Londa</t>
  </si>
  <si>
    <t>BELGAUM</t>
  </si>
  <si>
    <t>Bailhogal</t>
  </si>
  <si>
    <t>Bellary</t>
  </si>
  <si>
    <t>Davangere</t>
  </si>
  <si>
    <t>Siruguppa</t>
  </si>
  <si>
    <t>Sandur</t>
  </si>
  <si>
    <t>Harapanahalli</t>
  </si>
  <si>
    <t>Kudligi</t>
  </si>
  <si>
    <t>Hospet</t>
  </si>
  <si>
    <t>Hb Halli</t>
  </si>
  <si>
    <t>Hagaribommanahalli</t>
  </si>
  <si>
    <t>H B Halli</t>
  </si>
  <si>
    <t>Hadagalli</t>
  </si>
  <si>
    <t>Huvinagadagali</t>
  </si>
  <si>
    <t>Kudlgi</t>
  </si>
  <si>
    <t>Haralpanahalli</t>
  </si>
  <si>
    <t>Harapanahallli</t>
  </si>
  <si>
    <t>Bidar</t>
  </si>
  <si>
    <t>Bhalki</t>
  </si>
  <si>
    <t>Basavakalyan</t>
  </si>
  <si>
    <t>Humnabad</t>
  </si>
  <si>
    <t>Aurad</t>
  </si>
  <si>
    <t>Homnabad</t>
  </si>
  <si>
    <t>Auarad (b)</t>
  </si>
  <si>
    <t>Auad (b)</t>
  </si>
  <si>
    <t>Indi</t>
  </si>
  <si>
    <t>Sindgi</t>
  </si>
  <si>
    <t>Basavana Bagevadi</t>
  </si>
  <si>
    <t>Muddebihal</t>
  </si>
  <si>
    <t>Jamakhandi</t>
  </si>
  <si>
    <t>B Bagewadi</t>
  </si>
  <si>
    <t>b..bagewadi</t>
  </si>
  <si>
    <t>Singi</t>
  </si>
  <si>
    <t>Chikodi</t>
  </si>
  <si>
    <t>Athani</t>
  </si>
  <si>
    <t>Athni</t>
  </si>
  <si>
    <t>Raibag</t>
  </si>
  <si>
    <t>Raybag</t>
  </si>
  <si>
    <t>Dharwad</t>
  </si>
  <si>
    <t>Hubli</t>
  </si>
  <si>
    <t>Navalgund</t>
  </si>
  <si>
    <t>Kundgol</t>
  </si>
  <si>
    <t>Navalagund</t>
  </si>
  <si>
    <t>Kalgahtagi</t>
  </si>
  <si>
    <t>Kalgahtgi</t>
  </si>
  <si>
    <t>Kalaghatgi</t>
  </si>
  <si>
    <t>Kungol</t>
  </si>
  <si>
    <t>Gadag</t>
  </si>
  <si>
    <t>Shirahatti</t>
  </si>
  <si>
    <t>Kushtagi</t>
  </si>
  <si>
    <t>Koppal</t>
  </si>
  <si>
    <t>Gangavathi</t>
  </si>
  <si>
    <t>Ron</t>
  </si>
  <si>
    <t>Mundargi</t>
  </si>
  <si>
    <t>Nargund</t>
  </si>
  <si>
    <t>Ganagavati</t>
  </si>
  <si>
    <t>Shiratti</t>
  </si>
  <si>
    <t>Gamgavati</t>
  </si>
  <si>
    <t>Gamgavathi</t>
  </si>
  <si>
    <t>Gangavahi</t>
  </si>
  <si>
    <t>Kioppal</t>
  </si>
  <si>
    <t>Yelbulrga</t>
  </si>
  <si>
    <t>Kukshtagi</t>
  </si>
  <si>
    <t>Gangavthi</t>
  </si>
  <si>
    <t>Kusthgati</t>
  </si>
  <si>
    <t>Yelbuarga</t>
  </si>
  <si>
    <t>Gokak</t>
  </si>
  <si>
    <t>Hukeri</t>
  </si>
  <si>
    <t>Gulbarga</t>
  </si>
  <si>
    <t>Yadgir</t>
  </si>
  <si>
    <t>Sedam</t>
  </si>
  <si>
    <t>Afjalpur</t>
  </si>
  <si>
    <t>Shorapur</t>
  </si>
  <si>
    <t>Shahapur</t>
  </si>
  <si>
    <t>Yadgiri</t>
  </si>
  <si>
    <t>Aland</t>
  </si>
  <si>
    <t>Chittapur</t>
  </si>
  <si>
    <t>Jewargi</t>
  </si>
  <si>
    <t>Chincholi</t>
  </si>
  <si>
    <t>Yadgri</t>
  </si>
  <si>
    <t>Chitapur</t>
  </si>
  <si>
    <t>Alund</t>
  </si>
  <si>
    <t>Afjlpur</t>
  </si>
  <si>
    <t>Jewargio</t>
  </si>
  <si>
    <t>Haveri</t>
  </si>
  <si>
    <t>Hangal</t>
  </si>
  <si>
    <t>Ranebennur</t>
  </si>
  <si>
    <t>Hirekerur</t>
  </si>
  <si>
    <t>Byadgi</t>
  </si>
  <si>
    <t>Savanur</t>
  </si>
  <si>
    <t>Shiggaon</t>
  </si>
  <si>
    <t>Ranebennur`</t>
  </si>
  <si>
    <t>Hirekeruru</t>
  </si>
  <si>
    <t>Shiggoan</t>
  </si>
  <si>
    <t>Hirekrur</t>
  </si>
  <si>
    <t>Harihar</t>
  </si>
  <si>
    <t>Karwar</t>
  </si>
  <si>
    <t>Kumta</t>
  </si>
  <si>
    <t>Uttara Kannada</t>
  </si>
  <si>
    <t>Ankola</t>
  </si>
  <si>
    <t>Honavar</t>
  </si>
  <si>
    <t>Bhatkal</t>
  </si>
  <si>
    <t>Raichur</t>
  </si>
  <si>
    <t>Sindhanur</t>
  </si>
  <si>
    <t>Manvi</t>
  </si>
  <si>
    <t>Deodurga</t>
  </si>
  <si>
    <t>Lingasugur</t>
  </si>
  <si>
    <t>Sindhnur</t>
  </si>
  <si>
    <t>Lingsugur</t>
  </si>
  <si>
    <t>Devadurga</t>
  </si>
  <si>
    <t>Siddapur</t>
  </si>
  <si>
    <t>Haliyal</t>
  </si>
  <si>
    <t>Mundgod</t>
  </si>
  <si>
    <t>Yellapur</t>
  </si>
  <si>
    <t>Joida</t>
  </si>
  <si>
    <t>Supa</t>
  </si>
  <si>
    <t>Sidddapur</t>
  </si>
  <si>
    <t>Chikmagalur</t>
  </si>
  <si>
    <t>Koppa</t>
  </si>
  <si>
    <t>Chickmagalur</t>
  </si>
  <si>
    <t>Tarikere</t>
  </si>
  <si>
    <t>Kadur</t>
  </si>
  <si>
    <t>Narasimharajapura</t>
  </si>
  <si>
    <t>Mudigere</t>
  </si>
  <si>
    <t>Srineri</t>
  </si>
  <si>
    <t>Mudigee</t>
  </si>
  <si>
    <t>Tarikee</t>
  </si>
  <si>
    <t>Chitradurga</t>
  </si>
  <si>
    <t>Challakere</t>
  </si>
  <si>
    <t>Hiriyur</t>
  </si>
  <si>
    <t>Holalkere</t>
  </si>
  <si>
    <t>Davanangere</t>
  </si>
  <si>
    <t>Davanagere</t>
  </si>
  <si>
    <t>Hoadurga</t>
  </si>
  <si>
    <t>Jagalur</t>
  </si>
  <si>
    <t>Molakalmuru</t>
  </si>
  <si>
    <t>Harihara</t>
  </si>
  <si>
    <t>Hasadurga</t>
  </si>
  <si>
    <t>Harihra</t>
  </si>
  <si>
    <t>Hodadurga</t>
  </si>
  <si>
    <t>Hariahra</t>
  </si>
  <si>
    <t>Hassan</t>
  </si>
  <si>
    <t>Alur</t>
  </si>
  <si>
    <t>Arkalgud</t>
  </si>
  <si>
    <t>Channarayapatna</t>
  </si>
  <si>
    <t>Belur</t>
  </si>
  <si>
    <t>Arsikere</t>
  </si>
  <si>
    <t>Holenarasipura</t>
  </si>
  <si>
    <t>Channarayaptna</t>
  </si>
  <si>
    <t>Channaryapatna</t>
  </si>
  <si>
    <t>Saklehspur</t>
  </si>
  <si>
    <t>Sakleshpura</t>
  </si>
  <si>
    <t>Skaleshpur</t>
  </si>
  <si>
    <t>Holeanarasipur</t>
  </si>
  <si>
    <t>Arsiekre</t>
  </si>
  <si>
    <t>Channarayapatana</t>
  </si>
  <si>
    <t>Arakalagud</t>
  </si>
  <si>
    <t>Arkalagud</t>
  </si>
  <si>
    <t>Kodagu</t>
  </si>
  <si>
    <t>Somvarpet</t>
  </si>
  <si>
    <t>Virajpet</t>
  </si>
  <si>
    <t>Somwarpet</t>
  </si>
  <si>
    <t>Madikeri</t>
  </si>
  <si>
    <t>Somarpet</t>
  </si>
  <si>
    <t>Kolar</t>
  </si>
  <si>
    <t>Sidlghatta</t>
  </si>
  <si>
    <t>Chikkaballapur</t>
  </si>
  <si>
    <t>Srinivaspur</t>
  </si>
  <si>
    <t>Chik Ballapur</t>
  </si>
  <si>
    <t>Chickballapur</t>
  </si>
  <si>
    <t>Gauribidanure</t>
  </si>
  <si>
    <t>Malur</t>
  </si>
  <si>
    <t>Gauribidanur</t>
  </si>
  <si>
    <t>Mulbagal</t>
  </si>
  <si>
    <t>Chintamani</t>
  </si>
  <si>
    <t>Bangarpet</t>
  </si>
  <si>
    <t>Sidlaghatta</t>
  </si>
  <si>
    <t>Bangarapet</t>
  </si>
  <si>
    <t>Bagepalli</t>
  </si>
  <si>
    <t>Srinivasapura</t>
  </si>
  <si>
    <t>Bngarpet</t>
  </si>
  <si>
    <t>Gaurobidanur</t>
  </si>
  <si>
    <t>Chintamanij</t>
  </si>
  <si>
    <t>Guribidanur</t>
  </si>
  <si>
    <t>Mandya</t>
  </si>
  <si>
    <t>Malavalli</t>
  </si>
  <si>
    <t>Nagamangala</t>
  </si>
  <si>
    <t>Pandavapura</t>
  </si>
  <si>
    <t>Krishnarajpet</t>
  </si>
  <si>
    <t>K.e.pete</t>
  </si>
  <si>
    <t>Mangalore</t>
  </si>
  <si>
    <t>Dakshina Kannada</t>
  </si>
  <si>
    <t>Bantwal</t>
  </si>
  <si>
    <t>Karkala</t>
  </si>
  <si>
    <t>Udupi</t>
  </si>
  <si>
    <t>Bantval</t>
  </si>
  <si>
    <t>Mysore</t>
  </si>
  <si>
    <t>H D Kote</t>
  </si>
  <si>
    <t>Periyapatna</t>
  </si>
  <si>
    <t>K R Nagar</t>
  </si>
  <si>
    <t>Hunsur</t>
  </si>
  <si>
    <t>Heggadadevankote</t>
  </si>
  <si>
    <t>Nanjangud</t>
  </si>
  <si>
    <t>Yelandur</t>
  </si>
  <si>
    <t>Chamrajnagar</t>
  </si>
  <si>
    <t>Kollegal</t>
  </si>
  <si>
    <t>Chamarajanagara</t>
  </si>
  <si>
    <t>Gundluper</t>
  </si>
  <si>
    <t>T Narasipura</t>
  </si>
  <si>
    <t>Chamarajanagar</t>
  </si>
  <si>
    <t xml:space="preserve">Nanjangud </t>
  </si>
  <si>
    <t xml:space="preserve">Chamarajanagara </t>
  </si>
  <si>
    <t xml:space="preserve">T Naraipura </t>
  </si>
  <si>
    <t>Sullia</t>
  </si>
  <si>
    <t>Belthangady</t>
  </si>
  <si>
    <t>Sulya</t>
  </si>
  <si>
    <t>Karkal</t>
  </si>
  <si>
    <t>Beltangadi</t>
  </si>
  <si>
    <t>Puttur(dk)</t>
  </si>
  <si>
    <t>Belthagady</t>
  </si>
  <si>
    <t>Shimoga</t>
  </si>
  <si>
    <t>Sagar</t>
  </si>
  <si>
    <t>Channagiri</t>
  </si>
  <si>
    <t>Bhadravathi</t>
  </si>
  <si>
    <t>Sorab</t>
  </si>
  <si>
    <t>Shikarpur</t>
  </si>
  <si>
    <t>Tirthahalli</t>
  </si>
  <si>
    <t>Shikaripura</t>
  </si>
  <si>
    <t>Honnali</t>
  </si>
  <si>
    <t>Hosanagara</t>
  </si>
  <si>
    <t>Bhadravathii</t>
  </si>
  <si>
    <t>Thirthahalli</t>
  </si>
  <si>
    <t>Hosanagar</t>
  </si>
  <si>
    <t>Thrithahalli</t>
  </si>
  <si>
    <t>Bhadravaathi</t>
  </si>
  <si>
    <t>Tumkur</t>
  </si>
  <si>
    <t>Koratagere</t>
  </si>
  <si>
    <t>Gubbi</t>
  </si>
  <si>
    <t>Kunigal</t>
  </si>
  <si>
    <t>Turuvekere</t>
  </si>
  <si>
    <t>Pavagada</t>
  </si>
  <si>
    <t>Madhugiri</t>
  </si>
  <si>
    <t>Sira</t>
  </si>
  <si>
    <t>C.n.hally</t>
  </si>
  <si>
    <t>Chikkanayakanahlli</t>
  </si>
  <si>
    <t>C.n. Halli</t>
  </si>
  <si>
    <t>C N Halli</t>
  </si>
  <si>
    <t>Tiptir</t>
  </si>
  <si>
    <t>Kundapura</t>
  </si>
  <si>
    <t>Kundpaura</t>
  </si>
  <si>
    <t>Navunda</t>
  </si>
  <si>
    <t>Kerala</t>
  </si>
  <si>
    <t>Vythiri</t>
  </si>
  <si>
    <t>Wayanad</t>
  </si>
  <si>
    <t>KERALA</t>
  </si>
  <si>
    <t>Kozhikode</t>
  </si>
  <si>
    <t>Sulthanbathery</t>
  </si>
  <si>
    <t>Ernad</t>
  </si>
  <si>
    <t>Malappuram</t>
  </si>
  <si>
    <t>Sulthan Batheri</t>
  </si>
  <si>
    <t>Vythiti</t>
  </si>
  <si>
    <t>Sulthan Bathery</t>
  </si>
  <si>
    <t>Eranad</t>
  </si>
  <si>
    <t>Quilandy</t>
  </si>
  <si>
    <t>Taliparamba</t>
  </si>
  <si>
    <t>Kannur</t>
  </si>
  <si>
    <t>Thalassery</t>
  </si>
  <si>
    <t>Hosdurg</t>
  </si>
  <si>
    <t>Kasargod</t>
  </si>
  <si>
    <t>Taliaparamba</t>
  </si>
  <si>
    <t>Kasaragod</t>
  </si>
  <si>
    <t>Manjeri</t>
  </si>
  <si>
    <t>Nilambur</t>
  </si>
  <si>
    <t>Perintalmanna</t>
  </si>
  <si>
    <t>Perinthalmanna</t>
  </si>
  <si>
    <t>Tirurangadi</t>
  </si>
  <si>
    <t>Ottapalam</t>
  </si>
  <si>
    <t>Ottappalam</t>
  </si>
  <si>
    <t>Palakkad</t>
  </si>
  <si>
    <t>Mannarkad</t>
  </si>
  <si>
    <t>Ottapalam.</t>
  </si>
  <si>
    <t>Ottpalam</t>
  </si>
  <si>
    <t>Mannarkad Q</t>
  </si>
  <si>
    <t>Chittur</t>
  </si>
  <si>
    <t>Alathur</t>
  </si>
  <si>
    <t>Alatur</t>
  </si>
  <si>
    <t>Mananthavady</t>
  </si>
  <si>
    <t>Thalasseery</t>
  </si>
  <si>
    <t>Thalasery</t>
  </si>
  <si>
    <t>Manantahvady</t>
  </si>
  <si>
    <t>Tirur</t>
  </si>
  <si>
    <t>Ponani</t>
  </si>
  <si>
    <t>Ponnani</t>
  </si>
  <si>
    <t>Vadakara</t>
  </si>
  <si>
    <t>Koyilandi</t>
  </si>
  <si>
    <t>Koyilani</t>
  </si>
  <si>
    <t>Mahe Ut</t>
  </si>
  <si>
    <t>Mahe</t>
  </si>
  <si>
    <t>Ut Of Pondichery</t>
  </si>
  <si>
    <t>Kochi</t>
  </si>
  <si>
    <t>Ambalapuzha</t>
  </si>
  <si>
    <t>Alappuzha</t>
  </si>
  <si>
    <t>Ambalappuzha</t>
  </si>
  <si>
    <t>Ambalapuzh A</t>
  </si>
  <si>
    <t>Cherthala</t>
  </si>
  <si>
    <t>Cherthla</t>
  </si>
  <si>
    <t>Mararikulam</t>
  </si>
  <si>
    <t>Kuttanad</t>
  </si>
  <si>
    <t>Ambalapuha</t>
  </si>
  <si>
    <t>Kunnathunad</t>
  </si>
  <si>
    <t>Ernakulam</t>
  </si>
  <si>
    <t>Kothamangalam</t>
  </si>
  <si>
    <t>Paravur</t>
  </si>
  <si>
    <t>Aluva</t>
  </si>
  <si>
    <t>Muvattupuzha</t>
  </si>
  <si>
    <t>Changanacherry</t>
  </si>
  <si>
    <t>Kanjirappally</t>
  </si>
  <si>
    <t>Kottayam</t>
  </si>
  <si>
    <t>Changanassery</t>
  </si>
  <si>
    <t>Kanjirapally</t>
  </si>
  <si>
    <t>Ranni</t>
  </si>
  <si>
    <t>Pathanamthitta</t>
  </si>
  <si>
    <t>Kuttanadu</t>
  </si>
  <si>
    <t>Peerumade</t>
  </si>
  <si>
    <t>Idukki</t>
  </si>
  <si>
    <t>Kanayannur</t>
  </si>
  <si>
    <t>Parur</t>
  </si>
  <si>
    <t>Kunnathunadu</t>
  </si>
  <si>
    <t>Devikulam</t>
  </si>
  <si>
    <t>Thodupuzha</t>
  </si>
  <si>
    <t>Udumbanchola</t>
  </si>
  <si>
    <t>Peermade</t>
  </si>
  <si>
    <t>Mukundapuram</t>
  </si>
  <si>
    <t>Thrissur</t>
  </si>
  <si>
    <t>Kodungallur</t>
  </si>
  <si>
    <t>Mukundapuram Taluk</t>
  </si>
  <si>
    <t>Chavakkad</t>
  </si>
  <si>
    <t>Mi\ukundapuram</t>
  </si>
  <si>
    <t>Vaikom</t>
  </si>
  <si>
    <t>Voikom</t>
  </si>
  <si>
    <t>Lakshadweep</t>
  </si>
  <si>
    <t>LAKSHADWEEP</t>
  </si>
  <si>
    <t>Amini</t>
  </si>
  <si>
    <t>Mavelikara</t>
  </si>
  <si>
    <t>Karthikappally</t>
  </si>
  <si>
    <t>Chengannur</t>
  </si>
  <si>
    <t>Mavelikkara</t>
  </si>
  <si>
    <t>Adoor</t>
  </si>
  <si>
    <t>Talappilly</t>
  </si>
  <si>
    <t>Pathanapuram</t>
  </si>
  <si>
    <t>Kollam</t>
  </si>
  <si>
    <t>Kozhencherry</t>
  </si>
  <si>
    <t>Adur</t>
  </si>
  <si>
    <t>Kunnathur</t>
  </si>
  <si>
    <t>Ranny</t>
  </si>
  <si>
    <t>Kozhenchery</t>
  </si>
  <si>
    <t>Kottarakkara</t>
  </si>
  <si>
    <t>Kozhencherri</t>
  </si>
  <si>
    <t>Adichanallur</t>
  </si>
  <si>
    <t>Karunagappally</t>
  </si>
  <si>
    <t>Kolllam</t>
  </si>
  <si>
    <t>Karunagapally</t>
  </si>
  <si>
    <t>Kottarakara</t>
  </si>
  <si>
    <t>Karunagappaly</t>
  </si>
  <si>
    <t>Tiruvalla</t>
  </si>
  <si>
    <t>Thiruvalla</t>
  </si>
  <si>
    <t>Mallappally</t>
  </si>
  <si>
    <t>Chirayinkeezhu</t>
  </si>
  <si>
    <t>Thiruvananthapuram</t>
  </si>
  <si>
    <t>Nedumangad</t>
  </si>
  <si>
    <t>Chirayinkil</t>
  </si>
  <si>
    <t>chirayinkeezhu</t>
  </si>
  <si>
    <t>Trivandrum</t>
  </si>
  <si>
    <t>Chirayinkeezh</t>
  </si>
  <si>
    <t>Trivendrum</t>
  </si>
  <si>
    <t>Tiruvanathapuram</t>
  </si>
  <si>
    <t>Neyyattinkara</t>
  </si>
  <si>
    <t>Balaghat</t>
  </si>
  <si>
    <t>Madhya Pradesh</t>
  </si>
  <si>
    <t>Lakhnadon</t>
  </si>
  <si>
    <t>Seoni</t>
  </si>
  <si>
    <t>MADHYA PRADESH</t>
  </si>
  <si>
    <t>Katangi</t>
  </si>
  <si>
    <t>Mandla</t>
  </si>
  <si>
    <t>Dindori</t>
  </si>
  <si>
    <t>Baihar</t>
  </si>
  <si>
    <t>Barghat</t>
  </si>
  <si>
    <t>Waraseoni</t>
  </si>
  <si>
    <t>Lanji</t>
  </si>
  <si>
    <t>Niwas</t>
  </si>
  <si>
    <t>Bhuabichhiya</t>
  </si>
  <si>
    <t>Lakhanadon</t>
  </si>
  <si>
    <t>Bhua Bichhia</t>
  </si>
  <si>
    <t>Khairlanji</t>
  </si>
  <si>
    <t>Shahpura</t>
  </si>
  <si>
    <t>Lalburra</t>
  </si>
  <si>
    <t>Keolari</t>
  </si>
  <si>
    <t>Lalbarra</t>
  </si>
  <si>
    <t>Tirodi</t>
  </si>
  <si>
    <t>Nainpur</t>
  </si>
  <si>
    <t>Bhuabichhia</t>
  </si>
  <si>
    <t>Sahpura Niwas</t>
  </si>
  <si>
    <t>Korai</t>
  </si>
  <si>
    <t>Bharghat</t>
  </si>
  <si>
    <t>Laburra</t>
  </si>
  <si>
    <t>Ghansire</t>
  </si>
  <si>
    <t>Sahpuraniwas</t>
  </si>
  <si>
    <t>Kiranpur</t>
  </si>
  <si>
    <t>Bhopal</t>
  </si>
  <si>
    <t>Huzur</t>
  </si>
  <si>
    <t>Raisen</t>
  </si>
  <si>
    <t>Goharganj</t>
  </si>
  <si>
    <t>Laundi</t>
  </si>
  <si>
    <t>Tikamgarh</t>
  </si>
  <si>
    <t>Baldeogarh</t>
  </si>
  <si>
    <t>Panna</t>
  </si>
  <si>
    <t>Ajaigarh</t>
  </si>
  <si>
    <t>Palera</t>
  </si>
  <si>
    <t>Nowgong</t>
  </si>
  <si>
    <t>Pawai</t>
  </si>
  <si>
    <t>Bijawar</t>
  </si>
  <si>
    <t>Malehara</t>
  </si>
  <si>
    <t>Niwari</t>
  </si>
  <si>
    <t>Gaurihar</t>
  </si>
  <si>
    <t>Jatara</t>
  </si>
  <si>
    <t>Orchha</t>
  </si>
  <si>
    <t>Khargapur</t>
  </si>
  <si>
    <t>Prithvipur</t>
  </si>
  <si>
    <t>Malehra</t>
  </si>
  <si>
    <t>Devendra</t>
  </si>
  <si>
    <t>Gunnor</t>
  </si>
  <si>
    <t>Bad Malahara</t>
  </si>
  <si>
    <t>Tikamgar</t>
  </si>
  <si>
    <t>Raipura</t>
  </si>
  <si>
    <t>Laund</t>
  </si>
  <si>
    <t>Chhindwara</t>
  </si>
  <si>
    <t>Betul</t>
  </si>
  <si>
    <t>Amla</t>
  </si>
  <si>
    <t>Junnardeo</t>
  </si>
  <si>
    <t>Bhainsdehi</t>
  </si>
  <si>
    <t>Multai</t>
  </si>
  <si>
    <t>Pandhurna</t>
  </si>
  <si>
    <t>Chaurai</t>
  </si>
  <si>
    <t>Bahinsdehi</t>
  </si>
  <si>
    <t>Tamia</t>
  </si>
  <si>
    <t>Sausar</t>
  </si>
  <si>
    <t>Harrai</t>
  </si>
  <si>
    <t>Amarawara</t>
  </si>
  <si>
    <t xml:space="preserve">Betul </t>
  </si>
  <si>
    <t>Chandametta</t>
  </si>
  <si>
    <t>Bichhua</t>
  </si>
  <si>
    <t>Jamai</t>
  </si>
  <si>
    <t>Amal</t>
  </si>
  <si>
    <t>Mulati</t>
  </si>
  <si>
    <t>Paraisa</t>
  </si>
  <si>
    <t>Chhindwar</t>
  </si>
  <si>
    <t>Chouai</t>
  </si>
  <si>
    <t>Hoshangabad</t>
  </si>
  <si>
    <t>Gadarwara</t>
  </si>
  <si>
    <t>Babai</t>
  </si>
  <si>
    <t>Itarsi</t>
  </si>
  <si>
    <t>Narsimhapur</t>
  </si>
  <si>
    <t>Seoni Malwa</t>
  </si>
  <si>
    <t>Bankhedi</t>
  </si>
  <si>
    <t>Tendukheda</t>
  </si>
  <si>
    <t>Harda</t>
  </si>
  <si>
    <t>Gotegaon</t>
  </si>
  <si>
    <t>Khirkiya</t>
  </si>
  <si>
    <t>Sohagpur</t>
  </si>
  <si>
    <t>Saikheda</t>
  </si>
  <si>
    <t>Rewa</t>
  </si>
  <si>
    <t>Nagod</t>
  </si>
  <si>
    <t>Satna</t>
  </si>
  <si>
    <t>Amarpatan</t>
  </si>
  <si>
    <t>Rampur-Baghelan</t>
  </si>
  <si>
    <t>Maihar</t>
  </si>
  <si>
    <t>Teonthar</t>
  </si>
  <si>
    <t>Sirmour</t>
  </si>
  <si>
    <t>Raghurajnagar</t>
  </si>
  <si>
    <t>Gurh</t>
  </si>
  <si>
    <t>Mauganj</t>
  </si>
  <si>
    <t>Raipur - Karchuliyan</t>
  </si>
  <si>
    <t>Rampur Baghelan</t>
  </si>
  <si>
    <t>Unchehara</t>
  </si>
  <si>
    <t>Hanumana</t>
  </si>
  <si>
    <t>Raghuraj Nagar</t>
  </si>
  <si>
    <t>Damoh</t>
  </si>
  <si>
    <t>Banda</t>
  </si>
  <si>
    <t>Khurai</t>
  </si>
  <si>
    <t>Garhakota</t>
  </si>
  <si>
    <t>Patera</t>
  </si>
  <si>
    <t>Batiyagarh</t>
  </si>
  <si>
    <t>Hatta</t>
  </si>
  <si>
    <t>Jabera</t>
  </si>
  <si>
    <t>Bina</t>
  </si>
  <si>
    <t>Pathariya</t>
  </si>
  <si>
    <t>Kesli</t>
  </si>
  <si>
    <t>Rahatgarh</t>
  </si>
  <si>
    <t>Shahdol</t>
  </si>
  <si>
    <t>Pushparajgarh</t>
  </si>
  <si>
    <t>Anuppur</t>
  </si>
  <si>
    <t>Umaria</t>
  </si>
  <si>
    <t>Beohari</t>
  </si>
  <si>
    <t>Gopad Vanas</t>
  </si>
  <si>
    <t>Sidhi</t>
  </si>
  <si>
    <t>Jaisinghnagar</t>
  </si>
  <si>
    <t>Jaithari</t>
  </si>
  <si>
    <t>Sihawal</t>
  </si>
  <si>
    <t>B. Pali</t>
  </si>
  <si>
    <t>Rampur Naikin</t>
  </si>
  <si>
    <t>Singrauli</t>
  </si>
  <si>
    <t>Bandhogarh</t>
  </si>
  <si>
    <t>Churhat</t>
  </si>
  <si>
    <t>Chitrangi</t>
  </si>
  <si>
    <t>Kotma</t>
  </si>
  <si>
    <t>Singrauli Colliery</t>
  </si>
  <si>
    <t>Majauli</t>
  </si>
  <si>
    <t>Jaitpur</t>
  </si>
  <si>
    <t>B.pali</t>
  </si>
  <si>
    <t>Burhar</t>
  </si>
  <si>
    <t>Pushprajgarh</t>
  </si>
  <si>
    <t>Gopadbanas</t>
  </si>
  <si>
    <t>Deosar</t>
  </si>
  <si>
    <t>Shagpur</t>
  </si>
  <si>
    <t>Vidisha</t>
  </si>
  <si>
    <t>Gairatganj</t>
  </si>
  <si>
    <t>Nateran</t>
  </si>
  <si>
    <t>Baraily</t>
  </si>
  <si>
    <t>Udaipura</t>
  </si>
  <si>
    <t>Silwani</t>
  </si>
  <si>
    <t>Lateri</t>
  </si>
  <si>
    <t>Begamganj</t>
  </si>
  <si>
    <t>Sironj</t>
  </si>
  <si>
    <t>Basoda</t>
  </si>
  <si>
    <t>Gyaraspur</t>
  </si>
  <si>
    <t>Guna</t>
  </si>
  <si>
    <t>Gwalior</t>
  </si>
  <si>
    <t>Mungaoli</t>
  </si>
  <si>
    <t>Ashok Nagar</t>
  </si>
  <si>
    <t>Khaniadhana</t>
  </si>
  <si>
    <t>Shivpuri</t>
  </si>
  <si>
    <t>Kolaras</t>
  </si>
  <si>
    <t>Pohri</t>
  </si>
  <si>
    <t>Karera</t>
  </si>
  <si>
    <t>Narwar</t>
  </si>
  <si>
    <t>Ashoknagar</t>
  </si>
  <si>
    <t>Raghogarh</t>
  </si>
  <si>
    <t>Bamori</t>
  </si>
  <si>
    <t>Pichhore</t>
  </si>
  <si>
    <t>Chanderi</t>
  </si>
  <si>
    <t>Maksudangarh</t>
  </si>
  <si>
    <t>Esagarh</t>
  </si>
  <si>
    <t>Chacauda</t>
  </si>
  <si>
    <t>Aroun</t>
  </si>
  <si>
    <t>Kumbhraj</t>
  </si>
  <si>
    <t>Chachauda</t>
  </si>
  <si>
    <t>Gird</t>
  </si>
  <si>
    <t>Dabra</t>
  </si>
  <si>
    <t>Datia</t>
  </si>
  <si>
    <t>Seondha</t>
  </si>
  <si>
    <t>Bhandair</t>
  </si>
  <si>
    <t>Bhitarwar</t>
  </si>
  <si>
    <t>Morar</t>
  </si>
  <si>
    <t>Gwalor</t>
  </si>
  <si>
    <t>Bhind</t>
  </si>
  <si>
    <t>Indergah</t>
  </si>
  <si>
    <t>Morena</t>
  </si>
  <si>
    <t>Mihona</t>
  </si>
  <si>
    <t>Ambah</t>
  </si>
  <si>
    <t>Sheopur</t>
  </si>
  <si>
    <t>Ater</t>
  </si>
  <si>
    <t>Attair</t>
  </si>
  <si>
    <t>Kailaras</t>
  </si>
  <si>
    <t>Gohad</t>
  </si>
  <si>
    <t>Lahar</t>
  </si>
  <si>
    <t>Joura</t>
  </si>
  <si>
    <t>Mehgaon</t>
  </si>
  <si>
    <t>Sabalgarh</t>
  </si>
  <si>
    <t>Porsa</t>
  </si>
  <si>
    <t>Karahal</t>
  </si>
  <si>
    <t>Bijaipur</t>
  </si>
  <si>
    <t>Raun</t>
  </si>
  <si>
    <t>Vijaypur</t>
  </si>
  <si>
    <t>Dimni</t>
  </si>
  <si>
    <t>Indore</t>
  </si>
  <si>
    <t>Depalpur</t>
  </si>
  <si>
    <t>Sonkutch</t>
  </si>
  <si>
    <t>Bagli</t>
  </si>
  <si>
    <t>Dhar</t>
  </si>
  <si>
    <t>Manawar</t>
  </si>
  <si>
    <t>Khategaon</t>
  </si>
  <si>
    <t>Sanwer</t>
  </si>
  <si>
    <t>Kukshai</t>
  </si>
  <si>
    <t>Kukshi</t>
  </si>
  <si>
    <t>Mhow</t>
  </si>
  <si>
    <t>Sardarpur</t>
  </si>
  <si>
    <t>Kannod</t>
  </si>
  <si>
    <t>Badnawar</t>
  </si>
  <si>
    <t>Dharampuri</t>
  </si>
  <si>
    <t>Dhjar</t>
  </si>
  <si>
    <t>Jabalpur</t>
  </si>
  <si>
    <t>Katni</t>
  </si>
  <si>
    <t>Sihora</t>
  </si>
  <si>
    <t>Rithi</t>
  </si>
  <si>
    <t>Kundam</t>
  </si>
  <si>
    <t>Vijayaragahvgarh</t>
  </si>
  <si>
    <t>Murwara</t>
  </si>
  <si>
    <t>Ijayaraghavgarh.</t>
  </si>
  <si>
    <t>Sihira</t>
  </si>
  <si>
    <t>Vijayraghavgarh</t>
  </si>
  <si>
    <t>Bahoriaband</t>
  </si>
  <si>
    <t>Sihora.</t>
  </si>
  <si>
    <t>Jsbslpur</t>
  </si>
  <si>
    <t>Khandwa</t>
  </si>
  <si>
    <t>Pandhana</t>
  </si>
  <si>
    <t>East Nimar</t>
  </si>
  <si>
    <t>Jhiranya</t>
  </si>
  <si>
    <t>West Nimar</t>
  </si>
  <si>
    <t>Barwani</t>
  </si>
  <si>
    <t xml:space="preserve">Harsud </t>
  </si>
  <si>
    <t>Khargone</t>
  </si>
  <si>
    <t>Bhikangaon</t>
  </si>
  <si>
    <t>Barwaha</t>
  </si>
  <si>
    <t>Kasrawad</t>
  </si>
  <si>
    <t>Burhanpur</t>
  </si>
  <si>
    <t>Anjad</t>
  </si>
  <si>
    <t>Harsud</t>
  </si>
  <si>
    <t>Thikari</t>
  </si>
  <si>
    <t>Bhagwanpura</t>
  </si>
  <si>
    <t>Kasarawad</t>
  </si>
  <si>
    <t>Pansemal</t>
  </si>
  <si>
    <t>Bhagawanpura</t>
  </si>
  <si>
    <t>Niwali</t>
  </si>
  <si>
    <t>Segaon</t>
  </si>
  <si>
    <t xml:space="preserve">Khaknar </t>
  </si>
  <si>
    <t>Khaknar</t>
  </si>
  <si>
    <t>Sendhawa</t>
  </si>
  <si>
    <t>Maheashwar</t>
  </si>
  <si>
    <t xml:space="preserve">Naya Harsud </t>
  </si>
  <si>
    <t>Mandsaur</t>
  </si>
  <si>
    <t>Manasa</t>
  </si>
  <si>
    <t>Neemuch</t>
  </si>
  <si>
    <t>Garoth</t>
  </si>
  <si>
    <t>Suwasara Mandi</t>
  </si>
  <si>
    <t>Bhanpura</t>
  </si>
  <si>
    <t>Jawad</t>
  </si>
  <si>
    <t>Sitamau</t>
  </si>
  <si>
    <t>Malahargarh</t>
  </si>
  <si>
    <t>Ratlam</t>
  </si>
  <si>
    <t>Jhabua</t>
  </si>
  <si>
    <t>Sailana</t>
  </si>
  <si>
    <t>Meghnagar</t>
  </si>
  <si>
    <t>Alirajpur</t>
  </si>
  <si>
    <t>Alot</t>
  </si>
  <si>
    <t>Ranapur</t>
  </si>
  <si>
    <t>Bajna</t>
  </si>
  <si>
    <t>Thandla</t>
  </si>
  <si>
    <t>Jaora</t>
  </si>
  <si>
    <t>Piploda</t>
  </si>
  <si>
    <t>Bhavra</t>
  </si>
  <si>
    <t>Petlawad</t>
  </si>
  <si>
    <t>Petlawada</t>
  </si>
  <si>
    <t>Sehore</t>
  </si>
  <si>
    <t>Bilkisganj</t>
  </si>
  <si>
    <t>Narsinghgarh</t>
  </si>
  <si>
    <t>Biaora</t>
  </si>
  <si>
    <t>Baktara</t>
  </si>
  <si>
    <t>Ichawar</t>
  </si>
  <si>
    <t>Shahganj</t>
  </si>
  <si>
    <t>Rehti</t>
  </si>
  <si>
    <t>Ashta</t>
  </si>
  <si>
    <t>Sarangpur</t>
  </si>
  <si>
    <t>Jirapur</t>
  </si>
  <si>
    <t>Suthalia</t>
  </si>
  <si>
    <t>Khujner</t>
  </si>
  <si>
    <t>Pachore</t>
  </si>
  <si>
    <t>Ahmedpur</t>
  </si>
  <si>
    <t>Khilchipur</t>
  </si>
  <si>
    <t>Budhni</t>
  </si>
  <si>
    <t>Chhapiheda</t>
  </si>
  <si>
    <t>Zeerapur</t>
  </si>
  <si>
    <t>Kotri</t>
  </si>
  <si>
    <t>Ichhawar</t>
  </si>
  <si>
    <t>Nasrullagaj</t>
  </si>
  <si>
    <t>Siddikganj</t>
  </si>
  <si>
    <t>Metwada</t>
  </si>
  <si>
    <t>Boda</t>
  </si>
  <si>
    <t>Kurawar</t>
  </si>
  <si>
    <t>Shyampur</t>
  </si>
  <si>
    <t>Ujjain</t>
  </si>
  <si>
    <t>Badnagar</t>
  </si>
  <si>
    <t>Shajapur</t>
  </si>
  <si>
    <t>Agar Malwa</t>
  </si>
  <si>
    <t>Barnagar</t>
  </si>
  <si>
    <t>Khacharod</t>
  </si>
  <si>
    <t>Kalapipal</t>
  </si>
  <si>
    <t>Nagda</t>
  </si>
  <si>
    <t>Barode</t>
  </si>
  <si>
    <t>Susner</t>
  </si>
  <si>
    <t>Jamner</t>
  </si>
  <si>
    <t>Ghatiya</t>
  </si>
  <si>
    <t>Awantipur Barodiya</t>
  </si>
  <si>
    <t>Piploda Baghla</t>
  </si>
  <si>
    <t>Tarana</t>
  </si>
  <si>
    <t>Khachraud</t>
  </si>
  <si>
    <t>Mahidpur</t>
  </si>
  <si>
    <t>Berchha</t>
  </si>
  <si>
    <t>Khokra Kalan</t>
  </si>
  <si>
    <t>Akodia</t>
  </si>
  <si>
    <t>Bhatpachlana</t>
  </si>
  <si>
    <t>Kalisindh</t>
  </si>
  <si>
    <t>Barodia Kumaria</t>
  </si>
  <si>
    <t>Soyat Kalan</t>
  </si>
  <si>
    <t>Ghattia</t>
  </si>
  <si>
    <t>Kanad</t>
  </si>
  <si>
    <t>Jharda</t>
  </si>
  <si>
    <t>Salsalai</t>
  </si>
  <si>
    <t>Sundersi</t>
  </si>
  <si>
    <t>Maharashtra</t>
  </si>
  <si>
    <t>Bhokardan</t>
  </si>
  <si>
    <t>Jalna</t>
  </si>
  <si>
    <t>MAHARASHTRA</t>
  </si>
  <si>
    <t>Kannad</t>
  </si>
  <si>
    <t>Paithan</t>
  </si>
  <si>
    <t>Gangapur</t>
  </si>
  <si>
    <t>Sillod</t>
  </si>
  <si>
    <t>Badnapur</t>
  </si>
  <si>
    <t>Jaffrabad</t>
  </si>
  <si>
    <t>Vaijapur</t>
  </si>
  <si>
    <t>Phulumbri</t>
  </si>
  <si>
    <t>Ambad</t>
  </si>
  <si>
    <t>Ghansawangi</t>
  </si>
  <si>
    <t>Valijapur</t>
  </si>
  <si>
    <t>Soegaon</t>
  </si>
  <si>
    <t>Khuldabad</t>
  </si>
  <si>
    <t>Bholardan</t>
  </si>
  <si>
    <t>jalna</t>
  </si>
  <si>
    <t>Ghanwangi</t>
  </si>
  <si>
    <t>Beed</t>
  </si>
  <si>
    <t>Patoda</t>
  </si>
  <si>
    <t>Ashti</t>
  </si>
  <si>
    <t>Majalgaon</t>
  </si>
  <si>
    <t>Ambajogai</t>
  </si>
  <si>
    <t>Bid</t>
  </si>
  <si>
    <t>Kaij</t>
  </si>
  <si>
    <t>Wadwani</t>
  </si>
  <si>
    <t>Gevrai</t>
  </si>
  <si>
    <t>Parli</t>
  </si>
  <si>
    <t>Shirur K.</t>
  </si>
  <si>
    <t>Majalgaon S.o.</t>
  </si>
  <si>
    <t>Shirur</t>
  </si>
  <si>
    <t>Parli Vai.j</t>
  </si>
  <si>
    <t>Ambajgoai</t>
  </si>
  <si>
    <t>Raver</t>
  </si>
  <si>
    <t>Jalgaon</t>
  </si>
  <si>
    <t>Bhusawal</t>
  </si>
  <si>
    <t>Chopda</t>
  </si>
  <si>
    <t>Yawal</t>
  </si>
  <si>
    <t>Muktainagar</t>
  </si>
  <si>
    <t>Bodwad</t>
  </si>
  <si>
    <t>Muktai Nagar</t>
  </si>
  <si>
    <t>Jalgoan</t>
  </si>
  <si>
    <t>Dhule</t>
  </si>
  <si>
    <t>Shirpur</t>
  </si>
  <si>
    <t>Sindkheda</t>
  </si>
  <si>
    <t>Shinkheda</t>
  </si>
  <si>
    <t>Shindkheda</t>
  </si>
  <si>
    <t>Nandurbar</t>
  </si>
  <si>
    <t>Shahada</t>
  </si>
  <si>
    <t>Shahade</t>
  </si>
  <si>
    <t>Navapur</t>
  </si>
  <si>
    <t>Dhadgaon</t>
  </si>
  <si>
    <t>Taloda</t>
  </si>
  <si>
    <t>Shahad</t>
  </si>
  <si>
    <t>Nawapur</t>
  </si>
  <si>
    <t>Dhadaon</t>
  </si>
  <si>
    <t>Akkal Kuwa</t>
  </si>
  <si>
    <t>Parola</t>
  </si>
  <si>
    <t>Erandol</t>
  </si>
  <si>
    <t>Pachora</t>
  </si>
  <si>
    <t>Bhadgaon</t>
  </si>
  <si>
    <t>Amalner</t>
  </si>
  <si>
    <t>Dharangaon</t>
  </si>
  <si>
    <t>Chalisgaon</t>
  </si>
  <si>
    <t>Dharagaon</t>
  </si>
  <si>
    <t>Chalisgoan</t>
  </si>
  <si>
    <t>Malegaon</t>
  </si>
  <si>
    <t>Kalwan</t>
  </si>
  <si>
    <t>Nashik</t>
  </si>
  <si>
    <t>Chandwad</t>
  </si>
  <si>
    <t>Niphad</t>
  </si>
  <si>
    <t>Satana</t>
  </si>
  <si>
    <t>Yeola</t>
  </si>
  <si>
    <t>Chandvad</t>
  </si>
  <si>
    <t>Nandgaon</t>
  </si>
  <si>
    <t>Devla</t>
  </si>
  <si>
    <t>Deola</t>
  </si>
  <si>
    <t>Yevla</t>
  </si>
  <si>
    <t>Yeola.</t>
  </si>
  <si>
    <t>Kalwn</t>
  </si>
  <si>
    <t>Nanded</t>
  </si>
  <si>
    <t>Biloli</t>
  </si>
  <si>
    <t>Loha</t>
  </si>
  <si>
    <t>Dharmabad</t>
  </si>
  <si>
    <t>Degloor</t>
  </si>
  <si>
    <t>Kinwat</t>
  </si>
  <si>
    <t>Mukhed</t>
  </si>
  <si>
    <t>Ardhapur</t>
  </si>
  <si>
    <t>Hadgaon</t>
  </si>
  <si>
    <t>Himayatnagar</t>
  </si>
  <si>
    <t>Umari</t>
  </si>
  <si>
    <t>Bhokar</t>
  </si>
  <si>
    <t>Naigaon</t>
  </si>
  <si>
    <t>Biloi</t>
  </si>
  <si>
    <t>Kiwat</t>
  </si>
  <si>
    <t>Kandhr</t>
  </si>
  <si>
    <t>Kandahr</t>
  </si>
  <si>
    <t>Bvhokar</t>
  </si>
  <si>
    <t>Sinnar</t>
  </si>
  <si>
    <t>Surgana</t>
  </si>
  <si>
    <t>Trimbakeshwar</t>
  </si>
  <si>
    <t>Peint</t>
  </si>
  <si>
    <t>Igatpuri</t>
  </si>
  <si>
    <t>Dindoir</t>
  </si>
  <si>
    <t>Peth</t>
  </si>
  <si>
    <t>Chanwad</t>
  </si>
  <si>
    <t>Osmanabad</t>
  </si>
  <si>
    <t>Nilanga</t>
  </si>
  <si>
    <t>Latur</t>
  </si>
  <si>
    <t>Tuljapur</t>
  </si>
  <si>
    <t>Ausa</t>
  </si>
  <si>
    <t>Omerga</t>
  </si>
  <si>
    <t>Paranda</t>
  </si>
  <si>
    <t>Kallam</t>
  </si>
  <si>
    <t>Bhoom</t>
  </si>
  <si>
    <t>Lohara</t>
  </si>
  <si>
    <t>Deoni</t>
  </si>
  <si>
    <t>Shirur-Anantpal</t>
  </si>
  <si>
    <t>Vashi</t>
  </si>
  <si>
    <t>Renapur</t>
  </si>
  <si>
    <t>Ahmedpuer</t>
  </si>
  <si>
    <t>Jalkot</t>
  </si>
  <si>
    <t>Kalamb</t>
  </si>
  <si>
    <t>Umarga</t>
  </si>
  <si>
    <t>Shirur Anantpal</t>
  </si>
  <si>
    <t>Ahmadpur</t>
  </si>
  <si>
    <t>Hingoli</t>
  </si>
  <si>
    <t>Sailu</t>
  </si>
  <si>
    <t>Parbhani</t>
  </si>
  <si>
    <t>Purna</t>
  </si>
  <si>
    <t>Sengaon</t>
  </si>
  <si>
    <t>Mantha</t>
  </si>
  <si>
    <t>Kalamnuri</t>
  </si>
  <si>
    <t>Partur</t>
  </si>
  <si>
    <t>Jintur</t>
  </si>
  <si>
    <t>Aundha Nagnath</t>
  </si>
  <si>
    <t>Gangakhed</t>
  </si>
  <si>
    <t>Palam</t>
  </si>
  <si>
    <t>Basmathnagar</t>
  </si>
  <si>
    <t>Pathri</t>
  </si>
  <si>
    <t>Manwath</t>
  </si>
  <si>
    <t>Sonpeth</t>
  </si>
  <si>
    <t>Goa</t>
  </si>
  <si>
    <t>South Goa</t>
  </si>
  <si>
    <t>GOA</t>
  </si>
  <si>
    <t>Mormugao</t>
  </si>
  <si>
    <t>Bicholim</t>
  </si>
  <si>
    <t>North Goa</t>
  </si>
  <si>
    <t>Sattari</t>
  </si>
  <si>
    <t>Ponda</t>
  </si>
  <si>
    <t>Pernem</t>
  </si>
  <si>
    <t>Canacona</t>
  </si>
  <si>
    <t>Bardez</t>
  </si>
  <si>
    <t>Tiswadi</t>
  </si>
  <si>
    <t>Quepem</t>
  </si>
  <si>
    <t>Salcate</t>
  </si>
  <si>
    <t>Sanquelim</t>
  </si>
  <si>
    <t>Salcete</t>
  </si>
  <si>
    <t>Sangaum</t>
  </si>
  <si>
    <t>Marmugao</t>
  </si>
  <si>
    <t>Tiswaddi</t>
  </si>
  <si>
    <t>Sanguem</t>
  </si>
  <si>
    <t>Curchorem</t>
  </si>
  <si>
    <t>Kolhapur</t>
  </si>
  <si>
    <t>Kagal</t>
  </si>
  <si>
    <t>Chandgad</t>
  </si>
  <si>
    <t>Bhudargad</t>
  </si>
  <si>
    <t>Gadhinglaj</t>
  </si>
  <si>
    <t>Ajara</t>
  </si>
  <si>
    <t>Radhanagari</t>
  </si>
  <si>
    <t>Shirol</t>
  </si>
  <si>
    <t>Shahuwadi</t>
  </si>
  <si>
    <t>Hatkanangale</t>
  </si>
  <si>
    <t>Panhala</t>
  </si>
  <si>
    <t>Karveer</t>
  </si>
  <si>
    <t>Ajra</t>
  </si>
  <si>
    <t>Gaganbavada</t>
  </si>
  <si>
    <t>Karvir</t>
  </si>
  <si>
    <t>Hatkanagale</t>
  </si>
  <si>
    <t>Karveern</t>
  </si>
  <si>
    <t>Ratnagiri</t>
  </si>
  <si>
    <t>Guhagar</t>
  </si>
  <si>
    <t>Lanja</t>
  </si>
  <si>
    <t>Dapoli</t>
  </si>
  <si>
    <t>Chiplun</t>
  </si>
  <si>
    <t>Rajapur</t>
  </si>
  <si>
    <t>Khed (rtg)</t>
  </si>
  <si>
    <t>Sangmeshwar</t>
  </si>
  <si>
    <t>Khed</t>
  </si>
  <si>
    <t>Mandangad</t>
  </si>
  <si>
    <t>Sanmeshwar</t>
  </si>
  <si>
    <t>Vaibhavwadi</t>
  </si>
  <si>
    <t>Sindhudurg</t>
  </si>
  <si>
    <t>Javali</t>
  </si>
  <si>
    <t>Satara</t>
  </si>
  <si>
    <t>Sangli</t>
  </si>
  <si>
    <t>Kavathe Mahankal</t>
  </si>
  <si>
    <t>K Mahankal</t>
  </si>
  <si>
    <t>Valva</t>
  </si>
  <si>
    <t>Walva</t>
  </si>
  <si>
    <t>Palus</t>
  </si>
  <si>
    <t>Kadegaon</t>
  </si>
  <si>
    <t>Tasgaon</t>
  </si>
  <si>
    <t>Jat</t>
  </si>
  <si>
    <t>Miraj</t>
  </si>
  <si>
    <t>Shirala</t>
  </si>
  <si>
    <t>Atpadi</t>
  </si>
  <si>
    <t>Jath</t>
  </si>
  <si>
    <t>Khnapur</t>
  </si>
  <si>
    <t>Kahanapur</t>
  </si>
  <si>
    <t>Shiala</t>
  </si>
  <si>
    <t>K Mhankal</t>
  </si>
  <si>
    <t>Malvan</t>
  </si>
  <si>
    <t>Vengurla</t>
  </si>
  <si>
    <t>Sawantwadi</t>
  </si>
  <si>
    <t>Kudal</t>
  </si>
  <si>
    <t>Devgad</t>
  </si>
  <si>
    <t>Kankavli</t>
  </si>
  <si>
    <t>Dodamarg</t>
  </si>
  <si>
    <t>Kankal I</t>
  </si>
  <si>
    <t>Kankalvi</t>
  </si>
  <si>
    <t>Sindhudurgkudal</t>
  </si>
  <si>
    <t>Malwan</t>
  </si>
  <si>
    <t>Malvsn</t>
  </si>
  <si>
    <t>Sawanwtadi</t>
  </si>
  <si>
    <t>Mumbai</t>
  </si>
  <si>
    <t>Goregaon East</t>
  </si>
  <si>
    <t>Goregaon West</t>
  </si>
  <si>
    <t>Borivali West</t>
  </si>
  <si>
    <t>Dahisar East</t>
  </si>
  <si>
    <t>Borivali East</t>
  </si>
  <si>
    <t>Malad West</t>
  </si>
  <si>
    <t>Jogeshwari East</t>
  </si>
  <si>
    <t>Jogeshwari West</t>
  </si>
  <si>
    <t>Kandivali East</t>
  </si>
  <si>
    <t>Kandivali West</t>
  </si>
  <si>
    <t>Malad East</t>
  </si>
  <si>
    <t>Uran</t>
  </si>
  <si>
    <t>Raigarh(MH)</t>
  </si>
  <si>
    <t>Thane</t>
  </si>
  <si>
    <t>Digha</t>
  </si>
  <si>
    <t>Khalapur</t>
  </si>
  <si>
    <t>Rabale</t>
  </si>
  <si>
    <t>Khopoli</t>
  </si>
  <si>
    <t>Akrjat</t>
  </si>
  <si>
    <t>Mahad</t>
  </si>
  <si>
    <t>Poladpur</t>
  </si>
  <si>
    <t>Shriwardhan</t>
  </si>
  <si>
    <t>Mangaon</t>
  </si>
  <si>
    <t>Murud</t>
  </si>
  <si>
    <t>Roha</t>
  </si>
  <si>
    <t>Alibag</t>
  </si>
  <si>
    <t>Pen</t>
  </si>
  <si>
    <t>Mhasla</t>
  </si>
  <si>
    <t>Shrivardhan</t>
  </si>
  <si>
    <t>Sudhagad</t>
  </si>
  <si>
    <t>Tala</t>
  </si>
  <si>
    <t>Ambarnath</t>
  </si>
  <si>
    <t>Kalyan</t>
  </si>
  <si>
    <t>Bhiwandi</t>
  </si>
  <si>
    <t>Wada</t>
  </si>
  <si>
    <t>Murbad</t>
  </si>
  <si>
    <t>Talasari</t>
  </si>
  <si>
    <t>Mokhada</t>
  </si>
  <si>
    <t>Vasai</t>
  </si>
  <si>
    <t>Dahanu</t>
  </si>
  <si>
    <t>Palghar</t>
  </si>
  <si>
    <t>Vada</t>
  </si>
  <si>
    <t>Bassein</t>
  </si>
  <si>
    <t>Jawhar</t>
  </si>
  <si>
    <t>Akola</t>
  </si>
  <si>
    <t>Nagpur</t>
  </si>
  <si>
    <t>Akot</t>
  </si>
  <si>
    <t>Washim</t>
  </si>
  <si>
    <t>Mangrulpir</t>
  </si>
  <si>
    <t>Barshitakli</t>
  </si>
  <si>
    <t>Karanja</t>
  </si>
  <si>
    <t>Murtijapur</t>
  </si>
  <si>
    <t>Balapur</t>
  </si>
  <si>
    <t>Amaravati</t>
  </si>
  <si>
    <t>Achalpur City</t>
  </si>
  <si>
    <t>Amravati</t>
  </si>
  <si>
    <t>Daryapur</t>
  </si>
  <si>
    <t>Anjangaon</t>
  </si>
  <si>
    <t>Chandur Railway</t>
  </si>
  <si>
    <t>Warud</t>
  </si>
  <si>
    <t>Paratwada</t>
  </si>
  <si>
    <t>Chikhaldara</t>
  </si>
  <si>
    <t>Dharni</t>
  </si>
  <si>
    <t>Teosa</t>
  </si>
  <si>
    <t>Morshi</t>
  </si>
  <si>
    <t>Chandur Rly</t>
  </si>
  <si>
    <t>Dhamangaon Rly</t>
  </si>
  <si>
    <t>Nandgaon Khandeshwar</t>
  </si>
  <si>
    <t>Bhatkuli</t>
  </si>
  <si>
    <t>Tiosa</t>
  </si>
  <si>
    <t>Buldana</t>
  </si>
  <si>
    <t>Sindkhed Raja</t>
  </si>
  <si>
    <t>Buldhana</t>
  </si>
  <si>
    <t>Khamgaon</t>
  </si>
  <si>
    <t>Motala</t>
  </si>
  <si>
    <t>Lonar</t>
  </si>
  <si>
    <t>Sonala</t>
  </si>
  <si>
    <t>Malkapur</t>
  </si>
  <si>
    <t>Kahmgaon</t>
  </si>
  <si>
    <t>Budlana</t>
  </si>
  <si>
    <t>Deulgaon Mahi</t>
  </si>
  <si>
    <t>Sinkhed Raja</t>
  </si>
  <si>
    <t>Dulgaon Raja</t>
  </si>
  <si>
    <t>Chikhali</t>
  </si>
  <si>
    <t>Jalgaon (Jamod)</t>
  </si>
  <si>
    <t>Shegan</t>
  </si>
  <si>
    <t>Loanr</t>
  </si>
  <si>
    <t>Nanadura</t>
  </si>
  <si>
    <t>Gadchiroli</t>
  </si>
  <si>
    <t>Chimur</t>
  </si>
  <si>
    <t>Bramhapuri</t>
  </si>
  <si>
    <t>Rajura</t>
  </si>
  <si>
    <t>Aheri</t>
  </si>
  <si>
    <t>Gondipipri</t>
  </si>
  <si>
    <t>Nagbhir</t>
  </si>
  <si>
    <t>Chamorshi</t>
  </si>
  <si>
    <t>Desaiganj</t>
  </si>
  <si>
    <t>Warora</t>
  </si>
  <si>
    <t>Kurkheda</t>
  </si>
  <si>
    <t>Sironcha</t>
  </si>
  <si>
    <t>Sindewahi</t>
  </si>
  <si>
    <t>Saoli</t>
  </si>
  <si>
    <t>Armori</t>
  </si>
  <si>
    <t>Korchi</t>
  </si>
  <si>
    <t>Bhadrawati</t>
  </si>
  <si>
    <t>Korpana</t>
  </si>
  <si>
    <t>Ballarpur</t>
  </si>
  <si>
    <t>Mul</t>
  </si>
  <si>
    <t>Bhamragadh</t>
  </si>
  <si>
    <t>Etapalli</t>
  </si>
  <si>
    <t>Chandrapur Ho</t>
  </si>
  <si>
    <t>Dhanora</t>
  </si>
  <si>
    <t>Pombhurna</t>
  </si>
  <si>
    <t>Chamroshid</t>
  </si>
  <si>
    <t>Nabhid</t>
  </si>
  <si>
    <t>Chimur Bo</t>
  </si>
  <si>
    <t>Sawali</t>
  </si>
  <si>
    <t>Chamorhsi</t>
  </si>
  <si>
    <t>Nagpur (Urban)</t>
  </si>
  <si>
    <t>Saoner</t>
  </si>
  <si>
    <t>Gondia</t>
  </si>
  <si>
    <t>Hingna</t>
  </si>
  <si>
    <t>Bhiwapur</t>
  </si>
  <si>
    <t>Pauni</t>
  </si>
  <si>
    <t>Kamthi</t>
  </si>
  <si>
    <t>Tumsar</t>
  </si>
  <si>
    <t>Kuhi</t>
  </si>
  <si>
    <t>Sakoli</t>
  </si>
  <si>
    <t>Lakhani</t>
  </si>
  <si>
    <t>Amgaon</t>
  </si>
  <si>
    <t>Mohadi</t>
  </si>
  <si>
    <t>Tirora</t>
  </si>
  <si>
    <t>Arjuni Morgaon</t>
  </si>
  <si>
    <t>Ramtek</t>
  </si>
  <si>
    <t>Umred</t>
  </si>
  <si>
    <t>Sadak Arjuni</t>
  </si>
  <si>
    <t>Lakhandur</t>
  </si>
  <si>
    <t>Bhandarra</t>
  </si>
  <si>
    <t>Narkhed</t>
  </si>
  <si>
    <t>Katol</t>
  </si>
  <si>
    <t>Goregaon</t>
  </si>
  <si>
    <t>Lakhni</t>
  </si>
  <si>
    <t>Kamptee</t>
  </si>
  <si>
    <t>Sadak-Arjuni</t>
  </si>
  <si>
    <t>Mauda</t>
  </si>
  <si>
    <t>Parseoni</t>
  </si>
  <si>
    <t>Salekasa</t>
  </si>
  <si>
    <t>Narkher</t>
  </si>
  <si>
    <t>Gondiya</t>
  </si>
  <si>
    <t>Nagpur (Rural)</t>
  </si>
  <si>
    <t>Kalameshwar</t>
  </si>
  <si>
    <t>Wardha</t>
  </si>
  <si>
    <t>Deoli</t>
  </si>
  <si>
    <t>Hinganghat</t>
  </si>
  <si>
    <t>Seloo</t>
  </si>
  <si>
    <t>Arvi</t>
  </si>
  <si>
    <t>Samudrapur</t>
  </si>
  <si>
    <t>Dhamangaon Railway</t>
  </si>
  <si>
    <t>Hinganghjat</t>
  </si>
  <si>
    <t>Yavatmal</t>
  </si>
  <si>
    <t>Ner Parsopant</t>
  </si>
  <si>
    <t>Pusad</t>
  </si>
  <si>
    <t>Ner Persopant</t>
  </si>
  <si>
    <t>Kalapur</t>
  </si>
  <si>
    <t>Ghatanji</t>
  </si>
  <si>
    <t>Umarkhed</t>
  </si>
  <si>
    <t>Mahagaon</t>
  </si>
  <si>
    <t>Ralegaon</t>
  </si>
  <si>
    <t>Digras</t>
  </si>
  <si>
    <t>Arni</t>
  </si>
  <si>
    <t>Babhulgaon</t>
  </si>
  <si>
    <t>Umerkhed</t>
  </si>
  <si>
    <t>Wani</t>
  </si>
  <si>
    <t>Darwha</t>
  </si>
  <si>
    <t>Maregaon</t>
  </si>
  <si>
    <t>Jhari Jamni</t>
  </si>
  <si>
    <t>Ahmednagar</t>
  </si>
  <si>
    <t>Pune</t>
  </si>
  <si>
    <t>Ahmed Nagar</t>
  </si>
  <si>
    <t>Shevgaon</t>
  </si>
  <si>
    <t>Pathardi</t>
  </si>
  <si>
    <t>Parner</t>
  </si>
  <si>
    <t>Jamkhed</t>
  </si>
  <si>
    <t>Nagar</t>
  </si>
  <si>
    <t>Newasa</t>
  </si>
  <si>
    <t>Pathadi</t>
  </si>
  <si>
    <t>Rahuri</t>
  </si>
  <si>
    <t>Shrigoda</t>
  </si>
  <si>
    <t>Ahmedangar</t>
  </si>
  <si>
    <t>Sangola</t>
  </si>
  <si>
    <t>Solapur</t>
  </si>
  <si>
    <t>Madha</t>
  </si>
  <si>
    <t>Malshiras</t>
  </si>
  <si>
    <t>Mangalvedha</t>
  </si>
  <si>
    <t>Karmala</t>
  </si>
  <si>
    <t>Mahda</t>
  </si>
  <si>
    <t>Sangole</t>
  </si>
  <si>
    <t>Snagola</t>
  </si>
  <si>
    <t>Mangalvedhe</t>
  </si>
  <si>
    <t>Malsiras</t>
  </si>
  <si>
    <t>Pamdharpur</t>
  </si>
  <si>
    <t>Karmalaa</t>
  </si>
  <si>
    <t>Malshira</t>
  </si>
  <si>
    <t>Malsras</t>
  </si>
  <si>
    <t>Pune City</t>
  </si>
  <si>
    <t>Haveli</t>
  </si>
  <si>
    <t>Mulshi</t>
  </si>
  <si>
    <t>Mulashi</t>
  </si>
  <si>
    <t>Maval</t>
  </si>
  <si>
    <t>Ambegaon</t>
  </si>
  <si>
    <t>Indapur</t>
  </si>
  <si>
    <t>Junnar</t>
  </si>
  <si>
    <t>Bhor</t>
  </si>
  <si>
    <t>Daund</t>
  </si>
  <si>
    <t>Velhe</t>
  </si>
  <si>
    <t>Baramati</t>
  </si>
  <si>
    <t>Purandar</t>
  </si>
  <si>
    <t>Khandala</t>
  </si>
  <si>
    <t>Mawal</t>
  </si>
  <si>
    <t>Shiurur</t>
  </si>
  <si>
    <t>Wai</t>
  </si>
  <si>
    <t>Phaltan</t>
  </si>
  <si>
    <t>Karad</t>
  </si>
  <si>
    <t>Koregaon</t>
  </si>
  <si>
    <t>Khatav</t>
  </si>
  <si>
    <t>Mahabaleshwar</t>
  </si>
  <si>
    <t>Khandalabavada</t>
  </si>
  <si>
    <t>Satara  Koregaon</t>
  </si>
  <si>
    <t>Phalatan</t>
  </si>
  <si>
    <t>Satara.satara</t>
  </si>
  <si>
    <t>Kanandala Bawada</t>
  </si>
  <si>
    <t>Jawoli</t>
  </si>
  <si>
    <t>Mahabaleshawar</t>
  </si>
  <si>
    <t>Kahatav</t>
  </si>
  <si>
    <t>Kahandala Bawada</t>
  </si>
  <si>
    <t>Patan.</t>
  </si>
  <si>
    <t>Karad.</t>
  </si>
  <si>
    <t>Man(dahivadi)</t>
  </si>
  <si>
    <t>Shrirampur</t>
  </si>
  <si>
    <t>Akole</t>
  </si>
  <si>
    <t>Sangamner</t>
  </si>
  <si>
    <t>Shrirampur.</t>
  </si>
  <si>
    <t>Rahata</t>
  </si>
  <si>
    <t>Rahta</t>
  </si>
  <si>
    <t>Nevasa</t>
  </si>
  <si>
    <t>Kopargaon</t>
  </si>
  <si>
    <t>Kopergaon</t>
  </si>
  <si>
    <t>S.solapur</t>
  </si>
  <si>
    <t>Barshi</t>
  </si>
  <si>
    <t>South Solapur</t>
  </si>
  <si>
    <t>Solapur North</t>
  </si>
  <si>
    <t>Mohol</t>
  </si>
  <si>
    <t>Solapur South</t>
  </si>
  <si>
    <t>Akkaikot</t>
  </si>
  <si>
    <t>N.solapur</t>
  </si>
  <si>
    <t>North  Solapur</t>
  </si>
  <si>
    <t>Mhol</t>
  </si>
  <si>
    <t>Manipur</t>
  </si>
  <si>
    <t>Imphal West</t>
  </si>
  <si>
    <t>MANIPUR</t>
  </si>
  <si>
    <t>Churachandpur</t>
  </si>
  <si>
    <t>Chandel</t>
  </si>
  <si>
    <t>Thoubal</t>
  </si>
  <si>
    <t>Tamenglong</t>
  </si>
  <si>
    <t>Ukhrul</t>
  </si>
  <si>
    <t>Bishnupur</t>
  </si>
  <si>
    <t>Senapati</t>
  </si>
  <si>
    <t>Mizoram</t>
  </si>
  <si>
    <t>Aibawk</t>
  </si>
  <si>
    <t>Aizawl</t>
  </si>
  <si>
    <t>MIZORAM</t>
  </si>
  <si>
    <t>Reiek</t>
  </si>
  <si>
    <t>Mammit</t>
  </si>
  <si>
    <t>Lunglei</t>
  </si>
  <si>
    <t>Tlangnuam (Part)</t>
  </si>
  <si>
    <t>Chawngte</t>
  </si>
  <si>
    <t>Tlangnuam</t>
  </si>
  <si>
    <t>Kolasib</t>
  </si>
  <si>
    <t>Thingsulthliah</t>
  </si>
  <si>
    <t>Lawngtlai</t>
  </si>
  <si>
    <t>Lungsen</t>
  </si>
  <si>
    <t>Champhai</t>
  </si>
  <si>
    <t>East Lungdar (Part)</t>
  </si>
  <si>
    <t>Bilkhawthlir</t>
  </si>
  <si>
    <t>Zawlnuam</t>
  </si>
  <si>
    <t>Saiha</t>
  </si>
  <si>
    <t>Chandmary</t>
  </si>
  <si>
    <t>Serchhip</t>
  </si>
  <si>
    <t>S.khawbung</t>
  </si>
  <si>
    <t>Khawzawl</t>
  </si>
  <si>
    <t>Hanhthial</t>
  </si>
  <si>
    <t>Sangau</t>
  </si>
  <si>
    <t>Thingsulthliah (Part)</t>
  </si>
  <si>
    <t>Phaileng</t>
  </si>
  <si>
    <t>Mamit</t>
  </si>
  <si>
    <t>Sairang</t>
  </si>
  <si>
    <t>Darlawn</t>
  </si>
  <si>
    <t>Demagiri</t>
  </si>
  <si>
    <t>Zotlang</t>
  </si>
  <si>
    <t>Kawnpui</t>
  </si>
  <si>
    <t>Ngopa</t>
  </si>
  <si>
    <t>Bunghmun</t>
  </si>
  <si>
    <t>Phullen</t>
  </si>
  <si>
    <t>Kulikawn</t>
  </si>
  <si>
    <t>Lengpui</t>
  </si>
  <si>
    <t>Bawngkawn</t>
  </si>
  <si>
    <t>Lungdar</t>
  </si>
  <si>
    <t>E. Lungdar</t>
  </si>
  <si>
    <t>Vairengte</t>
  </si>
  <si>
    <t>Nagaland</t>
  </si>
  <si>
    <t>Aghunato</t>
  </si>
  <si>
    <t>Zunhebotto</t>
  </si>
  <si>
    <t>NAGALAND</t>
  </si>
  <si>
    <t>Medziphema</t>
  </si>
  <si>
    <t>Dimapur</t>
  </si>
  <si>
    <t>Doyang H Project</t>
  </si>
  <si>
    <t>Wokha</t>
  </si>
  <si>
    <t>Akuluto</t>
  </si>
  <si>
    <t>Meluri</t>
  </si>
  <si>
    <t>Phek</t>
  </si>
  <si>
    <t>Mokokchung</t>
  </si>
  <si>
    <t>Mongkholemba</t>
  </si>
  <si>
    <t>Kiphire</t>
  </si>
  <si>
    <t>Longkhim</t>
  </si>
  <si>
    <t>Tuensang</t>
  </si>
  <si>
    <t>Champang</t>
  </si>
  <si>
    <t>Mon</t>
  </si>
  <si>
    <t>Artc</t>
  </si>
  <si>
    <t>Changtongya</t>
  </si>
  <si>
    <t>Tseminyu</t>
  </si>
  <si>
    <t>Kohima</t>
  </si>
  <si>
    <t>Zalukie</t>
  </si>
  <si>
    <t>Peren</t>
  </si>
  <si>
    <t>Naginimora</t>
  </si>
  <si>
    <t>Doyang H. Project</t>
  </si>
  <si>
    <t>Bhandari</t>
  </si>
  <si>
    <t>Chiechama</t>
  </si>
  <si>
    <t>Kohima Village</t>
  </si>
  <si>
    <t>Chizami</t>
  </si>
  <si>
    <t>Noklak</t>
  </si>
  <si>
    <t>Dimapur Sadar</t>
  </si>
  <si>
    <t>Chumukedima</t>
  </si>
  <si>
    <t>Dimapur Mdg</t>
  </si>
  <si>
    <t>Ghathashi</t>
  </si>
  <si>
    <t>Kohima Sadar</t>
  </si>
  <si>
    <t>Longleng</t>
  </si>
  <si>
    <t>New Nepaligaon</t>
  </si>
  <si>
    <t>Kohima Science College</t>
  </si>
  <si>
    <t>Ongpang Kong</t>
  </si>
  <si>
    <t>Pfutsero</t>
  </si>
  <si>
    <t>Phek Sadar</t>
  </si>
  <si>
    <t>Impur</t>
  </si>
  <si>
    <t>Changtogia</t>
  </si>
  <si>
    <t>New Sectt Complex</t>
  </si>
  <si>
    <t>Tizit</t>
  </si>
  <si>
    <t>kohima</t>
  </si>
  <si>
    <t>Chozoba</t>
  </si>
  <si>
    <t>Chuchulang</t>
  </si>
  <si>
    <t>Agartala</t>
  </si>
  <si>
    <t>South Tripura</t>
  </si>
  <si>
    <t>TRIPURA</t>
  </si>
  <si>
    <t>West Tripura</t>
  </si>
  <si>
    <t>Bishramganj</t>
  </si>
  <si>
    <t>Manubazar</t>
  </si>
  <si>
    <t>Ampi</t>
  </si>
  <si>
    <t>Sekerkote</t>
  </si>
  <si>
    <t>Birendranagar</t>
  </si>
  <si>
    <t>Melaghar</t>
  </si>
  <si>
    <t>Santirbazar</t>
  </si>
  <si>
    <t>Bagma</t>
  </si>
  <si>
    <t>Sabroom</t>
  </si>
  <si>
    <t>Sidhai</t>
  </si>
  <si>
    <t>Jatanbari</t>
  </si>
  <si>
    <t>Beloniya</t>
  </si>
  <si>
    <t>Kakranan</t>
  </si>
  <si>
    <t>Bishalgarh</t>
  </si>
  <si>
    <t>Kamalghat</t>
  </si>
  <si>
    <t>Ranirbazar</t>
  </si>
  <si>
    <t>Muhuripur</t>
  </si>
  <si>
    <t>Anandapur</t>
  </si>
  <si>
    <t>Garjee</t>
  </si>
  <si>
    <t>Hrishyamukh</t>
  </si>
  <si>
    <t>Bagafa</t>
  </si>
  <si>
    <t>Kathalia</t>
  </si>
  <si>
    <t>Jirania</t>
  </si>
  <si>
    <t>Radhakishorepur</t>
  </si>
  <si>
    <t>Radhanagar</t>
  </si>
  <si>
    <t>Arunachal Pradesh</t>
  </si>
  <si>
    <t>Roing</t>
  </si>
  <si>
    <t>Lower Dibang Valley</t>
  </si>
  <si>
    <t>ARUNACHAL PRADESH</t>
  </si>
  <si>
    <t>Pasighat</t>
  </si>
  <si>
    <t>East Siang</t>
  </si>
  <si>
    <t>Alinye</t>
  </si>
  <si>
    <t>Dibang Valley</t>
  </si>
  <si>
    <t>West Siang</t>
  </si>
  <si>
    <t>Chowkham</t>
  </si>
  <si>
    <t>Lohit</t>
  </si>
  <si>
    <t>Itanagar</t>
  </si>
  <si>
    <t>Papum Pare</t>
  </si>
  <si>
    <t>Mebo</t>
  </si>
  <si>
    <t>Tawang</t>
  </si>
  <si>
    <t>Bagra</t>
  </si>
  <si>
    <t>Kalaktang</t>
  </si>
  <si>
    <t>West Kameng</t>
  </si>
  <si>
    <t>Balijan</t>
  </si>
  <si>
    <t>Bame</t>
  </si>
  <si>
    <t>Seppa</t>
  </si>
  <si>
    <t>East Kameng</t>
  </si>
  <si>
    <t>Bhalukpong</t>
  </si>
  <si>
    <t>Ziro</t>
  </si>
  <si>
    <t>Lower Subansiri</t>
  </si>
  <si>
    <t>Bomdila</t>
  </si>
  <si>
    <t>Bordumsa</t>
  </si>
  <si>
    <t>Changlang</t>
  </si>
  <si>
    <t>Tirap</t>
  </si>
  <si>
    <t>Bubang</t>
  </si>
  <si>
    <t>Hayuliang</t>
  </si>
  <si>
    <t>Chambang</t>
  </si>
  <si>
    <t>Kurung Kumey</t>
  </si>
  <si>
    <t>Tezu</t>
  </si>
  <si>
    <t>Miao</t>
  </si>
  <si>
    <t>Tenga Market</t>
  </si>
  <si>
    <t>Upper Siang</t>
  </si>
  <si>
    <t>Daporijo</t>
  </si>
  <si>
    <t>Upper Subansiri</t>
  </si>
  <si>
    <t>Deomali</t>
  </si>
  <si>
    <t>Dirang</t>
  </si>
  <si>
    <t>Namsai</t>
  </si>
  <si>
    <t>Diomukh</t>
  </si>
  <si>
    <t>Vijoynagar</t>
  </si>
  <si>
    <t>Likabali</t>
  </si>
  <si>
    <t>Yingkiong</t>
  </si>
  <si>
    <t>Tuting</t>
  </si>
  <si>
    <t>Lumla</t>
  </si>
  <si>
    <t>Kimin</t>
  </si>
  <si>
    <t>Jairampur</t>
  </si>
  <si>
    <t>Longding</t>
  </si>
  <si>
    <t>Kanubari</t>
  </si>
  <si>
    <t>Mahadevpur</t>
  </si>
  <si>
    <t>Jang</t>
  </si>
  <si>
    <t>Mechuka</t>
  </si>
  <si>
    <t>Naharlagun</t>
  </si>
  <si>
    <t>Nampong</t>
  </si>
  <si>
    <t>Nirjuli</t>
  </si>
  <si>
    <t>R N Project</t>
  </si>
  <si>
    <t>Rupa</t>
  </si>
  <si>
    <t>Seijosa</t>
  </si>
  <si>
    <t>Sunpura</t>
  </si>
  <si>
    <t>Abhanga</t>
  </si>
  <si>
    <t>Dhalai</t>
  </si>
  <si>
    <t>North Tripura</t>
  </si>
  <si>
    <t>Ambassa</t>
  </si>
  <si>
    <t>Anandabazar</t>
  </si>
  <si>
    <t>Asharambari</t>
  </si>
  <si>
    <t>Gournagar</t>
  </si>
  <si>
    <t>Bagaicherri</t>
  </si>
  <si>
    <t>Bagbassa</t>
  </si>
  <si>
    <t>Balidhum</t>
  </si>
  <si>
    <t>Balaram</t>
  </si>
  <si>
    <t>Balicherra</t>
  </si>
  <si>
    <t>Baramaidan</t>
  </si>
  <si>
    <t>Barmura</t>
  </si>
  <si>
    <t>Bhangmun</t>
  </si>
  <si>
    <t>Bhagabannagar</t>
  </si>
  <si>
    <t>Bhagirathpara</t>
  </si>
  <si>
    <t>Bhagyapur</t>
  </si>
  <si>
    <t>Brajendranagar</t>
  </si>
  <si>
    <t>Chailengta</t>
  </si>
  <si>
    <t>Chandipur</t>
  </si>
  <si>
    <t>Bilashpur</t>
  </si>
  <si>
    <t>Demcherra</t>
  </si>
  <si>
    <t>Demdun</t>
  </si>
  <si>
    <t>Dhanicherra</t>
  </si>
  <si>
    <t>Durgacherra</t>
  </si>
  <si>
    <t>Fatikcherra</t>
  </si>
  <si>
    <t>Fulbari</t>
  </si>
  <si>
    <t>Ganganagar</t>
  </si>
  <si>
    <t>Chandrahalampara</t>
  </si>
  <si>
    <t>Kachucherra</t>
  </si>
  <si>
    <t>Manu</t>
  </si>
  <si>
    <t>Kanchanpur</t>
  </si>
  <si>
    <t>Khowai</t>
  </si>
  <si>
    <t>Kuchainala</t>
  </si>
  <si>
    <t>Betcherra</t>
  </si>
  <si>
    <t>Badlabari</t>
  </si>
  <si>
    <t>Ambedkarnagar</t>
  </si>
  <si>
    <t>Damcherra</t>
  </si>
  <si>
    <t>Meghalaya</t>
  </si>
  <si>
    <t>Lower Chandmari</t>
  </si>
  <si>
    <t>West Garo Hills</t>
  </si>
  <si>
    <t>MEGHALAYA</t>
  </si>
  <si>
    <t>Dambo Rongjeng</t>
  </si>
  <si>
    <t>East Garo Hills</t>
  </si>
  <si>
    <t>Jowai</t>
  </si>
  <si>
    <t>Jaintia Hills</t>
  </si>
  <si>
    <t>Amlarem</t>
  </si>
  <si>
    <t>Ampati</t>
  </si>
  <si>
    <t>Araimile</t>
  </si>
  <si>
    <t>Shillong</t>
  </si>
  <si>
    <t>East Khasi Hills</t>
  </si>
  <si>
    <t>Baghmara</t>
  </si>
  <si>
    <t>South Garo Hills</t>
  </si>
  <si>
    <t>Balat</t>
  </si>
  <si>
    <t>Williamnagar</t>
  </si>
  <si>
    <t>Mahendraganj</t>
  </si>
  <si>
    <t>Barengapara</t>
  </si>
  <si>
    <t>Sumer</t>
  </si>
  <si>
    <t>Ri Bhoi</t>
  </si>
  <si>
    <t>Tikrikilla</t>
  </si>
  <si>
    <t>Umiam</t>
  </si>
  <si>
    <t>Bholaganj Bazar</t>
  </si>
  <si>
    <t>Dobasipara</t>
  </si>
  <si>
    <t>West Khasi Hills</t>
  </si>
  <si>
    <t>Nongstoin</t>
  </si>
  <si>
    <t>Byrnihat</t>
  </si>
  <si>
    <t>Cherrabazar</t>
  </si>
  <si>
    <t>Cherrapunjee</t>
  </si>
  <si>
    <t>Rongjeng</t>
  </si>
  <si>
    <t>Resubelpara</t>
  </si>
  <si>
    <t>Shella</t>
  </si>
  <si>
    <t>Garobadha</t>
  </si>
  <si>
    <t>Upper Shillong</t>
  </si>
  <si>
    <t>Mawpat</t>
  </si>
  <si>
    <t>Mairang</t>
  </si>
  <si>
    <t>Nongpoh</t>
  </si>
  <si>
    <t>Khliehriat</t>
  </si>
  <si>
    <t>Pynursla</t>
  </si>
  <si>
    <t>Nangwalbibra</t>
  </si>
  <si>
    <t>Mawkyrwat</t>
  </si>
  <si>
    <t>Thadlaskein</t>
  </si>
  <si>
    <t>Madanriting</t>
  </si>
  <si>
    <t>Mawlai</t>
  </si>
  <si>
    <t>Umsning</t>
  </si>
  <si>
    <t>Laitkor Peak</t>
  </si>
  <si>
    <t>Mawsynram</t>
  </si>
  <si>
    <t>Laban</t>
  </si>
  <si>
    <t>Mawphlang</t>
  </si>
  <si>
    <t>Rongra</t>
  </si>
  <si>
    <t>Nonglyer</t>
  </si>
  <si>
    <t>Mendipathar</t>
  </si>
  <si>
    <t>Mawkynrew</t>
  </si>
  <si>
    <t>Tura</t>
  </si>
  <si>
    <t>Ucc</t>
  </si>
  <si>
    <t>Rynjah</t>
  </si>
  <si>
    <t>Umsaw</t>
  </si>
  <si>
    <t>Aska</t>
  </si>
  <si>
    <t>Berhampur</t>
  </si>
  <si>
    <t>Odisha</t>
  </si>
  <si>
    <t>Ganjam</t>
  </si>
  <si>
    <t>ODISHA</t>
  </si>
  <si>
    <t>Digapahandi</t>
  </si>
  <si>
    <t>Buguda</t>
  </si>
  <si>
    <t>Bhanjanagar</t>
  </si>
  <si>
    <t>Surada</t>
  </si>
  <si>
    <t>Asika</t>
  </si>
  <si>
    <t>Hinjili</t>
  </si>
  <si>
    <t>Kabisuryanagar</t>
  </si>
  <si>
    <t>Hinjli</t>
  </si>
  <si>
    <t>Gajapati</t>
  </si>
  <si>
    <t>Chatrapur</t>
  </si>
  <si>
    <t>Khallikote</t>
  </si>
  <si>
    <t>Parlakhemundi</t>
  </si>
  <si>
    <t>Purushottampur</t>
  </si>
  <si>
    <t>Brahmapur Sadar</t>
  </si>
  <si>
    <t>Chhatrapur</t>
  </si>
  <si>
    <t>Chikiti</t>
  </si>
  <si>
    <t>Khalikote</t>
  </si>
  <si>
    <t>Purusottampur</t>
  </si>
  <si>
    <t>Bissmagiri</t>
  </si>
  <si>
    <t>Bomakei</t>
  </si>
  <si>
    <t>berhampur</t>
  </si>
  <si>
    <t>Rambha</t>
  </si>
  <si>
    <t>Rayagada</t>
  </si>
  <si>
    <t>Berhampurf</t>
  </si>
  <si>
    <t>R.Udaygiri</t>
  </si>
  <si>
    <t>Adva</t>
  </si>
  <si>
    <t>Kashinagara</t>
  </si>
  <si>
    <t>Garabandha</t>
  </si>
  <si>
    <t>Kalahandi</t>
  </si>
  <si>
    <t>Komna</t>
  </si>
  <si>
    <t>Nuapada</t>
  </si>
  <si>
    <t>Jaipatna</t>
  </si>
  <si>
    <t>Dharamgarh</t>
  </si>
  <si>
    <t>Junagarh</t>
  </si>
  <si>
    <t>Duajhar</t>
  </si>
  <si>
    <t>Golamunda</t>
  </si>
  <si>
    <t>Khariar</t>
  </si>
  <si>
    <t>Narla</t>
  </si>
  <si>
    <t>Kalampur</t>
  </si>
  <si>
    <t>Lanjigarh</t>
  </si>
  <si>
    <t>Th. Rampur</t>
  </si>
  <si>
    <t>Karlamunda</t>
  </si>
  <si>
    <t>Dharmagarh</t>
  </si>
  <si>
    <t>Bhawanipatana</t>
  </si>
  <si>
    <t>Jaipatana</t>
  </si>
  <si>
    <t>Bodeb</t>
  </si>
  <si>
    <t>Jonk</t>
  </si>
  <si>
    <t>Jaipatn A</t>
  </si>
  <si>
    <t>Junagrh</t>
  </si>
  <si>
    <t>Sinapali</t>
  </si>
  <si>
    <t>Bhawaniaptna</t>
  </si>
  <si>
    <t>Koraput</t>
  </si>
  <si>
    <t>Kashipur</t>
  </si>
  <si>
    <t>Umerkote</t>
  </si>
  <si>
    <t>Nabarangapur</t>
  </si>
  <si>
    <t>Gunupur</t>
  </si>
  <si>
    <t>Bissamcuttack</t>
  </si>
  <si>
    <t>Malkangiri</t>
  </si>
  <si>
    <t>Pottangi</t>
  </si>
  <si>
    <t>Motu</t>
  </si>
  <si>
    <t>Borigumma</t>
  </si>
  <si>
    <t>Chitrakonda</t>
  </si>
  <si>
    <t>Gudari</t>
  </si>
  <si>
    <t>Machhkund</t>
  </si>
  <si>
    <t>Ambadala</t>
  </si>
  <si>
    <t>Jeypur</t>
  </si>
  <si>
    <t>Kodinda</t>
  </si>
  <si>
    <t>Kalimela</t>
  </si>
  <si>
    <t>Nabarangour</t>
  </si>
  <si>
    <t>Machh kund</t>
  </si>
  <si>
    <t>Machkund</t>
  </si>
  <si>
    <t>Narayanpatna</t>
  </si>
  <si>
    <t>Bishamakatak</t>
  </si>
  <si>
    <t>Kotpad</t>
  </si>
  <si>
    <t>Jharigan</t>
  </si>
  <si>
    <t>Paparahandi</t>
  </si>
  <si>
    <t>Boipariguda</t>
  </si>
  <si>
    <t>Dasamantapur</t>
  </si>
  <si>
    <t>Dabugan</t>
  </si>
  <si>
    <t>Sunabeda</t>
  </si>
  <si>
    <t>K.singhpur</t>
  </si>
  <si>
    <t>Kundura</t>
  </si>
  <si>
    <t>Damanjodi</t>
  </si>
  <si>
    <t>Bhairabsingipur</t>
  </si>
  <si>
    <t>Boriguma</t>
  </si>
  <si>
    <t>Narayanpatana</t>
  </si>
  <si>
    <t>Kalyanasingpur</t>
  </si>
  <si>
    <t>Padua</t>
  </si>
  <si>
    <t>Raighar</t>
  </si>
  <si>
    <t>Lakshmipur</t>
  </si>
  <si>
    <t>Nabarangpu</t>
  </si>
  <si>
    <t>Similiguda</t>
  </si>
  <si>
    <t>Khatiguda</t>
  </si>
  <si>
    <t>Rayagada(k)</t>
  </si>
  <si>
    <t>Nabarngpur</t>
  </si>
  <si>
    <t>Phulbani</t>
  </si>
  <si>
    <t>Paburia</t>
  </si>
  <si>
    <t>Kandhamal</t>
  </si>
  <si>
    <t>Gumagarh</t>
  </si>
  <si>
    <t>Jhadrajing</t>
  </si>
  <si>
    <t>Boudh</t>
  </si>
  <si>
    <t>Bamunigaon</t>
  </si>
  <si>
    <t>Ghantapada</t>
  </si>
  <si>
    <t>Tikabali</t>
  </si>
  <si>
    <t>Harabhanga</t>
  </si>
  <si>
    <t>Purunakatak</t>
  </si>
  <si>
    <t>Daringbadi</t>
  </si>
  <si>
    <t>Kantamal</t>
  </si>
  <si>
    <t>Sarsara</t>
  </si>
  <si>
    <t>Baghiabahal</t>
  </si>
  <si>
    <t>Barakhama</t>
  </si>
  <si>
    <t>Kurtamgarh</t>
  </si>
  <si>
    <t>Nuagaon</t>
  </si>
  <si>
    <t>Kalinga</t>
  </si>
  <si>
    <t>Kothagarh</t>
  </si>
  <si>
    <t>Linepada</t>
  </si>
  <si>
    <t>Manamunda</t>
  </si>
  <si>
    <t>Sarangada</t>
  </si>
  <si>
    <t>Chakapad</t>
  </si>
  <si>
    <t>Tumudibandha</t>
  </si>
  <si>
    <t>Biranarasinghpur</t>
  </si>
  <si>
    <t>Boudhraj</t>
  </si>
  <si>
    <t>G Udayagiri</t>
  </si>
  <si>
    <t>Sankarakhole</t>
  </si>
  <si>
    <t>Phirigia</t>
  </si>
  <si>
    <t>Raikai</t>
  </si>
  <si>
    <t>Baliguda</t>
  </si>
  <si>
    <t>Khajuriapada</t>
  </si>
  <si>
    <t>Balasore</t>
  </si>
  <si>
    <t>Soro</t>
  </si>
  <si>
    <t>Baleswar</t>
  </si>
  <si>
    <t>Bhograi</t>
  </si>
  <si>
    <t>Niligiri</t>
  </si>
  <si>
    <t>Jaleswar</t>
  </si>
  <si>
    <t>Basta</t>
  </si>
  <si>
    <t>Nilgiri</t>
  </si>
  <si>
    <t>Raibania</t>
  </si>
  <si>
    <t>Baliapal</t>
  </si>
  <si>
    <t>Baleshwar Sadar</t>
  </si>
  <si>
    <t>Singla</t>
  </si>
  <si>
    <t>Rupsa</t>
  </si>
  <si>
    <t>Nilagiri</t>
  </si>
  <si>
    <t>Simulia</t>
  </si>
  <si>
    <t>Similia</t>
  </si>
  <si>
    <t>Bhadrak</t>
  </si>
  <si>
    <t>Bant</t>
  </si>
  <si>
    <t>Basudebpur</t>
  </si>
  <si>
    <t>Dhamnagar</t>
  </si>
  <si>
    <t>Basudevpur</t>
  </si>
  <si>
    <t>Dhusuri</t>
  </si>
  <si>
    <t>Chandabali</t>
  </si>
  <si>
    <t>Bhadrak Rural</t>
  </si>
  <si>
    <t>Dhamanagar</t>
  </si>
  <si>
    <t>Tihidi</t>
  </si>
  <si>
    <t>Agarpada</t>
  </si>
  <si>
    <t>Bhandari Pokhari</t>
  </si>
  <si>
    <t>Hatadihi</t>
  </si>
  <si>
    <t>Kendujhar</t>
  </si>
  <si>
    <t>Basduevpur</t>
  </si>
  <si>
    <t>Bhubaneswar</t>
  </si>
  <si>
    <t>Khorda</t>
  </si>
  <si>
    <t>Balianta</t>
  </si>
  <si>
    <t>Kakatpur</t>
  </si>
  <si>
    <t>Puri</t>
  </si>
  <si>
    <t>Gop</t>
  </si>
  <si>
    <t>Nimapada</t>
  </si>
  <si>
    <t>Pipili</t>
  </si>
  <si>
    <t>Saheednagar</t>
  </si>
  <si>
    <t>Kakatpur]</t>
  </si>
  <si>
    <t>Konark</t>
  </si>
  <si>
    <t>Niali</t>
  </si>
  <si>
    <t>Cuttack</t>
  </si>
  <si>
    <t>Niampara</t>
  </si>
  <si>
    <t>Cuttack Sadar</t>
  </si>
  <si>
    <t>Banki</t>
  </si>
  <si>
    <t>Barang</t>
  </si>
  <si>
    <t>Chandaka</t>
  </si>
  <si>
    <t>Cuttack  Sadar</t>
  </si>
  <si>
    <t>Balipatna</t>
  </si>
  <si>
    <t>Binjharpur</t>
  </si>
  <si>
    <t>Jajapur</t>
  </si>
  <si>
    <t>Dharmasala</t>
  </si>
  <si>
    <t>Darpanigarh</t>
  </si>
  <si>
    <t>Rajkanika</t>
  </si>
  <si>
    <t>Kendrapara</t>
  </si>
  <si>
    <t>Jajpur</t>
  </si>
  <si>
    <t>Salipur</t>
  </si>
  <si>
    <t>Pattamundai</t>
  </si>
  <si>
    <t>Jajpur Road</t>
  </si>
  <si>
    <t>Aul</t>
  </si>
  <si>
    <t>Marasaghai</t>
  </si>
  <si>
    <t>Keonjhar</t>
  </si>
  <si>
    <t>Jajpur Road.</t>
  </si>
  <si>
    <t>Jajpur Raod</t>
  </si>
  <si>
    <t>Bimjharpur</t>
  </si>
  <si>
    <t>Badamba</t>
  </si>
  <si>
    <t>Tigiria</t>
  </si>
  <si>
    <t>Balikuda</t>
  </si>
  <si>
    <t>Jagatsinghapur</t>
  </si>
  <si>
    <t>Narasinghpur</t>
  </si>
  <si>
    <t>Naugaon</t>
  </si>
  <si>
    <t>Tirtol</t>
  </si>
  <si>
    <t>Kishorenagar</t>
  </si>
  <si>
    <t>Athagad</t>
  </si>
  <si>
    <t>Athagarh</t>
  </si>
  <si>
    <t>Paradip</t>
  </si>
  <si>
    <t>Kishannagar</t>
  </si>
  <si>
    <t>Naugaonhat</t>
  </si>
  <si>
    <t>Patkura</t>
  </si>
  <si>
    <t>Baramba</t>
  </si>
  <si>
    <t>Badachana</t>
  </si>
  <si>
    <t>Tangi</t>
  </si>
  <si>
    <t>Mahanga</t>
  </si>
  <si>
    <t>Salepur</t>
  </si>
  <si>
    <t>Choudwar</t>
  </si>
  <si>
    <t>Biridi</t>
  </si>
  <si>
    <t>Ersama</t>
  </si>
  <si>
    <t>Raghunathpur</t>
  </si>
  <si>
    <t>Tirol</t>
  </si>
  <si>
    <t>Mayurbhanj</t>
  </si>
  <si>
    <t>Betnoti</t>
  </si>
  <si>
    <t>Rairangpur</t>
  </si>
  <si>
    <t>Rasgovindpur</t>
  </si>
  <si>
    <t>Barsahi</t>
  </si>
  <si>
    <t>Udala</t>
  </si>
  <si>
    <t>Baripada</t>
  </si>
  <si>
    <t>Karanjia</t>
  </si>
  <si>
    <t>R.g.pur</t>
  </si>
  <si>
    <t>Bahalda</t>
  </si>
  <si>
    <t>Khunta</t>
  </si>
  <si>
    <t>R.g. Pur</t>
  </si>
  <si>
    <t>Barasahi</t>
  </si>
  <si>
    <t>Barsashi</t>
  </si>
  <si>
    <t>Khandapara</t>
  </si>
  <si>
    <t>Nayagarh</t>
  </si>
  <si>
    <t>Satyabadi</t>
  </si>
  <si>
    <t>Brahmagiri</t>
  </si>
  <si>
    <t>Banpur</t>
  </si>
  <si>
    <t>Bolagarh</t>
  </si>
  <si>
    <t>Khandaparagarh</t>
  </si>
  <si>
    <t>Bhapur</t>
  </si>
  <si>
    <t>Krishnaprasad</t>
  </si>
  <si>
    <t>Sakhigopal</t>
  </si>
  <si>
    <t>Begunia</t>
  </si>
  <si>
    <t>Daspalla</t>
  </si>
  <si>
    <t>Khandapra</t>
  </si>
  <si>
    <t>Odagaon</t>
  </si>
  <si>
    <t>Kanas</t>
  </si>
  <si>
    <t>Jatni</t>
  </si>
  <si>
    <t>Pipli</t>
  </si>
  <si>
    <t>Balangir</t>
  </si>
  <si>
    <t>Sambalpur</t>
  </si>
  <si>
    <t>Loisingha</t>
  </si>
  <si>
    <t>Kantabanji</t>
  </si>
  <si>
    <t>Birmaharajpur</t>
  </si>
  <si>
    <t>Sonapur</t>
  </si>
  <si>
    <t>Tusra</t>
  </si>
  <si>
    <t>Tarbha</t>
  </si>
  <si>
    <t>Binka</t>
  </si>
  <si>
    <t>Patnagarh</t>
  </si>
  <si>
    <t>S Rampur</t>
  </si>
  <si>
    <t>Losingha</t>
  </si>
  <si>
    <t>Patngarh</t>
  </si>
  <si>
    <t>Tusura</t>
  </si>
  <si>
    <t>B.m.pur</t>
  </si>
  <si>
    <t>Khaprakhol</t>
  </si>
  <si>
    <t>Sindhekela</t>
  </si>
  <si>
    <t>Dhenkanal</t>
  </si>
  <si>
    <t>Athamallik</t>
  </si>
  <si>
    <t>Angul</t>
  </si>
  <si>
    <t>Parajang</t>
  </si>
  <si>
    <t>Hindol</t>
  </si>
  <si>
    <t>Talcher</t>
  </si>
  <si>
    <t>Pallahara</t>
  </si>
  <si>
    <t>Dhenkanal Sadar</t>
  </si>
  <si>
    <t>Bhuban</t>
  </si>
  <si>
    <t>Gandia</t>
  </si>
  <si>
    <t>Chhendipada</t>
  </si>
  <si>
    <t>Anugul</t>
  </si>
  <si>
    <t>Kamakshyanagar</t>
  </si>
  <si>
    <t>Colliery</t>
  </si>
  <si>
    <t>Rasol</t>
  </si>
  <si>
    <t>Banarpal</t>
  </si>
  <si>
    <t>Khamar</t>
  </si>
  <si>
    <t>Samal Barrage</t>
  </si>
  <si>
    <t>Kaniha</t>
  </si>
  <si>
    <t>Balimi</t>
  </si>
  <si>
    <t>Telkoi</t>
  </si>
  <si>
    <t>Ghatagaon</t>
  </si>
  <si>
    <t>Champua</t>
  </si>
  <si>
    <t>Barbil</t>
  </si>
  <si>
    <t>Banspal</t>
  </si>
  <si>
    <t>Anadapur</t>
  </si>
  <si>
    <t>Gahtagaon</t>
  </si>
  <si>
    <t>Kendujhar Town</t>
  </si>
  <si>
    <t>Baril</t>
  </si>
  <si>
    <t>Jajapur Road</t>
  </si>
  <si>
    <t>Bargarh</t>
  </si>
  <si>
    <t>Dhama</t>
  </si>
  <si>
    <t>Laikera</t>
  </si>
  <si>
    <t>Jharsuguda</t>
  </si>
  <si>
    <t>Ambabhana</t>
  </si>
  <si>
    <t>Barkote</t>
  </si>
  <si>
    <t>Debagarh</t>
  </si>
  <si>
    <t>Maneswar</t>
  </si>
  <si>
    <t>Jharbandh</t>
  </si>
  <si>
    <t>Jharsuguda Sadar</t>
  </si>
  <si>
    <t>Bheden</t>
  </si>
  <si>
    <t>Attabira</t>
  </si>
  <si>
    <t>Barapali</t>
  </si>
  <si>
    <t>Kuchinda</t>
  </si>
  <si>
    <t>Jujumura</t>
  </si>
  <si>
    <t>Rairakhol</t>
  </si>
  <si>
    <t>Paikmal</t>
  </si>
  <si>
    <t>Jamankira</t>
  </si>
  <si>
    <t>Bamra</t>
  </si>
  <si>
    <t>Bhatli</t>
  </si>
  <si>
    <t>Belpahar</t>
  </si>
  <si>
    <t>Tileibani</t>
  </si>
  <si>
    <t>Paikamal</t>
  </si>
  <si>
    <t>Dhankauda</t>
  </si>
  <si>
    <t>Katarbaga</t>
  </si>
  <si>
    <t>Kochinda</t>
  </si>
  <si>
    <t>Brajarajnagar</t>
  </si>
  <si>
    <t>Gaisilet</t>
  </si>
  <si>
    <t>Dhanupali</t>
  </si>
  <si>
    <t>Melchhamunda</t>
  </si>
  <si>
    <t>Ambabhona</t>
  </si>
  <si>
    <t>Burla</t>
  </si>
  <si>
    <t>Kundheigola</t>
  </si>
  <si>
    <t>Rajborasamber</t>
  </si>
  <si>
    <t>Hirakud</t>
  </si>
  <si>
    <t>Sohela</t>
  </si>
  <si>
    <t>Jujomura</t>
  </si>
  <si>
    <t>Kolabira</t>
  </si>
  <si>
    <t>Barkot</t>
  </si>
  <si>
    <t>Banaharapali</t>
  </si>
  <si>
    <t>Kisinda</t>
  </si>
  <si>
    <t>Lakhanpur Bo</t>
  </si>
  <si>
    <t xml:space="preserve">Bijepur </t>
  </si>
  <si>
    <t>Lakhanpur Ho</t>
  </si>
  <si>
    <t>Jhasuguda Sadar</t>
  </si>
  <si>
    <t>Sundargarh</t>
  </si>
  <si>
    <t>Sundergarh</t>
  </si>
  <si>
    <t>Bisra</t>
  </si>
  <si>
    <t>Rajgangpur</t>
  </si>
  <si>
    <t>Lephripara</t>
  </si>
  <si>
    <t>Kutra</t>
  </si>
  <si>
    <t>Tangarapali</t>
  </si>
  <si>
    <t>Bhasma</t>
  </si>
  <si>
    <t>Bonaigarh</t>
  </si>
  <si>
    <t>Raghunathapali</t>
  </si>
  <si>
    <t>Hemgir</t>
  </si>
  <si>
    <t>Balisanakara</t>
  </si>
  <si>
    <t>Banei</t>
  </si>
  <si>
    <t>Baragaon</t>
  </si>
  <si>
    <t>Raurkela Industrial Township (ITS)</t>
  </si>
  <si>
    <t>Kamarposh Balang</t>
  </si>
  <si>
    <t>Brahmani Tarang</t>
  </si>
  <si>
    <t>Gurundia</t>
  </si>
  <si>
    <t>Subdega</t>
  </si>
  <si>
    <t>Hatibari</t>
  </si>
  <si>
    <t>Rajagangapur</t>
  </si>
  <si>
    <t>Raurkela (M)</t>
  </si>
  <si>
    <t>Biramitrapur</t>
  </si>
  <si>
    <t>Koira</t>
  </si>
  <si>
    <t>Kuta</t>
  </si>
  <si>
    <t>Koida</t>
  </si>
  <si>
    <t>Mahulpada</t>
  </si>
  <si>
    <t>Hemgri</t>
  </si>
  <si>
    <t>Kinjirkela</t>
  </si>
  <si>
    <t>Bondamunda</t>
  </si>
  <si>
    <t>Rourkela</t>
  </si>
  <si>
    <t>Sundargarh Town</t>
  </si>
  <si>
    <t>Chandigarh</t>
  </si>
  <si>
    <t>Punjab</t>
  </si>
  <si>
    <t>Ropar</t>
  </si>
  <si>
    <t>CHANDIGARH</t>
  </si>
  <si>
    <t>PUNJAB</t>
  </si>
  <si>
    <t>Mohali</t>
  </si>
  <si>
    <t>Rupnagar</t>
  </si>
  <si>
    <t>S.A.S.Nagar (Mohali)</t>
  </si>
  <si>
    <t>Dera Bassi</t>
  </si>
  <si>
    <t>Derabassi</t>
  </si>
  <si>
    <t>Anandpur Sahib</t>
  </si>
  <si>
    <t>Kharar</t>
  </si>
  <si>
    <t>Patiala</t>
  </si>
  <si>
    <t>Bhanupali</t>
  </si>
  <si>
    <t>Bharatgarh</t>
  </si>
  <si>
    <t>Chamkaur Sahib</t>
  </si>
  <si>
    <t>Rajpura</t>
  </si>
  <si>
    <t>Sialba Majri</t>
  </si>
  <si>
    <t>Khizrabad West</t>
  </si>
  <si>
    <t>Kiratpur Sahib</t>
  </si>
  <si>
    <t>Ropar Ho</t>
  </si>
  <si>
    <t>Mullanpur</t>
  </si>
  <si>
    <t>Lutheri</t>
  </si>
  <si>
    <t>Sahauran</t>
  </si>
  <si>
    <t>Ludhiana</t>
  </si>
  <si>
    <t>Bharat Nagar Chowk</t>
  </si>
  <si>
    <t>Raikot</t>
  </si>
  <si>
    <t>Jagraon</t>
  </si>
  <si>
    <t>Khanna</t>
  </si>
  <si>
    <t>Ludhiana (East)</t>
  </si>
  <si>
    <t>Ludhiana (West)</t>
  </si>
  <si>
    <t>Khamanon</t>
  </si>
  <si>
    <t>Fatehgarh Sahib</t>
  </si>
  <si>
    <t>Samrala</t>
  </si>
  <si>
    <t>Payal</t>
  </si>
  <si>
    <t>Ludhiana  ludhiana</t>
  </si>
  <si>
    <t>Ludhiana East</t>
  </si>
  <si>
    <t>Sirhind</t>
  </si>
  <si>
    <t>Samana</t>
  </si>
  <si>
    <t>Nabha</t>
  </si>
  <si>
    <t>Amloh (P)</t>
  </si>
  <si>
    <t>Khamanoo</t>
  </si>
  <si>
    <t>Bassi</t>
  </si>
  <si>
    <t>Bassi Pathana</t>
  </si>
  <si>
    <t>Samaana</t>
  </si>
  <si>
    <t>Fateh Garh Sahib</t>
  </si>
  <si>
    <t>Fatehgarhsahib</t>
  </si>
  <si>
    <t>Sangrur</t>
  </si>
  <si>
    <t>Malerkotla</t>
  </si>
  <si>
    <t>Moonak</t>
  </si>
  <si>
    <t>Barnala</t>
  </si>
  <si>
    <t>Dhuri</t>
  </si>
  <si>
    <t>Sunam</t>
  </si>
  <si>
    <t>Lehragaga</t>
  </si>
  <si>
    <t>Chhajli</t>
  </si>
  <si>
    <t>Ladda</t>
  </si>
  <si>
    <t>Amritsar</t>
  </si>
  <si>
    <t>TARN-TARAN</t>
  </si>
  <si>
    <t>Tarn Taran</t>
  </si>
  <si>
    <t>Khem Karan</t>
  </si>
  <si>
    <t>Harike</t>
  </si>
  <si>
    <t>Amritsar -I</t>
  </si>
  <si>
    <t>Ajnala</t>
  </si>
  <si>
    <t>Dhotian</t>
  </si>
  <si>
    <t>Khalra</t>
  </si>
  <si>
    <t>Baba Bakala</t>
  </si>
  <si>
    <t>Chogawan</t>
  </si>
  <si>
    <t>Bhikhiwind</t>
  </si>
  <si>
    <t>Bundala</t>
  </si>
  <si>
    <t>Sathiala</t>
  </si>
  <si>
    <t>S.a. Khan</t>
  </si>
  <si>
    <t>Kot Mit Sing</t>
  </si>
  <si>
    <t>D.khasa</t>
  </si>
  <si>
    <t>Rayya</t>
  </si>
  <si>
    <t>Kathunanagal</t>
  </si>
  <si>
    <t>Sarhali</t>
  </si>
  <si>
    <t>Kacha Pacca</t>
  </si>
  <si>
    <t>Kang</t>
  </si>
  <si>
    <t>Jandiala</t>
  </si>
  <si>
    <t>Verka</t>
  </si>
  <si>
    <t>Kairon</t>
  </si>
  <si>
    <t>Chamiari</t>
  </si>
  <si>
    <t>Raja Sansi</t>
  </si>
  <si>
    <t>Khadoor Sahib</t>
  </si>
  <si>
    <t>Sur Singh</t>
  </si>
  <si>
    <t>D.b.j.singh.</t>
  </si>
  <si>
    <t>Chabhal</t>
  </si>
  <si>
    <t>Tarsika</t>
  </si>
  <si>
    <t>Mehta Chowk</t>
  </si>
  <si>
    <t>Chetanpura</t>
  </si>
  <si>
    <t>Nausher Panvan</t>
  </si>
  <si>
    <t>Majitha</t>
  </si>
  <si>
    <t>Chola Sahib</t>
  </si>
  <si>
    <t>Fatehpur Rajputan</t>
  </si>
  <si>
    <t>Butala</t>
  </si>
  <si>
    <t>Khilchaian</t>
  </si>
  <si>
    <t>Janidiala Resistant/s</t>
  </si>
  <si>
    <t>Goniana Mandi</t>
  </si>
  <si>
    <t>Bathinda</t>
  </si>
  <si>
    <t>Bdh</t>
  </si>
  <si>
    <t>Phul</t>
  </si>
  <si>
    <t>Boha</t>
  </si>
  <si>
    <t>Bkh</t>
  </si>
  <si>
    <t>Bareta</t>
  </si>
  <si>
    <t>Rampura Phul</t>
  </si>
  <si>
    <t>Sangat</t>
  </si>
  <si>
    <t>T Sabo</t>
  </si>
  <si>
    <t>Bhucho</t>
  </si>
  <si>
    <t>Maur</t>
  </si>
  <si>
    <t>Bti</t>
  </si>
  <si>
    <t>Bhai Rupa</t>
  </si>
  <si>
    <t>Bhagta Bhai</t>
  </si>
  <si>
    <t>Sardulgarh</t>
  </si>
  <si>
    <t>B. Bagha</t>
  </si>
  <si>
    <t>Faridkot</t>
  </si>
  <si>
    <t>Muktsar</t>
  </si>
  <si>
    <t>Moga</t>
  </si>
  <si>
    <t>Giddarbaha</t>
  </si>
  <si>
    <t>Nihal Singh Wala</t>
  </si>
  <si>
    <t>Jaitu</t>
  </si>
  <si>
    <t>Baghapurana</t>
  </si>
  <si>
    <t>Nihal Singhwala</t>
  </si>
  <si>
    <t>Kotkapura</t>
  </si>
  <si>
    <t>Lambi</t>
  </si>
  <si>
    <t>Baghaurana</t>
  </si>
  <si>
    <t>Firozpur</t>
  </si>
  <si>
    <t>Jalalabad</t>
  </si>
  <si>
    <t>Firozepur</t>
  </si>
  <si>
    <t>Fazilka</t>
  </si>
  <si>
    <t>Ferozepur</t>
  </si>
  <si>
    <t>Zira</t>
  </si>
  <si>
    <t>Ferozpeur</t>
  </si>
  <si>
    <t>Feroeepur</t>
  </si>
  <si>
    <t>Dharakot</t>
  </si>
  <si>
    <t>Aboahr</t>
  </si>
  <si>
    <t>Gurdaspur</t>
  </si>
  <si>
    <t>Pathankot</t>
  </si>
  <si>
    <t>Batala</t>
  </si>
  <si>
    <t>Dera Baba Nanak</t>
  </si>
  <si>
    <t>Dhar Kalan</t>
  </si>
  <si>
    <t>Guirdaspur</t>
  </si>
  <si>
    <t>Sub Tehsil Dhariwal</t>
  </si>
  <si>
    <t>Hoshiarpur</t>
  </si>
  <si>
    <t>Balachaur</t>
  </si>
  <si>
    <t>Nawanshahr</t>
  </si>
  <si>
    <t>Nawanshahar</t>
  </si>
  <si>
    <t>Garhshankar</t>
  </si>
  <si>
    <t>Mukerian</t>
  </si>
  <si>
    <t>Dasua</t>
  </si>
  <si>
    <t>Dasuya</t>
  </si>
  <si>
    <t>Hoshiar Pur</t>
  </si>
  <si>
    <t>Jalandhar</t>
  </si>
  <si>
    <t>Jalandhar - I</t>
  </si>
  <si>
    <t>Phillaur</t>
  </si>
  <si>
    <t>Jalandhar -II</t>
  </si>
  <si>
    <t>Banga</t>
  </si>
  <si>
    <t>Kapurthala</t>
  </si>
  <si>
    <t>Nakodar</t>
  </si>
  <si>
    <t>Bholath</t>
  </si>
  <si>
    <t>Phagwara</t>
  </si>
  <si>
    <t>Bhulath</t>
  </si>
  <si>
    <t>Shahkot</t>
  </si>
  <si>
    <t>Nakoder</t>
  </si>
  <si>
    <t>Sultanpur Lodhi</t>
  </si>
  <si>
    <t>Sultanpur</t>
  </si>
  <si>
    <t>Dhilwan</t>
  </si>
  <si>
    <t>Phagwara Ho</t>
  </si>
  <si>
    <t>Jalandhar-II</t>
  </si>
  <si>
    <t>Ajmer</t>
  </si>
  <si>
    <t>Rajasthan</t>
  </si>
  <si>
    <t>RAJASTHAN</t>
  </si>
  <si>
    <t>Kishangarh</t>
  </si>
  <si>
    <t>Kishan Garh</t>
  </si>
  <si>
    <t>Nasira Bad</t>
  </si>
  <si>
    <t>Kiashan Garh</t>
  </si>
  <si>
    <t>Beawar</t>
  </si>
  <si>
    <t>Kekri</t>
  </si>
  <si>
    <t>Bewar</t>
  </si>
  <si>
    <t>Bhinai</t>
  </si>
  <si>
    <t>Sarwar</t>
  </si>
  <si>
    <t>Bijainagar</t>
  </si>
  <si>
    <t>Rajsamand</t>
  </si>
  <si>
    <t>Bhina</t>
  </si>
  <si>
    <t>Pisangan</t>
  </si>
  <si>
    <t>Masuda</t>
  </si>
  <si>
    <t>Bhilwara</t>
  </si>
  <si>
    <t>Mandalgarh</t>
  </si>
  <si>
    <t>Chittorgarh</t>
  </si>
  <si>
    <t>Arnod</t>
  </si>
  <si>
    <t>Pratapgarh</t>
  </si>
  <si>
    <t>Rashmi</t>
  </si>
  <si>
    <t>Chittorgah</t>
  </si>
  <si>
    <t>Bhadesar</t>
  </si>
  <si>
    <t>Bari Sadari</t>
  </si>
  <si>
    <t>Chhoti Sadari</t>
  </si>
  <si>
    <t>Kapasan</t>
  </si>
  <si>
    <t>Rawatbhata</t>
  </si>
  <si>
    <t>Doongla</t>
  </si>
  <si>
    <t>Shambhupura</t>
  </si>
  <si>
    <t>Nimbahera</t>
  </si>
  <si>
    <t>Begun</t>
  </si>
  <si>
    <t>Barisadari</t>
  </si>
  <si>
    <t>Dhamotar</t>
  </si>
  <si>
    <t>Partapgarh</t>
  </si>
  <si>
    <t>Rasmi</t>
  </si>
  <si>
    <t>Gangrar</t>
  </si>
  <si>
    <t>Rawatbhatta</t>
  </si>
  <si>
    <t>Bhopalsagar</t>
  </si>
  <si>
    <t>Bari Sadri</t>
  </si>
  <si>
    <t>Bhensrorgarh</t>
  </si>
  <si>
    <t>Annuppura</t>
  </si>
  <si>
    <t>Bari Sadrai</t>
  </si>
  <si>
    <t>Bhuopalsagar</t>
  </si>
  <si>
    <t>Bhdesar</t>
  </si>
  <si>
    <t>Chitttorgarh</t>
  </si>
  <si>
    <t>Rawabhatta</t>
  </si>
  <si>
    <t>Dungarpur</t>
  </si>
  <si>
    <t>Banswara</t>
  </si>
  <si>
    <t>Aspur</t>
  </si>
  <si>
    <t>Baran</t>
  </si>
  <si>
    <t>Jhalawar</t>
  </si>
  <si>
    <t>Digod</t>
  </si>
  <si>
    <t>Tonk</t>
  </si>
  <si>
    <t>Bundi</t>
  </si>
  <si>
    <t>Newai</t>
  </si>
  <si>
    <t>Amet</t>
  </si>
  <si>
    <t>Dhariawad</t>
  </si>
  <si>
    <t>Kherwara</t>
  </si>
  <si>
    <t>Salumber</t>
  </si>
  <si>
    <t>Girwa</t>
  </si>
  <si>
    <t>Bhinder</t>
  </si>
  <si>
    <t>Girva</t>
  </si>
  <si>
    <t>Jhadol</t>
  </si>
  <si>
    <t>Kumbhalgarh</t>
  </si>
  <si>
    <t>Vallabhnagar</t>
  </si>
  <si>
    <t>Gogunda</t>
  </si>
  <si>
    <t>Sarara</t>
  </si>
  <si>
    <t>Mavli</t>
  </si>
  <si>
    <t>Badgaon</t>
  </si>
  <si>
    <t>Bhim</t>
  </si>
  <si>
    <t>Kotra</t>
  </si>
  <si>
    <t>Khamnore</t>
  </si>
  <si>
    <t>Railmagra</t>
  </si>
  <si>
    <t>Rajasamand</t>
  </si>
  <si>
    <t>Lawa Sardargarh</t>
  </si>
  <si>
    <t>Gilund</t>
  </si>
  <si>
    <t>Vallabhangar</t>
  </si>
  <si>
    <t>Koaria</t>
  </si>
  <si>
    <t>Kothaira</t>
  </si>
  <si>
    <t>Kuraj</t>
  </si>
  <si>
    <t>Kankroli</t>
  </si>
  <si>
    <t>Sayra</t>
  </si>
  <si>
    <t>Alwar</t>
  </si>
  <si>
    <t>Tana Gazi</t>
  </si>
  <si>
    <t>Thanagazi</t>
  </si>
  <si>
    <t>Bahror</t>
  </si>
  <si>
    <t>K.g.basss</t>
  </si>
  <si>
    <t>Laxmangarh Alwar</t>
  </si>
  <si>
    <t>Tizara</t>
  </si>
  <si>
    <t>Bansur</t>
  </si>
  <si>
    <t>Laxman Garh</t>
  </si>
  <si>
    <t>Laxaman Garh</t>
  </si>
  <si>
    <t>Lachhmangarh</t>
  </si>
  <si>
    <t>Kishan Garh Bass</t>
  </si>
  <si>
    <t>Tijara</t>
  </si>
  <si>
    <t>Neemrana</t>
  </si>
  <si>
    <t>Laxmzn Garh</t>
  </si>
  <si>
    <t>Behror</t>
  </si>
  <si>
    <t>Kathumar</t>
  </si>
  <si>
    <t>alwar</t>
  </si>
  <si>
    <t>Bharatpur</t>
  </si>
  <si>
    <t>Kumher</t>
  </si>
  <si>
    <t>Nadbai</t>
  </si>
  <si>
    <t>Kaman</t>
  </si>
  <si>
    <t>Deeg</t>
  </si>
  <si>
    <t>Pahari</t>
  </si>
  <si>
    <t>Dholpur</t>
  </si>
  <si>
    <t>Bayana Mdg</t>
  </si>
  <si>
    <t>Bari</t>
  </si>
  <si>
    <t>Rajakhera</t>
  </si>
  <si>
    <t>Baresei</t>
  </si>
  <si>
    <t>Bayana</t>
  </si>
  <si>
    <t>Saipau</t>
  </si>
  <si>
    <t>Baseri</t>
  </si>
  <si>
    <t>Roopbas</t>
  </si>
  <si>
    <t>Baresri</t>
  </si>
  <si>
    <t>Sanganer</t>
  </si>
  <si>
    <t>Jaipur</t>
  </si>
  <si>
    <t>Amer</t>
  </si>
  <si>
    <t>Kalwad</t>
  </si>
  <si>
    <t>Dausa</t>
  </si>
  <si>
    <t>LALSOT</t>
  </si>
  <si>
    <t>Sawaimadhopur</t>
  </si>
  <si>
    <t>Chauth Ka Barwara</t>
  </si>
  <si>
    <t>Sawai Madhopur</t>
  </si>
  <si>
    <t>Todabhim</t>
  </si>
  <si>
    <t>Karauli</t>
  </si>
  <si>
    <t>Khandar</t>
  </si>
  <si>
    <t>Sapotara</t>
  </si>
  <si>
    <t>Bamanwas</t>
  </si>
  <si>
    <t>Mandrail</t>
  </si>
  <si>
    <t>Nadoti</t>
  </si>
  <si>
    <t>Bonli</t>
  </si>
  <si>
    <t>Hindaun</t>
  </si>
  <si>
    <t>Malrna Doongar</t>
  </si>
  <si>
    <t>Malarna Dungar</t>
  </si>
  <si>
    <t>Sapotrara</t>
  </si>
  <si>
    <t>Malarna Doongar</t>
  </si>
  <si>
    <t>Gangpur</t>
  </si>
  <si>
    <t>Karaui</t>
  </si>
  <si>
    <t>Phalodi Quarry</t>
  </si>
  <si>
    <t>Chuth Ka Barwara</t>
  </si>
  <si>
    <t>Hinduan</t>
  </si>
  <si>
    <t>Barmer</t>
  </si>
  <si>
    <t>Jodhpur</t>
  </si>
  <si>
    <t>Ramsar</t>
  </si>
  <si>
    <t>Bishala</t>
  </si>
  <si>
    <t>Sindhari</t>
  </si>
  <si>
    <t>Chohtan</t>
  </si>
  <si>
    <t>Samdari</t>
  </si>
  <si>
    <t>Baitu</t>
  </si>
  <si>
    <t>Ranigaon</t>
  </si>
  <si>
    <t>Dhorimana</t>
  </si>
  <si>
    <t>Gudamalani</t>
  </si>
  <si>
    <t>Gunga</t>
  </si>
  <si>
    <t>Sedwa</t>
  </si>
  <si>
    <t>Balotra</t>
  </si>
  <si>
    <t>Pachpadra City</t>
  </si>
  <si>
    <t>Gadra Road</t>
  </si>
  <si>
    <t>Kavas</t>
  </si>
  <si>
    <t>Mokalsar</t>
  </si>
  <si>
    <t>Padru</t>
  </si>
  <si>
    <t>Sanawara</t>
  </si>
  <si>
    <t>Rawatsar</t>
  </si>
  <si>
    <t>Siwana</t>
  </si>
  <si>
    <t>Swau Padamsingh</t>
  </si>
  <si>
    <t>Jasol</t>
  </si>
  <si>
    <t>P;arlu</t>
  </si>
  <si>
    <t>Mewanagar</t>
  </si>
  <si>
    <t>Khajuwala</t>
  </si>
  <si>
    <t>Dungargarh</t>
  </si>
  <si>
    <t>Churu</t>
  </si>
  <si>
    <t>Chhatargarh</t>
  </si>
  <si>
    <t>Biakner</t>
  </si>
  <si>
    <t>Lunkaransar</t>
  </si>
  <si>
    <t>Kolayat</t>
  </si>
  <si>
    <t>Bikansr</t>
  </si>
  <si>
    <t>Ratangarh</t>
  </si>
  <si>
    <t>Sujangahr</t>
  </si>
  <si>
    <t>Sardarshahar</t>
  </si>
  <si>
    <t>Taranagar</t>
  </si>
  <si>
    <t>Sujangarh</t>
  </si>
  <si>
    <t>Sadulpur</t>
  </si>
  <si>
    <t>Sardarshahr</t>
  </si>
  <si>
    <t>Jhunjhunu</t>
  </si>
  <si>
    <t>Jhujhunu</t>
  </si>
  <si>
    <t>Chirawa</t>
  </si>
  <si>
    <t>Surajgarh</t>
  </si>
  <si>
    <t>Udaipurwati</t>
  </si>
  <si>
    <t>Khetri</t>
  </si>
  <si>
    <t>Buhana</t>
  </si>
  <si>
    <t>Alsisar</t>
  </si>
  <si>
    <t>Jhunjhunun</t>
  </si>
  <si>
    <t>Nawalgarh</t>
  </si>
  <si>
    <t>Malsisar</t>
  </si>
  <si>
    <t>Buhaana</t>
  </si>
  <si>
    <t>Nawalglarh</t>
  </si>
  <si>
    <t>Udaiprwati</t>
  </si>
  <si>
    <t>Nawlgarh</t>
  </si>
  <si>
    <t>Udail;urwati</t>
  </si>
  <si>
    <t>Udaiplurwati</t>
  </si>
  <si>
    <t>Jhunjhunui</t>
  </si>
  <si>
    <t>Udailpurwati</t>
  </si>
  <si>
    <t>Udaiurwati</t>
  </si>
  <si>
    <t>Aau</t>
  </si>
  <si>
    <t>Jaisalmer</t>
  </si>
  <si>
    <t>Khichan</t>
  </si>
  <si>
    <t>Lavera Baori</t>
  </si>
  <si>
    <t>Pipar Road</t>
  </si>
  <si>
    <t>Setrawa</t>
  </si>
  <si>
    <t>Bhopalgarh</t>
  </si>
  <si>
    <t>Bhavi</t>
  </si>
  <si>
    <t>Teori</t>
  </si>
  <si>
    <t>Balesar</t>
  </si>
  <si>
    <t>Banar</t>
  </si>
  <si>
    <t>Osian</t>
  </si>
  <si>
    <t>Phalodi</t>
  </si>
  <si>
    <t>Bap</t>
  </si>
  <si>
    <t>Bilara</t>
  </si>
  <si>
    <t>Peelwa</t>
  </si>
  <si>
    <t>Chadi</t>
  </si>
  <si>
    <t>Dunara</t>
  </si>
  <si>
    <t>Pipar</t>
  </si>
  <si>
    <t>Mathania</t>
  </si>
  <si>
    <t>Shergarh</t>
  </si>
  <si>
    <t>Pokaran</t>
  </si>
  <si>
    <t>Asop</t>
  </si>
  <si>
    <t>Lohawat</t>
  </si>
  <si>
    <t>Luni</t>
  </si>
  <si>
    <t>Dechu</t>
  </si>
  <si>
    <t>Tena</t>
  </si>
  <si>
    <t>Fatehgarh</t>
  </si>
  <si>
    <t>Borunda</t>
  </si>
  <si>
    <t>Mandore</t>
  </si>
  <si>
    <t>Nagaur</t>
  </si>
  <si>
    <t>Khinwsar</t>
  </si>
  <si>
    <t>Didwana</t>
  </si>
  <si>
    <t>Merta</t>
  </si>
  <si>
    <t>Degana</t>
  </si>
  <si>
    <t>Nawacity</t>
  </si>
  <si>
    <t>Ladnun</t>
  </si>
  <si>
    <t>Parbatsar</t>
  </si>
  <si>
    <t>Jael</t>
  </si>
  <si>
    <t>Mundwa</t>
  </si>
  <si>
    <t>Makrana</t>
  </si>
  <si>
    <t>Kuchamancity</t>
  </si>
  <si>
    <t>Marwar Mundwa</t>
  </si>
  <si>
    <t>Didwana]</t>
  </si>
  <si>
    <t>MAKRANA</t>
  </si>
  <si>
    <t>Jaitaran</t>
  </si>
  <si>
    <t>Sojat</t>
  </si>
  <si>
    <t>Raipur  Mwr</t>
  </si>
  <si>
    <t>Desuri</t>
  </si>
  <si>
    <t>Jetaran</t>
  </si>
  <si>
    <t>Sumerpur</t>
  </si>
  <si>
    <t>Pali Mwr</t>
  </si>
  <si>
    <t>Rohat</t>
  </si>
  <si>
    <t>Pali  Mwr</t>
  </si>
  <si>
    <t>Marwar Jn</t>
  </si>
  <si>
    <t>Pali Marwar</t>
  </si>
  <si>
    <t>Marwar  Jn.</t>
  </si>
  <si>
    <t>Raipur Mwr</t>
  </si>
  <si>
    <t>Marwar In.</t>
  </si>
  <si>
    <t>Sikar</t>
  </si>
  <si>
    <t>Srimadhopur</t>
  </si>
  <si>
    <t>Nimkathana</t>
  </si>
  <si>
    <t>Danta Ramgarh</t>
  </si>
  <si>
    <t>Fatehpur Shekhawati</t>
  </si>
  <si>
    <t>Sri Madhopur</t>
  </si>
  <si>
    <t>Neem-Ka-Thana</t>
  </si>
  <si>
    <t>Sirohi</t>
  </si>
  <si>
    <t>Abu Road</t>
  </si>
  <si>
    <t>Aburoad</t>
  </si>
  <si>
    <t>Jalor</t>
  </si>
  <si>
    <t>Ahore</t>
  </si>
  <si>
    <t>Sanchore</t>
  </si>
  <si>
    <t>Reodar</t>
  </si>
  <si>
    <t>Pindwara</t>
  </si>
  <si>
    <t>Bhinmal</t>
  </si>
  <si>
    <t>Sheoganj</t>
  </si>
  <si>
    <t>Raniwara</t>
  </si>
  <si>
    <t>Bagora</t>
  </si>
  <si>
    <t>Padampur</t>
  </si>
  <si>
    <t>Gharsana</t>
  </si>
  <si>
    <t>Raisinghnagar</t>
  </si>
  <si>
    <t>Sribijaynagar</t>
  </si>
  <si>
    <t>Srikaranpur</t>
  </si>
  <si>
    <t>Gajsinghpur</t>
  </si>
  <si>
    <t>Hanumangarh</t>
  </si>
  <si>
    <t>Kesrisinghpur</t>
  </si>
  <si>
    <t>Anupgarh</t>
  </si>
  <si>
    <t>Pilibanga</t>
  </si>
  <si>
    <t>Srigaganagar</t>
  </si>
  <si>
    <t>Suratgarh</t>
  </si>
  <si>
    <t>Hanumangarh Jn.</t>
  </si>
  <si>
    <t>Sadulsahar</t>
  </si>
  <si>
    <t>Pilibangan</t>
  </si>
  <si>
    <t>Nohar</t>
  </si>
  <si>
    <t>Sangari</t>
  </si>
  <si>
    <t>Rawatsar.</t>
  </si>
  <si>
    <t>Srigangangar</t>
  </si>
  <si>
    <t>Tibbi</t>
  </si>
  <si>
    <t>Bhdra</t>
  </si>
  <si>
    <t>Anoopgarh</t>
  </si>
  <si>
    <t>Chennai</t>
  </si>
  <si>
    <t>TAMIL NADU</t>
  </si>
  <si>
    <t>Arakkonam</t>
  </si>
  <si>
    <t>Arcot</t>
  </si>
  <si>
    <t>Vellore</t>
  </si>
  <si>
    <t>Walajapet</t>
  </si>
  <si>
    <t>Wallajah</t>
  </si>
  <si>
    <t>Arakonam</t>
  </si>
  <si>
    <t>Cheyyar</t>
  </si>
  <si>
    <t>Tiruvannamalai</t>
  </si>
  <si>
    <t>Katpadi</t>
  </si>
  <si>
    <t>Walaja</t>
  </si>
  <si>
    <t>Chengalpattu</t>
  </si>
  <si>
    <t>Kanchipuram</t>
  </si>
  <si>
    <t>Tirukalikundram</t>
  </si>
  <si>
    <t>Uthiramerur</t>
  </si>
  <si>
    <t>Cheyyur</t>
  </si>
  <si>
    <t>Madurantakam</t>
  </si>
  <si>
    <t>Cheyur</t>
  </si>
  <si>
    <t>Chengalpattu Taluk</t>
  </si>
  <si>
    <t>Chengallpattu</t>
  </si>
  <si>
    <t>Maduranthakam</t>
  </si>
  <si>
    <t>Sriperumbudur</t>
  </si>
  <si>
    <t>Chengalplattu</t>
  </si>
  <si>
    <t>Tirukalikundram`</t>
  </si>
  <si>
    <t>Uttiramerur</t>
  </si>
  <si>
    <t>Tirukalukundram</t>
  </si>
  <si>
    <t>Perambur Purasawalkam</t>
  </si>
  <si>
    <t>Egmore Nungambakkam</t>
  </si>
  <si>
    <t>Ambattur</t>
  </si>
  <si>
    <t>Maduravoyal</t>
  </si>
  <si>
    <t>Tondiarpet Fort St George</t>
  </si>
  <si>
    <t>Egmore Nungambakka</t>
  </si>
  <si>
    <t>Tondiarpet Fort St Goerge</t>
  </si>
  <si>
    <t>Chennai Corporation</t>
  </si>
  <si>
    <t>Tiruvallur</t>
  </si>
  <si>
    <t>Egmore Nungambakkm</t>
  </si>
  <si>
    <t>Chennai City Corporation</t>
  </si>
  <si>
    <t>Saidapet</t>
  </si>
  <si>
    <t>Kancheepuram</t>
  </si>
  <si>
    <t>Mambalam</t>
  </si>
  <si>
    <t>Mylapore - Triplicane</t>
  </si>
  <si>
    <t>Pallipat</t>
  </si>
  <si>
    <t>Tiruttani</t>
  </si>
  <si>
    <t>Trutani</t>
  </si>
  <si>
    <t>Tirutani</t>
  </si>
  <si>
    <t>Pallipattu</t>
  </si>
  <si>
    <t>Thiruvallur</t>
  </si>
  <si>
    <t>Poonamallee</t>
  </si>
  <si>
    <t>Uthukkottai</t>
  </si>
  <si>
    <t>Sriperubudur</t>
  </si>
  <si>
    <t>Villupuram</t>
  </si>
  <si>
    <t>Tindivanam</t>
  </si>
  <si>
    <t>Villianur Commune Panchayat</t>
  </si>
  <si>
    <t>Viluppuram</t>
  </si>
  <si>
    <t>Gingee</t>
  </si>
  <si>
    <t>Vanur</t>
  </si>
  <si>
    <t>Cuddalore</t>
  </si>
  <si>
    <t>Tindvanam</t>
  </si>
  <si>
    <t>Nettapakkam Commune Panchayat</t>
  </si>
  <si>
    <t xml:space="preserve">Pondicherry </t>
  </si>
  <si>
    <t>Tindivaman</t>
  </si>
  <si>
    <t>Tambaram</t>
  </si>
  <si>
    <t>Ponneri</t>
  </si>
  <si>
    <t>Gummidipundi</t>
  </si>
  <si>
    <t>Gummidipoondi</t>
  </si>
  <si>
    <t>Chingleput</t>
  </si>
  <si>
    <t>Chennai City</t>
  </si>
  <si>
    <t>Chinglepet</t>
  </si>
  <si>
    <t>Sholinganallur</t>
  </si>
  <si>
    <t>Poonamalee</t>
  </si>
  <si>
    <t>Tiruporur</t>
  </si>
  <si>
    <t>Chingelpet</t>
  </si>
  <si>
    <t>Avadi</t>
  </si>
  <si>
    <t>Polur</t>
  </si>
  <si>
    <t>Vandavasi</t>
  </si>
  <si>
    <t>Chengam</t>
  </si>
  <si>
    <t>Vandavsi</t>
  </si>
  <si>
    <t>Thandrampattu</t>
  </si>
  <si>
    <t>Arani</t>
  </si>
  <si>
    <t>Tiruvannamalai Taluk</t>
  </si>
  <si>
    <t>Cheyyaru</t>
  </si>
  <si>
    <t>Tiruvananamalai</t>
  </si>
  <si>
    <t>Tiruannvmalai</t>
  </si>
  <si>
    <t>Tiruvananmalai</t>
  </si>
  <si>
    <t>Vandvasi</t>
  </si>
  <si>
    <t>Chegam</t>
  </si>
  <si>
    <t>Tiruannamalai</t>
  </si>
  <si>
    <t>Tiruvannamaali</t>
  </si>
  <si>
    <t>Tiruvanamalai</t>
  </si>
  <si>
    <t>Vlr</t>
  </si>
  <si>
    <t>Vl</t>
  </si>
  <si>
    <t>Velr</t>
  </si>
  <si>
    <t>Vellore Taluk</t>
  </si>
  <si>
    <t>Coimbatore</t>
  </si>
  <si>
    <t>Coimbatore North</t>
  </si>
  <si>
    <t>Coimbatore South</t>
  </si>
  <si>
    <t>Madhavapuram</t>
  </si>
  <si>
    <t>Avanashi</t>
  </si>
  <si>
    <t>Palladam</t>
  </si>
  <si>
    <t>Coimabtore North</t>
  </si>
  <si>
    <t>Pappireddipatti</t>
  </si>
  <si>
    <t>Harur</t>
  </si>
  <si>
    <t>Pennagaram</t>
  </si>
  <si>
    <t>Palakkodu</t>
  </si>
  <si>
    <t>Atur</t>
  </si>
  <si>
    <t>Palacode</t>
  </si>
  <si>
    <t>Paupparapatti</t>
  </si>
  <si>
    <t>Pappiredipatti</t>
  </si>
  <si>
    <t>Nallampalli</t>
  </si>
  <si>
    <t>Erode</t>
  </si>
  <si>
    <t>Bhavani</t>
  </si>
  <si>
    <t>Gobichettipalayam</t>
  </si>
  <si>
    <t>Perundurai</t>
  </si>
  <si>
    <t>Sathyamangalam</t>
  </si>
  <si>
    <t>Karur</t>
  </si>
  <si>
    <t>Namakkal</t>
  </si>
  <si>
    <t>Hosur</t>
  </si>
  <si>
    <t>Denkanikotta</t>
  </si>
  <si>
    <t>Denkanikottai</t>
  </si>
  <si>
    <t>Barugur</t>
  </si>
  <si>
    <t>Kaveripattinam</t>
  </si>
  <si>
    <t>Uthangarai</t>
  </si>
  <si>
    <t>Mathur</t>
  </si>
  <si>
    <t>Tiruchengodu</t>
  </si>
  <si>
    <t>Sankari</t>
  </si>
  <si>
    <t>Tiruchengode</t>
  </si>
  <si>
    <t>Rasipuram</t>
  </si>
  <si>
    <t>Paramathi-Velur</t>
  </si>
  <si>
    <t>Idappadi</t>
  </si>
  <si>
    <t>Sanakari</t>
  </si>
  <si>
    <t>Paramathi Velur</t>
  </si>
  <si>
    <t>Paramathivelur</t>
  </si>
  <si>
    <t>Tirchengodu</t>
  </si>
  <si>
    <t>namakkal</t>
  </si>
  <si>
    <t>Paramthivelur</t>
  </si>
  <si>
    <t>Nilgiris</t>
  </si>
  <si>
    <t>Coonoor</t>
  </si>
  <si>
    <t>Gudalur</t>
  </si>
  <si>
    <t>Kotagiri</t>
  </si>
  <si>
    <t>Kundah</t>
  </si>
  <si>
    <t>Pandalur</t>
  </si>
  <si>
    <t>Udagamandalam</t>
  </si>
  <si>
    <t>Pollachi</t>
  </si>
  <si>
    <t>Udamalpet</t>
  </si>
  <si>
    <t>Udumalaipettai</t>
  </si>
  <si>
    <t>Valparai</t>
  </si>
  <si>
    <t>Udamalpet Ho</t>
  </si>
  <si>
    <t>Udaamalpet</t>
  </si>
  <si>
    <t>Dharapuram</t>
  </si>
  <si>
    <t>Palani</t>
  </si>
  <si>
    <t>Dindigul</t>
  </si>
  <si>
    <t>Attur</t>
  </si>
  <si>
    <t>Gangavalli</t>
  </si>
  <si>
    <t>Valapady</t>
  </si>
  <si>
    <t>Yercaud</t>
  </si>
  <si>
    <t>Vazhapadi</t>
  </si>
  <si>
    <t>Mettur</t>
  </si>
  <si>
    <t>Omalur</t>
  </si>
  <si>
    <t>Edappadi</t>
  </si>
  <si>
    <t>salem</t>
  </si>
  <si>
    <t>Tirupattur</t>
  </si>
  <si>
    <t>Tirupathur</t>
  </si>
  <si>
    <t>Vaniyambadi</t>
  </si>
  <si>
    <t>Gudiyattam</t>
  </si>
  <si>
    <t>Gudiyatham</t>
  </si>
  <si>
    <t>Tirupur</t>
  </si>
  <si>
    <t>Tiruppur</t>
  </si>
  <si>
    <t>Kangeyam</t>
  </si>
  <si>
    <t>Mettupalayam</t>
  </si>
  <si>
    <t>Kangayam</t>
  </si>
  <si>
    <t>Sathy</t>
  </si>
  <si>
    <t>Dharapram</t>
  </si>
  <si>
    <t>Dharaupram</t>
  </si>
  <si>
    <t>Madurai</t>
  </si>
  <si>
    <t>Kodaikanal</t>
  </si>
  <si>
    <t>Vedasandur</t>
  </si>
  <si>
    <t>Nilakkottai</t>
  </si>
  <si>
    <t>Oddanchatram</t>
  </si>
  <si>
    <t>Natham</t>
  </si>
  <si>
    <t>Vilavancode</t>
  </si>
  <si>
    <t>Kanyakumari</t>
  </si>
  <si>
    <t>Agastheeswaram</t>
  </si>
  <si>
    <t>Kalkulam</t>
  </si>
  <si>
    <t>Thovalai</t>
  </si>
  <si>
    <t>Agasteeswaram</t>
  </si>
  <si>
    <t>Thovala</t>
  </si>
  <si>
    <t>Karaikudi</t>
  </si>
  <si>
    <t>Tiruppathur</t>
  </si>
  <si>
    <t>Sivaganga</t>
  </si>
  <si>
    <t>Devakottai</t>
  </si>
  <si>
    <t>Tiruppattur</t>
  </si>
  <si>
    <t>Singampunari Block</t>
  </si>
  <si>
    <t>Karaikudi -sakkottai Block</t>
  </si>
  <si>
    <t>Tiruppattur-</t>
  </si>
  <si>
    <t>Ramanathapuram</t>
  </si>
  <si>
    <t>Karaikudi -kallal Block</t>
  </si>
  <si>
    <t>Karaikkudi</t>
  </si>
  <si>
    <t>Karaikudi--sakkottai Block</t>
  </si>
  <si>
    <t>Tiruppattur -singsmpunariblock</t>
  </si>
  <si>
    <t>Kovilpatti</t>
  </si>
  <si>
    <t>Otapidaram</t>
  </si>
  <si>
    <t>Tuticorin</t>
  </si>
  <si>
    <t>Virakeralampudur</t>
  </si>
  <si>
    <t>Tirunelveli</t>
  </si>
  <si>
    <t>Alangulam</t>
  </si>
  <si>
    <t>Tenkasi</t>
  </si>
  <si>
    <t>Sankarankovil</t>
  </si>
  <si>
    <t>Vilathikulam</t>
  </si>
  <si>
    <t>Sivigiri</t>
  </si>
  <si>
    <t>Sivagiri</t>
  </si>
  <si>
    <t>Sankarankoil</t>
  </si>
  <si>
    <t>Ettayapuram</t>
  </si>
  <si>
    <t>Sengottai</t>
  </si>
  <si>
    <t>Ottapidaram</t>
  </si>
  <si>
    <t>Vilathikulam (kol)</t>
  </si>
  <si>
    <t>Virakerlamapudur</t>
  </si>
  <si>
    <t>Virudhunagar</t>
  </si>
  <si>
    <t>Tirumangalam</t>
  </si>
  <si>
    <t>Thirumangalam</t>
  </si>
  <si>
    <t>Vadipatti</t>
  </si>
  <si>
    <t>Madurai North</t>
  </si>
  <si>
    <t>Madurai South</t>
  </si>
  <si>
    <t>Peraiyur</t>
  </si>
  <si>
    <t>Tirumangalam Taluk</t>
  </si>
  <si>
    <t>Kamudhi</t>
  </si>
  <si>
    <t>Rameswaram</t>
  </si>
  <si>
    <t>Paramakudi</t>
  </si>
  <si>
    <t>Mudukulathur</t>
  </si>
  <si>
    <t>Tiruvadanai</t>
  </si>
  <si>
    <t>Kadaladi</t>
  </si>
  <si>
    <t>Kamudi</t>
  </si>
  <si>
    <t>Kamuthi</t>
  </si>
  <si>
    <t>Manamadurai</t>
  </si>
  <si>
    <t>Ilayangudi</t>
  </si>
  <si>
    <t>Tiruppuvanam</t>
  </si>
  <si>
    <t>Theni</t>
  </si>
  <si>
    <t>Periyakulam</t>
  </si>
  <si>
    <t xml:space="preserve">Theni </t>
  </si>
  <si>
    <t>Andipatti</t>
  </si>
  <si>
    <t>Bodinayakanur</t>
  </si>
  <si>
    <t>Uthamapalayam</t>
  </si>
  <si>
    <t>Aundipatti</t>
  </si>
  <si>
    <t>Radhapuram</t>
  </si>
  <si>
    <t>Nanguneri</t>
  </si>
  <si>
    <t>Palayamkottai</t>
  </si>
  <si>
    <t>Palayankottai</t>
  </si>
  <si>
    <t>Nenguneri</t>
  </si>
  <si>
    <t>Tirunelvel;i</t>
  </si>
  <si>
    <t>Tiruchendur</t>
  </si>
  <si>
    <t>Sathankulam</t>
  </si>
  <si>
    <t>Thoothukkudi</t>
  </si>
  <si>
    <t>Srivaikuntam</t>
  </si>
  <si>
    <t>Rivaikuntam</t>
  </si>
  <si>
    <t>Satankulam</t>
  </si>
  <si>
    <t>Ottapidaam</t>
  </si>
  <si>
    <t>Sattur</t>
  </si>
  <si>
    <t>Sivakasi</t>
  </si>
  <si>
    <t>Srivilliputtur</t>
  </si>
  <si>
    <t>Aruppukkottai</t>
  </si>
  <si>
    <t>Tiruchuli</t>
  </si>
  <si>
    <t>Kariapatti</t>
  </si>
  <si>
    <t>Aruppukottai</t>
  </si>
  <si>
    <t>Srivilliputhur</t>
  </si>
  <si>
    <t>Rajapalayam</t>
  </si>
  <si>
    <t>Vriudhunagar</t>
  </si>
  <si>
    <t>Virudhachalam</t>
  </si>
  <si>
    <t>Kattumannarkoil</t>
  </si>
  <si>
    <t>Panruti</t>
  </si>
  <si>
    <t>Chidambaram</t>
  </si>
  <si>
    <t>Chidabamram</t>
  </si>
  <si>
    <t>Kattmannarkoil</t>
  </si>
  <si>
    <t>Chidambaram North</t>
  </si>
  <si>
    <t>Kattumanarkoil</t>
  </si>
  <si>
    <t>Ariyalur</t>
  </si>
  <si>
    <t>Aravakurichi</t>
  </si>
  <si>
    <t>Manaparai</t>
  </si>
  <si>
    <t>Tiruchirappalli</t>
  </si>
  <si>
    <t>Kulittalai</t>
  </si>
  <si>
    <t>Manapparai</t>
  </si>
  <si>
    <t>Kulithalai</t>
  </si>
  <si>
    <t>Krishnarayapuram</t>
  </si>
  <si>
    <t>Kirishnarayapuram</t>
  </si>
  <si>
    <t>Illupur</t>
  </si>
  <si>
    <t>Pudukkottai</t>
  </si>
  <si>
    <t>Thirumayam</t>
  </si>
  <si>
    <t>Kumbakonam</t>
  </si>
  <si>
    <t>Koradacherry</t>
  </si>
  <si>
    <t>Tiruvarur</t>
  </si>
  <si>
    <t>Thanjavur</t>
  </si>
  <si>
    <t>Kodavasal</t>
  </si>
  <si>
    <t>Kuttalam</t>
  </si>
  <si>
    <t>Nagapattinam</t>
  </si>
  <si>
    <t>Thiruvidaimarudur</t>
  </si>
  <si>
    <t>Tirupanandal</t>
  </si>
  <si>
    <t>Needamangalam</t>
  </si>
  <si>
    <t>Mayiladuthurai</t>
  </si>
  <si>
    <t>Tiruppanandal</t>
  </si>
  <si>
    <t>Valangaiman</t>
  </si>
  <si>
    <t>Kodavasla</t>
  </si>
  <si>
    <t>Sirkali</t>
  </si>
  <si>
    <t>Nannilam</t>
  </si>
  <si>
    <t>Tarangambadi</t>
  </si>
  <si>
    <t>Mayiaduthurai</t>
  </si>
  <si>
    <t>Sirkali Tk</t>
  </si>
  <si>
    <t>Tharangampadi</t>
  </si>
  <si>
    <t>Neravy Commune Panchayat</t>
  </si>
  <si>
    <t>Karaikal</t>
  </si>
  <si>
    <t>Kilvelur</t>
  </si>
  <si>
    <t>Tiruturipundi</t>
  </si>
  <si>
    <t>Thiruvarur</t>
  </si>
  <si>
    <t>Mannarkudi</t>
  </si>
  <si>
    <t>Tirukuvalai</t>
  </si>
  <si>
    <t>Thirunallar Commune Panchayat</t>
  </si>
  <si>
    <t>Mannargudi</t>
  </si>
  <si>
    <t xml:space="preserve">Vedaraniam </t>
  </si>
  <si>
    <t>Tiurkuvalai</t>
  </si>
  <si>
    <t>Kottucherry Commune Panchayat</t>
  </si>
  <si>
    <t>Nedungadu Commune Panchayat</t>
  </si>
  <si>
    <t>Thiruthuraipoondi</t>
  </si>
  <si>
    <t>Thirukkuvalai</t>
  </si>
  <si>
    <t>Thirumalairayan Pattinam Commune Panchayat</t>
  </si>
  <si>
    <t>Pattukottai</t>
  </si>
  <si>
    <t>Vedaraniam</t>
  </si>
  <si>
    <t>Pattukkottai</t>
  </si>
  <si>
    <t>Orattanad</t>
  </si>
  <si>
    <t>Peravurni</t>
  </si>
  <si>
    <t>Peravurani</t>
  </si>
  <si>
    <t>Gandarvakkottai</t>
  </si>
  <si>
    <t>Orathanadu</t>
  </si>
  <si>
    <t>Patukottai</t>
  </si>
  <si>
    <t>Vedarniam</t>
  </si>
  <si>
    <t>Alangudi</t>
  </si>
  <si>
    <t>Avudayarkoil</t>
  </si>
  <si>
    <t>Gandarvakottai</t>
  </si>
  <si>
    <t>Arantangi</t>
  </si>
  <si>
    <t>Avadaiyarkoil</t>
  </si>
  <si>
    <t>Kulathur</t>
  </si>
  <si>
    <t>Aranthangi</t>
  </si>
  <si>
    <t>Manamelkudi</t>
  </si>
  <si>
    <t>Aranangi</t>
  </si>
  <si>
    <t>Illuppur</t>
  </si>
  <si>
    <t>Tirumayaam</t>
  </si>
  <si>
    <t>Annavasal</t>
  </si>
  <si>
    <t>Tirumayaaam</t>
  </si>
  <si>
    <t>Pudukkottai--</t>
  </si>
  <si>
    <t>Gandarvakotai</t>
  </si>
  <si>
    <t>Srirangam</t>
  </si>
  <si>
    <t>Manachanallur</t>
  </si>
  <si>
    <t>Veppanthattai</t>
  </si>
  <si>
    <t>Perambalur</t>
  </si>
  <si>
    <t>Musiri</t>
  </si>
  <si>
    <t>Kunnam</t>
  </si>
  <si>
    <t>Turaiyur</t>
  </si>
  <si>
    <t>Thottiam</t>
  </si>
  <si>
    <t>Thuraiyur</t>
  </si>
  <si>
    <t>Thottiyam</t>
  </si>
  <si>
    <t>Manachanalloor</t>
  </si>
  <si>
    <t>Trichy</t>
  </si>
  <si>
    <t>Lalgudi</t>
  </si>
  <si>
    <t>Nidamangalam</t>
  </si>
  <si>
    <t>Papanasam</t>
  </si>
  <si>
    <t>Valangaman</t>
  </si>
  <si>
    <t>Thiruvaiyaru</t>
  </si>
  <si>
    <t>Jayamkondacholapuram</t>
  </si>
  <si>
    <t>Udayarpalayam</t>
  </si>
  <si>
    <t>Jayamkondcholapuram</t>
  </si>
  <si>
    <t>Vriddhachalam</t>
  </si>
  <si>
    <t>Ulundurpettai</t>
  </si>
  <si>
    <t>Ulundurpet</t>
  </si>
  <si>
    <t>Tirukkoyilur</t>
  </si>
  <si>
    <t>Kallakurichi</t>
  </si>
  <si>
    <t>Tittagudi</t>
  </si>
  <si>
    <t>Tittakudi</t>
  </si>
  <si>
    <t>Sankapuram</t>
  </si>
  <si>
    <t>Kallakkurichi</t>
  </si>
  <si>
    <t>Chinnasalem Taluk</t>
  </si>
  <si>
    <t>Uttar Pradesh</t>
  </si>
  <si>
    <t>UTTAR PRADESH</t>
  </si>
  <si>
    <t>Kiraoli</t>
  </si>
  <si>
    <t>Etmadpur</t>
  </si>
  <si>
    <t>Keragarh</t>
  </si>
  <si>
    <t>Fatahabad</t>
  </si>
  <si>
    <t>Kheragah</t>
  </si>
  <si>
    <t>Fetehabad</t>
  </si>
  <si>
    <t>Etdmadpur</t>
  </si>
  <si>
    <t>Aligarh</t>
  </si>
  <si>
    <t>Hathras</t>
  </si>
  <si>
    <t>Atrauli</t>
  </si>
  <si>
    <t>Bulandshahr</t>
  </si>
  <si>
    <t>Siyana</t>
  </si>
  <si>
    <t>Anupshaher</t>
  </si>
  <si>
    <t>Debai</t>
  </si>
  <si>
    <t>Anupshahr</t>
  </si>
  <si>
    <t>Goutam Budd Nagar</t>
  </si>
  <si>
    <t>Gautam Buddha Nagar</t>
  </si>
  <si>
    <t>Sikandrabad</t>
  </si>
  <si>
    <t>Jewer</t>
  </si>
  <si>
    <t>Anoop Shahr</t>
  </si>
  <si>
    <t>Goutam  Budd  Nagar</t>
  </si>
  <si>
    <t>Jewar</t>
  </si>
  <si>
    <t>Dibai</t>
  </si>
  <si>
    <t>Anoup  Shaher</t>
  </si>
  <si>
    <t>Sikandarabad</t>
  </si>
  <si>
    <t>Etah</t>
  </si>
  <si>
    <t>Kasganj</t>
  </si>
  <si>
    <t>Patiali</t>
  </si>
  <si>
    <t>Jaleshar</t>
  </si>
  <si>
    <t>Jaleasr</t>
  </si>
  <si>
    <t>Firojabad</t>
  </si>
  <si>
    <t>Firozabad</t>
  </si>
  <si>
    <t>Jalessar</t>
  </si>
  <si>
    <t xml:space="preserve">Aliganj </t>
  </si>
  <si>
    <t>Patiyali</t>
  </si>
  <si>
    <t>Etawah</t>
  </si>
  <si>
    <t>Saifai</t>
  </si>
  <si>
    <t>Bidhuna</t>
  </si>
  <si>
    <t>Auraiya</t>
  </si>
  <si>
    <t>Bharthana</t>
  </si>
  <si>
    <t>Chakar Nagar</t>
  </si>
  <si>
    <t>Jaswant Nagar</t>
  </si>
  <si>
    <t>Bharthna</t>
  </si>
  <si>
    <t>Auraiy</t>
  </si>
  <si>
    <t>Jhansi</t>
  </si>
  <si>
    <t>Jalaun</t>
  </si>
  <si>
    <t>Orai</t>
  </si>
  <si>
    <t>Mauranipur</t>
  </si>
  <si>
    <t>Lalitpur</t>
  </si>
  <si>
    <t>Kalpi</t>
  </si>
  <si>
    <t>Moth</t>
  </si>
  <si>
    <t>Mahroni</t>
  </si>
  <si>
    <t>Garautha</t>
  </si>
  <si>
    <t>Jhnsi</t>
  </si>
  <si>
    <t>Talbehat</t>
  </si>
  <si>
    <t xml:space="preserve">Lalitpur </t>
  </si>
  <si>
    <t>Maruanipur</t>
  </si>
  <si>
    <t>Mehroni</t>
  </si>
  <si>
    <t>Mainpuri</t>
  </si>
  <si>
    <t>Bhgaon</t>
  </si>
  <si>
    <t>Jasrana</t>
  </si>
  <si>
    <t>Shikohabad</t>
  </si>
  <si>
    <t>Bhogaon</t>
  </si>
  <si>
    <t>Jasarana</t>
  </si>
  <si>
    <t>Kahal</t>
  </si>
  <si>
    <t xml:space="preserve">Jasrana </t>
  </si>
  <si>
    <t>Shjkohabad</t>
  </si>
  <si>
    <t>Mathura</t>
  </si>
  <si>
    <t>Chhata</t>
  </si>
  <si>
    <t>Mant</t>
  </si>
  <si>
    <t>Sadabad</t>
  </si>
  <si>
    <t>Azamgarh</t>
  </si>
  <si>
    <t>Allahabad</t>
  </si>
  <si>
    <t>Meja</t>
  </si>
  <si>
    <t>Manjhanpur</t>
  </si>
  <si>
    <t>Kaushambi</t>
  </si>
  <si>
    <t>Sirathu</t>
  </si>
  <si>
    <t xml:space="preserve">Allahabad </t>
  </si>
  <si>
    <t>Akorha</t>
  </si>
  <si>
    <t>Anapur</t>
  </si>
  <si>
    <t>Chail</t>
  </si>
  <si>
    <t>Allahabad **</t>
  </si>
  <si>
    <t xml:space="preserve">Manjhanpur </t>
  </si>
  <si>
    <t>Lalgopal Ganj</t>
  </si>
  <si>
    <t>Handia</t>
  </si>
  <si>
    <t xml:space="preserve">Karchhana </t>
  </si>
  <si>
    <t>Baraut</t>
  </si>
  <si>
    <t>Koraon</t>
  </si>
  <si>
    <t>Sahson</t>
  </si>
  <si>
    <t>Soraon</t>
  </si>
  <si>
    <t>Charwa</t>
  </si>
  <si>
    <t>Ghiyanagar</t>
  </si>
  <si>
    <t>Bara</t>
  </si>
  <si>
    <t>Atrampur</t>
  </si>
  <si>
    <t>Mau Aima</t>
  </si>
  <si>
    <t>Holagarh</t>
  </si>
  <si>
    <t>Ugrasenpur</t>
  </si>
  <si>
    <t xml:space="preserve">Bara  </t>
  </si>
  <si>
    <t>Phoolpur</t>
  </si>
  <si>
    <t>Phaphamau</t>
  </si>
  <si>
    <t>Hanumaganj</t>
  </si>
  <si>
    <t>Jasra</t>
  </si>
  <si>
    <t>Karari</t>
  </si>
  <si>
    <t>Khain</t>
  </si>
  <si>
    <t>Ghazipur</t>
  </si>
  <si>
    <t>Zamania</t>
  </si>
  <si>
    <t>Saidpur</t>
  </si>
  <si>
    <t>Jakhania</t>
  </si>
  <si>
    <t>Mohammadabad Yusufpur</t>
  </si>
  <si>
    <t xml:space="preserve">Mohammadabad </t>
  </si>
  <si>
    <t>Ghazipur Sadar</t>
  </si>
  <si>
    <t>Mohammadabad</t>
  </si>
  <si>
    <t>Zamnia</t>
  </si>
  <si>
    <t>Mohammabad</t>
  </si>
  <si>
    <t>M.bad</t>
  </si>
  <si>
    <t>Jaunpur</t>
  </si>
  <si>
    <t xml:space="preserve">Mariahu </t>
  </si>
  <si>
    <t>Badalapur</t>
  </si>
  <si>
    <t>Machhali Shahar</t>
  </si>
  <si>
    <t>Kerakat</t>
  </si>
  <si>
    <t>Machhlishahr</t>
  </si>
  <si>
    <t>Machhalishahar</t>
  </si>
  <si>
    <t>Badlapur</t>
  </si>
  <si>
    <t>Machali Shahar</t>
  </si>
  <si>
    <t>Machhali Shshar</t>
  </si>
  <si>
    <t>Mariahu</t>
  </si>
  <si>
    <t>Mirzapur</t>
  </si>
  <si>
    <t>Robertsganj</t>
  </si>
  <si>
    <t>Sonbhadra</t>
  </si>
  <si>
    <t>Chunar</t>
  </si>
  <si>
    <t>Dudhi</t>
  </si>
  <si>
    <t>Sonbhadr</t>
  </si>
  <si>
    <t>Chuanr</t>
  </si>
  <si>
    <t>Adalhat</t>
  </si>
  <si>
    <t>Mirzapursadar</t>
  </si>
  <si>
    <t>Sonbadra</t>
  </si>
  <si>
    <t>Sonbhaddra</t>
  </si>
  <si>
    <t>Sobhadra</t>
  </si>
  <si>
    <t>Marihan</t>
  </si>
  <si>
    <t>Mirazapur Sadar</t>
  </si>
  <si>
    <t>Mrizapur</t>
  </si>
  <si>
    <t>Kunda</t>
  </si>
  <si>
    <t xml:space="preserve">Lalganj </t>
  </si>
  <si>
    <t>Lalaganj</t>
  </si>
  <si>
    <t>Kudna</t>
  </si>
  <si>
    <t>Ranigaj</t>
  </si>
  <si>
    <t>Varanasi</t>
  </si>
  <si>
    <t>Chandauli</t>
  </si>
  <si>
    <t>Sakaldhia</t>
  </si>
  <si>
    <t>Sakaldiha</t>
  </si>
  <si>
    <t>Chanduali</t>
  </si>
  <si>
    <t>Sant Ravidas Nagar</t>
  </si>
  <si>
    <t>Bhadohi</t>
  </si>
  <si>
    <t xml:space="preserve">Pindra </t>
  </si>
  <si>
    <t>S.r.nagar</t>
  </si>
  <si>
    <t>Bareilly</t>
  </si>
  <si>
    <t>Pooranpur</t>
  </si>
  <si>
    <t>Pilibhit</t>
  </si>
  <si>
    <t>Nawabganj</t>
  </si>
  <si>
    <t>Bisalpur</t>
  </si>
  <si>
    <t xml:space="preserve">Bareilly </t>
  </si>
  <si>
    <t>Aonla</t>
  </si>
  <si>
    <t>Amaria</t>
  </si>
  <si>
    <t>Barkhera</t>
  </si>
  <si>
    <t>Faridpur</t>
  </si>
  <si>
    <t>Baheri</t>
  </si>
  <si>
    <t>Meerganj</t>
  </si>
  <si>
    <t xml:space="preserve">Aonla </t>
  </si>
  <si>
    <t xml:space="preserve">Pilibhit </t>
  </si>
  <si>
    <t>Bareilly Ho</t>
  </si>
  <si>
    <t>Nawab Ganj</t>
  </si>
  <si>
    <t>Bijnor</t>
  </si>
  <si>
    <t>Chandpur</t>
  </si>
  <si>
    <t>Najibabad</t>
  </si>
  <si>
    <t>Dhampur</t>
  </si>
  <si>
    <t>Haridwar</t>
  </si>
  <si>
    <t>UTTARAKHAND</t>
  </si>
  <si>
    <t>Naijibabad</t>
  </si>
  <si>
    <t>Budaun</t>
  </si>
  <si>
    <t>Dataganj</t>
  </si>
  <si>
    <t>Sahaswan</t>
  </si>
  <si>
    <t>Bisauli</t>
  </si>
  <si>
    <t>Bilsi</t>
  </si>
  <si>
    <t>Gunnaur</t>
  </si>
  <si>
    <t>Bisuali</t>
  </si>
  <si>
    <t>Gunnour</t>
  </si>
  <si>
    <t xml:space="preserve">Bisauli </t>
  </si>
  <si>
    <t>Guoour</t>
  </si>
  <si>
    <t>Buduan</t>
  </si>
  <si>
    <t>Bisli</t>
  </si>
  <si>
    <t>Dataganj`</t>
  </si>
  <si>
    <t>Datagnj</t>
  </si>
  <si>
    <t>Hardoi</t>
  </si>
  <si>
    <t>Sawayajpur</t>
  </si>
  <si>
    <t>Harodi</t>
  </si>
  <si>
    <t>Sandila</t>
  </si>
  <si>
    <t>Bilgram</t>
  </si>
  <si>
    <t>Mallawan</t>
  </si>
  <si>
    <t>Mohammdi</t>
  </si>
  <si>
    <t>Dhaurahara</t>
  </si>
  <si>
    <t>Nighasan</t>
  </si>
  <si>
    <t>Palia</t>
  </si>
  <si>
    <t>Gola Gokaran Nath</t>
  </si>
  <si>
    <t>Pallia</t>
  </si>
  <si>
    <t>Mohammadi</t>
  </si>
  <si>
    <t>Meerut</t>
  </si>
  <si>
    <t>Mawana</t>
  </si>
  <si>
    <t>Bagpat</t>
  </si>
  <si>
    <t>Baghpat</t>
  </si>
  <si>
    <t>Sardhana</t>
  </si>
  <si>
    <t xml:space="preserve">Baraut </t>
  </si>
  <si>
    <t xml:space="preserve">Khekada </t>
  </si>
  <si>
    <t>Baruat</t>
  </si>
  <si>
    <t>Kithore</t>
  </si>
  <si>
    <t>Moradabad</t>
  </si>
  <si>
    <t>Jyotiba Phule Nagar</t>
  </si>
  <si>
    <t>Chandausi</t>
  </si>
  <si>
    <t>Bilasour</t>
  </si>
  <si>
    <t>Dhanaura</t>
  </si>
  <si>
    <t>Kanth</t>
  </si>
  <si>
    <t>Sambhal</t>
  </si>
  <si>
    <t>Bilari</t>
  </si>
  <si>
    <t>Amroha</t>
  </si>
  <si>
    <t>Sambhl</t>
  </si>
  <si>
    <t>Thakuedwara</t>
  </si>
  <si>
    <t xml:space="preserve">Shahabad </t>
  </si>
  <si>
    <t>Suar</t>
  </si>
  <si>
    <t>Balari</t>
  </si>
  <si>
    <t>Kilak</t>
  </si>
  <si>
    <t>Moradabad Thehsil</t>
  </si>
  <si>
    <t>Thakaurdwara</t>
  </si>
  <si>
    <t>Muzaffarnagar</t>
  </si>
  <si>
    <t>Jansath</t>
  </si>
  <si>
    <t>Kairana</t>
  </si>
  <si>
    <t>Shamli</t>
  </si>
  <si>
    <t>Budhana</t>
  </si>
  <si>
    <t>Muzafarnagar</t>
  </si>
  <si>
    <t>Saharanpur</t>
  </si>
  <si>
    <t>Nakur</t>
  </si>
  <si>
    <t>Sarsawa</t>
  </si>
  <si>
    <t>Deoband</t>
  </si>
  <si>
    <t>Nanauta</t>
  </si>
  <si>
    <t>Muzaffarabad</t>
  </si>
  <si>
    <t>Nagal</t>
  </si>
  <si>
    <t>S.qudeem</t>
  </si>
  <si>
    <t>Gangoh</t>
  </si>
  <si>
    <t>Behat</t>
  </si>
  <si>
    <t>Punwarka</t>
  </si>
  <si>
    <t>Shahjahanpur</t>
  </si>
  <si>
    <t>Powayan</t>
  </si>
  <si>
    <t>Tilhar</t>
  </si>
  <si>
    <t>Gorakhpur</t>
  </si>
  <si>
    <t>Maunath Bhanjan</t>
  </si>
  <si>
    <t>Mau</t>
  </si>
  <si>
    <t>Ghosi</t>
  </si>
  <si>
    <t>Budanpur</t>
  </si>
  <si>
    <t>Sagari</t>
  </si>
  <si>
    <t xml:space="preserve">Azamgarh </t>
  </si>
  <si>
    <t>Phool Pur</t>
  </si>
  <si>
    <t>Lal Ganj</t>
  </si>
  <si>
    <t>Mohamda Bad Gohana</t>
  </si>
  <si>
    <t>M.b. Gohna</t>
  </si>
  <si>
    <t>Meh Nagar</t>
  </si>
  <si>
    <t>Nijamabad</t>
  </si>
  <si>
    <t>Sagri</t>
  </si>
  <si>
    <t>Phool Pur.</t>
  </si>
  <si>
    <t>Madhu Ban</t>
  </si>
  <si>
    <t>Mehnagar **</t>
  </si>
  <si>
    <t>Nizamzbad</t>
  </si>
  <si>
    <t>M.b. Gohana</t>
  </si>
  <si>
    <t>Jahana Ganj</t>
  </si>
  <si>
    <t xml:space="preserve">Mehnagar </t>
  </si>
  <si>
    <t>Godhan Pur</t>
  </si>
  <si>
    <t xml:space="preserve">Madhuban </t>
  </si>
  <si>
    <t>Badrav</t>
  </si>
  <si>
    <t>Madhuban **</t>
  </si>
  <si>
    <t>Phul Pur</t>
  </si>
  <si>
    <t>Phuool Pur</t>
  </si>
  <si>
    <t>Mohammada Bad</t>
  </si>
  <si>
    <t>Maduban</t>
  </si>
  <si>
    <t>Phulpur</t>
  </si>
  <si>
    <t>Bahraich</t>
  </si>
  <si>
    <t>Bhinga</t>
  </si>
  <si>
    <t>Shrawasti</t>
  </si>
  <si>
    <t>Kaiserganj</t>
  </si>
  <si>
    <t>Nanpara</t>
  </si>
  <si>
    <t>Kaisarganj</t>
  </si>
  <si>
    <t>Mahasi</t>
  </si>
  <si>
    <t>Ikauna</t>
  </si>
  <si>
    <t>Mahasi Tahsil</t>
  </si>
  <si>
    <t xml:space="preserve">Payagpur </t>
  </si>
  <si>
    <t>Ballia</t>
  </si>
  <si>
    <t>Bairia</t>
  </si>
  <si>
    <t>Bilthara Road</t>
  </si>
  <si>
    <t>Rasra</t>
  </si>
  <si>
    <t>Bansdih</t>
  </si>
  <si>
    <t>Sikandarpur</t>
  </si>
  <si>
    <t>Sikanderpur</t>
  </si>
  <si>
    <t>Bilthra Rioad</t>
  </si>
  <si>
    <t>Sikandarour</t>
  </si>
  <si>
    <t>Basllia</t>
  </si>
  <si>
    <t>Belthra Road</t>
  </si>
  <si>
    <t>Siaknderpur</t>
  </si>
  <si>
    <t>Bilthjara Road</t>
  </si>
  <si>
    <t>Basti</t>
  </si>
  <si>
    <t>Menhdawal</t>
  </si>
  <si>
    <t>Siddharthnagar</t>
  </si>
  <si>
    <t>Sant Kabir Nagar</t>
  </si>
  <si>
    <t>Naugarh</t>
  </si>
  <si>
    <t>Bansi</t>
  </si>
  <si>
    <t>Bhanpur</t>
  </si>
  <si>
    <t>Khalilabad</t>
  </si>
  <si>
    <t>Dhanghata</t>
  </si>
  <si>
    <t>Basti Sadar</t>
  </si>
  <si>
    <t>Itwa</t>
  </si>
  <si>
    <t>Rudhauli</t>
  </si>
  <si>
    <t>Bhanpur (sonha)</t>
  </si>
  <si>
    <t>Basti East</t>
  </si>
  <si>
    <t>Bhanpur Baboo</t>
  </si>
  <si>
    <t>Harraina</t>
  </si>
  <si>
    <t>Harrraiya</t>
  </si>
  <si>
    <t>Shoharatgarh</t>
  </si>
  <si>
    <t>Deoria</t>
  </si>
  <si>
    <t>Salempur</t>
  </si>
  <si>
    <t>Tamkuhi</t>
  </si>
  <si>
    <t>Kushinagar</t>
  </si>
  <si>
    <t>Hata</t>
  </si>
  <si>
    <t>Bhatpar Rani</t>
  </si>
  <si>
    <t>Deoria Sadar</t>
  </si>
  <si>
    <t>Padrauna</t>
  </si>
  <si>
    <t>Rudrapur</t>
  </si>
  <si>
    <t>Barhaj</t>
  </si>
  <si>
    <t>deoria</t>
  </si>
  <si>
    <t>Kasia</t>
  </si>
  <si>
    <t>Padaruna</t>
  </si>
  <si>
    <t>Tamkohi</t>
  </si>
  <si>
    <t>Gonda</t>
  </si>
  <si>
    <t xml:space="preserve">Gonda </t>
  </si>
  <si>
    <t>Balrampur</t>
  </si>
  <si>
    <t>Colonelganj</t>
  </si>
  <si>
    <t>Mankapur</t>
  </si>
  <si>
    <t>Utraula</t>
  </si>
  <si>
    <t xml:space="preserve">Colonelganj </t>
  </si>
  <si>
    <t>Tarbganj</t>
  </si>
  <si>
    <t>Tarabganjj</t>
  </si>
  <si>
    <t>Tarabfanj</t>
  </si>
  <si>
    <t>Manakpur</t>
  </si>
  <si>
    <t>Tuslipur</t>
  </si>
  <si>
    <t xml:space="preserve">Mankapur </t>
  </si>
  <si>
    <t>Manapur</t>
  </si>
  <si>
    <t>Tulsipuir</t>
  </si>
  <si>
    <t>Tarab Ganj</t>
  </si>
  <si>
    <t>Nautanawa</t>
  </si>
  <si>
    <t>Khajani</t>
  </si>
  <si>
    <t>Farenda</t>
  </si>
  <si>
    <t>Pharenda</t>
  </si>
  <si>
    <t>Nichlaul</t>
  </si>
  <si>
    <t>Khajni</t>
  </si>
  <si>
    <t>Chauri Chaura</t>
  </si>
  <si>
    <t>Sader</t>
  </si>
  <si>
    <t>Bansgaon</t>
  </si>
  <si>
    <t xml:space="preserve">Gola </t>
  </si>
  <si>
    <t>Nautanwa</t>
  </si>
  <si>
    <t>Bhowapar</t>
  </si>
  <si>
    <t>Sahajanwa</t>
  </si>
  <si>
    <t>KHAJANI</t>
  </si>
  <si>
    <t>Camperganj</t>
  </si>
  <si>
    <t>Sahjanwa</t>
  </si>
  <si>
    <t>Maharaj Ganj Sadar</t>
  </si>
  <si>
    <t>Basgaob</t>
  </si>
  <si>
    <t>Maharajgang</t>
  </si>
  <si>
    <t>Maharaganj</t>
  </si>
  <si>
    <t>Nachulwa</t>
  </si>
  <si>
    <t>Campeirganj</t>
  </si>
  <si>
    <t>Mahraganj</t>
  </si>
  <si>
    <t>Nichlaulal</t>
  </si>
  <si>
    <t>Chitrakoot</t>
  </si>
  <si>
    <t>Mahoba</t>
  </si>
  <si>
    <t>Kannauj</t>
  </si>
  <si>
    <t>Farrukhabad</t>
  </si>
  <si>
    <t>Kanpur Nagar</t>
  </si>
  <si>
    <t>Amour</t>
  </si>
  <si>
    <t>Anand Nagar</t>
  </si>
  <si>
    <t>Anwarganj</t>
  </si>
  <si>
    <t>Armapur</t>
  </si>
  <si>
    <t>Arya Nagar</t>
  </si>
  <si>
    <t>Avas Vikas Yojna No. 3</t>
  </si>
  <si>
    <t>Baikunthpur</t>
  </si>
  <si>
    <t>Barra</t>
  </si>
  <si>
    <t>Bhadrsa</t>
  </si>
  <si>
    <t>Bhairampur</t>
  </si>
  <si>
    <t>Bharu</t>
  </si>
  <si>
    <t>Binour</t>
  </si>
  <si>
    <t>Chakeri</t>
  </si>
  <si>
    <t>Cod</t>
  </si>
  <si>
    <t>Fazalganj</t>
  </si>
  <si>
    <t>Govind Nagar</t>
  </si>
  <si>
    <t>Hal Colony</t>
  </si>
  <si>
    <t>Lajpat Nagar</t>
  </si>
  <si>
    <t>Indira Nagar</t>
  </si>
  <si>
    <t>Jajmau</t>
  </si>
  <si>
    <t>Juhi</t>
  </si>
  <si>
    <t>K P University</t>
  </si>
  <si>
    <t>Cantt.</t>
  </si>
  <si>
    <t>Bara Chauraha</t>
  </si>
  <si>
    <t>Munshipurwa</t>
  </si>
  <si>
    <t>New Pac Lines</t>
  </si>
  <si>
    <t>Ganga Ganj</t>
  </si>
  <si>
    <t>Rawatpur Gaon</t>
  </si>
  <si>
    <t>Kakadeo</t>
  </si>
  <si>
    <t>Dada Nagar</t>
  </si>
  <si>
    <t>Unnao</t>
  </si>
  <si>
    <t>Bilhaur</t>
  </si>
  <si>
    <t>Kanpur Dehat</t>
  </si>
  <si>
    <t>Jhinjhak</t>
  </si>
  <si>
    <t>Pukhraayan</t>
  </si>
  <si>
    <t>Ghatampur</t>
  </si>
  <si>
    <t>Sheoli</t>
  </si>
  <si>
    <t>Knpur Dehat</t>
  </si>
  <si>
    <t>Rasulabad</t>
  </si>
  <si>
    <t>Uunao</t>
  </si>
  <si>
    <t>Safipur</t>
  </si>
  <si>
    <t>Kanpur Dehta</t>
  </si>
  <si>
    <t>Purwa</t>
  </si>
  <si>
    <t>Rura</t>
  </si>
  <si>
    <t>Shivrajpur</t>
  </si>
  <si>
    <t>Amraudha</t>
  </si>
  <si>
    <t>Uttaripura</t>
  </si>
  <si>
    <t>Kanpur  Dehat</t>
  </si>
  <si>
    <t>Kanpu Dehat</t>
  </si>
  <si>
    <t>Chaubepur</t>
  </si>
  <si>
    <t>Akbapur</t>
  </si>
  <si>
    <t>Unna</t>
  </si>
  <si>
    <t>Kanpur Dheat</t>
  </si>
  <si>
    <t>Barabanki</t>
  </si>
  <si>
    <t>Ram Sanehi Ghat</t>
  </si>
  <si>
    <t>Haider Garh</t>
  </si>
  <si>
    <t>Fateh Pur</t>
  </si>
  <si>
    <t xml:space="preserve">Ramnagar </t>
  </si>
  <si>
    <t>Haidergarh</t>
  </si>
  <si>
    <t>Ramsanehighat</t>
  </si>
  <si>
    <t>Siraul Gauspur</t>
  </si>
  <si>
    <t>Ram Sanehi Gaht</t>
  </si>
  <si>
    <t>Siraul Gaus Pur</t>
  </si>
  <si>
    <t>Sirauli Gaus Pur</t>
  </si>
  <si>
    <t>Faizabad</t>
  </si>
  <si>
    <t>Alapur</t>
  </si>
  <si>
    <t>Ambedkar Nagar</t>
  </si>
  <si>
    <t>Bikapur</t>
  </si>
  <si>
    <t>Allapur **</t>
  </si>
  <si>
    <t>Milkipur</t>
  </si>
  <si>
    <t>Akbarur</t>
  </si>
  <si>
    <t xml:space="preserve">Jalalpur </t>
  </si>
  <si>
    <t>Rudauli</t>
  </si>
  <si>
    <t>Tanda</t>
  </si>
  <si>
    <t>Sohawal</t>
  </si>
  <si>
    <t>Akabarpur</t>
  </si>
  <si>
    <t xml:space="preserve">Sohawal </t>
  </si>
  <si>
    <t xml:space="preserve">Allapur </t>
  </si>
  <si>
    <t>Bikapaur</t>
  </si>
  <si>
    <t>Rudaui</t>
  </si>
  <si>
    <t>Milkpur</t>
  </si>
  <si>
    <t>Motinagar</t>
  </si>
  <si>
    <t>Ghaziabad</t>
  </si>
  <si>
    <t>Hapur</t>
  </si>
  <si>
    <t>Achheja</t>
  </si>
  <si>
    <t>Ator Nagla</t>
  </si>
  <si>
    <t>Modinagar</t>
  </si>
  <si>
    <t>Loni</t>
  </si>
  <si>
    <t>Garhmukteshwer</t>
  </si>
  <si>
    <t>Bisara</t>
  </si>
  <si>
    <t>Bishrakh</t>
  </si>
  <si>
    <t>Chhprola</t>
  </si>
  <si>
    <t>Dhaulana</t>
  </si>
  <si>
    <t>G B nagar</t>
  </si>
  <si>
    <t>Ingram Institute</t>
  </si>
  <si>
    <t>Khanjarpur</t>
  </si>
  <si>
    <t>A.g.nioda</t>
  </si>
  <si>
    <t>Lucknow</t>
  </si>
  <si>
    <t>Mohanlalganj</t>
  </si>
  <si>
    <t>Bakshi Ka Ta</t>
  </si>
  <si>
    <t>Malihabad</t>
  </si>
  <si>
    <t>Bakshi Ka Talab</t>
  </si>
  <si>
    <t xml:space="preserve">Lucknow </t>
  </si>
  <si>
    <t xml:space="preserve">Rae Bareli </t>
  </si>
  <si>
    <t>Raebareli</t>
  </si>
  <si>
    <t>Mrg</t>
  </si>
  <si>
    <t>Tiloi</t>
  </si>
  <si>
    <t>Salon</t>
  </si>
  <si>
    <t>Dalmau</t>
  </si>
  <si>
    <t>Unchahar</t>
  </si>
  <si>
    <t xml:space="preserve">Dalmau </t>
  </si>
  <si>
    <t xml:space="preserve">Unchahar </t>
  </si>
  <si>
    <t>Rae Bareli</t>
  </si>
  <si>
    <t>Salo N</t>
  </si>
  <si>
    <t>Biswan</t>
  </si>
  <si>
    <t>Sidhauli</t>
  </si>
  <si>
    <t>Mishrikh</t>
  </si>
  <si>
    <t>Laharpur</t>
  </si>
  <si>
    <t>Mahmoodabad</t>
  </si>
  <si>
    <t>Misrikh</t>
  </si>
  <si>
    <t>Mahmudabad</t>
  </si>
  <si>
    <t>Sidhali</t>
  </si>
  <si>
    <t>Sitpaur</t>
  </si>
  <si>
    <t>Sultanpur Sadar</t>
  </si>
  <si>
    <t>Gauriganj</t>
  </si>
  <si>
    <t>Amethi</t>
  </si>
  <si>
    <t>Kadipur</t>
  </si>
  <si>
    <t>Lambhua</t>
  </si>
  <si>
    <t>Musafirkna</t>
  </si>
  <si>
    <t>Sulatnpur</t>
  </si>
  <si>
    <t>Gauraiganj</t>
  </si>
  <si>
    <t>Fikhana</t>
  </si>
  <si>
    <t>Almora</t>
  </si>
  <si>
    <t>Dehradun</t>
  </si>
  <si>
    <t>Uttarakhand</t>
  </si>
  <si>
    <t>Ranikhet</t>
  </si>
  <si>
    <t>Bhikiyasen</t>
  </si>
  <si>
    <t>Salt</t>
  </si>
  <si>
    <t>Bageshwar</t>
  </si>
  <si>
    <t>Bhanoli</t>
  </si>
  <si>
    <t>Garur</t>
  </si>
  <si>
    <t>Jainti</t>
  </si>
  <si>
    <t>Kapkote</t>
  </si>
  <si>
    <t>Someshwar</t>
  </si>
  <si>
    <t>Chaukhutia</t>
  </si>
  <si>
    <t>Kanda</t>
  </si>
  <si>
    <t>Dawarahat</t>
  </si>
  <si>
    <t>Chamoli</t>
  </si>
  <si>
    <t>Gairsain</t>
  </si>
  <si>
    <t>Rudraprayag</t>
  </si>
  <si>
    <t>Pokhari</t>
  </si>
  <si>
    <t>Okhimath</t>
  </si>
  <si>
    <t>Jakholi</t>
  </si>
  <si>
    <t>Tharali</t>
  </si>
  <si>
    <t>Joshimath</t>
  </si>
  <si>
    <t>Karanprayag</t>
  </si>
  <si>
    <t>Ghat</t>
  </si>
  <si>
    <t>Karnprayag</t>
  </si>
  <si>
    <t>Jalholi</t>
  </si>
  <si>
    <t>Gairain</t>
  </si>
  <si>
    <t>Ohimath</t>
  </si>
  <si>
    <t>Roorkee</t>
  </si>
  <si>
    <t>Vikasnagar</t>
  </si>
  <si>
    <t>Tuini</t>
  </si>
  <si>
    <t>Chakrata</t>
  </si>
  <si>
    <t>Rishikesh</t>
  </si>
  <si>
    <t>Laksar</t>
  </si>
  <si>
    <t>Cahrata</t>
  </si>
  <si>
    <t xml:space="preserve">Rishikesh </t>
  </si>
  <si>
    <t>Viakasnagar</t>
  </si>
  <si>
    <t>Nainital</t>
  </si>
  <si>
    <t>Kichha</t>
  </si>
  <si>
    <t>Udham Singh Nagar</t>
  </si>
  <si>
    <t>Haldwani</t>
  </si>
  <si>
    <t>Kaladhungi</t>
  </si>
  <si>
    <t>Champawat</t>
  </si>
  <si>
    <t>Bazpur</t>
  </si>
  <si>
    <t>Jaspur</t>
  </si>
  <si>
    <t>Khatima</t>
  </si>
  <si>
    <t>Bhikia Sain</t>
  </si>
  <si>
    <t>Sitarganj</t>
  </si>
  <si>
    <t>Lalkuwan</t>
  </si>
  <si>
    <t>Gadarpur</t>
  </si>
  <si>
    <t>Kshipur</t>
  </si>
  <si>
    <t>Kushya Kuali</t>
  </si>
  <si>
    <t>Koshya Kutali</t>
  </si>
  <si>
    <t>Bhimtal</t>
  </si>
  <si>
    <t>Betal Ghat</t>
  </si>
  <si>
    <t>Pauri</t>
  </si>
  <si>
    <t>Pauri Garhwal</t>
  </si>
  <si>
    <t>Thalisain</t>
  </si>
  <si>
    <t>Kotdwara</t>
  </si>
  <si>
    <t>Dhoomakot</t>
  </si>
  <si>
    <t xml:space="preserve">Srinagar </t>
  </si>
  <si>
    <t>Pithoragarh</t>
  </si>
  <si>
    <t>Lohaghat</t>
  </si>
  <si>
    <t>Gangolihat</t>
  </si>
  <si>
    <t>Dharchula</t>
  </si>
  <si>
    <t>Berinag</t>
  </si>
  <si>
    <t>Munsiari</t>
  </si>
  <si>
    <t>Pithoraharh</t>
  </si>
  <si>
    <t>Tehri</t>
  </si>
  <si>
    <t>Tehri Garhwal</t>
  </si>
  <si>
    <t>Ghansali</t>
  </si>
  <si>
    <t>Deoprayag</t>
  </si>
  <si>
    <t>Gajja</t>
  </si>
  <si>
    <t>Jakhnidhar</t>
  </si>
  <si>
    <t>Uttarkashi</t>
  </si>
  <si>
    <t>Dunda</t>
  </si>
  <si>
    <t>Kirtinagar</t>
  </si>
  <si>
    <t>Burkot</t>
  </si>
  <si>
    <t>Dhanolti</t>
  </si>
  <si>
    <t>Rajgarhi</t>
  </si>
  <si>
    <t>Bhatwari</t>
  </si>
  <si>
    <t>Ghanslai</t>
  </si>
  <si>
    <t>Puraula</t>
  </si>
  <si>
    <t>Narender Nagar</t>
  </si>
  <si>
    <t>Partapnagar</t>
  </si>
  <si>
    <t>Dhanoulti</t>
  </si>
  <si>
    <t>West Bengal</t>
  </si>
  <si>
    <t>Kolkata</t>
  </si>
  <si>
    <t>WEST BENGAL</t>
  </si>
  <si>
    <t>North 24 Parganas</t>
  </si>
  <si>
    <t>Amdanga</t>
  </si>
  <si>
    <t>Adampur</t>
  </si>
  <si>
    <t>Adhata</t>
  </si>
  <si>
    <t>Adhikashimpur</t>
  </si>
  <si>
    <t>Akaipur</t>
  </si>
  <si>
    <t>Akandakeshari</t>
  </si>
  <si>
    <t>Amandikandi</t>
  </si>
  <si>
    <t>Amdobe</t>
  </si>
  <si>
    <t>Amodpur</t>
  </si>
  <si>
    <t>Amta</t>
  </si>
  <si>
    <t>Amudia</t>
  </si>
  <si>
    <t>Baduria</t>
  </si>
  <si>
    <t>Angrail</t>
  </si>
  <si>
    <t>Basirhat - II</t>
  </si>
  <si>
    <t>Habra - II</t>
  </si>
  <si>
    <t>Atapur</t>
  </si>
  <si>
    <t>Atghara</t>
  </si>
  <si>
    <t>Aturia</t>
  </si>
  <si>
    <t>Basirhat - I</t>
  </si>
  <si>
    <t>Barasat - I</t>
  </si>
  <si>
    <t>Bagdah</t>
  </si>
  <si>
    <t>Baidyapur</t>
  </si>
  <si>
    <t>Baikara</t>
  </si>
  <si>
    <t>Bairampur</t>
  </si>
  <si>
    <t>Baneswarpur</t>
  </si>
  <si>
    <t>Banglani</t>
  </si>
  <si>
    <t>Barghorai</t>
  </si>
  <si>
    <t>Barunhat</t>
  </si>
  <si>
    <t>Belta</t>
  </si>
  <si>
    <t>Beraberi</t>
  </si>
  <si>
    <t>Bergoom</t>
  </si>
  <si>
    <t>Bhanderkhali</t>
  </si>
  <si>
    <t>Bhanderkhola</t>
  </si>
  <si>
    <t>Bira</t>
  </si>
  <si>
    <t>Biramnagar</t>
  </si>
  <si>
    <t>Bodai</t>
  </si>
  <si>
    <t>Bohara</t>
  </si>
  <si>
    <t>Chaigharia</t>
  </si>
  <si>
    <t>Chakla</t>
  </si>
  <si>
    <t>Chikanpara</t>
  </si>
  <si>
    <t>Akratola</t>
  </si>
  <si>
    <t>Bagundi</t>
  </si>
  <si>
    <t>Dandirhat</t>
  </si>
  <si>
    <t>Barasat - II</t>
  </si>
  <si>
    <t>Eojnagar</t>
  </si>
  <si>
    <t>Ganti</t>
  </si>
  <si>
    <t>Ghoshpur</t>
  </si>
  <si>
    <t>Gobardanga</t>
  </si>
  <si>
    <t>Guma</t>
  </si>
  <si>
    <t>Jeoldanga</t>
  </si>
  <si>
    <t>Kadambagachi</t>
  </si>
  <si>
    <t>Kholapota</t>
  </si>
  <si>
    <t>Barrackpur - II</t>
  </si>
  <si>
    <t>Kumra</t>
  </si>
  <si>
    <t>Minakhan</t>
  </si>
  <si>
    <t>Mominpur</t>
  </si>
  <si>
    <t>Bhangar - II</t>
  </si>
  <si>
    <t>South 24 Parganas</t>
  </si>
  <si>
    <t>Rajibpur</t>
  </si>
  <si>
    <t>Sendanga</t>
  </si>
  <si>
    <t>Sindrani</t>
  </si>
  <si>
    <t>Akimamudpur</t>
  </si>
  <si>
    <t>Birbhum</t>
  </si>
  <si>
    <t>Murarai - I</t>
  </si>
  <si>
    <t>Nanoor</t>
  </si>
  <si>
    <t>Nalhati - I</t>
  </si>
  <si>
    <t>Bolpur Sriniketan</t>
  </si>
  <si>
    <t>Rampurhat - I</t>
  </si>
  <si>
    <t>Suri - I</t>
  </si>
  <si>
    <t>Dubrajpur</t>
  </si>
  <si>
    <t>Mayureswar - I</t>
  </si>
  <si>
    <t>Sainthia</t>
  </si>
  <si>
    <t>A. C Lane</t>
  </si>
  <si>
    <t>Deshbandhunagar</t>
  </si>
  <si>
    <t>Bediadanga</t>
  </si>
  <si>
    <t>Beleghata</t>
  </si>
  <si>
    <t>Kankurgachi</t>
  </si>
  <si>
    <t>Sakltlake</t>
  </si>
  <si>
    <t>Dhapa</t>
  </si>
  <si>
    <t>Circus Avenue</t>
  </si>
  <si>
    <t>24 Pgs North</t>
  </si>
  <si>
    <t>Dum Dum Park</t>
  </si>
  <si>
    <t>North 24 Pgs</t>
  </si>
  <si>
    <t>Narkeldanga</t>
  </si>
  <si>
    <t>Patipukur</t>
  </si>
  <si>
    <t>Saltklake</t>
  </si>
  <si>
    <t>Amherst Street</t>
  </si>
  <si>
    <t>Sankaritola</t>
  </si>
  <si>
    <t>Sealdah</t>
  </si>
  <si>
    <t>Vip Nagar</t>
  </si>
  <si>
    <t>Murshidabad</t>
  </si>
  <si>
    <t>Nawda</t>
  </si>
  <si>
    <t>Beldanga - II</t>
  </si>
  <si>
    <t>Lalgola</t>
  </si>
  <si>
    <t>Jalangi</t>
  </si>
  <si>
    <t>Bhagawangola - I</t>
  </si>
  <si>
    <t>Berhampore</t>
  </si>
  <si>
    <t>Beldanga - I</t>
  </si>
  <si>
    <t>Khargram</t>
  </si>
  <si>
    <t>Murshidabad Jiaganj</t>
  </si>
  <si>
    <t>Nabagram</t>
  </si>
  <si>
    <t>Bharatpur - I</t>
  </si>
  <si>
    <t>Burwan</t>
  </si>
  <si>
    <t>Kandi</t>
  </si>
  <si>
    <t>Bhagawangola - II</t>
  </si>
  <si>
    <t>Raghunathganj - II</t>
  </si>
  <si>
    <t>Suti - II</t>
  </si>
  <si>
    <t>Farakka</t>
  </si>
  <si>
    <t>Sagardighi</t>
  </si>
  <si>
    <t>Raghunathganj - I</t>
  </si>
  <si>
    <t>Domkal</t>
  </si>
  <si>
    <t>Palsanda</t>
  </si>
  <si>
    <t>Behrampore</t>
  </si>
  <si>
    <t>Raninagar-II</t>
  </si>
  <si>
    <t>Bharatpur - II</t>
  </si>
  <si>
    <t>Nadia</t>
  </si>
  <si>
    <t>Kaliganj</t>
  </si>
  <si>
    <t>Krishnagar - I</t>
  </si>
  <si>
    <t>Krishnagar-ii</t>
  </si>
  <si>
    <t>Karimpur Ii (mohisbatan)</t>
  </si>
  <si>
    <t>Karimpur I</t>
  </si>
  <si>
    <t>Krishnanagar-i</t>
  </si>
  <si>
    <t>Nabadwip</t>
  </si>
  <si>
    <t>Dhubulia</t>
  </si>
  <si>
    <t>Tehatta I</t>
  </si>
  <si>
    <t>Karimpur Ii</t>
  </si>
  <si>
    <t>Sreemayapur</t>
  </si>
  <si>
    <t>Tehatta</t>
  </si>
  <si>
    <t>Krishnaganj</t>
  </si>
  <si>
    <t>Burdwan</t>
  </si>
  <si>
    <t>Krishnangar Ii</t>
  </si>
  <si>
    <t>Dogachhi</t>
  </si>
  <si>
    <t>Tehatta - I</t>
  </si>
  <si>
    <t>Krishnagar-i</t>
  </si>
  <si>
    <t>Nabadwip Municipality</t>
  </si>
  <si>
    <t>Bethuadahari</t>
  </si>
  <si>
    <t>Shikarpur Bdo I</t>
  </si>
  <si>
    <t>Nowda</t>
  </si>
  <si>
    <t>Santipur</t>
  </si>
  <si>
    <t>Chakdah</t>
  </si>
  <si>
    <t>Ranaghat-ii</t>
  </si>
  <si>
    <t>Ranaghat-i</t>
  </si>
  <si>
    <t>Ranaghat - II</t>
  </si>
  <si>
    <t>Haringhata</t>
  </si>
  <si>
    <t>Hanskhlai</t>
  </si>
  <si>
    <t>Ranaghat - I</t>
  </si>
  <si>
    <t>Ranagaht-ii</t>
  </si>
  <si>
    <t>Haringhat</t>
  </si>
  <si>
    <t>Ranaghat</t>
  </si>
  <si>
    <t>Ranaghat-i/ii</t>
  </si>
  <si>
    <t>North 24 Paraganas</t>
  </si>
  <si>
    <t>Ichapur</t>
  </si>
  <si>
    <t>Barrackpore</t>
  </si>
  <si>
    <t>Athpur</t>
  </si>
  <si>
    <t>Kanchrapara</t>
  </si>
  <si>
    <t>Barrackpur - I</t>
  </si>
  <si>
    <t>Belgharia</t>
  </si>
  <si>
    <t>Palta</t>
  </si>
  <si>
    <t>Bhatpara</t>
  </si>
  <si>
    <t>Jagatdal</t>
  </si>
  <si>
    <t>Fingapara</t>
  </si>
  <si>
    <t>Garulia</t>
  </si>
  <si>
    <t>Gorifa</t>
  </si>
  <si>
    <t>Halishahar</t>
  </si>
  <si>
    <t>Kankinara</t>
  </si>
  <si>
    <t>North 24 parganas</t>
  </si>
  <si>
    <t>Diamond Harbour - I</t>
  </si>
  <si>
    <t>Gosaba</t>
  </si>
  <si>
    <t>Baruipur</t>
  </si>
  <si>
    <t>Bishnupur - I</t>
  </si>
  <si>
    <t>Canning - I</t>
  </si>
  <si>
    <t>Falta</t>
  </si>
  <si>
    <t>Kulpi</t>
  </si>
  <si>
    <t>Mathurapur - II</t>
  </si>
  <si>
    <t>Mathurapur - I</t>
  </si>
  <si>
    <t>Bakrahat</t>
  </si>
  <si>
    <t>Jaynagar - II</t>
  </si>
  <si>
    <t>Sonarpur</t>
  </si>
  <si>
    <t>Budge Budge - I</t>
  </si>
  <si>
    <t>Canning</t>
  </si>
  <si>
    <t>Mandirbazar</t>
  </si>
  <si>
    <t>Patharpratima</t>
  </si>
  <si>
    <t>Bhangar - I</t>
  </si>
  <si>
    <t>Kultali</t>
  </si>
  <si>
    <t>Kakdwip</t>
  </si>
  <si>
    <t>Budge Budge</t>
  </si>
  <si>
    <t>Bishnupur - II</t>
  </si>
  <si>
    <t>Champahati</t>
  </si>
  <si>
    <t>Namkhana</t>
  </si>
  <si>
    <t>Basanti</t>
  </si>
  <si>
    <t>Canning - II</t>
  </si>
  <si>
    <t>Thakurpukur Mahestola</t>
  </si>
  <si>
    <t>South Andaman</t>
  </si>
  <si>
    <t>ANDAMAN &amp; NICOBAR ISLANDS</t>
  </si>
  <si>
    <t>Diglipur</t>
  </si>
  <si>
    <t>North And Middle Andaman</t>
  </si>
  <si>
    <t>Rangat</t>
  </si>
  <si>
    <t>Ferrargunj</t>
  </si>
  <si>
    <t>Port Blair</t>
  </si>
  <si>
    <t>Nicobar</t>
  </si>
  <si>
    <t>Carnicobar</t>
  </si>
  <si>
    <t>Hut Bay</t>
  </si>
  <si>
    <t>Mayabander</t>
  </si>
  <si>
    <t>Nancorie</t>
  </si>
  <si>
    <t>Cooch Behar</t>
  </si>
  <si>
    <t>Mathabhanga - II</t>
  </si>
  <si>
    <t>Alipurduar - I</t>
  </si>
  <si>
    <t>Jalpaiguri</t>
  </si>
  <si>
    <t>Tufanganj</t>
  </si>
  <si>
    <t>Mathabhanga</t>
  </si>
  <si>
    <t>Alipurduar</t>
  </si>
  <si>
    <t>Kalchini</t>
  </si>
  <si>
    <t>Dinhata</t>
  </si>
  <si>
    <t>Dinhata - I</t>
  </si>
  <si>
    <t>Sitalkuchi</t>
  </si>
  <si>
    <t>Cooch Behar - I</t>
  </si>
  <si>
    <t>Alipurduar - II</t>
  </si>
  <si>
    <t>Mathabhanga`</t>
  </si>
  <si>
    <t>Tufanganj - II</t>
  </si>
  <si>
    <t>Sitai</t>
  </si>
  <si>
    <t>Cooch Behar - II</t>
  </si>
  <si>
    <t>Kumargram</t>
  </si>
  <si>
    <t>Darjeeling</t>
  </si>
  <si>
    <t>Kalimpong -I</t>
  </si>
  <si>
    <t>Darjiling</t>
  </si>
  <si>
    <t>Kharibari</t>
  </si>
  <si>
    <t>Kalimpong - II</t>
  </si>
  <si>
    <t>Kurseong</t>
  </si>
  <si>
    <t>Phansidewa</t>
  </si>
  <si>
    <t>Darjeeling Pulbazar</t>
  </si>
  <si>
    <t>Kalimpong</t>
  </si>
  <si>
    <t>Jorebunglow Sukiapokhri</t>
  </si>
  <si>
    <t>Siliguri</t>
  </si>
  <si>
    <t>Rajganj</t>
  </si>
  <si>
    <t xml:space="preserve">Matigara </t>
  </si>
  <si>
    <t>Naxalbari</t>
  </si>
  <si>
    <t>Mirik</t>
  </si>
  <si>
    <t>Falakata</t>
  </si>
  <si>
    <t>Mekhliganj</t>
  </si>
  <si>
    <t>Dhupguri</t>
  </si>
  <si>
    <t>Madarihat</t>
  </si>
  <si>
    <t>Garubathan I</t>
  </si>
  <si>
    <t>Mal</t>
  </si>
  <si>
    <t>Nagrakata</t>
  </si>
  <si>
    <t>Mekliganj</t>
  </si>
  <si>
    <t>Maynaguri</t>
  </si>
  <si>
    <t>Haldibari</t>
  </si>
  <si>
    <t>Matteli</t>
  </si>
  <si>
    <t>Mekhliganjs.o.</t>
  </si>
  <si>
    <t>Madari Hat</t>
  </si>
  <si>
    <t>Matelli</t>
  </si>
  <si>
    <t>Malda</t>
  </si>
  <si>
    <t>Old Malda</t>
  </si>
  <si>
    <t>Amarsinghi</t>
  </si>
  <si>
    <t>Englishbazar</t>
  </si>
  <si>
    <t>Ratua-ii</t>
  </si>
  <si>
    <t>Chanchal</t>
  </si>
  <si>
    <t>Ratua</t>
  </si>
  <si>
    <t>Kaliachak-ii</t>
  </si>
  <si>
    <t>Bamangola</t>
  </si>
  <si>
    <t>Manikchak</t>
  </si>
  <si>
    <t>Chariantatapur</t>
  </si>
  <si>
    <t>Gouramari</t>
  </si>
  <si>
    <t>Baishnabnagar</t>
  </si>
  <si>
    <t>Hardamnagar</t>
  </si>
  <si>
    <t>English Bazar</t>
  </si>
  <si>
    <t>Kharba</t>
  </si>
  <si>
    <t>Aktail</t>
  </si>
  <si>
    <t>Bamongola</t>
  </si>
  <si>
    <t>Koilabad</t>
  </si>
  <si>
    <t>Sahajalalpur</t>
  </si>
  <si>
    <t>Kushida</t>
  </si>
  <si>
    <t>Alal</t>
  </si>
  <si>
    <t>Kaliachak Ii</t>
  </si>
  <si>
    <t>Chowki Mirdadpur</t>
  </si>
  <si>
    <t>Khanpur Hubaspur 165</t>
  </si>
  <si>
    <t>Baro Sujapur</t>
  </si>
  <si>
    <t>Akandaberia</t>
  </si>
  <si>
    <t>Sikkim</t>
  </si>
  <si>
    <t>Ranipool</t>
  </si>
  <si>
    <t>East Sikkim</t>
  </si>
  <si>
    <t>SIKKIM</t>
  </si>
  <si>
    <t>Rhenock</t>
  </si>
  <si>
    <t>Gayzing</t>
  </si>
  <si>
    <t>West Sikkim</t>
  </si>
  <si>
    <t>Jorethang</t>
  </si>
  <si>
    <t>Namchi</t>
  </si>
  <si>
    <t>South Sikkim</t>
  </si>
  <si>
    <t>Singtam</t>
  </si>
  <si>
    <t>Ravangla</t>
  </si>
  <si>
    <t>Pakyong</t>
  </si>
  <si>
    <t>Pelling</t>
  </si>
  <si>
    <t>Gangtok</t>
  </si>
  <si>
    <t>Rangli</t>
  </si>
  <si>
    <t>Chungthang</t>
  </si>
  <si>
    <t>North Sikkim</t>
  </si>
  <si>
    <t>Dikchu</t>
  </si>
  <si>
    <t>Rangpo</t>
  </si>
  <si>
    <t>Mangan</t>
  </si>
  <si>
    <t>Melli</t>
  </si>
  <si>
    <t>East District</t>
  </si>
  <si>
    <t>Tapan</t>
  </si>
  <si>
    <t>South Dinajpur</t>
  </si>
  <si>
    <t>North Dinajpur</t>
  </si>
  <si>
    <t>Karandighi</t>
  </si>
  <si>
    <t>Kushmandi</t>
  </si>
  <si>
    <t>Balurghat</t>
  </si>
  <si>
    <t>Dalkhola</t>
  </si>
  <si>
    <t>Chopra</t>
  </si>
  <si>
    <t>Gangarampur</t>
  </si>
  <si>
    <t>Banshihari</t>
  </si>
  <si>
    <t>Harirampur</t>
  </si>
  <si>
    <t>Raiganj</t>
  </si>
  <si>
    <t>Itahar</t>
  </si>
  <si>
    <t>Goalpokhar - I</t>
  </si>
  <si>
    <t>Goalpokhar - II</t>
  </si>
  <si>
    <t>Kumargunj</t>
  </si>
  <si>
    <t>Kaliaganj</t>
  </si>
  <si>
    <t>Ilsmapur</t>
  </si>
  <si>
    <t>Gazole</t>
  </si>
  <si>
    <t>Hili</t>
  </si>
  <si>
    <t>Hemtabad</t>
  </si>
  <si>
    <t>Balurgthat</t>
  </si>
  <si>
    <t>Salanpur</t>
  </si>
  <si>
    <t>Bardhaman</t>
  </si>
  <si>
    <t>Kulti Mc</t>
  </si>
  <si>
    <t>Laudoha</t>
  </si>
  <si>
    <t>Barabani</t>
  </si>
  <si>
    <t>Kanksa</t>
  </si>
  <si>
    <t>Durgapur Mc</t>
  </si>
  <si>
    <t>Faridpur Durgapur</t>
  </si>
  <si>
    <t>Pandabeswar</t>
  </si>
  <si>
    <t>Andal</t>
  </si>
  <si>
    <t>Jamuria</t>
  </si>
  <si>
    <t>Baraboni</t>
  </si>
  <si>
    <t>Asansol Mc</t>
  </si>
  <si>
    <t>Raniganj Mc</t>
  </si>
  <si>
    <t>Durgapur Municipal Corporation</t>
  </si>
  <si>
    <t>Duragpur Mc</t>
  </si>
  <si>
    <t>Pandaveshwar</t>
  </si>
  <si>
    <t>Jamuriahat</t>
  </si>
  <si>
    <t>Pandaveshwr</t>
  </si>
  <si>
    <t>Raniganj Municipality</t>
  </si>
  <si>
    <t>Bankura</t>
  </si>
  <si>
    <t>Onda</t>
  </si>
  <si>
    <t>Indpur</t>
  </si>
  <si>
    <t>Vishnupur</t>
  </si>
  <si>
    <t>Ranibundh</t>
  </si>
  <si>
    <t>Indus</t>
  </si>
  <si>
    <t>Chhatna</t>
  </si>
  <si>
    <t>Ranibandh</t>
  </si>
  <si>
    <t>Indas</t>
  </si>
  <si>
    <t>Bankura - I</t>
  </si>
  <si>
    <t>Kotulpur</t>
  </si>
  <si>
    <t>Mejhia</t>
  </si>
  <si>
    <t>Joypur</t>
  </si>
  <si>
    <t>Jaypur</t>
  </si>
  <si>
    <t>G.ghati</t>
  </si>
  <si>
    <t>Mejia</t>
  </si>
  <si>
    <t>Simlapal</t>
  </si>
  <si>
    <t>Sarenga</t>
  </si>
  <si>
    <t>Barjora</t>
  </si>
  <si>
    <t>Bankura - II</t>
  </si>
  <si>
    <t>Hirbandh</t>
  </si>
  <si>
    <t>Borjora</t>
  </si>
  <si>
    <t>Bishnpur</t>
  </si>
  <si>
    <t>Gushkara</t>
  </si>
  <si>
    <t>Galsi - II</t>
  </si>
  <si>
    <t>Ketugram - I</t>
  </si>
  <si>
    <t>Katwa - II</t>
  </si>
  <si>
    <t>Katwa</t>
  </si>
  <si>
    <t>Burdwan - I</t>
  </si>
  <si>
    <t>Ausgram - II</t>
  </si>
  <si>
    <t>Bhatar</t>
  </si>
  <si>
    <t>Memari</t>
  </si>
  <si>
    <t>Kalna</t>
  </si>
  <si>
    <t>Mangolkote</t>
  </si>
  <si>
    <t>Katwa - I</t>
  </si>
  <si>
    <t>Raina - II</t>
  </si>
  <si>
    <t>Ausgram - I</t>
  </si>
  <si>
    <t>Memari - I</t>
  </si>
  <si>
    <t>Burdwan - II</t>
  </si>
  <si>
    <t>Kalna - II</t>
  </si>
  <si>
    <t>Memari - II</t>
  </si>
  <si>
    <t>Galsi - I</t>
  </si>
  <si>
    <t>Khandaghosh</t>
  </si>
  <si>
    <t>Raina - I</t>
  </si>
  <si>
    <t>Manteswar</t>
  </si>
  <si>
    <t>Purbasthali - I</t>
  </si>
  <si>
    <t>Burdwan Sadar</t>
  </si>
  <si>
    <t>Kalna - I</t>
  </si>
  <si>
    <t>Burddwan</t>
  </si>
  <si>
    <t>Bhatart</t>
  </si>
  <si>
    <t>Adasimla</t>
  </si>
  <si>
    <t>West Midnapore</t>
  </si>
  <si>
    <t>Ajodhyapur</t>
  </si>
  <si>
    <t>East Midnapore</t>
  </si>
  <si>
    <t>Ajoya</t>
  </si>
  <si>
    <t>Akanda</t>
  </si>
  <si>
    <t>Akpura</t>
  </si>
  <si>
    <t>Alamchak Belda</t>
  </si>
  <si>
    <t>Alangiri</t>
  </si>
  <si>
    <t>Alankarpur</t>
  </si>
  <si>
    <t>Alukaranbarh</t>
  </si>
  <si>
    <t>Amarda</t>
  </si>
  <si>
    <t>Amtalia</t>
  </si>
  <si>
    <t>Analberia</t>
  </si>
  <si>
    <t>Andhari</t>
  </si>
  <si>
    <t>Angua</t>
  </si>
  <si>
    <t>Argoal</t>
  </si>
  <si>
    <t>Asda</t>
  </si>
  <si>
    <t>Astichak</t>
  </si>
  <si>
    <t>Aswathapur</t>
  </si>
  <si>
    <t>Baghasti</t>
  </si>
  <si>
    <t>Baharganj</t>
  </si>
  <si>
    <t>Bahurupa</t>
  </si>
  <si>
    <t>Bakrachak</t>
  </si>
  <si>
    <t>Bakurpada</t>
  </si>
  <si>
    <t>Baligeria</t>
  </si>
  <si>
    <t>Balisai</t>
  </si>
  <si>
    <t>Ballyagobindapur</t>
  </si>
  <si>
    <t>Banamalichatta</t>
  </si>
  <si>
    <t>Bandhuchak</t>
  </si>
  <si>
    <t>Bankibheri</t>
  </si>
  <si>
    <t>Bankiput</t>
  </si>
  <si>
    <t>Barabantalia</t>
  </si>
  <si>
    <t>Barabatia</t>
  </si>
  <si>
    <t>Barada Bazar</t>
  </si>
  <si>
    <t>Baranihary</t>
  </si>
  <si>
    <t>Baratala</t>
  </si>
  <si>
    <t>Barida</t>
  </si>
  <si>
    <t>Barmakhal</t>
  </si>
  <si>
    <t>Basuli Bazar</t>
  </si>
  <si>
    <t>Battala</t>
  </si>
  <si>
    <t>Bhajachauli</t>
  </si>
  <si>
    <t>Bhuniajibarh</t>
  </si>
  <si>
    <t>Bhupatinagar</t>
  </si>
  <si>
    <t>Chhoto Srikrishnapur</t>
  </si>
  <si>
    <t>Depal</t>
  </si>
  <si>
    <t>Ghatua Purusottampur</t>
  </si>
  <si>
    <t>Jenkapur</t>
  </si>
  <si>
    <t>Jharia</t>
  </si>
  <si>
    <t>Kalyanpur Tentulmuri</t>
  </si>
  <si>
    <t>Paya-medinipur</t>
  </si>
  <si>
    <t>Addconagar</t>
  </si>
  <si>
    <t>Hooghly</t>
  </si>
  <si>
    <t>Magra</t>
  </si>
  <si>
    <t>Pandua</t>
  </si>
  <si>
    <t>Arambag</t>
  </si>
  <si>
    <t>Goghat-i</t>
  </si>
  <si>
    <t>Goghat - II</t>
  </si>
  <si>
    <t>Polba - Dadpur</t>
  </si>
  <si>
    <t>Goghat-ii</t>
  </si>
  <si>
    <t>Balagarh</t>
  </si>
  <si>
    <t>Khanakul 2b</t>
  </si>
  <si>
    <t>Gurap</t>
  </si>
  <si>
    <t>Boinchi</t>
  </si>
  <si>
    <t>Khamargachi</t>
  </si>
  <si>
    <t>Bansberia</t>
  </si>
  <si>
    <t>Bhandarhati</t>
  </si>
  <si>
    <t>Itachuna</t>
  </si>
  <si>
    <t>Chinsurah</t>
  </si>
  <si>
    <t>Khanakul-i</t>
  </si>
  <si>
    <t>Dasghara</t>
  </si>
  <si>
    <t>Bandel</t>
  </si>
  <si>
    <t>Nayasarai</t>
  </si>
  <si>
    <t>Khanakul I.b</t>
  </si>
  <si>
    <t>Ilsobamandal</t>
  </si>
  <si>
    <t>Goghat-1</t>
  </si>
  <si>
    <t>Pursura</t>
  </si>
  <si>
    <t>Goghat - I</t>
  </si>
  <si>
    <t>Khanakul 1b</t>
  </si>
  <si>
    <t>Chandannagar</t>
  </si>
  <si>
    <t>Singur</t>
  </si>
  <si>
    <t>Jangipara</t>
  </si>
  <si>
    <t>Serampur Uttarpara</t>
  </si>
  <si>
    <t>Chandanagar</t>
  </si>
  <si>
    <t>Tarakeswar</t>
  </si>
  <si>
    <t>Howrah</t>
  </si>
  <si>
    <t>Haripal</t>
  </si>
  <si>
    <t>Chanditala - I</t>
  </si>
  <si>
    <t>Chandangar</t>
  </si>
  <si>
    <t>Bally Jagachha</t>
  </si>
  <si>
    <t>Sankrail</t>
  </si>
  <si>
    <t>Domjur</t>
  </si>
  <si>
    <t>Uluberia - I</t>
  </si>
  <si>
    <t>Uluberia - II</t>
  </si>
  <si>
    <t>Amta - II</t>
  </si>
  <si>
    <t>Jagatballavpur</t>
  </si>
  <si>
    <t>Panchla</t>
  </si>
  <si>
    <t>Midnapore</t>
  </si>
  <si>
    <t>Binpur-I</t>
  </si>
  <si>
    <t>Garhbeta-I</t>
  </si>
  <si>
    <t>Jhargram</t>
  </si>
  <si>
    <t>Pingla</t>
  </si>
  <si>
    <t>Debra</t>
  </si>
  <si>
    <t>Gopiballavpur-II</t>
  </si>
  <si>
    <t>Panskura-I</t>
  </si>
  <si>
    <t>Sabang</t>
  </si>
  <si>
    <t>Ballichak</t>
  </si>
  <si>
    <t>Binpur-II</t>
  </si>
  <si>
    <t>Jamboni</t>
  </si>
  <si>
    <t>Kharagpur-I</t>
  </si>
  <si>
    <t>Chandrakona-I</t>
  </si>
  <si>
    <t>Ghatal</t>
  </si>
  <si>
    <t>Salbani</t>
  </si>
  <si>
    <t>Garhbeta</t>
  </si>
  <si>
    <t>Medinipur</t>
  </si>
  <si>
    <t>Daspur-I</t>
  </si>
  <si>
    <t>Keshpur</t>
  </si>
  <si>
    <t>kharagpur-II</t>
  </si>
  <si>
    <t>Chandrakona-II</t>
  </si>
  <si>
    <t>Purulia</t>
  </si>
  <si>
    <t>Santaldih</t>
  </si>
  <si>
    <t>Puruliya</t>
  </si>
  <si>
    <t>Adra</t>
  </si>
  <si>
    <t>Raghuathpur</t>
  </si>
  <si>
    <t>Bundwan</t>
  </si>
  <si>
    <t>Hura</t>
  </si>
  <si>
    <t>Sirkabad</t>
  </si>
  <si>
    <t>Purulia - I</t>
  </si>
  <si>
    <t>Hutmura</t>
  </si>
  <si>
    <t>Anara</t>
  </si>
  <si>
    <t>Arsha</t>
  </si>
  <si>
    <t>Puncha</t>
  </si>
  <si>
    <t>Jhalda</t>
  </si>
  <si>
    <t>Barabazar</t>
  </si>
  <si>
    <t>Balakdih</t>
  </si>
  <si>
    <t>Chharrah</t>
  </si>
  <si>
    <t>Manbazar</t>
  </si>
  <si>
    <t>Raghunathpur - II</t>
  </si>
  <si>
    <t>Manguria</t>
  </si>
  <si>
    <t>Bagmudni</t>
  </si>
  <si>
    <t>Baghmundi</t>
  </si>
  <si>
    <t>Jhalda - II</t>
  </si>
  <si>
    <t>Manihara</t>
  </si>
  <si>
    <t>Baghmudni</t>
  </si>
  <si>
    <t>Murardih</t>
  </si>
  <si>
    <t>Ramkanali</t>
  </si>
  <si>
    <t>Sutahata</t>
  </si>
  <si>
    <t>Sahid Matangini</t>
  </si>
  <si>
    <t>Panskura</t>
  </si>
  <si>
    <t>Nandigram-i</t>
  </si>
  <si>
    <t>Nandigram</t>
  </si>
  <si>
    <t>Mahisadal</t>
  </si>
  <si>
    <t>Arankiarana</t>
  </si>
  <si>
    <t>Daspur</t>
  </si>
  <si>
    <t>Nandigram-iii</t>
  </si>
  <si>
    <t>Bhagawanpur-ii</t>
  </si>
  <si>
    <t>Tamkluk-i</t>
  </si>
  <si>
    <t>Khukurdaha</t>
  </si>
  <si>
    <t>Panakura</t>
  </si>
  <si>
    <t>Nandakumar</t>
  </si>
  <si>
    <t>Haldia</t>
  </si>
  <si>
    <t>Bhagawanpur</t>
  </si>
  <si>
    <t>Sahidmatangini</t>
  </si>
  <si>
    <t>Bhagwarpur</t>
  </si>
  <si>
    <t>Nandigram Ii</t>
  </si>
  <si>
    <t>Haldiamunicipality</t>
  </si>
  <si>
    <t>Panaji</t>
  </si>
  <si>
    <t>Kavaratti</t>
  </si>
  <si>
    <t>Imphal</t>
  </si>
  <si>
    <t>Bengaluru</t>
  </si>
  <si>
    <t>Dispur</t>
  </si>
  <si>
    <t>Tamil Nadu</t>
  </si>
  <si>
    <t>Tripura</t>
  </si>
  <si>
    <t>State</t>
  </si>
  <si>
    <t>INDIA</t>
  </si>
  <si>
    <t>Andaman &amp; Nicobar Islands</t>
  </si>
  <si>
    <t>Jammu &amp; Kashmir</t>
  </si>
  <si>
    <t>Telangana</t>
  </si>
  <si>
    <t>Capital City</t>
  </si>
  <si>
    <t>States</t>
  </si>
  <si>
    <t>State Table</t>
  </si>
  <si>
    <t>District</t>
  </si>
  <si>
    <t>Population and Capital City Table</t>
  </si>
  <si>
    <t>County</t>
  </si>
  <si>
    <t>City</t>
  </si>
  <si>
    <t>Pincode</t>
  </si>
  <si>
    <t>Chhatapur</t>
  </si>
  <si>
    <t>Ladrymbai</t>
  </si>
  <si>
    <t>Bhanpur sonha</t>
  </si>
  <si>
    <t>Pindra</t>
  </si>
  <si>
    <t>Pratapnagar</t>
  </si>
  <si>
    <t>Tarapura</t>
  </si>
  <si>
    <t>Dupage</t>
  </si>
  <si>
    <t xml:space="preserve">Solano </t>
  </si>
  <si>
    <t>Freshno</t>
  </si>
  <si>
    <t>Dekalb</t>
  </si>
  <si>
    <t>Buttler</t>
  </si>
  <si>
    <t>Bijapur (CGH)</t>
  </si>
  <si>
    <t>Bilaspur (CGH)</t>
  </si>
  <si>
    <t>Dona Ana</t>
  </si>
  <si>
    <t xml:space="preserve"> </t>
  </si>
  <si>
    <t>Anasco</t>
  </si>
  <si>
    <t>Bayamon</t>
  </si>
  <si>
    <t>Boqueron</t>
  </si>
  <si>
    <t>Canovanas</t>
  </si>
  <si>
    <t>Rafael Capo</t>
  </si>
  <si>
    <t>Anton RuÃ­z</t>
  </si>
  <si>
    <t>US County Table</t>
  </si>
  <si>
    <t>INDIAN District Table</t>
  </si>
  <si>
    <t>Imphal East</t>
  </si>
  <si>
    <t>North East Delhi</t>
  </si>
  <si>
    <t>Silver Bow</t>
  </si>
  <si>
    <t>West Delhi</t>
  </si>
  <si>
    <t>North Cachar Hills</t>
  </si>
  <si>
    <t>https://www.mapsofindia.com/pincode/india/</t>
  </si>
  <si>
    <t>References</t>
  </si>
  <si>
    <t>https://data.gov.in/catalog/all-india-pincode-directory</t>
  </si>
  <si>
    <t>https://simplemaps.com/data/us-counties</t>
  </si>
  <si>
    <t>https://en.wikipedia.org/wiki/List_of_United_States_counties_and_county_equivalents</t>
  </si>
  <si>
    <t>Bounsi</t>
  </si>
  <si>
    <t>Chalna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</si>
</sst>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79998168889431442"/>
        <bgColor theme="9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9" tint="0.79998168889431442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0" fillId="5" borderId="1" xfId="0" applyFill="1" applyBorder="1"/>
    <xf numFmtId="0" fontId="0" fillId="5" borderId="1" xfId="0" applyNumberFormat="1" applyFill="1" applyBorder="1" applyAlignment="1">
      <alignment horizontal="left" vertical="center"/>
    </xf>
    <xf numFmtId="3" fontId="0" fillId="6" borderId="1" xfId="0" applyNumberFormat="1" applyFill="1" applyBorder="1" applyAlignment="1">
      <alignment horizontal="left"/>
    </xf>
    <xf numFmtId="0" fontId="0" fillId="6" borderId="1" xfId="0" applyNumberFormat="1" applyFill="1" applyBorder="1" applyAlignment="1">
      <alignment horizontal="left"/>
    </xf>
    <xf numFmtId="0" fontId="2" fillId="2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5" borderId="16" xfId="0" applyNumberFormat="1" applyFill="1" applyBorder="1" applyAlignment="1">
      <alignment horizontal="left" vertical="center"/>
    </xf>
    <xf numFmtId="0" fontId="0" fillId="5" borderId="17" xfId="0" applyNumberFormat="1" applyFill="1" applyBorder="1" applyAlignment="1">
      <alignment horizontal="left" vertical="center"/>
    </xf>
    <xf numFmtId="0" fontId="0" fillId="5" borderId="18" xfId="0" applyNumberFormat="1" applyFill="1" applyBorder="1" applyAlignment="1">
      <alignment horizontal="left" vertical="center"/>
    </xf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2" fillId="2" borderId="21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vertical="center"/>
    </xf>
    <xf numFmtId="0" fontId="0" fillId="0" borderId="23" xfId="0" applyBorder="1" applyAlignment="1">
      <alignment horizontal="left"/>
    </xf>
    <xf numFmtId="0" fontId="0" fillId="8" borderId="24" xfId="0" applyNumberFormat="1" applyFont="1" applyFill="1" applyBorder="1"/>
    <xf numFmtId="0" fontId="0" fillId="0" borderId="24" xfId="0" applyNumberFormat="1" applyFont="1" applyBorder="1"/>
    <xf numFmtId="0" fontId="0" fillId="0" borderId="0" xfId="0" applyBorder="1"/>
    <xf numFmtId="0" fontId="1" fillId="9" borderId="5" xfId="0" applyNumberFormat="1" applyFont="1" applyFill="1" applyBorder="1"/>
    <xf numFmtId="0" fontId="1" fillId="10" borderId="6" xfId="0" applyNumberFormat="1" applyFont="1" applyFill="1" applyBorder="1"/>
    <xf numFmtId="0" fontId="1" fillId="9" borderId="6" xfId="0" applyNumberFormat="1" applyFont="1" applyFill="1" applyBorder="1"/>
    <xf numFmtId="0" fontId="1" fillId="9" borderId="7" xfId="0" applyNumberFormat="1" applyFont="1" applyFill="1" applyBorder="1"/>
    <xf numFmtId="0" fontId="0" fillId="0" borderId="29" xfId="0" applyFill="1" applyBorder="1"/>
    <xf numFmtId="0" fontId="0" fillId="0" borderId="1" xfId="0" applyFill="1" applyBorder="1"/>
    <xf numFmtId="0" fontId="0" fillId="0" borderId="29" xfId="0" applyBorder="1"/>
    <xf numFmtId="0" fontId="0" fillId="0" borderId="0" xfId="0" applyFill="1" applyBorder="1"/>
    <xf numFmtId="0" fontId="0" fillId="0" borderId="14" xfId="0" applyFill="1" applyBorder="1"/>
    <xf numFmtId="0" fontId="2" fillId="0" borderId="0" xfId="0" applyFont="1"/>
    <xf numFmtId="0" fontId="0" fillId="8" borderId="0" xfId="0" applyNumberFormat="1" applyFont="1" applyFill="1" applyBorder="1"/>
    <xf numFmtId="0" fontId="0" fillId="0" borderId="0" xfId="0" applyNumberFormat="1" applyFont="1" applyBorder="1"/>
    <xf numFmtId="0" fontId="0" fillId="0" borderId="28" xfId="0" applyNumberFormat="1" applyFont="1" applyBorder="1"/>
    <xf numFmtId="0" fontId="0" fillId="8" borderId="28" xfId="0" applyNumberFormat="1" applyFont="1" applyFill="1" applyBorder="1"/>
    <xf numFmtId="0" fontId="1" fillId="13" borderId="25" xfId="0" applyNumberFormat="1" applyFont="1" applyFill="1" applyBorder="1"/>
    <xf numFmtId="0" fontId="1" fillId="13" borderId="26" xfId="0" applyNumberFormat="1" applyFont="1" applyFill="1" applyBorder="1"/>
    <xf numFmtId="0" fontId="1" fillId="14" borderId="26" xfId="0" applyNumberFormat="1" applyFont="1" applyFill="1" applyBorder="1"/>
    <xf numFmtId="0" fontId="1" fillId="13" borderId="26" xfId="0" applyFont="1" applyFill="1" applyBorder="1"/>
    <xf numFmtId="0" fontId="1" fillId="13" borderId="17" xfId="0" applyFont="1" applyFill="1" applyBorder="1"/>
    <xf numFmtId="0" fontId="1" fillId="13" borderId="27" xfId="0" applyFont="1" applyFill="1" applyBorder="1"/>
    <xf numFmtId="0" fontId="0" fillId="0" borderId="30" xfId="0" applyBorder="1"/>
    <xf numFmtId="0" fontId="0" fillId="0" borderId="11" xfId="0" applyFill="1" applyBorder="1"/>
    <xf numFmtId="0" fontId="4" fillId="12" borderId="25" xfId="0" applyFont="1" applyFill="1" applyBorder="1"/>
    <xf numFmtId="0" fontId="2" fillId="0" borderId="0" xfId="0" applyFont="1" applyAlignment="1">
      <alignment horizontal="center" vertical="center"/>
    </xf>
    <xf numFmtId="0" fontId="2" fillId="11" borderId="31" xfId="0" applyFont="1" applyFill="1" applyBorder="1" applyAlignment="1">
      <alignment horizontal="center" vertical="center"/>
    </xf>
    <xf numFmtId="0" fontId="2" fillId="11" borderId="32" xfId="0" applyFont="1" applyFill="1" applyBorder="1" applyAlignment="1">
      <alignment horizontal="center" vertical="center"/>
    </xf>
    <xf numFmtId="0" fontId="2" fillId="11" borderId="33" xfId="0" applyFont="1" applyFill="1" applyBorder="1" applyAlignment="1">
      <alignment horizontal="center" vertical="center"/>
    </xf>
    <xf numFmtId="0" fontId="0" fillId="15" borderId="0" xfId="0" applyFill="1"/>
    <xf numFmtId="0" fontId="0" fillId="0" borderId="0" xfId="0" applyFill="1"/>
    <xf numFmtId="0" fontId="0" fillId="0" borderId="34" xfId="0" applyFont="1" applyFill="1" applyBorder="1"/>
    <xf numFmtId="0" fontId="0" fillId="0" borderId="8" xfId="0" applyNumberFormat="1" applyFont="1" applyFill="1" applyBorder="1"/>
    <xf numFmtId="0" fontId="0" fillId="0" borderId="1" xfId="0" applyNumberFormat="1" applyFont="1" applyFill="1" applyBorder="1"/>
    <xf numFmtId="0" fontId="0" fillId="0" borderId="8" xfId="0" applyFill="1" applyBorder="1"/>
    <xf numFmtId="0" fontId="0" fillId="0" borderId="10" xfId="0" applyFill="1" applyBorder="1"/>
    <xf numFmtId="0" fontId="0" fillId="0" borderId="9" xfId="0" applyNumberFormat="1" applyFont="1" applyFill="1" applyBorder="1"/>
    <xf numFmtId="0" fontId="0" fillId="0" borderId="28" xfId="0" applyNumberFormat="1" applyFont="1" applyFill="1" applyBorder="1"/>
    <xf numFmtId="0" fontId="0" fillId="0" borderId="24" xfId="0" applyNumberFormat="1" applyFont="1" applyFill="1" applyBorder="1"/>
    <xf numFmtId="0" fontId="0" fillId="0" borderId="9" xfId="0" applyFill="1" applyBorder="1"/>
    <xf numFmtId="0" fontId="0" fillId="0" borderId="11" xfId="0" applyNumberFormat="1" applyFont="1" applyFill="1" applyBorder="1"/>
    <xf numFmtId="0" fontId="0" fillId="0" borderId="12" xfId="0" applyFill="1" applyBorder="1"/>
    <xf numFmtId="0" fontId="6" fillId="0" borderId="0" xfId="1"/>
    <xf numFmtId="0" fontId="6" fillId="0" borderId="0" xfId="1" applyAlignment="1">
      <alignment wrapText="1"/>
    </xf>
    <xf numFmtId="0" fontId="5" fillId="10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/>
    </xf>
    <xf numFmtId="0" fontId="2" fillId="7" borderId="20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center"/>
    </xf>
    <xf numFmtId="0" fontId="2" fillId="7" borderId="17" xfId="0" applyFont="1" applyFill="1" applyBorder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48">
    <dxf>
      <numFmt numFmtId="0" formatCode="General"/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2" tint="-9.9978637043366805E-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C5B7E9-0417-44A5-8C58-EEEA4EC08409}" name="uscities__3" displayName="uscities__3" ref="B2:E19085" totalsRowShown="0">
  <autoFilter ref="B2:E19085" xr:uid="{38C5B7E9-0417-44A5-8C58-EEEA4EC08409}"/>
  <sortState xmlns:xlrd2="http://schemas.microsoft.com/office/spreadsheetml/2017/richdata2" ref="B3:E19085">
    <sortCondition ref="B2:B19091"/>
  </sortState>
  <tableColumns count="4">
    <tableColumn id="1" xr3:uid="{21DB1AD7-6AD6-4A61-A411-CD60F0C3A792}" name="State" dataDxfId="47"/>
    <tableColumn id="2" xr3:uid="{9BB8F68C-A0AC-4EEC-AD24-E7328403AAE7}" name="County" dataDxfId="46"/>
    <tableColumn id="3" xr3:uid="{8CF9DBFC-4BD6-41BA-B91B-E88E6253C0F4}" name="City" dataDxfId="45"/>
    <tableColumn id="5" xr3:uid="{F01CD9B7-EA63-4095-9774-2289D36302D5}" name="pincod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E63AAC-C16F-4FB6-ABB1-0DEDE9080998}" name="all_india_PO_list__2" displayName="all_india_PO_list__2" ref="A2:D6570" totalsRowShown="0">
  <autoFilter ref="A2:D6570" xr:uid="{02E63AAC-C16F-4FB6-ABB1-0DEDE9080998}"/>
  <tableColumns count="4">
    <tableColumn id="1" xr3:uid="{B32623EB-8712-40D2-B16F-E69A9E6B3D95}" name="State" dataDxfId="44"/>
    <tableColumn id="2" xr3:uid="{49ECE4D9-7D25-419C-A52C-58D3E5000781}" name="District" dataDxfId="43"/>
    <tableColumn id="3" xr3:uid="{E6B97973-C2D4-43CF-A716-CE90C58351B8}" name="City" dataDxfId="42"/>
    <tableColumn id="4" xr3:uid="{F59821C9-5EDD-4B2C-99CD-E562AF23B4F3}" name="pincod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9674E9-8012-4884-B0E1-F9076C42F97A}" name="Table1" displayName="Table1" ref="L3:N90" totalsRowShown="0" headerRowBorderDxfId="5" tableBorderDxfId="4" totalsRowBorderDxfId="3">
  <autoFilter ref="L3:N90" xr:uid="{CB9674E9-8012-4884-B0E1-F9076C42F97A}"/>
  <sortState xmlns:xlrd2="http://schemas.microsoft.com/office/spreadsheetml/2017/richdata2" ref="L4:N90">
    <sortCondition ref="L3:L90"/>
  </sortState>
  <tableColumns count="3">
    <tableColumn id="1" xr3:uid="{179957CE-92B5-435C-B045-7EAB4AD056B8}" name="States" dataDxfId="2"/>
    <tableColumn id="2" xr3:uid="{885E316F-0FE9-4D59-B81B-1F199657594C}" name="Capital City" dataDxfId="1"/>
    <tableColumn id="3" xr3:uid="{046E7FC2-E5B8-4C43-A9AC-C03C9F878FE3}" name="Population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implemaps.com/data/us-counties" TargetMode="External"/><Relationship Id="rId2" Type="http://schemas.openxmlformats.org/officeDocument/2006/relationships/hyperlink" Target="https://data.gov.in/catalog/all-india-pincode-directory?filters%5Bfield_catalog_reference%5D=85840&amp;format=json&amp;offset=0&amp;limit=6&amp;sort%5Bcreated%5D=desc" TargetMode="External"/><Relationship Id="rId1" Type="http://schemas.openxmlformats.org/officeDocument/2006/relationships/hyperlink" Target="https://www.mapsofindia.com/pincode/india/" TargetMode="External"/><Relationship Id="rId6" Type="http://schemas.openxmlformats.org/officeDocument/2006/relationships/table" Target="../tables/table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en.wikipedia.org/wiki/List_of_United_States_counties_and_county_equivalent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D9BEB-97E6-484D-AAFA-B208CCD5C63F}">
  <sheetPr>
    <tabColor rgb="FFFFFF00"/>
  </sheetPr>
  <dimension ref="B2:AA19085"/>
  <sheetViews>
    <sheetView topLeftCell="N1" workbookViewId="0">
      <selection activeCell="AA14" sqref="AA14"/>
    </sheetView>
  </sheetViews>
  <sheetFormatPr defaultRowHeight="15" x14ac:dyDescent="0.25"/>
  <cols>
    <col min="1" max="1" width="15.28515625" bestFit="1" customWidth="1"/>
    <col min="2" max="2" width="21" bestFit="1" customWidth="1"/>
    <col min="3" max="3" width="32.5703125" bestFit="1" customWidth="1"/>
    <col min="4" max="4" width="16.28515625" customWidth="1"/>
    <col min="5" max="5" width="10.42578125" bestFit="1" customWidth="1"/>
    <col min="8" max="8" width="12.42578125" bestFit="1" customWidth="1"/>
    <col min="9" max="9" width="22.140625" bestFit="1" customWidth="1"/>
    <col min="27" max="27" width="51" bestFit="1" customWidth="1"/>
  </cols>
  <sheetData>
    <row r="2" spans="2:27" x14ac:dyDescent="0.25">
      <c r="B2" t="s">
        <v>26457</v>
      </c>
      <c r="C2" t="s">
        <v>26467</v>
      </c>
      <c r="D2" t="s">
        <v>26468</v>
      </c>
      <c r="E2" t="s">
        <v>19672</v>
      </c>
      <c r="AA2" s="78" t="s">
        <v>26499</v>
      </c>
    </row>
    <row r="3" spans="2:27" x14ac:dyDescent="0.25">
      <c r="B3" s="1" t="s">
        <v>133</v>
      </c>
      <c r="C3" s="1" t="s">
        <v>1638</v>
      </c>
      <c r="D3" s="1" t="s">
        <v>12324</v>
      </c>
      <c r="E3">
        <v>36003</v>
      </c>
      <c r="AA3" s="78"/>
    </row>
    <row r="4" spans="2:27" x14ac:dyDescent="0.25">
      <c r="B4" s="1" t="s">
        <v>133</v>
      </c>
      <c r="C4" s="1" t="s">
        <v>1638</v>
      </c>
      <c r="D4" s="1" t="s">
        <v>17901</v>
      </c>
      <c r="E4">
        <v>36006</v>
      </c>
    </row>
    <row r="5" spans="2:27" x14ac:dyDescent="0.25">
      <c r="B5" s="1" t="s">
        <v>133</v>
      </c>
      <c r="C5" s="1" t="s">
        <v>1638</v>
      </c>
      <c r="D5" s="1" t="s">
        <v>9938</v>
      </c>
      <c r="E5">
        <v>36022</v>
      </c>
      <c r="Z5">
        <v>1</v>
      </c>
      <c r="AA5" s="76" t="s">
        <v>26498</v>
      </c>
    </row>
    <row r="6" spans="2:27" x14ac:dyDescent="0.25">
      <c r="B6" s="1" t="s">
        <v>133</v>
      </c>
      <c r="C6" s="1" t="s">
        <v>1638</v>
      </c>
      <c r="D6" s="1" t="s">
        <v>6444</v>
      </c>
      <c r="E6">
        <v>36067</v>
      </c>
      <c r="Z6">
        <v>2</v>
      </c>
      <c r="AA6" s="76" t="s">
        <v>26500</v>
      </c>
    </row>
    <row r="7" spans="2:27" x14ac:dyDescent="0.25">
      <c r="B7" s="1" t="s">
        <v>133</v>
      </c>
      <c r="C7" s="1" t="s">
        <v>1638</v>
      </c>
      <c r="D7" s="1" t="s">
        <v>1637</v>
      </c>
      <c r="E7">
        <v>36066</v>
      </c>
      <c r="Z7">
        <v>3</v>
      </c>
      <c r="AA7" s="76" t="s">
        <v>26501</v>
      </c>
    </row>
    <row r="8" spans="2:27" ht="30" x14ac:dyDescent="0.25">
      <c r="B8" s="1" t="s">
        <v>133</v>
      </c>
      <c r="C8" s="1" t="s">
        <v>921</v>
      </c>
      <c r="D8" s="1" t="s">
        <v>4308</v>
      </c>
      <c r="E8">
        <v>36507</v>
      </c>
      <c r="Z8">
        <v>4</v>
      </c>
      <c r="AA8" s="77" t="s">
        <v>26502</v>
      </c>
    </row>
    <row r="9" spans="2:27" x14ac:dyDescent="0.25">
      <c r="B9" s="1" t="s">
        <v>133</v>
      </c>
      <c r="C9" s="1" t="s">
        <v>921</v>
      </c>
      <c r="D9" s="1" t="s">
        <v>10978</v>
      </c>
      <c r="E9">
        <v>36511</v>
      </c>
    </row>
    <row r="10" spans="2:27" x14ac:dyDescent="0.25">
      <c r="B10" s="1" t="s">
        <v>133</v>
      </c>
      <c r="C10" s="1" t="s">
        <v>921</v>
      </c>
      <c r="D10" s="1" t="s">
        <v>920</v>
      </c>
      <c r="E10">
        <v>36527</v>
      </c>
    </row>
    <row r="11" spans="2:27" x14ac:dyDescent="0.25">
      <c r="B11" s="1" t="s">
        <v>133</v>
      </c>
      <c r="C11" s="1" t="s">
        <v>921</v>
      </c>
      <c r="D11" s="1" t="s">
        <v>9673</v>
      </c>
      <c r="E11">
        <v>36530</v>
      </c>
    </row>
    <row r="12" spans="2:27" x14ac:dyDescent="0.25">
      <c r="B12" s="1" t="s">
        <v>133</v>
      </c>
      <c r="C12" s="1" t="s">
        <v>921</v>
      </c>
      <c r="D12" s="1" t="s">
        <v>2359</v>
      </c>
      <c r="E12">
        <v>36532</v>
      </c>
      <c r="R12" s="76"/>
    </row>
    <row r="13" spans="2:27" x14ac:dyDescent="0.25">
      <c r="B13" s="1" t="s">
        <v>133</v>
      </c>
      <c r="C13" s="1" t="s">
        <v>921</v>
      </c>
      <c r="D13" s="1" t="s">
        <v>1610</v>
      </c>
      <c r="E13">
        <v>36535</v>
      </c>
    </row>
    <row r="14" spans="2:27" x14ac:dyDescent="0.25">
      <c r="B14" s="1" t="s">
        <v>133</v>
      </c>
      <c r="C14" s="1" t="s">
        <v>921</v>
      </c>
      <c r="D14" s="1" t="s">
        <v>3550</v>
      </c>
      <c r="E14">
        <v>36542</v>
      </c>
    </row>
    <row r="15" spans="2:27" x14ac:dyDescent="0.25">
      <c r="B15" s="1" t="s">
        <v>133</v>
      </c>
      <c r="C15" s="1" t="s">
        <v>921</v>
      </c>
      <c r="D15" s="1" t="s">
        <v>9718</v>
      </c>
      <c r="E15">
        <v>36549</v>
      </c>
    </row>
    <row r="16" spans="2:27" x14ac:dyDescent="0.25">
      <c r="B16" s="1" t="s">
        <v>133</v>
      </c>
      <c r="C16" s="1" t="s">
        <v>921</v>
      </c>
      <c r="D16" s="1" t="s">
        <v>7750</v>
      </c>
      <c r="E16">
        <v>36551</v>
      </c>
    </row>
    <row r="17" spans="2:5" x14ac:dyDescent="0.25">
      <c r="B17" s="1" t="s">
        <v>133</v>
      </c>
      <c r="C17" s="1" t="s">
        <v>921</v>
      </c>
      <c r="D17" s="1" t="s">
        <v>12543</v>
      </c>
      <c r="E17">
        <v>36535</v>
      </c>
    </row>
    <row r="18" spans="2:5" x14ac:dyDescent="0.25">
      <c r="B18" s="1" t="s">
        <v>133</v>
      </c>
      <c r="C18" s="1" t="s">
        <v>921</v>
      </c>
      <c r="D18" s="1" t="s">
        <v>5475</v>
      </c>
      <c r="E18">
        <v>36561</v>
      </c>
    </row>
    <row r="19" spans="2:5" x14ac:dyDescent="0.25">
      <c r="B19" s="1" t="s">
        <v>133</v>
      </c>
      <c r="C19" s="1" t="s">
        <v>921</v>
      </c>
      <c r="D19" s="1" t="s">
        <v>12674</v>
      </c>
      <c r="E19">
        <v>36562</v>
      </c>
    </row>
    <row r="20" spans="2:5" x14ac:dyDescent="0.25">
      <c r="B20" s="1" t="s">
        <v>133</v>
      </c>
      <c r="C20" s="1" t="s">
        <v>921</v>
      </c>
      <c r="D20" s="1" t="s">
        <v>13411</v>
      </c>
      <c r="E20">
        <v>36530</v>
      </c>
    </row>
    <row r="21" spans="2:5" x14ac:dyDescent="0.25">
      <c r="B21" s="1" t="s">
        <v>133</v>
      </c>
      <c r="C21" s="1" t="s">
        <v>921</v>
      </c>
      <c r="D21" s="1" t="s">
        <v>8236</v>
      </c>
      <c r="E21">
        <v>36564</v>
      </c>
    </row>
    <row r="22" spans="2:5" x14ac:dyDescent="0.25">
      <c r="B22" s="1" t="s">
        <v>133</v>
      </c>
      <c r="C22" s="1" t="s">
        <v>921</v>
      </c>
      <c r="D22" s="1" t="s">
        <v>4173</v>
      </c>
      <c r="E22">
        <v>36567</v>
      </c>
    </row>
    <row r="23" spans="2:5" x14ac:dyDescent="0.25">
      <c r="B23" s="1" t="s">
        <v>133</v>
      </c>
      <c r="C23" s="1" t="s">
        <v>921</v>
      </c>
      <c r="D23" s="1" t="s">
        <v>11181</v>
      </c>
      <c r="E23">
        <v>36576</v>
      </c>
    </row>
    <row r="24" spans="2:5" x14ac:dyDescent="0.25">
      <c r="B24" s="1" t="s">
        <v>133</v>
      </c>
      <c r="C24" s="1" t="s">
        <v>921</v>
      </c>
      <c r="D24" s="1" t="s">
        <v>4347</v>
      </c>
      <c r="E24">
        <v>36507</v>
      </c>
    </row>
    <row r="25" spans="2:5" x14ac:dyDescent="0.25">
      <c r="B25" s="1" t="s">
        <v>133</v>
      </c>
      <c r="C25" s="1" t="s">
        <v>921</v>
      </c>
      <c r="D25" s="1" t="s">
        <v>10440</v>
      </c>
      <c r="E25">
        <v>36578</v>
      </c>
    </row>
    <row r="26" spans="2:5" x14ac:dyDescent="0.25">
      <c r="B26" s="1" t="s">
        <v>133</v>
      </c>
      <c r="C26" s="1" t="s">
        <v>921</v>
      </c>
      <c r="D26" s="1" t="s">
        <v>213</v>
      </c>
      <c r="E26">
        <v>36507</v>
      </c>
    </row>
    <row r="27" spans="2:5" x14ac:dyDescent="0.25">
      <c r="B27" s="1" t="s">
        <v>133</v>
      </c>
      <c r="C27" s="1" t="s">
        <v>921</v>
      </c>
      <c r="D27" s="1" t="s">
        <v>9834</v>
      </c>
      <c r="E27">
        <v>36535</v>
      </c>
    </row>
    <row r="28" spans="2:5" x14ac:dyDescent="0.25">
      <c r="B28" s="1" t="s">
        <v>133</v>
      </c>
      <c r="C28" s="1" t="s">
        <v>3758</v>
      </c>
      <c r="D28" s="1" t="s">
        <v>16538</v>
      </c>
      <c r="E28">
        <v>36027</v>
      </c>
    </row>
    <row r="29" spans="2:5" x14ac:dyDescent="0.25">
      <c r="B29" s="1" t="s">
        <v>133</v>
      </c>
      <c r="C29" s="1" t="s">
        <v>3758</v>
      </c>
      <c r="D29" s="1" t="s">
        <v>1147</v>
      </c>
      <c r="E29">
        <v>36374</v>
      </c>
    </row>
    <row r="30" spans="2:5" x14ac:dyDescent="0.25">
      <c r="B30" s="1" t="s">
        <v>133</v>
      </c>
      <c r="C30" s="1" t="s">
        <v>3758</v>
      </c>
      <c r="D30" s="1" t="s">
        <v>2175</v>
      </c>
      <c r="E30">
        <v>36016</v>
      </c>
    </row>
    <row r="31" spans="2:5" x14ac:dyDescent="0.25">
      <c r="B31" s="1" t="s">
        <v>133</v>
      </c>
      <c r="C31" s="1" t="s">
        <v>3758</v>
      </c>
      <c r="D31" s="1" t="s">
        <v>8461</v>
      </c>
      <c r="E31">
        <v>36017</v>
      </c>
    </row>
    <row r="32" spans="2:5" x14ac:dyDescent="0.25">
      <c r="B32" s="1" t="s">
        <v>133</v>
      </c>
      <c r="C32" s="1" t="s">
        <v>3758</v>
      </c>
      <c r="D32" s="1" t="s">
        <v>3757</v>
      </c>
      <c r="E32">
        <v>36027</v>
      </c>
    </row>
    <row r="33" spans="2:5" x14ac:dyDescent="0.25">
      <c r="B33" s="1" t="s">
        <v>133</v>
      </c>
      <c r="C33" s="1" t="s">
        <v>3758</v>
      </c>
      <c r="D33" s="1" t="s">
        <v>106</v>
      </c>
      <c r="E33">
        <v>36048</v>
      </c>
    </row>
    <row r="34" spans="2:5" x14ac:dyDescent="0.25">
      <c r="B34" s="1" t="s">
        <v>133</v>
      </c>
      <c r="C34" s="1" t="s">
        <v>468</v>
      </c>
      <c r="D34" s="1" t="s">
        <v>2386</v>
      </c>
      <c r="E34">
        <v>35042</v>
      </c>
    </row>
    <row r="35" spans="2:5" x14ac:dyDescent="0.25">
      <c r="B35" s="1" t="s">
        <v>133</v>
      </c>
      <c r="C35" s="1" t="s">
        <v>468</v>
      </c>
      <c r="D35" s="1" t="s">
        <v>884</v>
      </c>
      <c r="E35">
        <v>35042</v>
      </c>
    </row>
    <row r="36" spans="2:5" x14ac:dyDescent="0.25">
      <c r="B36" s="1" t="s">
        <v>133</v>
      </c>
      <c r="C36" s="1" t="s">
        <v>468</v>
      </c>
      <c r="D36" s="1" t="s">
        <v>10920</v>
      </c>
      <c r="E36">
        <v>35184</v>
      </c>
    </row>
    <row r="37" spans="2:5" x14ac:dyDescent="0.25">
      <c r="B37" s="1" t="s">
        <v>133</v>
      </c>
      <c r="C37" s="1" t="s">
        <v>468</v>
      </c>
      <c r="D37" s="1" t="s">
        <v>1749</v>
      </c>
      <c r="E37">
        <v>35188</v>
      </c>
    </row>
    <row r="38" spans="2:5" x14ac:dyDescent="0.25">
      <c r="B38" s="1" t="s">
        <v>133</v>
      </c>
      <c r="C38" s="1" t="s">
        <v>1884</v>
      </c>
      <c r="D38" s="1" t="s">
        <v>13409</v>
      </c>
      <c r="E38">
        <v>35013</v>
      </c>
    </row>
    <row r="39" spans="2:5" x14ac:dyDescent="0.25">
      <c r="B39" s="1" t="s">
        <v>133</v>
      </c>
      <c r="C39" s="1" t="s">
        <v>1884</v>
      </c>
      <c r="D39" s="1" t="s">
        <v>9858</v>
      </c>
      <c r="E39">
        <v>35031</v>
      </c>
    </row>
    <row r="40" spans="2:5" x14ac:dyDescent="0.25">
      <c r="B40" s="1" t="s">
        <v>133</v>
      </c>
      <c r="C40" s="1" t="s">
        <v>1884</v>
      </c>
      <c r="D40" s="1" t="s">
        <v>63</v>
      </c>
      <c r="E40">
        <v>35049</v>
      </c>
    </row>
    <row r="41" spans="2:5" x14ac:dyDescent="0.25">
      <c r="B41" s="1" t="s">
        <v>133</v>
      </c>
      <c r="C41" s="1" t="s">
        <v>1884</v>
      </c>
      <c r="D41" s="1" t="s">
        <v>16406</v>
      </c>
      <c r="E41">
        <v>35172</v>
      </c>
    </row>
    <row r="42" spans="2:5" x14ac:dyDescent="0.25">
      <c r="B42" s="1" t="s">
        <v>133</v>
      </c>
      <c r="C42" s="1" t="s">
        <v>1884</v>
      </c>
      <c r="D42" s="1" t="s">
        <v>3129</v>
      </c>
      <c r="E42">
        <v>35180</v>
      </c>
    </row>
    <row r="43" spans="2:5" x14ac:dyDescent="0.25">
      <c r="B43" s="1" t="s">
        <v>133</v>
      </c>
      <c r="C43" s="1" t="s">
        <v>1884</v>
      </c>
      <c r="D43" s="1" t="s">
        <v>15060</v>
      </c>
      <c r="E43">
        <v>35121</v>
      </c>
    </row>
    <row r="44" spans="2:5" x14ac:dyDescent="0.25">
      <c r="B44" s="1" t="s">
        <v>133</v>
      </c>
      <c r="C44" s="1" t="s">
        <v>1884</v>
      </c>
      <c r="D44" s="1" t="s">
        <v>11093</v>
      </c>
      <c r="E44">
        <v>35097</v>
      </c>
    </row>
    <row r="45" spans="2:5" x14ac:dyDescent="0.25">
      <c r="B45" s="1" t="s">
        <v>133</v>
      </c>
      <c r="C45" s="1" t="s">
        <v>1884</v>
      </c>
      <c r="D45" s="1" t="s">
        <v>15655</v>
      </c>
      <c r="E45">
        <v>35049</v>
      </c>
    </row>
    <row r="46" spans="2:5" x14ac:dyDescent="0.25">
      <c r="B46" s="1" t="s">
        <v>133</v>
      </c>
      <c r="C46" s="1" t="s">
        <v>1884</v>
      </c>
      <c r="D46" s="1" t="s">
        <v>2892</v>
      </c>
      <c r="E46">
        <v>35121</v>
      </c>
    </row>
    <row r="47" spans="2:5" x14ac:dyDescent="0.25">
      <c r="B47" s="1" t="s">
        <v>133</v>
      </c>
      <c r="C47" s="1" t="s">
        <v>1884</v>
      </c>
      <c r="D47" s="1" t="s">
        <v>15867</v>
      </c>
      <c r="E47">
        <v>35121</v>
      </c>
    </row>
    <row r="48" spans="2:5" x14ac:dyDescent="0.25">
      <c r="B48" s="1" t="s">
        <v>133</v>
      </c>
      <c r="C48" s="1" t="s">
        <v>1884</v>
      </c>
      <c r="D48" s="1" t="s">
        <v>9036</v>
      </c>
      <c r="E48">
        <v>35180</v>
      </c>
    </row>
    <row r="49" spans="2:5" x14ac:dyDescent="0.25">
      <c r="B49" s="1" t="s">
        <v>133</v>
      </c>
      <c r="C49" s="1" t="s">
        <v>1884</v>
      </c>
      <c r="D49" s="1" t="s">
        <v>12479</v>
      </c>
      <c r="E49">
        <v>35952</v>
      </c>
    </row>
    <row r="50" spans="2:5" x14ac:dyDescent="0.25">
      <c r="B50" s="1" t="s">
        <v>133</v>
      </c>
      <c r="C50" s="1" t="s">
        <v>1884</v>
      </c>
      <c r="D50" s="1" t="s">
        <v>12779</v>
      </c>
      <c r="E50">
        <v>35952</v>
      </c>
    </row>
    <row r="51" spans="2:5" x14ac:dyDescent="0.25">
      <c r="B51" s="1" t="s">
        <v>133</v>
      </c>
      <c r="C51" s="1" t="s">
        <v>6392</v>
      </c>
      <c r="D51" s="1" t="s">
        <v>2825</v>
      </c>
      <c r="E51">
        <v>36053</v>
      </c>
    </row>
    <row r="52" spans="2:5" x14ac:dyDescent="0.25">
      <c r="B52" s="1" t="s">
        <v>133</v>
      </c>
      <c r="C52" s="1" t="s">
        <v>6392</v>
      </c>
      <c r="D52" s="1" t="s">
        <v>6391</v>
      </c>
      <c r="E52">
        <v>36089</v>
      </c>
    </row>
    <row r="53" spans="2:5" x14ac:dyDescent="0.25">
      <c r="B53" s="1" t="s">
        <v>133</v>
      </c>
      <c r="C53" s="1" t="s">
        <v>695</v>
      </c>
      <c r="D53" s="1" t="s">
        <v>9999</v>
      </c>
      <c r="E53">
        <v>36033</v>
      </c>
    </row>
    <row r="54" spans="2:5" x14ac:dyDescent="0.25">
      <c r="B54" s="1" t="s">
        <v>133</v>
      </c>
      <c r="C54" s="1" t="s">
        <v>695</v>
      </c>
      <c r="D54" s="1" t="s">
        <v>175</v>
      </c>
      <c r="E54">
        <v>36037</v>
      </c>
    </row>
    <row r="55" spans="2:5" x14ac:dyDescent="0.25">
      <c r="B55" s="1" t="s">
        <v>133</v>
      </c>
      <c r="C55" s="1" t="s">
        <v>695</v>
      </c>
      <c r="D55" s="1" t="s">
        <v>4811</v>
      </c>
      <c r="E55">
        <v>36456</v>
      </c>
    </row>
    <row r="56" spans="2:5" x14ac:dyDescent="0.25">
      <c r="B56" s="1" t="s">
        <v>133</v>
      </c>
      <c r="C56" s="1" t="s">
        <v>855</v>
      </c>
      <c r="D56" s="1" t="s">
        <v>449</v>
      </c>
      <c r="E56">
        <v>36265</v>
      </c>
    </row>
    <row r="57" spans="2:5" x14ac:dyDescent="0.25">
      <c r="B57" s="1" t="s">
        <v>133</v>
      </c>
      <c r="C57" s="1" t="s">
        <v>855</v>
      </c>
      <c r="D57" s="1" t="s">
        <v>893</v>
      </c>
      <c r="E57">
        <v>36201</v>
      </c>
    </row>
    <row r="58" spans="2:5" x14ac:dyDescent="0.25">
      <c r="B58" s="1" t="s">
        <v>133</v>
      </c>
      <c r="C58" s="1" t="s">
        <v>855</v>
      </c>
      <c r="D58" s="1" t="s">
        <v>7802</v>
      </c>
      <c r="E58">
        <v>36207</v>
      </c>
    </row>
    <row r="59" spans="2:5" x14ac:dyDescent="0.25">
      <c r="B59" s="1" t="s">
        <v>133</v>
      </c>
      <c r="C59" s="1" t="s">
        <v>855</v>
      </c>
      <c r="D59" s="1" t="s">
        <v>12878</v>
      </c>
      <c r="E59">
        <v>36203</v>
      </c>
    </row>
    <row r="60" spans="2:5" x14ac:dyDescent="0.25">
      <c r="B60" s="1" t="s">
        <v>133</v>
      </c>
      <c r="C60" s="1" t="s">
        <v>855</v>
      </c>
      <c r="D60" s="1" t="s">
        <v>90</v>
      </c>
      <c r="E60">
        <v>36265</v>
      </c>
    </row>
    <row r="61" spans="2:5" x14ac:dyDescent="0.25">
      <c r="B61" s="1" t="s">
        <v>133</v>
      </c>
      <c r="C61" s="1" t="s">
        <v>855</v>
      </c>
      <c r="D61" s="1" t="s">
        <v>14508</v>
      </c>
      <c r="E61">
        <v>36265</v>
      </c>
    </row>
    <row r="62" spans="2:5" x14ac:dyDescent="0.25">
      <c r="B62" s="1" t="s">
        <v>133</v>
      </c>
      <c r="C62" s="1" t="s">
        <v>855</v>
      </c>
      <c r="D62" s="1" t="s">
        <v>11237</v>
      </c>
      <c r="E62">
        <v>36271</v>
      </c>
    </row>
    <row r="63" spans="2:5" x14ac:dyDescent="0.25">
      <c r="B63" s="1" t="s">
        <v>133</v>
      </c>
      <c r="C63" s="1" t="s">
        <v>855</v>
      </c>
      <c r="D63" s="1" t="s">
        <v>1559</v>
      </c>
      <c r="E63">
        <v>36260</v>
      </c>
    </row>
    <row r="64" spans="2:5" x14ac:dyDescent="0.25">
      <c r="B64" s="1" t="s">
        <v>133</v>
      </c>
      <c r="C64" s="1" t="s">
        <v>855</v>
      </c>
      <c r="D64" s="1" t="s">
        <v>3874</v>
      </c>
      <c r="E64">
        <v>36272</v>
      </c>
    </row>
    <row r="65" spans="2:5" x14ac:dyDescent="0.25">
      <c r="B65" s="1" t="s">
        <v>133</v>
      </c>
      <c r="C65" s="1" t="s">
        <v>855</v>
      </c>
      <c r="D65" s="1" t="s">
        <v>3995</v>
      </c>
      <c r="E65">
        <v>36201</v>
      </c>
    </row>
    <row r="66" spans="2:5" x14ac:dyDescent="0.25">
      <c r="B66" s="1" t="s">
        <v>133</v>
      </c>
      <c r="C66" s="1" t="s">
        <v>855</v>
      </c>
      <c r="D66" s="1" t="s">
        <v>7741</v>
      </c>
      <c r="E66">
        <v>36277</v>
      </c>
    </row>
    <row r="67" spans="2:5" x14ac:dyDescent="0.25">
      <c r="B67" s="1" t="s">
        <v>133</v>
      </c>
      <c r="C67" s="1" t="s">
        <v>855</v>
      </c>
      <c r="D67" s="1" t="s">
        <v>7504</v>
      </c>
      <c r="E67">
        <v>36201</v>
      </c>
    </row>
    <row r="68" spans="2:5" x14ac:dyDescent="0.25">
      <c r="B68" s="1" t="s">
        <v>133</v>
      </c>
      <c r="C68" s="1" t="s">
        <v>855</v>
      </c>
      <c r="D68" s="1" t="s">
        <v>1113</v>
      </c>
      <c r="E68">
        <v>36207</v>
      </c>
    </row>
    <row r="69" spans="2:5" x14ac:dyDescent="0.25">
      <c r="B69" s="1" t="s">
        <v>133</v>
      </c>
      <c r="C69" s="1" t="s">
        <v>2606</v>
      </c>
      <c r="D69" s="1" t="s">
        <v>17466</v>
      </c>
      <c r="E69">
        <v>36276</v>
      </c>
    </row>
    <row r="70" spans="2:5" x14ac:dyDescent="0.25">
      <c r="B70" s="1" t="s">
        <v>133</v>
      </c>
      <c r="C70" s="1" t="s">
        <v>2606</v>
      </c>
      <c r="D70" s="1" t="s">
        <v>3937</v>
      </c>
      <c r="E70">
        <v>36852</v>
      </c>
    </row>
    <row r="71" spans="2:5" x14ac:dyDescent="0.25">
      <c r="B71" s="1" t="s">
        <v>133</v>
      </c>
      <c r="C71" s="1" t="s">
        <v>2606</v>
      </c>
      <c r="D71" s="1" t="s">
        <v>9473</v>
      </c>
      <c r="E71">
        <v>36855</v>
      </c>
    </row>
    <row r="72" spans="2:5" x14ac:dyDescent="0.25">
      <c r="B72" s="1" t="s">
        <v>133</v>
      </c>
      <c r="C72" s="1" t="s">
        <v>2606</v>
      </c>
      <c r="D72" s="1" t="s">
        <v>4061</v>
      </c>
      <c r="E72">
        <v>36855</v>
      </c>
    </row>
    <row r="73" spans="2:5" x14ac:dyDescent="0.25">
      <c r="B73" s="1" t="s">
        <v>133</v>
      </c>
      <c r="C73" s="1" t="s">
        <v>2606</v>
      </c>
      <c r="D73" s="1" t="s">
        <v>8334</v>
      </c>
      <c r="E73">
        <v>36863</v>
      </c>
    </row>
    <row r="74" spans="2:5" x14ac:dyDescent="0.25">
      <c r="B74" s="1" t="s">
        <v>133</v>
      </c>
      <c r="C74" s="1" t="s">
        <v>2606</v>
      </c>
      <c r="D74" s="1" t="s">
        <v>7903</v>
      </c>
      <c r="E74">
        <v>36862</v>
      </c>
    </row>
    <row r="75" spans="2:5" x14ac:dyDescent="0.25">
      <c r="B75" s="1" t="s">
        <v>133</v>
      </c>
      <c r="C75" s="1" t="s">
        <v>2606</v>
      </c>
      <c r="D75" s="1" t="s">
        <v>5511</v>
      </c>
      <c r="E75">
        <v>36863</v>
      </c>
    </row>
    <row r="76" spans="2:5" x14ac:dyDescent="0.25">
      <c r="B76" s="1" t="s">
        <v>133</v>
      </c>
      <c r="C76" s="1" t="s">
        <v>2606</v>
      </c>
      <c r="D76" s="1" t="s">
        <v>18497</v>
      </c>
      <c r="E76">
        <v>36862</v>
      </c>
    </row>
    <row r="77" spans="2:5" x14ac:dyDescent="0.25">
      <c r="B77" s="1" t="s">
        <v>133</v>
      </c>
      <c r="C77" s="1" t="s">
        <v>2606</v>
      </c>
      <c r="D77" s="1" t="s">
        <v>17569</v>
      </c>
      <c r="E77">
        <v>36855</v>
      </c>
    </row>
    <row r="78" spans="2:5" x14ac:dyDescent="0.25">
      <c r="B78" s="1" t="s">
        <v>133</v>
      </c>
      <c r="C78" s="1" t="s">
        <v>2606</v>
      </c>
      <c r="D78" s="1" t="s">
        <v>2605</v>
      </c>
      <c r="E78">
        <v>36854</v>
      </c>
    </row>
    <row r="79" spans="2:5" x14ac:dyDescent="0.25">
      <c r="B79" s="1" t="s">
        <v>133</v>
      </c>
      <c r="C79" s="1" t="s">
        <v>2606</v>
      </c>
      <c r="D79" s="1" t="s">
        <v>2249</v>
      </c>
      <c r="E79">
        <v>36879</v>
      </c>
    </row>
    <row r="80" spans="2:5" x14ac:dyDescent="0.25">
      <c r="B80" s="1" t="s">
        <v>133</v>
      </c>
      <c r="C80" s="1" t="s">
        <v>1750</v>
      </c>
      <c r="D80" s="1" t="s">
        <v>17471</v>
      </c>
      <c r="E80">
        <v>35973</v>
      </c>
    </row>
    <row r="81" spans="2:5" x14ac:dyDescent="0.25">
      <c r="B81" s="1" t="s">
        <v>133</v>
      </c>
      <c r="C81" s="1" t="s">
        <v>1750</v>
      </c>
      <c r="D81" s="1" t="s">
        <v>9528</v>
      </c>
      <c r="E81">
        <v>35959</v>
      </c>
    </row>
    <row r="82" spans="2:5" x14ac:dyDescent="0.25">
      <c r="B82" s="1" t="s">
        <v>133</v>
      </c>
      <c r="C82" s="1" t="s">
        <v>1750</v>
      </c>
      <c r="D82" s="1" t="s">
        <v>757</v>
      </c>
      <c r="E82">
        <v>35960</v>
      </c>
    </row>
    <row r="83" spans="2:5" x14ac:dyDescent="0.25">
      <c r="B83" s="1" t="s">
        <v>133</v>
      </c>
      <c r="C83" s="1" t="s">
        <v>1750</v>
      </c>
      <c r="D83" s="1" t="s">
        <v>17917</v>
      </c>
      <c r="E83">
        <v>35973</v>
      </c>
    </row>
    <row r="84" spans="2:5" x14ac:dyDescent="0.25">
      <c r="B84" s="1" t="s">
        <v>133</v>
      </c>
      <c r="C84" s="1" t="s">
        <v>1750</v>
      </c>
      <c r="D84" s="1" t="s">
        <v>464</v>
      </c>
      <c r="E84">
        <v>35983</v>
      </c>
    </row>
    <row r="85" spans="2:5" x14ac:dyDescent="0.25">
      <c r="B85" s="1" t="s">
        <v>133</v>
      </c>
      <c r="C85" s="1" t="s">
        <v>1750</v>
      </c>
      <c r="D85" s="1" t="s">
        <v>13870</v>
      </c>
      <c r="E85">
        <v>35983</v>
      </c>
    </row>
    <row r="86" spans="2:5" x14ac:dyDescent="0.25">
      <c r="B86" s="1" t="s">
        <v>133</v>
      </c>
      <c r="C86" s="1" t="s">
        <v>1750</v>
      </c>
      <c r="D86" s="1" t="s">
        <v>17304</v>
      </c>
      <c r="E86">
        <v>36272</v>
      </c>
    </row>
    <row r="87" spans="2:5" x14ac:dyDescent="0.25">
      <c r="B87" s="1" t="s">
        <v>133</v>
      </c>
      <c r="C87" s="1" t="s">
        <v>4466</v>
      </c>
      <c r="D87" s="1" t="s">
        <v>4465</v>
      </c>
      <c r="E87">
        <v>35045</v>
      </c>
    </row>
    <row r="88" spans="2:5" x14ac:dyDescent="0.25">
      <c r="B88" s="1" t="s">
        <v>133</v>
      </c>
      <c r="C88" s="1" t="s">
        <v>4466</v>
      </c>
      <c r="D88" s="1" t="s">
        <v>8208</v>
      </c>
      <c r="E88">
        <v>35085</v>
      </c>
    </row>
    <row r="89" spans="2:5" x14ac:dyDescent="0.25">
      <c r="B89" s="1" t="s">
        <v>133</v>
      </c>
      <c r="C89" s="1" t="s">
        <v>4466</v>
      </c>
      <c r="D89" s="1" t="s">
        <v>13137</v>
      </c>
      <c r="E89">
        <v>36750</v>
      </c>
    </row>
    <row r="90" spans="2:5" x14ac:dyDescent="0.25">
      <c r="B90" s="1" t="s">
        <v>133</v>
      </c>
      <c r="C90" s="1" t="s">
        <v>4466</v>
      </c>
      <c r="D90" s="1" t="s">
        <v>9110</v>
      </c>
      <c r="E90">
        <v>35171</v>
      </c>
    </row>
    <row r="91" spans="2:5" x14ac:dyDescent="0.25">
      <c r="B91" s="1" t="s">
        <v>133</v>
      </c>
      <c r="C91" s="1" t="s">
        <v>3566</v>
      </c>
      <c r="D91" s="1" t="s">
        <v>695</v>
      </c>
      <c r="E91">
        <v>36904</v>
      </c>
    </row>
    <row r="92" spans="2:5" x14ac:dyDescent="0.25">
      <c r="B92" s="1" t="s">
        <v>133</v>
      </c>
      <c r="C92" s="1" t="s">
        <v>3566</v>
      </c>
      <c r="D92" s="1" t="s">
        <v>16768</v>
      </c>
      <c r="E92">
        <v>36919</v>
      </c>
    </row>
    <row r="93" spans="2:5" x14ac:dyDescent="0.25">
      <c r="B93" s="1" t="s">
        <v>133</v>
      </c>
      <c r="C93" s="1" t="s">
        <v>3566</v>
      </c>
      <c r="D93" s="1" t="s">
        <v>17234</v>
      </c>
      <c r="E93">
        <v>36908</v>
      </c>
    </row>
    <row r="94" spans="2:5" x14ac:dyDescent="0.25">
      <c r="B94" s="1" t="s">
        <v>133</v>
      </c>
      <c r="C94" s="1" t="s">
        <v>3566</v>
      </c>
      <c r="D94" s="1" t="s">
        <v>14374</v>
      </c>
      <c r="E94">
        <v>36912</v>
      </c>
    </row>
    <row r="95" spans="2:5" x14ac:dyDescent="0.25">
      <c r="B95" s="1" t="s">
        <v>133</v>
      </c>
      <c r="C95" s="1" t="s">
        <v>3566</v>
      </c>
      <c r="D95" s="1" t="s">
        <v>18691</v>
      </c>
      <c r="E95">
        <v>36915</v>
      </c>
    </row>
    <row r="96" spans="2:5" x14ac:dyDescent="0.25">
      <c r="B96" s="1" t="s">
        <v>133</v>
      </c>
      <c r="C96" s="1" t="s">
        <v>3566</v>
      </c>
      <c r="D96" s="1" t="s">
        <v>734</v>
      </c>
      <c r="E96">
        <v>36916</v>
      </c>
    </row>
    <row r="97" spans="2:5" x14ac:dyDescent="0.25">
      <c r="B97" s="1" t="s">
        <v>133</v>
      </c>
      <c r="C97" s="1" t="s">
        <v>3566</v>
      </c>
      <c r="D97" s="1" t="s">
        <v>14885</v>
      </c>
      <c r="E97">
        <v>36919</v>
      </c>
    </row>
    <row r="98" spans="2:5" x14ac:dyDescent="0.25">
      <c r="B98" s="1" t="s">
        <v>133</v>
      </c>
      <c r="C98" s="1" t="s">
        <v>3566</v>
      </c>
      <c r="D98" s="1" t="s">
        <v>18152</v>
      </c>
      <c r="E98">
        <v>36921</v>
      </c>
    </row>
    <row r="99" spans="2:5" x14ac:dyDescent="0.25">
      <c r="B99" s="1" t="s">
        <v>133</v>
      </c>
      <c r="C99" s="1" t="s">
        <v>499</v>
      </c>
      <c r="D99" s="1" t="s">
        <v>3540</v>
      </c>
      <c r="E99">
        <v>36545</v>
      </c>
    </row>
    <row r="100" spans="2:5" x14ac:dyDescent="0.25">
      <c r="B100" s="1" t="s">
        <v>133</v>
      </c>
      <c r="C100" s="1" t="s">
        <v>499</v>
      </c>
      <c r="D100" s="1" t="s">
        <v>12533</v>
      </c>
      <c r="E100">
        <v>36524</v>
      </c>
    </row>
    <row r="101" spans="2:5" x14ac:dyDescent="0.25">
      <c r="B101" s="1" t="s">
        <v>133</v>
      </c>
      <c r="C101" s="1" t="s">
        <v>499</v>
      </c>
      <c r="D101" s="1" t="s">
        <v>19</v>
      </c>
      <c r="E101">
        <v>36446</v>
      </c>
    </row>
    <row r="102" spans="2:5" x14ac:dyDescent="0.25">
      <c r="B102" s="1" t="s">
        <v>133</v>
      </c>
      <c r="C102" s="1" t="s">
        <v>499</v>
      </c>
      <c r="D102" s="1" t="s">
        <v>9691</v>
      </c>
      <c r="E102">
        <v>36451</v>
      </c>
    </row>
    <row r="103" spans="2:5" x14ac:dyDescent="0.25">
      <c r="B103" s="1" t="s">
        <v>133</v>
      </c>
      <c r="C103" s="1" t="s">
        <v>499</v>
      </c>
      <c r="D103" s="1" t="s">
        <v>73</v>
      </c>
      <c r="E103">
        <v>36545</v>
      </c>
    </row>
    <row r="104" spans="2:5" x14ac:dyDescent="0.25">
      <c r="B104" s="1" t="s">
        <v>133</v>
      </c>
      <c r="C104" s="1" t="s">
        <v>499</v>
      </c>
      <c r="D104" s="1" t="s">
        <v>958</v>
      </c>
      <c r="E104">
        <v>36545</v>
      </c>
    </row>
    <row r="105" spans="2:5" x14ac:dyDescent="0.25">
      <c r="B105" s="1" t="s">
        <v>133</v>
      </c>
      <c r="C105" s="1" t="s">
        <v>499</v>
      </c>
      <c r="D105" s="1" t="s">
        <v>2057</v>
      </c>
      <c r="E105">
        <v>36784</v>
      </c>
    </row>
    <row r="106" spans="2:5" x14ac:dyDescent="0.25">
      <c r="B106" s="1" t="s">
        <v>133</v>
      </c>
      <c r="C106" s="1" t="s">
        <v>499</v>
      </c>
      <c r="D106" s="1" t="s">
        <v>16248</v>
      </c>
      <c r="E106">
        <v>36482</v>
      </c>
    </row>
    <row r="107" spans="2:5" x14ac:dyDescent="0.25">
      <c r="B107" s="1" t="s">
        <v>133</v>
      </c>
      <c r="C107" s="1" t="s">
        <v>1406</v>
      </c>
      <c r="D107" s="1" t="s">
        <v>2212</v>
      </c>
      <c r="E107">
        <v>36251</v>
      </c>
    </row>
    <row r="108" spans="2:5" x14ac:dyDescent="0.25">
      <c r="B108" s="1" t="s">
        <v>133</v>
      </c>
      <c r="C108" s="1" t="s">
        <v>1406</v>
      </c>
      <c r="D108" s="1" t="s">
        <v>2584</v>
      </c>
      <c r="E108">
        <v>36258</v>
      </c>
    </row>
    <row r="109" spans="2:5" x14ac:dyDescent="0.25">
      <c r="B109" s="1" t="s">
        <v>133</v>
      </c>
      <c r="C109" s="1" t="s">
        <v>1406</v>
      </c>
      <c r="D109" s="1" t="s">
        <v>3273</v>
      </c>
      <c r="E109">
        <v>35072</v>
      </c>
    </row>
    <row r="110" spans="2:5" x14ac:dyDescent="0.25">
      <c r="B110" s="1" t="s">
        <v>133</v>
      </c>
      <c r="C110" s="1" t="s">
        <v>1406</v>
      </c>
      <c r="D110" s="1" t="s">
        <v>8809</v>
      </c>
      <c r="E110">
        <v>36266</v>
      </c>
    </row>
    <row r="111" spans="2:5" x14ac:dyDescent="0.25">
      <c r="B111" s="1" t="s">
        <v>133</v>
      </c>
      <c r="C111" s="1" t="s">
        <v>1406</v>
      </c>
      <c r="D111" s="1" t="s">
        <v>17315</v>
      </c>
      <c r="E111">
        <v>35072</v>
      </c>
    </row>
    <row r="112" spans="2:5" x14ac:dyDescent="0.25">
      <c r="B112" s="1" t="s">
        <v>133</v>
      </c>
      <c r="C112" s="1" t="s">
        <v>1586</v>
      </c>
      <c r="D112" s="1" t="s">
        <v>2149</v>
      </c>
      <c r="E112">
        <v>36262</v>
      </c>
    </row>
    <row r="113" spans="2:5" x14ac:dyDescent="0.25">
      <c r="B113" s="1" t="s">
        <v>133</v>
      </c>
      <c r="C113" s="1" t="s">
        <v>1586</v>
      </c>
      <c r="D113" s="1" t="s">
        <v>16246</v>
      </c>
      <c r="E113">
        <v>36262</v>
      </c>
    </row>
    <row r="114" spans="2:5" x14ac:dyDescent="0.25">
      <c r="B114" s="1" t="s">
        <v>133</v>
      </c>
      <c r="C114" s="1" t="s">
        <v>1586</v>
      </c>
      <c r="D114" s="1" t="s">
        <v>7358</v>
      </c>
      <c r="E114">
        <v>36264</v>
      </c>
    </row>
    <row r="115" spans="2:5" x14ac:dyDescent="0.25">
      <c r="B115" s="1" t="s">
        <v>133</v>
      </c>
      <c r="C115" s="1" t="s">
        <v>1586</v>
      </c>
      <c r="D115" s="1" t="s">
        <v>13245</v>
      </c>
      <c r="E115">
        <v>36264</v>
      </c>
    </row>
    <row r="116" spans="2:5" x14ac:dyDescent="0.25">
      <c r="B116" s="1" t="s">
        <v>133</v>
      </c>
      <c r="C116" s="1" t="s">
        <v>1586</v>
      </c>
      <c r="D116" s="1" t="s">
        <v>15172</v>
      </c>
      <c r="E116">
        <v>36273</v>
      </c>
    </row>
    <row r="117" spans="2:5" x14ac:dyDescent="0.25">
      <c r="B117" s="1" t="s">
        <v>133</v>
      </c>
      <c r="C117" s="1" t="s">
        <v>1544</v>
      </c>
      <c r="D117" s="1" t="s">
        <v>6989</v>
      </c>
      <c r="E117">
        <v>36323</v>
      </c>
    </row>
    <row r="118" spans="2:5" x14ac:dyDescent="0.25">
      <c r="B118" s="1" t="s">
        <v>133</v>
      </c>
      <c r="C118" s="1" t="s">
        <v>1544</v>
      </c>
      <c r="D118" s="1" t="s">
        <v>438</v>
      </c>
      <c r="E118">
        <v>36330</v>
      </c>
    </row>
    <row r="119" spans="2:5" x14ac:dyDescent="0.25">
      <c r="B119" s="1" t="s">
        <v>133</v>
      </c>
      <c r="C119" s="1" t="s">
        <v>1544</v>
      </c>
      <c r="D119" s="1" t="s">
        <v>2038</v>
      </c>
      <c r="E119">
        <v>36453</v>
      </c>
    </row>
    <row r="120" spans="2:5" x14ac:dyDescent="0.25">
      <c r="B120" s="1" t="s">
        <v>133</v>
      </c>
      <c r="C120" s="1" t="s">
        <v>1544</v>
      </c>
      <c r="D120" s="1" t="s">
        <v>10891</v>
      </c>
      <c r="E120">
        <v>36351</v>
      </c>
    </row>
    <row r="121" spans="2:5" x14ac:dyDescent="0.25">
      <c r="B121" s="1" t="s">
        <v>133</v>
      </c>
      <c r="C121" s="1" t="s">
        <v>3236</v>
      </c>
      <c r="D121" s="1" t="s">
        <v>1750</v>
      </c>
      <c r="E121">
        <v>35616</v>
      </c>
    </row>
    <row r="122" spans="2:5" x14ac:dyDescent="0.25">
      <c r="B122" s="1" t="s">
        <v>133</v>
      </c>
      <c r="C122" s="1" t="s">
        <v>3236</v>
      </c>
      <c r="D122" s="1" t="s">
        <v>12866</v>
      </c>
      <c r="E122">
        <v>35646</v>
      </c>
    </row>
    <row r="123" spans="2:5" x14ac:dyDescent="0.25">
      <c r="B123" s="1" t="s">
        <v>133</v>
      </c>
      <c r="C123" s="1" t="s">
        <v>3236</v>
      </c>
      <c r="D123" s="1" t="s">
        <v>11790</v>
      </c>
      <c r="E123">
        <v>35674</v>
      </c>
    </row>
    <row r="124" spans="2:5" x14ac:dyDescent="0.25">
      <c r="B124" s="1" t="s">
        <v>133</v>
      </c>
      <c r="C124" s="1" t="s">
        <v>3236</v>
      </c>
      <c r="D124" s="1" t="s">
        <v>3235</v>
      </c>
      <c r="E124">
        <v>35661</v>
      </c>
    </row>
    <row r="125" spans="2:5" x14ac:dyDescent="0.25">
      <c r="B125" s="1" t="s">
        <v>133</v>
      </c>
      <c r="C125" s="1" t="s">
        <v>3236</v>
      </c>
      <c r="D125" s="1" t="s">
        <v>4442</v>
      </c>
      <c r="E125">
        <v>35660</v>
      </c>
    </row>
    <row r="126" spans="2:5" x14ac:dyDescent="0.25">
      <c r="B126" s="1" t="s">
        <v>133</v>
      </c>
      <c r="C126" s="1" t="s">
        <v>3236</v>
      </c>
      <c r="D126" s="1" t="s">
        <v>4573</v>
      </c>
      <c r="E126">
        <v>35674</v>
      </c>
    </row>
    <row r="127" spans="2:5" x14ac:dyDescent="0.25">
      <c r="B127" s="1" t="s">
        <v>133</v>
      </c>
      <c r="C127" s="1" t="s">
        <v>7242</v>
      </c>
      <c r="D127" s="1" t="s">
        <v>14064</v>
      </c>
      <c r="E127">
        <v>36432</v>
      </c>
    </row>
    <row r="128" spans="2:5" x14ac:dyDescent="0.25">
      <c r="B128" s="1" t="s">
        <v>133</v>
      </c>
      <c r="C128" s="1" t="s">
        <v>7242</v>
      </c>
      <c r="D128" s="1" t="s">
        <v>4445</v>
      </c>
      <c r="E128">
        <v>36401</v>
      </c>
    </row>
    <row r="129" spans="2:5" x14ac:dyDescent="0.25">
      <c r="B129" s="1" t="s">
        <v>133</v>
      </c>
      <c r="C129" s="1" t="s">
        <v>7242</v>
      </c>
      <c r="D129" s="1" t="s">
        <v>16484</v>
      </c>
      <c r="E129">
        <v>36475</v>
      </c>
    </row>
    <row r="130" spans="2:5" x14ac:dyDescent="0.25">
      <c r="B130" s="1" t="s">
        <v>133</v>
      </c>
      <c r="C130" s="1" t="s">
        <v>9934</v>
      </c>
      <c r="D130" s="1" t="s">
        <v>10714</v>
      </c>
      <c r="E130">
        <v>35072</v>
      </c>
    </row>
    <row r="131" spans="2:5" x14ac:dyDescent="0.25">
      <c r="B131" s="1" t="s">
        <v>133</v>
      </c>
      <c r="C131" s="1" t="s">
        <v>9934</v>
      </c>
      <c r="D131" s="1" t="s">
        <v>15019</v>
      </c>
      <c r="E131">
        <v>35010</v>
      </c>
    </row>
    <row r="132" spans="2:5" x14ac:dyDescent="0.25">
      <c r="B132" s="1" t="s">
        <v>133</v>
      </c>
      <c r="C132" s="1" t="s">
        <v>9934</v>
      </c>
      <c r="D132" s="1" t="s">
        <v>17168</v>
      </c>
      <c r="E132">
        <v>35089</v>
      </c>
    </row>
    <row r="133" spans="2:5" x14ac:dyDescent="0.25">
      <c r="B133" s="1" t="s">
        <v>133</v>
      </c>
      <c r="C133" s="1" t="s">
        <v>9934</v>
      </c>
      <c r="D133" s="1" t="s">
        <v>5743</v>
      </c>
      <c r="E133">
        <v>35010</v>
      </c>
    </row>
    <row r="134" spans="2:5" x14ac:dyDescent="0.25">
      <c r="B134" s="1" t="s">
        <v>133</v>
      </c>
      <c r="C134" s="1" t="s">
        <v>9934</v>
      </c>
      <c r="D134" s="1" t="s">
        <v>285</v>
      </c>
      <c r="E134">
        <v>35136</v>
      </c>
    </row>
    <row r="135" spans="2:5" x14ac:dyDescent="0.25">
      <c r="B135" s="1" t="s">
        <v>133</v>
      </c>
      <c r="C135" s="1" t="s">
        <v>9934</v>
      </c>
      <c r="D135" s="1" t="s">
        <v>5543</v>
      </c>
      <c r="E135">
        <v>35151</v>
      </c>
    </row>
    <row r="136" spans="2:5" x14ac:dyDescent="0.25">
      <c r="B136" s="1" t="s">
        <v>133</v>
      </c>
      <c r="C136" s="1" t="s">
        <v>9934</v>
      </c>
      <c r="D136" s="1" t="s">
        <v>16064</v>
      </c>
      <c r="E136">
        <v>35183</v>
      </c>
    </row>
    <row r="137" spans="2:5" x14ac:dyDescent="0.25">
      <c r="B137" s="1" t="s">
        <v>133</v>
      </c>
      <c r="C137" s="1" t="s">
        <v>1488</v>
      </c>
      <c r="D137" s="1" t="s">
        <v>4502</v>
      </c>
      <c r="E137">
        <v>36420</v>
      </c>
    </row>
    <row r="138" spans="2:5" x14ac:dyDescent="0.25">
      <c r="B138" s="1" t="s">
        <v>133</v>
      </c>
      <c r="C138" s="1" t="s">
        <v>1488</v>
      </c>
      <c r="D138" s="1" t="s">
        <v>13706</v>
      </c>
      <c r="E138">
        <v>36467</v>
      </c>
    </row>
    <row r="139" spans="2:5" x14ac:dyDescent="0.25">
      <c r="B139" s="1" t="s">
        <v>133</v>
      </c>
      <c r="C139" s="1" t="s">
        <v>1488</v>
      </c>
      <c r="D139" s="1" t="s">
        <v>515</v>
      </c>
      <c r="E139">
        <v>36420</v>
      </c>
    </row>
    <row r="140" spans="2:5" x14ac:dyDescent="0.25">
      <c r="B140" s="1" t="s">
        <v>133</v>
      </c>
      <c r="C140" s="1" t="s">
        <v>1488</v>
      </c>
      <c r="D140" s="1" t="s">
        <v>9355</v>
      </c>
      <c r="E140">
        <v>36442</v>
      </c>
    </row>
    <row r="141" spans="2:5" x14ac:dyDescent="0.25">
      <c r="B141" s="1" t="s">
        <v>133</v>
      </c>
      <c r="C141" s="1" t="s">
        <v>1488</v>
      </c>
      <c r="D141" s="1" t="s">
        <v>3163</v>
      </c>
      <c r="E141">
        <v>36038</v>
      </c>
    </row>
    <row r="142" spans="2:5" x14ac:dyDescent="0.25">
      <c r="B142" s="1" t="s">
        <v>133</v>
      </c>
      <c r="C142" s="1" t="s">
        <v>1488</v>
      </c>
      <c r="D142" s="1" t="s">
        <v>3935</v>
      </c>
      <c r="E142">
        <v>36421</v>
      </c>
    </row>
    <row r="143" spans="2:5" x14ac:dyDescent="0.25">
      <c r="B143" s="1" t="s">
        <v>133</v>
      </c>
      <c r="C143" s="1" t="s">
        <v>1488</v>
      </c>
      <c r="D143" s="1" t="s">
        <v>16784</v>
      </c>
      <c r="E143">
        <v>36467</v>
      </c>
    </row>
    <row r="144" spans="2:5" x14ac:dyDescent="0.25">
      <c r="B144" s="1" t="s">
        <v>133</v>
      </c>
      <c r="C144" s="1" t="s">
        <v>1488</v>
      </c>
      <c r="D144" s="1" t="s">
        <v>2570</v>
      </c>
      <c r="E144">
        <v>36420</v>
      </c>
    </row>
    <row r="145" spans="2:5" x14ac:dyDescent="0.25">
      <c r="B145" s="1" t="s">
        <v>133</v>
      </c>
      <c r="C145" s="1" t="s">
        <v>1488</v>
      </c>
      <c r="D145" s="1" t="s">
        <v>3257</v>
      </c>
      <c r="E145">
        <v>36442</v>
      </c>
    </row>
    <row r="146" spans="2:5" x14ac:dyDescent="0.25">
      <c r="B146" s="1" t="s">
        <v>133</v>
      </c>
      <c r="C146" s="1" t="s">
        <v>1488</v>
      </c>
      <c r="D146" s="1" t="s">
        <v>17316</v>
      </c>
      <c r="E146">
        <v>36467</v>
      </c>
    </row>
    <row r="147" spans="2:5" x14ac:dyDescent="0.25">
      <c r="B147" s="1" t="s">
        <v>133</v>
      </c>
      <c r="C147" s="1" t="s">
        <v>1488</v>
      </c>
      <c r="D147" s="1" t="s">
        <v>5397</v>
      </c>
      <c r="E147">
        <v>36467</v>
      </c>
    </row>
    <row r="148" spans="2:5" x14ac:dyDescent="0.25">
      <c r="B148" s="1" t="s">
        <v>133</v>
      </c>
      <c r="C148" s="1" t="s">
        <v>1488</v>
      </c>
      <c r="D148" s="1" t="s">
        <v>14498</v>
      </c>
      <c r="E148">
        <v>36474</v>
      </c>
    </row>
    <row r="149" spans="2:5" x14ac:dyDescent="0.25">
      <c r="B149" s="1" t="s">
        <v>133</v>
      </c>
      <c r="C149" s="1" t="s">
        <v>1488</v>
      </c>
      <c r="D149" s="1" t="s">
        <v>2994</v>
      </c>
      <c r="E149">
        <v>36474</v>
      </c>
    </row>
    <row r="150" spans="2:5" x14ac:dyDescent="0.25">
      <c r="B150" s="1" t="s">
        <v>133</v>
      </c>
      <c r="C150" s="1" t="s">
        <v>1488</v>
      </c>
      <c r="D150" s="1" t="s">
        <v>1057</v>
      </c>
      <c r="E150">
        <v>36420</v>
      </c>
    </row>
    <row r="151" spans="2:5" x14ac:dyDescent="0.25">
      <c r="B151" s="1" t="s">
        <v>133</v>
      </c>
      <c r="C151" s="1" t="s">
        <v>8101</v>
      </c>
      <c r="D151" s="1" t="s">
        <v>11289</v>
      </c>
      <c r="E151">
        <v>36009</v>
      </c>
    </row>
    <row r="152" spans="2:5" x14ac:dyDescent="0.25">
      <c r="B152" s="1" t="s">
        <v>133</v>
      </c>
      <c r="C152" s="1" t="s">
        <v>8101</v>
      </c>
      <c r="D152" s="1" t="s">
        <v>15857</v>
      </c>
      <c r="E152">
        <v>36028</v>
      </c>
    </row>
    <row r="153" spans="2:5" x14ac:dyDescent="0.25">
      <c r="B153" s="1" t="s">
        <v>133</v>
      </c>
      <c r="C153" s="1" t="s">
        <v>8101</v>
      </c>
      <c r="D153" s="1" t="s">
        <v>4488</v>
      </c>
      <c r="E153">
        <v>36034</v>
      </c>
    </row>
    <row r="154" spans="2:5" x14ac:dyDescent="0.25">
      <c r="B154" s="1" t="s">
        <v>133</v>
      </c>
      <c r="C154" s="1" t="s">
        <v>8101</v>
      </c>
      <c r="D154" s="1" t="s">
        <v>6409</v>
      </c>
      <c r="E154">
        <v>36049</v>
      </c>
    </row>
    <row r="155" spans="2:5" x14ac:dyDescent="0.25">
      <c r="B155" s="1" t="s">
        <v>133</v>
      </c>
      <c r="C155" s="1" t="s">
        <v>8101</v>
      </c>
      <c r="D155" s="1" t="s">
        <v>19089</v>
      </c>
      <c r="E155">
        <v>36049</v>
      </c>
    </row>
    <row r="156" spans="2:5" x14ac:dyDescent="0.25">
      <c r="B156" s="1" t="s">
        <v>133</v>
      </c>
      <c r="C156" s="1" t="s">
        <v>8101</v>
      </c>
      <c r="D156" s="1" t="s">
        <v>10621</v>
      </c>
      <c r="E156">
        <v>36049</v>
      </c>
    </row>
    <row r="157" spans="2:5" x14ac:dyDescent="0.25">
      <c r="B157" s="1" t="s">
        <v>133</v>
      </c>
      <c r="C157" s="1" t="s">
        <v>2608</v>
      </c>
      <c r="D157" s="1" t="s">
        <v>13574</v>
      </c>
      <c r="E157">
        <v>35019</v>
      </c>
    </row>
    <row r="158" spans="2:5" x14ac:dyDescent="0.25">
      <c r="B158" s="1" t="s">
        <v>133</v>
      </c>
      <c r="C158" s="1" t="s">
        <v>2608</v>
      </c>
      <c r="D158" s="1" t="s">
        <v>3857</v>
      </c>
      <c r="E158">
        <v>35055</v>
      </c>
    </row>
    <row r="159" spans="2:5" x14ac:dyDescent="0.25">
      <c r="B159" s="1" t="s">
        <v>133</v>
      </c>
      <c r="C159" s="1" t="s">
        <v>2608</v>
      </c>
      <c r="D159" s="1" t="s">
        <v>15022</v>
      </c>
      <c r="E159">
        <v>35077</v>
      </c>
    </row>
    <row r="160" spans="2:5" x14ac:dyDescent="0.25">
      <c r="B160" s="1" t="s">
        <v>133</v>
      </c>
      <c r="C160" s="1" t="s">
        <v>2608</v>
      </c>
      <c r="D160" s="1" t="s">
        <v>2608</v>
      </c>
      <c r="E160">
        <v>35058</v>
      </c>
    </row>
    <row r="161" spans="2:5" x14ac:dyDescent="0.25">
      <c r="B161" s="1" t="s">
        <v>133</v>
      </c>
      <c r="C161" s="1" t="s">
        <v>2608</v>
      </c>
      <c r="D161" s="1" t="s">
        <v>2014</v>
      </c>
      <c r="E161">
        <v>35057</v>
      </c>
    </row>
    <row r="162" spans="2:5" x14ac:dyDescent="0.25">
      <c r="B162" s="1" t="s">
        <v>133</v>
      </c>
      <c r="C162" s="1" t="s">
        <v>2608</v>
      </c>
      <c r="D162" s="1" t="s">
        <v>1675</v>
      </c>
      <c r="E162">
        <v>35058</v>
      </c>
    </row>
    <row r="163" spans="2:5" x14ac:dyDescent="0.25">
      <c r="B163" s="1" t="s">
        <v>133</v>
      </c>
      <c r="C163" s="1" t="s">
        <v>2608</v>
      </c>
      <c r="D163" s="1" t="s">
        <v>3294</v>
      </c>
      <c r="E163">
        <v>35058</v>
      </c>
    </row>
    <row r="164" spans="2:5" x14ac:dyDescent="0.25">
      <c r="B164" s="1" t="s">
        <v>133</v>
      </c>
      <c r="C164" s="1" t="s">
        <v>2608</v>
      </c>
      <c r="D164" s="1" t="s">
        <v>1887</v>
      </c>
      <c r="E164">
        <v>35077</v>
      </c>
    </row>
    <row r="165" spans="2:5" x14ac:dyDescent="0.25">
      <c r="B165" s="1" t="s">
        <v>133</v>
      </c>
      <c r="C165" s="1" t="s">
        <v>2608</v>
      </c>
      <c r="D165" s="1" t="s">
        <v>4352</v>
      </c>
      <c r="E165">
        <v>35057</v>
      </c>
    </row>
    <row r="166" spans="2:5" x14ac:dyDescent="0.25">
      <c r="B166" s="1" t="s">
        <v>133</v>
      </c>
      <c r="C166" s="1" t="s">
        <v>2608</v>
      </c>
      <c r="D166" s="1" t="s">
        <v>7297</v>
      </c>
      <c r="E166">
        <v>35077</v>
      </c>
    </row>
    <row r="167" spans="2:5" x14ac:dyDescent="0.25">
      <c r="B167" s="1" t="s">
        <v>133</v>
      </c>
      <c r="C167" s="1" t="s">
        <v>2608</v>
      </c>
      <c r="D167" s="1" t="s">
        <v>12539</v>
      </c>
      <c r="E167">
        <v>35055</v>
      </c>
    </row>
    <row r="168" spans="2:5" x14ac:dyDescent="0.25">
      <c r="B168" s="1" t="s">
        <v>133</v>
      </c>
      <c r="C168" s="1" t="s">
        <v>2608</v>
      </c>
      <c r="D168" s="1" t="s">
        <v>13334</v>
      </c>
      <c r="E168">
        <v>35016</v>
      </c>
    </row>
    <row r="169" spans="2:5" x14ac:dyDescent="0.25">
      <c r="B169" s="1" t="s">
        <v>133</v>
      </c>
      <c r="C169" s="1" t="s">
        <v>2608</v>
      </c>
      <c r="D169" s="1" t="s">
        <v>12932</v>
      </c>
      <c r="E169">
        <v>35058</v>
      </c>
    </row>
    <row r="170" spans="2:5" x14ac:dyDescent="0.25">
      <c r="B170" s="1" t="s">
        <v>133</v>
      </c>
      <c r="C170" s="1" t="s">
        <v>2608</v>
      </c>
      <c r="D170" s="1" t="s">
        <v>3929</v>
      </c>
      <c r="E170">
        <v>35057</v>
      </c>
    </row>
    <row r="171" spans="2:5" x14ac:dyDescent="0.25">
      <c r="B171" s="1" t="s">
        <v>133</v>
      </c>
      <c r="C171" s="1" t="s">
        <v>3279</v>
      </c>
      <c r="D171" s="1" t="s">
        <v>12956</v>
      </c>
      <c r="E171">
        <v>36311</v>
      </c>
    </row>
    <row r="172" spans="2:5" x14ac:dyDescent="0.25">
      <c r="B172" s="1" t="s">
        <v>133</v>
      </c>
      <c r="C172" s="1" t="s">
        <v>3279</v>
      </c>
      <c r="D172" s="1" t="s">
        <v>13777</v>
      </c>
      <c r="E172">
        <v>36322</v>
      </c>
    </row>
    <row r="173" spans="2:5" x14ac:dyDescent="0.25">
      <c r="B173" s="1" t="s">
        <v>133</v>
      </c>
      <c r="C173" s="1" t="s">
        <v>3279</v>
      </c>
      <c r="D173" s="1" t="s">
        <v>6042</v>
      </c>
      <c r="E173">
        <v>36322</v>
      </c>
    </row>
    <row r="174" spans="2:5" x14ac:dyDescent="0.25">
      <c r="B174" s="1" t="s">
        <v>133</v>
      </c>
      <c r="C174" s="1" t="s">
        <v>3279</v>
      </c>
      <c r="D174" s="1" t="s">
        <v>5925</v>
      </c>
      <c r="E174">
        <v>36362</v>
      </c>
    </row>
    <row r="175" spans="2:5" x14ac:dyDescent="0.25">
      <c r="B175" s="1" t="s">
        <v>133</v>
      </c>
      <c r="C175" s="1" t="s">
        <v>3279</v>
      </c>
      <c r="D175" s="1" t="s">
        <v>3203</v>
      </c>
      <c r="E175">
        <v>36303</v>
      </c>
    </row>
    <row r="176" spans="2:5" x14ac:dyDescent="0.25">
      <c r="B176" s="1" t="s">
        <v>133</v>
      </c>
      <c r="C176" s="1" t="s">
        <v>3279</v>
      </c>
      <c r="D176" s="1" t="s">
        <v>9206</v>
      </c>
      <c r="E176">
        <v>36330</v>
      </c>
    </row>
    <row r="177" spans="2:5" x14ac:dyDescent="0.25">
      <c r="B177" s="1" t="s">
        <v>133</v>
      </c>
      <c r="C177" s="1" t="s">
        <v>3279</v>
      </c>
      <c r="D177" s="1" t="s">
        <v>8638</v>
      </c>
      <c r="E177">
        <v>36350</v>
      </c>
    </row>
    <row r="178" spans="2:5" x14ac:dyDescent="0.25">
      <c r="B178" s="1" t="s">
        <v>133</v>
      </c>
      <c r="C178" s="1" t="s">
        <v>3279</v>
      </c>
      <c r="D178" s="1" t="s">
        <v>15624</v>
      </c>
      <c r="E178">
        <v>36303</v>
      </c>
    </row>
    <row r="179" spans="2:5" x14ac:dyDescent="0.25">
      <c r="B179" s="1" t="s">
        <v>133</v>
      </c>
      <c r="C179" s="1" t="s">
        <v>3279</v>
      </c>
      <c r="D179" s="1" t="s">
        <v>753</v>
      </c>
      <c r="E179">
        <v>36371</v>
      </c>
    </row>
    <row r="180" spans="2:5" x14ac:dyDescent="0.25">
      <c r="B180" s="1" t="s">
        <v>133</v>
      </c>
      <c r="C180" s="1" t="s">
        <v>3279</v>
      </c>
      <c r="D180" s="1" t="s">
        <v>2544</v>
      </c>
      <c r="E180">
        <v>36360</v>
      </c>
    </row>
    <row r="181" spans="2:5" x14ac:dyDescent="0.25">
      <c r="B181" s="1" t="s">
        <v>133</v>
      </c>
      <c r="C181" s="1" t="s">
        <v>3279</v>
      </c>
      <c r="D181" s="1" t="s">
        <v>13513</v>
      </c>
      <c r="E181">
        <v>36371</v>
      </c>
    </row>
    <row r="182" spans="2:5" x14ac:dyDescent="0.25">
      <c r="B182" s="1" t="s">
        <v>133</v>
      </c>
      <c r="C182" s="1" t="s">
        <v>11</v>
      </c>
      <c r="D182" s="1" t="s">
        <v>4527</v>
      </c>
      <c r="E182">
        <v>36767</v>
      </c>
    </row>
    <row r="183" spans="2:5" x14ac:dyDescent="0.25">
      <c r="B183" s="1" t="s">
        <v>133</v>
      </c>
      <c r="C183" s="1" t="s">
        <v>11</v>
      </c>
      <c r="D183" s="1" t="s">
        <v>1377</v>
      </c>
      <c r="E183">
        <v>36703</v>
      </c>
    </row>
    <row r="184" spans="2:5" x14ac:dyDescent="0.25">
      <c r="B184" s="1" t="s">
        <v>133</v>
      </c>
      <c r="C184" s="1" t="s">
        <v>11</v>
      </c>
      <c r="D184" s="1" t="s">
        <v>9552</v>
      </c>
      <c r="E184">
        <v>36703</v>
      </c>
    </row>
    <row r="185" spans="2:5" x14ac:dyDescent="0.25">
      <c r="B185" s="1" t="s">
        <v>133</v>
      </c>
      <c r="C185" s="1" t="s">
        <v>11</v>
      </c>
      <c r="D185" s="1" t="s">
        <v>7200</v>
      </c>
      <c r="E185">
        <v>36703</v>
      </c>
    </row>
    <row r="186" spans="2:5" x14ac:dyDescent="0.25">
      <c r="B186" s="1" t="s">
        <v>133</v>
      </c>
      <c r="C186" s="1" t="s">
        <v>979</v>
      </c>
      <c r="D186" s="1" t="s">
        <v>2220</v>
      </c>
      <c r="E186">
        <v>35961</v>
      </c>
    </row>
    <row r="187" spans="2:5" x14ac:dyDescent="0.25">
      <c r="B187" s="1" t="s">
        <v>133</v>
      </c>
      <c r="C187" s="1" t="s">
        <v>979</v>
      </c>
      <c r="D187" s="1" t="s">
        <v>2821</v>
      </c>
      <c r="E187">
        <v>35962</v>
      </c>
    </row>
    <row r="188" spans="2:5" x14ac:dyDescent="0.25">
      <c r="B188" s="1" t="s">
        <v>133</v>
      </c>
      <c r="C188" s="1" t="s">
        <v>979</v>
      </c>
      <c r="D188" s="1" t="s">
        <v>3314</v>
      </c>
      <c r="E188">
        <v>35967</v>
      </c>
    </row>
    <row r="189" spans="2:5" x14ac:dyDescent="0.25">
      <c r="B189" s="1" t="s">
        <v>133</v>
      </c>
      <c r="C189" s="1" t="s">
        <v>979</v>
      </c>
      <c r="D189" s="1" t="s">
        <v>11596</v>
      </c>
      <c r="E189">
        <v>35971</v>
      </c>
    </row>
    <row r="190" spans="2:5" x14ac:dyDescent="0.25">
      <c r="B190" s="1" t="s">
        <v>133</v>
      </c>
      <c r="C190" s="1" t="s">
        <v>979</v>
      </c>
      <c r="D190" s="1" t="s">
        <v>12209</v>
      </c>
      <c r="E190">
        <v>35974</v>
      </c>
    </row>
    <row r="191" spans="2:5" x14ac:dyDescent="0.25">
      <c r="B191" s="1" t="s">
        <v>133</v>
      </c>
      <c r="C191" s="1" t="s">
        <v>979</v>
      </c>
      <c r="D191" s="1" t="s">
        <v>14355</v>
      </c>
      <c r="E191">
        <v>35989</v>
      </c>
    </row>
    <row r="192" spans="2:5" x14ac:dyDescent="0.25">
      <c r="B192" s="1" t="s">
        <v>133</v>
      </c>
      <c r="C192" s="1" t="s">
        <v>979</v>
      </c>
      <c r="D192" s="1" t="s">
        <v>8634</v>
      </c>
      <c r="E192">
        <v>35978</v>
      </c>
    </row>
    <row r="193" spans="2:5" x14ac:dyDescent="0.25">
      <c r="B193" s="1" t="s">
        <v>133</v>
      </c>
      <c r="C193" s="1" t="s">
        <v>979</v>
      </c>
      <c r="D193" s="1" t="s">
        <v>13060</v>
      </c>
      <c r="E193">
        <v>35981</v>
      </c>
    </row>
    <row r="194" spans="2:5" x14ac:dyDescent="0.25">
      <c r="B194" s="1" t="s">
        <v>133</v>
      </c>
      <c r="C194" s="1" t="s">
        <v>979</v>
      </c>
      <c r="D194" s="1" t="s">
        <v>4179</v>
      </c>
      <c r="E194">
        <v>35984</v>
      </c>
    </row>
    <row r="195" spans="2:5" x14ac:dyDescent="0.25">
      <c r="B195" s="1" t="s">
        <v>133</v>
      </c>
      <c r="C195" s="1" t="s">
        <v>979</v>
      </c>
      <c r="D195" s="1" t="s">
        <v>4068</v>
      </c>
      <c r="E195">
        <v>35968</v>
      </c>
    </row>
    <row r="196" spans="2:5" x14ac:dyDescent="0.25">
      <c r="B196" s="1" t="s">
        <v>133</v>
      </c>
      <c r="C196" s="1" t="s">
        <v>979</v>
      </c>
      <c r="D196" s="1" t="s">
        <v>3448</v>
      </c>
      <c r="E196">
        <v>35986</v>
      </c>
    </row>
    <row r="197" spans="2:5" x14ac:dyDescent="0.25">
      <c r="B197" s="1" t="s">
        <v>133</v>
      </c>
      <c r="C197" s="1" t="s">
        <v>979</v>
      </c>
      <c r="D197" s="1" t="s">
        <v>6024</v>
      </c>
      <c r="E197">
        <v>35986</v>
      </c>
    </row>
    <row r="198" spans="2:5" x14ac:dyDescent="0.25">
      <c r="B198" s="1" t="s">
        <v>133</v>
      </c>
      <c r="C198" s="1" t="s">
        <v>979</v>
      </c>
      <c r="D198" s="1" t="s">
        <v>3412</v>
      </c>
      <c r="E198">
        <v>35986</v>
      </c>
    </row>
    <row r="199" spans="2:5" x14ac:dyDescent="0.25">
      <c r="B199" s="1" t="s">
        <v>133</v>
      </c>
      <c r="C199" s="1" t="s">
        <v>979</v>
      </c>
      <c r="D199" s="1" t="s">
        <v>2673</v>
      </c>
      <c r="E199">
        <v>35988</v>
      </c>
    </row>
    <row r="200" spans="2:5" x14ac:dyDescent="0.25">
      <c r="B200" s="1" t="s">
        <v>133</v>
      </c>
      <c r="C200" s="1" t="s">
        <v>979</v>
      </c>
      <c r="D200" s="1" t="s">
        <v>14012</v>
      </c>
      <c r="E200">
        <v>35989</v>
      </c>
    </row>
    <row r="201" spans="2:5" x14ac:dyDescent="0.25">
      <c r="B201" s="1" t="s">
        <v>133</v>
      </c>
      <c r="C201" s="1" t="s">
        <v>2927</v>
      </c>
      <c r="D201" s="1" t="s">
        <v>7490</v>
      </c>
      <c r="E201">
        <v>36093</v>
      </c>
    </row>
    <row r="202" spans="2:5" x14ac:dyDescent="0.25">
      <c r="B202" s="1" t="s">
        <v>133</v>
      </c>
      <c r="C202" s="1" t="s">
        <v>2927</v>
      </c>
      <c r="D202" s="1" t="s">
        <v>10765</v>
      </c>
      <c r="E202">
        <v>36054</v>
      </c>
    </row>
    <row r="203" spans="2:5" x14ac:dyDescent="0.25">
      <c r="B203" s="1" t="s">
        <v>133</v>
      </c>
      <c r="C203" s="1" t="s">
        <v>2927</v>
      </c>
      <c r="D203" s="1" t="s">
        <v>10969</v>
      </c>
      <c r="E203">
        <v>36054</v>
      </c>
    </row>
    <row r="204" spans="2:5" x14ac:dyDescent="0.25">
      <c r="B204" s="1" t="s">
        <v>133</v>
      </c>
      <c r="C204" s="1" t="s">
        <v>2927</v>
      </c>
      <c r="D204" s="1" t="s">
        <v>11698</v>
      </c>
      <c r="E204">
        <v>36024</v>
      </c>
    </row>
    <row r="205" spans="2:5" x14ac:dyDescent="0.25">
      <c r="B205" s="1" t="s">
        <v>133</v>
      </c>
      <c r="C205" s="1" t="s">
        <v>2927</v>
      </c>
      <c r="D205" s="1" t="s">
        <v>2927</v>
      </c>
      <c r="E205">
        <v>36022</v>
      </c>
    </row>
    <row r="206" spans="2:5" x14ac:dyDescent="0.25">
      <c r="B206" s="1" t="s">
        <v>133</v>
      </c>
      <c r="C206" s="1" t="s">
        <v>2927</v>
      </c>
      <c r="D206" s="1" t="s">
        <v>7292</v>
      </c>
      <c r="E206">
        <v>36093</v>
      </c>
    </row>
    <row r="207" spans="2:5" x14ac:dyDescent="0.25">
      <c r="B207" s="1" t="s">
        <v>133</v>
      </c>
      <c r="C207" s="1" t="s">
        <v>2927</v>
      </c>
      <c r="D207" s="1" t="s">
        <v>4870</v>
      </c>
      <c r="E207">
        <v>36092</v>
      </c>
    </row>
    <row r="208" spans="2:5" x14ac:dyDescent="0.25">
      <c r="B208" s="1" t="s">
        <v>133</v>
      </c>
      <c r="C208" s="1" t="s">
        <v>2927</v>
      </c>
      <c r="D208" s="1" t="s">
        <v>3060</v>
      </c>
      <c r="E208">
        <v>36054</v>
      </c>
    </row>
    <row r="209" spans="2:5" x14ac:dyDescent="0.25">
      <c r="B209" s="1" t="s">
        <v>133</v>
      </c>
      <c r="C209" s="1" t="s">
        <v>2927</v>
      </c>
      <c r="D209" s="1" t="s">
        <v>2873</v>
      </c>
      <c r="E209">
        <v>36093</v>
      </c>
    </row>
    <row r="210" spans="2:5" x14ac:dyDescent="0.25">
      <c r="B210" s="1" t="s">
        <v>133</v>
      </c>
      <c r="C210" s="1" t="s">
        <v>2927</v>
      </c>
      <c r="D210" s="1" t="s">
        <v>6435</v>
      </c>
      <c r="E210">
        <v>36078</v>
      </c>
    </row>
    <row r="211" spans="2:5" x14ac:dyDescent="0.25">
      <c r="B211" s="1" t="s">
        <v>133</v>
      </c>
      <c r="C211" s="1" t="s">
        <v>2927</v>
      </c>
      <c r="D211" s="1" t="s">
        <v>4549</v>
      </c>
      <c r="E211">
        <v>36093</v>
      </c>
    </row>
    <row r="212" spans="2:5" x14ac:dyDescent="0.25">
      <c r="B212" s="1" t="s">
        <v>133</v>
      </c>
      <c r="C212" s="1" t="s">
        <v>236</v>
      </c>
      <c r="D212" s="1" t="s">
        <v>4377</v>
      </c>
      <c r="E212">
        <v>36502</v>
      </c>
    </row>
    <row r="213" spans="2:5" x14ac:dyDescent="0.25">
      <c r="B213" s="1" t="s">
        <v>133</v>
      </c>
      <c r="C213" s="1" t="s">
        <v>236</v>
      </c>
      <c r="D213" s="1" t="s">
        <v>5284</v>
      </c>
      <c r="E213">
        <v>36426</v>
      </c>
    </row>
    <row r="214" spans="2:5" x14ac:dyDescent="0.25">
      <c r="B214" s="1" t="s">
        <v>133</v>
      </c>
      <c r="C214" s="1" t="s">
        <v>236</v>
      </c>
      <c r="D214" s="1" t="s">
        <v>8641</v>
      </c>
      <c r="E214">
        <v>36426</v>
      </c>
    </row>
    <row r="215" spans="2:5" x14ac:dyDescent="0.25">
      <c r="B215" s="1" t="s">
        <v>133</v>
      </c>
      <c r="C215" s="1" t="s">
        <v>236</v>
      </c>
      <c r="D215" s="1" t="s">
        <v>10526</v>
      </c>
      <c r="E215">
        <v>36441</v>
      </c>
    </row>
    <row r="216" spans="2:5" x14ac:dyDescent="0.25">
      <c r="B216" s="1" t="s">
        <v>133</v>
      </c>
      <c r="C216" s="1" t="s">
        <v>236</v>
      </c>
      <c r="D216" s="1" t="s">
        <v>17103</v>
      </c>
      <c r="E216">
        <v>36441</v>
      </c>
    </row>
    <row r="217" spans="2:5" x14ac:dyDescent="0.25">
      <c r="B217" s="1" t="s">
        <v>133</v>
      </c>
      <c r="C217" s="1" t="s">
        <v>236</v>
      </c>
      <c r="D217" s="1" t="s">
        <v>707</v>
      </c>
      <c r="E217">
        <v>36426</v>
      </c>
    </row>
    <row r="218" spans="2:5" x14ac:dyDescent="0.25">
      <c r="B218" s="1" t="s">
        <v>133</v>
      </c>
      <c r="C218" s="1" t="s">
        <v>1067</v>
      </c>
      <c r="D218" s="1" t="s">
        <v>874</v>
      </c>
      <c r="E218">
        <v>35952</v>
      </c>
    </row>
    <row r="219" spans="2:5" x14ac:dyDescent="0.25">
      <c r="B219" s="1" t="s">
        <v>133</v>
      </c>
      <c r="C219" s="1" t="s">
        <v>1067</v>
      </c>
      <c r="D219" s="1" t="s">
        <v>5687</v>
      </c>
      <c r="E219">
        <v>35954</v>
      </c>
    </row>
    <row r="220" spans="2:5" x14ac:dyDescent="0.25">
      <c r="B220" s="1" t="s">
        <v>133</v>
      </c>
      <c r="C220" s="1" t="s">
        <v>1067</v>
      </c>
      <c r="D220" s="1" t="s">
        <v>10004</v>
      </c>
      <c r="E220">
        <v>35903</v>
      </c>
    </row>
    <row r="221" spans="2:5" x14ac:dyDescent="0.25">
      <c r="B221" s="1" t="s">
        <v>133</v>
      </c>
      <c r="C221" s="1" t="s">
        <v>1067</v>
      </c>
      <c r="D221" s="1" t="s">
        <v>13307</v>
      </c>
      <c r="E221">
        <v>35956</v>
      </c>
    </row>
    <row r="222" spans="2:5" x14ac:dyDescent="0.25">
      <c r="B222" s="1" t="s">
        <v>133</v>
      </c>
      <c r="C222" s="1" t="s">
        <v>1067</v>
      </c>
      <c r="D222" s="1" t="s">
        <v>8345</v>
      </c>
      <c r="E222">
        <v>35956</v>
      </c>
    </row>
    <row r="223" spans="2:5" x14ac:dyDescent="0.25">
      <c r="B223" s="1" t="s">
        <v>133</v>
      </c>
      <c r="C223" s="1" t="s">
        <v>1067</v>
      </c>
      <c r="D223" s="1" t="s">
        <v>10614</v>
      </c>
      <c r="E223">
        <v>35901</v>
      </c>
    </row>
    <row r="224" spans="2:5" x14ac:dyDescent="0.25">
      <c r="B224" s="1" t="s">
        <v>133</v>
      </c>
      <c r="C224" s="1" t="s">
        <v>1067</v>
      </c>
      <c r="D224" s="1" t="s">
        <v>8765</v>
      </c>
      <c r="E224">
        <v>35952</v>
      </c>
    </row>
    <row r="225" spans="2:5" x14ac:dyDescent="0.25">
      <c r="B225" s="1" t="s">
        <v>133</v>
      </c>
      <c r="C225" s="1" t="s">
        <v>1067</v>
      </c>
      <c r="D225" s="1" t="s">
        <v>1066</v>
      </c>
      <c r="E225">
        <v>35901</v>
      </c>
    </row>
    <row r="226" spans="2:5" x14ac:dyDescent="0.25">
      <c r="B226" s="1" t="s">
        <v>133</v>
      </c>
      <c r="C226" s="1" t="s">
        <v>1067</v>
      </c>
      <c r="D226" s="1" t="s">
        <v>12501</v>
      </c>
      <c r="E226">
        <v>35972</v>
      </c>
    </row>
    <row r="227" spans="2:5" x14ac:dyDescent="0.25">
      <c r="B227" s="1" t="s">
        <v>133</v>
      </c>
      <c r="C227" s="1" t="s">
        <v>1067</v>
      </c>
      <c r="D227" s="1" t="s">
        <v>4459</v>
      </c>
      <c r="E227">
        <v>35903</v>
      </c>
    </row>
    <row r="228" spans="2:5" x14ac:dyDescent="0.25">
      <c r="B228" s="1" t="s">
        <v>133</v>
      </c>
      <c r="C228" s="1" t="s">
        <v>1067</v>
      </c>
      <c r="D228" s="1" t="s">
        <v>6633</v>
      </c>
      <c r="E228">
        <v>35903</v>
      </c>
    </row>
    <row r="229" spans="2:5" x14ac:dyDescent="0.25">
      <c r="B229" s="1" t="s">
        <v>133</v>
      </c>
      <c r="C229" s="1" t="s">
        <v>1067</v>
      </c>
      <c r="D229" s="1" t="s">
        <v>12258</v>
      </c>
      <c r="E229">
        <v>35954</v>
      </c>
    </row>
    <row r="230" spans="2:5" x14ac:dyDescent="0.25">
      <c r="B230" s="1" t="s">
        <v>133</v>
      </c>
      <c r="C230" s="1" t="s">
        <v>1067</v>
      </c>
      <c r="D230" s="1" t="s">
        <v>9389</v>
      </c>
      <c r="E230">
        <v>35904</v>
      </c>
    </row>
    <row r="231" spans="2:5" x14ac:dyDescent="0.25">
      <c r="B231" s="1" t="s">
        <v>133</v>
      </c>
      <c r="C231" s="1" t="s">
        <v>1067</v>
      </c>
      <c r="D231" s="1" t="s">
        <v>10819</v>
      </c>
      <c r="E231">
        <v>35956</v>
      </c>
    </row>
    <row r="232" spans="2:5" x14ac:dyDescent="0.25">
      <c r="B232" s="1" t="s">
        <v>133</v>
      </c>
      <c r="C232" s="1" t="s">
        <v>1067</v>
      </c>
      <c r="D232" s="1" t="s">
        <v>4230</v>
      </c>
      <c r="E232">
        <v>35906</v>
      </c>
    </row>
    <row r="233" spans="2:5" x14ac:dyDescent="0.25">
      <c r="B233" s="1" t="s">
        <v>133</v>
      </c>
      <c r="C233" s="1" t="s">
        <v>1067</v>
      </c>
      <c r="D233" s="1" t="s">
        <v>13525</v>
      </c>
      <c r="E233">
        <v>35954</v>
      </c>
    </row>
    <row r="234" spans="2:5" x14ac:dyDescent="0.25">
      <c r="B234" s="1" t="s">
        <v>133</v>
      </c>
      <c r="C234" s="1" t="s">
        <v>1067</v>
      </c>
      <c r="D234" s="1" t="s">
        <v>9770</v>
      </c>
      <c r="E234">
        <v>35954</v>
      </c>
    </row>
    <row r="235" spans="2:5" x14ac:dyDescent="0.25">
      <c r="B235" s="1" t="s">
        <v>133</v>
      </c>
      <c r="C235" s="1" t="s">
        <v>1067</v>
      </c>
      <c r="D235" s="1" t="s">
        <v>9625</v>
      </c>
      <c r="E235">
        <v>35956</v>
      </c>
    </row>
    <row r="236" spans="2:5" x14ac:dyDescent="0.25">
      <c r="B236" s="1" t="s">
        <v>133</v>
      </c>
      <c r="C236" s="1" t="s">
        <v>1067</v>
      </c>
      <c r="D236" s="1" t="s">
        <v>4439</v>
      </c>
      <c r="E236">
        <v>35907</v>
      </c>
    </row>
    <row r="237" spans="2:5" x14ac:dyDescent="0.25">
      <c r="B237" s="1" t="s">
        <v>133</v>
      </c>
      <c r="C237" s="1" t="s">
        <v>1067</v>
      </c>
      <c r="D237" s="1" t="s">
        <v>11019</v>
      </c>
      <c r="E237">
        <v>35901</v>
      </c>
    </row>
    <row r="238" spans="2:5" x14ac:dyDescent="0.25">
      <c r="B238" s="1" t="s">
        <v>133</v>
      </c>
      <c r="C238" s="1" t="s">
        <v>1067</v>
      </c>
      <c r="D238" s="1" t="s">
        <v>9852</v>
      </c>
      <c r="E238">
        <v>35952</v>
      </c>
    </row>
    <row r="239" spans="2:5" x14ac:dyDescent="0.25">
      <c r="B239" s="1" t="s">
        <v>133</v>
      </c>
      <c r="C239" s="1" t="s">
        <v>1067</v>
      </c>
      <c r="D239" s="1" t="s">
        <v>6590</v>
      </c>
      <c r="E239">
        <v>35956</v>
      </c>
    </row>
    <row r="240" spans="2:5" x14ac:dyDescent="0.25">
      <c r="B240" s="1" t="s">
        <v>133</v>
      </c>
      <c r="C240" s="1" t="s">
        <v>258</v>
      </c>
      <c r="D240" s="1" t="s">
        <v>17098</v>
      </c>
      <c r="E240">
        <v>35545</v>
      </c>
    </row>
    <row r="241" spans="2:5" x14ac:dyDescent="0.25">
      <c r="B241" s="1" t="s">
        <v>133</v>
      </c>
      <c r="C241" s="1" t="s">
        <v>258</v>
      </c>
      <c r="D241" s="1" t="s">
        <v>11428</v>
      </c>
      <c r="E241">
        <v>35546</v>
      </c>
    </row>
    <row r="242" spans="2:5" x14ac:dyDescent="0.25">
      <c r="B242" s="1" t="s">
        <v>133</v>
      </c>
      <c r="C242" s="1" t="s">
        <v>258</v>
      </c>
      <c r="D242" s="1" t="s">
        <v>258</v>
      </c>
      <c r="E242">
        <v>35555</v>
      </c>
    </row>
    <row r="243" spans="2:5" x14ac:dyDescent="0.25">
      <c r="B243" s="1" t="s">
        <v>133</v>
      </c>
      <c r="C243" s="1" t="s">
        <v>258</v>
      </c>
      <c r="D243" s="1" t="s">
        <v>3122</v>
      </c>
      <c r="E243">
        <v>35559</v>
      </c>
    </row>
    <row r="244" spans="2:5" x14ac:dyDescent="0.25">
      <c r="B244" s="1" t="s">
        <v>133</v>
      </c>
      <c r="C244" s="1" t="s">
        <v>79</v>
      </c>
      <c r="D244" s="1" t="s">
        <v>19377</v>
      </c>
      <c r="E244">
        <v>35653</v>
      </c>
    </row>
    <row r="245" spans="2:5" x14ac:dyDescent="0.25">
      <c r="B245" s="1" t="s">
        <v>133</v>
      </c>
      <c r="C245" s="1" t="s">
        <v>79</v>
      </c>
      <c r="D245" s="1" t="s">
        <v>16215</v>
      </c>
      <c r="E245">
        <v>35571</v>
      </c>
    </row>
    <row r="246" spans="2:5" x14ac:dyDescent="0.25">
      <c r="B246" s="1" t="s">
        <v>133</v>
      </c>
      <c r="C246" s="1" t="s">
        <v>79</v>
      </c>
      <c r="D246" s="1" t="s">
        <v>11511</v>
      </c>
      <c r="E246">
        <v>35581</v>
      </c>
    </row>
    <row r="247" spans="2:5" x14ac:dyDescent="0.25">
      <c r="B247" s="1" t="s">
        <v>133</v>
      </c>
      <c r="C247" s="1" t="s">
        <v>79</v>
      </c>
      <c r="D247" s="1" t="s">
        <v>7720</v>
      </c>
      <c r="E247">
        <v>35582</v>
      </c>
    </row>
    <row r="248" spans="2:5" x14ac:dyDescent="0.25">
      <c r="B248" s="1" t="s">
        <v>133</v>
      </c>
      <c r="C248" s="1" t="s">
        <v>79</v>
      </c>
      <c r="D248" s="1" t="s">
        <v>1703</v>
      </c>
      <c r="E248">
        <v>35654</v>
      </c>
    </row>
    <row r="249" spans="2:5" x14ac:dyDescent="0.25">
      <c r="B249" s="1" t="s">
        <v>133</v>
      </c>
      <c r="C249" s="1" t="s">
        <v>79</v>
      </c>
      <c r="D249" s="1" t="s">
        <v>6324</v>
      </c>
      <c r="E249">
        <v>35585</v>
      </c>
    </row>
    <row r="250" spans="2:5" x14ac:dyDescent="0.25">
      <c r="B250" s="1" t="s">
        <v>133</v>
      </c>
      <c r="C250" s="1" t="s">
        <v>79</v>
      </c>
      <c r="D250" s="1" t="s">
        <v>15516</v>
      </c>
      <c r="E250">
        <v>35593</v>
      </c>
    </row>
    <row r="251" spans="2:5" x14ac:dyDescent="0.25">
      <c r="B251" s="1" t="s">
        <v>133</v>
      </c>
      <c r="C251" s="1" t="s">
        <v>1937</v>
      </c>
      <c r="D251" s="1" t="s">
        <v>17104</v>
      </c>
      <c r="E251">
        <v>36314</v>
      </c>
    </row>
    <row r="252" spans="2:5" x14ac:dyDescent="0.25">
      <c r="B252" s="1" t="s">
        <v>133</v>
      </c>
      <c r="C252" s="1" t="s">
        <v>1937</v>
      </c>
      <c r="D252" s="1" t="s">
        <v>16959</v>
      </c>
      <c r="E252">
        <v>36318</v>
      </c>
    </row>
    <row r="253" spans="2:5" x14ac:dyDescent="0.25">
      <c r="B253" s="1" t="s">
        <v>133</v>
      </c>
      <c r="C253" s="1" t="s">
        <v>1937</v>
      </c>
      <c r="D253" s="1" t="s">
        <v>17262</v>
      </c>
      <c r="E253">
        <v>36340</v>
      </c>
    </row>
    <row r="254" spans="2:5" x14ac:dyDescent="0.25">
      <c r="B254" s="1" t="s">
        <v>133</v>
      </c>
      <c r="C254" s="1" t="s">
        <v>1937</v>
      </c>
      <c r="D254" s="1" t="s">
        <v>1937</v>
      </c>
      <c r="E254">
        <v>36340</v>
      </c>
    </row>
    <row r="255" spans="2:5" x14ac:dyDescent="0.25">
      <c r="B255" s="1" t="s">
        <v>133</v>
      </c>
      <c r="C255" s="1" t="s">
        <v>1937</v>
      </c>
      <c r="D255" s="1" t="s">
        <v>118</v>
      </c>
      <c r="E255">
        <v>36344</v>
      </c>
    </row>
    <row r="256" spans="2:5" x14ac:dyDescent="0.25">
      <c r="B256" s="1" t="s">
        <v>133</v>
      </c>
      <c r="C256" s="1" t="s">
        <v>1937</v>
      </c>
      <c r="D256" s="1" t="s">
        <v>3725</v>
      </c>
      <c r="E256">
        <v>36375</v>
      </c>
    </row>
    <row r="257" spans="2:5" x14ac:dyDescent="0.25">
      <c r="B257" s="1" t="s">
        <v>133</v>
      </c>
      <c r="C257" s="1" t="s">
        <v>1937</v>
      </c>
      <c r="D257" s="1" t="s">
        <v>9464</v>
      </c>
      <c r="E257">
        <v>36477</v>
      </c>
    </row>
    <row r="258" spans="2:5" x14ac:dyDescent="0.25">
      <c r="B258" s="1" t="s">
        <v>133</v>
      </c>
      <c r="C258" s="1" t="s">
        <v>1937</v>
      </c>
      <c r="D258" s="1" t="s">
        <v>9373</v>
      </c>
      <c r="E258">
        <v>36375</v>
      </c>
    </row>
    <row r="259" spans="2:5" x14ac:dyDescent="0.25">
      <c r="B259" s="1" t="s">
        <v>133</v>
      </c>
      <c r="C259" s="1" t="s">
        <v>277</v>
      </c>
      <c r="D259" s="1" t="s">
        <v>16254</v>
      </c>
      <c r="E259">
        <v>35443</v>
      </c>
    </row>
    <row r="260" spans="2:5" x14ac:dyDescent="0.25">
      <c r="B260" s="1" t="s">
        <v>133</v>
      </c>
      <c r="C260" s="1" t="s">
        <v>277</v>
      </c>
      <c r="D260" s="1" t="s">
        <v>8302</v>
      </c>
      <c r="E260">
        <v>35462</v>
      </c>
    </row>
    <row r="261" spans="2:5" x14ac:dyDescent="0.25">
      <c r="B261" s="1" t="s">
        <v>133</v>
      </c>
      <c r="C261" s="1" t="s">
        <v>277</v>
      </c>
      <c r="D261" s="1" t="s">
        <v>13765</v>
      </c>
      <c r="E261">
        <v>36740</v>
      </c>
    </row>
    <row r="262" spans="2:5" x14ac:dyDescent="0.25">
      <c r="B262" s="1" t="s">
        <v>133</v>
      </c>
      <c r="C262" s="1" t="s">
        <v>277</v>
      </c>
      <c r="D262" s="1" t="s">
        <v>541</v>
      </c>
      <c r="E262">
        <v>35462</v>
      </c>
    </row>
    <row r="263" spans="2:5" x14ac:dyDescent="0.25">
      <c r="B263" s="1" t="s">
        <v>133</v>
      </c>
      <c r="C263" s="1" t="s">
        <v>2316</v>
      </c>
      <c r="D263" s="1" t="s">
        <v>164</v>
      </c>
      <c r="E263">
        <v>35441</v>
      </c>
    </row>
    <row r="264" spans="2:5" x14ac:dyDescent="0.25">
      <c r="B264" s="1" t="s">
        <v>133</v>
      </c>
      <c r="C264" s="1" t="s">
        <v>2316</v>
      </c>
      <c r="D264" s="1" t="s">
        <v>239</v>
      </c>
      <c r="E264">
        <v>36744</v>
      </c>
    </row>
    <row r="265" spans="2:5" x14ac:dyDescent="0.25">
      <c r="B265" s="1" t="s">
        <v>133</v>
      </c>
      <c r="C265" s="1" t="s">
        <v>2316</v>
      </c>
      <c r="D265" s="1" t="s">
        <v>8294</v>
      </c>
      <c r="E265">
        <v>35474</v>
      </c>
    </row>
    <row r="266" spans="2:5" x14ac:dyDescent="0.25">
      <c r="B266" s="1" t="s">
        <v>133</v>
      </c>
      <c r="C266" s="1" t="s">
        <v>2316</v>
      </c>
      <c r="D266" s="1" t="s">
        <v>7485</v>
      </c>
      <c r="E266">
        <v>36765</v>
      </c>
    </row>
    <row r="267" spans="2:5" x14ac:dyDescent="0.25">
      <c r="B267" s="1" t="s">
        <v>133</v>
      </c>
      <c r="C267" s="1" t="s">
        <v>1874</v>
      </c>
      <c r="D267" s="1" t="s">
        <v>2657</v>
      </c>
      <c r="E267">
        <v>36310</v>
      </c>
    </row>
    <row r="268" spans="2:5" x14ac:dyDescent="0.25">
      <c r="B268" s="1" t="s">
        <v>133</v>
      </c>
      <c r="C268" s="1" t="s">
        <v>1874</v>
      </c>
      <c r="D268" s="1" t="s">
        <v>18464</v>
      </c>
      <c r="E268">
        <v>36319</v>
      </c>
    </row>
    <row r="269" spans="2:5" x14ac:dyDescent="0.25">
      <c r="B269" s="1" t="s">
        <v>133</v>
      </c>
      <c r="C269" s="1" t="s">
        <v>1874</v>
      </c>
      <c r="D269" s="1" t="s">
        <v>6273</v>
      </c>
      <c r="E269">
        <v>36345</v>
      </c>
    </row>
    <row r="270" spans="2:5" x14ac:dyDescent="0.25">
      <c r="B270" s="1" t="s">
        <v>133</v>
      </c>
      <c r="C270" s="1" t="s">
        <v>1874</v>
      </c>
      <c r="D270" s="1" t="s">
        <v>10640</v>
      </c>
      <c r="E270">
        <v>36353</v>
      </c>
    </row>
    <row r="271" spans="2:5" x14ac:dyDescent="0.25">
      <c r="B271" s="1" t="s">
        <v>133</v>
      </c>
      <c r="C271" s="1" t="s">
        <v>15</v>
      </c>
      <c r="D271" s="1" t="s">
        <v>8903</v>
      </c>
      <c r="E271">
        <v>36312</v>
      </c>
    </row>
    <row r="272" spans="2:5" x14ac:dyDescent="0.25">
      <c r="B272" s="1" t="s">
        <v>133</v>
      </c>
      <c r="C272" s="1" t="s">
        <v>15</v>
      </c>
      <c r="D272" s="1" t="s">
        <v>2318</v>
      </c>
      <c r="E272">
        <v>36312</v>
      </c>
    </row>
    <row r="273" spans="2:5" x14ac:dyDescent="0.25">
      <c r="B273" s="1" t="s">
        <v>133</v>
      </c>
      <c r="C273" s="1" t="s">
        <v>15</v>
      </c>
      <c r="D273" s="1" t="s">
        <v>167</v>
      </c>
      <c r="E273">
        <v>36319</v>
      </c>
    </row>
    <row r="274" spans="2:5" x14ac:dyDescent="0.25">
      <c r="B274" s="1" t="s">
        <v>133</v>
      </c>
      <c r="C274" s="1" t="s">
        <v>15</v>
      </c>
      <c r="D274" s="1" t="s">
        <v>3641</v>
      </c>
      <c r="E274">
        <v>36320</v>
      </c>
    </row>
    <row r="275" spans="2:5" x14ac:dyDescent="0.25">
      <c r="B275" s="1" t="s">
        <v>133</v>
      </c>
      <c r="C275" s="1" t="s">
        <v>15</v>
      </c>
      <c r="D275" s="1" t="s">
        <v>9066</v>
      </c>
      <c r="E275">
        <v>36303</v>
      </c>
    </row>
    <row r="276" spans="2:5" x14ac:dyDescent="0.25">
      <c r="B276" s="1" t="s">
        <v>133</v>
      </c>
      <c r="C276" s="1" t="s">
        <v>15</v>
      </c>
      <c r="D276" s="1" t="s">
        <v>911</v>
      </c>
      <c r="E276">
        <v>36303</v>
      </c>
    </row>
    <row r="277" spans="2:5" x14ac:dyDescent="0.25">
      <c r="B277" s="1" t="s">
        <v>133</v>
      </c>
      <c r="C277" s="1" t="s">
        <v>15</v>
      </c>
      <c r="D277" s="1" t="s">
        <v>1684</v>
      </c>
      <c r="E277">
        <v>36343</v>
      </c>
    </row>
    <row r="278" spans="2:5" x14ac:dyDescent="0.25">
      <c r="B278" s="1" t="s">
        <v>133</v>
      </c>
      <c r="C278" s="1" t="s">
        <v>15</v>
      </c>
      <c r="D278" s="1" t="s">
        <v>7427</v>
      </c>
      <c r="E278">
        <v>36303</v>
      </c>
    </row>
    <row r="279" spans="2:5" x14ac:dyDescent="0.25">
      <c r="B279" s="1" t="s">
        <v>133</v>
      </c>
      <c r="C279" s="1" t="s">
        <v>15</v>
      </c>
      <c r="D279" s="1" t="s">
        <v>8395</v>
      </c>
      <c r="E279">
        <v>36375</v>
      </c>
    </row>
    <row r="280" spans="2:5" x14ac:dyDescent="0.25">
      <c r="B280" s="1" t="s">
        <v>133</v>
      </c>
      <c r="C280" s="1" t="s">
        <v>15</v>
      </c>
      <c r="D280" s="1" t="s">
        <v>9888</v>
      </c>
      <c r="E280">
        <v>36301</v>
      </c>
    </row>
    <row r="281" spans="2:5" x14ac:dyDescent="0.25">
      <c r="B281" s="1" t="s">
        <v>133</v>
      </c>
      <c r="C281" s="1" t="s">
        <v>15</v>
      </c>
      <c r="D281" s="1" t="s">
        <v>552</v>
      </c>
      <c r="E281">
        <v>36301</v>
      </c>
    </row>
    <row r="282" spans="2:5" x14ac:dyDescent="0.25">
      <c r="B282" s="1" t="s">
        <v>133</v>
      </c>
      <c r="C282" s="1" t="s">
        <v>15</v>
      </c>
      <c r="D282" s="1" t="s">
        <v>313</v>
      </c>
      <c r="E282">
        <v>36376</v>
      </c>
    </row>
    <row r="283" spans="2:5" x14ac:dyDescent="0.25">
      <c r="B283" s="1" t="s">
        <v>133</v>
      </c>
      <c r="C283" s="1" t="s">
        <v>73</v>
      </c>
      <c r="D283" s="1" t="s">
        <v>111</v>
      </c>
      <c r="E283">
        <v>35740</v>
      </c>
    </row>
    <row r="284" spans="2:5" x14ac:dyDescent="0.25">
      <c r="B284" s="1" t="s">
        <v>133</v>
      </c>
      <c r="C284" s="1" t="s">
        <v>73</v>
      </c>
      <c r="D284" s="1" t="s">
        <v>15872</v>
      </c>
      <c r="E284">
        <v>35744</v>
      </c>
    </row>
    <row r="285" spans="2:5" x14ac:dyDescent="0.25">
      <c r="B285" s="1" t="s">
        <v>133</v>
      </c>
      <c r="C285" s="1" t="s">
        <v>73</v>
      </c>
      <c r="D285" s="1" t="s">
        <v>462</v>
      </c>
      <c r="E285">
        <v>35769</v>
      </c>
    </row>
    <row r="286" spans="2:5" x14ac:dyDescent="0.25">
      <c r="B286" s="1" t="s">
        <v>133</v>
      </c>
      <c r="C286" s="1" t="s">
        <v>73</v>
      </c>
      <c r="D286" s="1" t="s">
        <v>14962</v>
      </c>
      <c r="E286">
        <v>35768</v>
      </c>
    </row>
    <row r="287" spans="2:5" x14ac:dyDescent="0.25">
      <c r="B287" s="1" t="s">
        <v>133</v>
      </c>
      <c r="C287" s="1" t="s">
        <v>73</v>
      </c>
      <c r="D287" s="1" t="s">
        <v>9448</v>
      </c>
      <c r="E287">
        <v>35755</v>
      </c>
    </row>
    <row r="288" spans="2:5" x14ac:dyDescent="0.25">
      <c r="B288" s="1" t="s">
        <v>133</v>
      </c>
      <c r="C288" s="1" t="s">
        <v>73</v>
      </c>
      <c r="D288" s="1" t="s">
        <v>16095</v>
      </c>
      <c r="E288">
        <v>35764</v>
      </c>
    </row>
    <row r="289" spans="2:5" x14ac:dyDescent="0.25">
      <c r="B289" s="1" t="s">
        <v>133</v>
      </c>
      <c r="C289" s="1" t="s">
        <v>73</v>
      </c>
      <c r="D289" s="1" t="s">
        <v>13177</v>
      </c>
      <c r="E289">
        <v>35765</v>
      </c>
    </row>
    <row r="290" spans="2:5" x14ac:dyDescent="0.25">
      <c r="B290" s="1" t="s">
        <v>133</v>
      </c>
      <c r="C290" s="1" t="s">
        <v>73</v>
      </c>
      <c r="D290" s="1" t="s">
        <v>15104</v>
      </c>
      <c r="E290">
        <v>35776</v>
      </c>
    </row>
    <row r="291" spans="2:5" x14ac:dyDescent="0.25">
      <c r="B291" s="1" t="s">
        <v>133</v>
      </c>
      <c r="C291" s="1" t="s">
        <v>73</v>
      </c>
      <c r="D291" s="1" t="s">
        <v>3256</v>
      </c>
      <c r="E291">
        <v>35768</v>
      </c>
    </row>
    <row r="292" spans="2:5" x14ac:dyDescent="0.25">
      <c r="B292" s="1" t="s">
        <v>133</v>
      </c>
      <c r="C292" s="1" t="s">
        <v>73</v>
      </c>
      <c r="D292" s="1" t="s">
        <v>12954</v>
      </c>
      <c r="E292">
        <v>35771</v>
      </c>
    </row>
    <row r="293" spans="2:5" x14ac:dyDescent="0.25">
      <c r="B293" s="1" t="s">
        <v>133</v>
      </c>
      <c r="C293" s="1" t="s">
        <v>73</v>
      </c>
      <c r="D293" s="1" t="s">
        <v>12482</v>
      </c>
      <c r="E293">
        <v>35768</v>
      </c>
    </row>
    <row r="294" spans="2:5" x14ac:dyDescent="0.25">
      <c r="B294" s="1" t="s">
        <v>133</v>
      </c>
      <c r="C294" s="1" t="s">
        <v>73</v>
      </c>
      <c r="D294" s="1" t="s">
        <v>9292</v>
      </c>
      <c r="E294">
        <v>35772</v>
      </c>
    </row>
    <row r="295" spans="2:5" x14ac:dyDescent="0.25">
      <c r="B295" s="1" t="s">
        <v>133</v>
      </c>
      <c r="C295" s="1" t="s">
        <v>73</v>
      </c>
      <c r="D295" s="1" t="s">
        <v>6455</v>
      </c>
      <c r="E295">
        <v>35776</v>
      </c>
    </row>
    <row r="296" spans="2:5" x14ac:dyDescent="0.25">
      <c r="B296" s="1" t="s">
        <v>133</v>
      </c>
      <c r="C296" s="1" t="s">
        <v>108</v>
      </c>
      <c r="D296" s="1" t="s">
        <v>6615</v>
      </c>
      <c r="E296">
        <v>35214</v>
      </c>
    </row>
    <row r="297" spans="2:5" x14ac:dyDescent="0.25">
      <c r="B297" s="1" t="s">
        <v>133</v>
      </c>
      <c r="C297" s="1" t="s">
        <v>108</v>
      </c>
      <c r="D297" s="1" t="s">
        <v>6552</v>
      </c>
      <c r="E297">
        <v>35173</v>
      </c>
    </row>
    <row r="298" spans="2:5" x14ac:dyDescent="0.25">
      <c r="B298" s="1" t="s">
        <v>133</v>
      </c>
      <c r="C298" s="1" t="s">
        <v>108</v>
      </c>
      <c r="D298" s="1" t="s">
        <v>2069</v>
      </c>
      <c r="E298">
        <v>35022</v>
      </c>
    </row>
    <row r="299" spans="2:5" x14ac:dyDescent="0.25">
      <c r="B299" s="1" t="s">
        <v>133</v>
      </c>
      <c r="C299" s="1" t="s">
        <v>108</v>
      </c>
      <c r="D299" s="1" t="s">
        <v>132</v>
      </c>
      <c r="E299">
        <v>35218</v>
      </c>
    </row>
    <row r="300" spans="2:5" x14ac:dyDescent="0.25">
      <c r="B300" s="1" t="s">
        <v>133</v>
      </c>
      <c r="C300" s="1" t="s">
        <v>108</v>
      </c>
      <c r="D300" s="1" t="s">
        <v>1458</v>
      </c>
      <c r="E300">
        <v>35020</v>
      </c>
    </row>
    <row r="301" spans="2:5" x14ac:dyDescent="0.25">
      <c r="B301" s="1" t="s">
        <v>133</v>
      </c>
      <c r="C301" s="1" t="s">
        <v>108</v>
      </c>
      <c r="D301" s="1" t="s">
        <v>3443</v>
      </c>
      <c r="E301">
        <v>35214</v>
      </c>
    </row>
    <row r="302" spans="2:5" x14ac:dyDescent="0.25">
      <c r="B302" s="1" t="s">
        <v>133</v>
      </c>
      <c r="C302" s="1" t="s">
        <v>108</v>
      </c>
      <c r="D302" s="1" t="s">
        <v>19095</v>
      </c>
      <c r="E302">
        <v>35073</v>
      </c>
    </row>
    <row r="303" spans="2:5" x14ac:dyDescent="0.25">
      <c r="B303" s="1" t="s">
        <v>133</v>
      </c>
      <c r="C303" s="1" t="s">
        <v>108</v>
      </c>
      <c r="D303" s="1" t="s">
        <v>3037</v>
      </c>
      <c r="E303">
        <v>35215</v>
      </c>
    </row>
    <row r="304" spans="2:5" x14ac:dyDescent="0.25">
      <c r="B304" s="1" t="s">
        <v>133</v>
      </c>
      <c r="C304" s="1" t="s">
        <v>108</v>
      </c>
      <c r="D304" s="1" t="s">
        <v>1406</v>
      </c>
      <c r="E304">
        <v>35173</v>
      </c>
    </row>
    <row r="305" spans="2:5" x14ac:dyDescent="0.25">
      <c r="B305" s="1" t="s">
        <v>133</v>
      </c>
      <c r="C305" s="1" t="s">
        <v>108</v>
      </c>
      <c r="D305" s="1" t="s">
        <v>145</v>
      </c>
      <c r="E305">
        <v>35023</v>
      </c>
    </row>
    <row r="306" spans="2:5" x14ac:dyDescent="0.25">
      <c r="B306" s="1" t="s">
        <v>133</v>
      </c>
      <c r="C306" s="1" t="s">
        <v>108</v>
      </c>
      <c r="D306" s="1" t="s">
        <v>2266</v>
      </c>
      <c r="E306">
        <v>35224</v>
      </c>
    </row>
    <row r="307" spans="2:5" x14ac:dyDescent="0.25">
      <c r="B307" s="1" t="s">
        <v>133</v>
      </c>
      <c r="C307" s="1" t="s">
        <v>108</v>
      </c>
      <c r="D307" s="1" t="s">
        <v>113</v>
      </c>
      <c r="E307">
        <v>35064</v>
      </c>
    </row>
    <row r="308" spans="2:5" x14ac:dyDescent="0.25">
      <c r="B308" s="1" t="s">
        <v>133</v>
      </c>
      <c r="C308" s="1" t="s">
        <v>108</v>
      </c>
      <c r="D308" s="1" t="s">
        <v>4432</v>
      </c>
      <c r="E308">
        <v>35214</v>
      </c>
    </row>
    <row r="309" spans="2:5" x14ac:dyDescent="0.25">
      <c r="B309" s="1" t="s">
        <v>133</v>
      </c>
      <c r="C309" s="1" t="s">
        <v>108</v>
      </c>
      <c r="D309" s="1" t="s">
        <v>4329</v>
      </c>
      <c r="E309">
        <v>35217</v>
      </c>
    </row>
    <row r="310" spans="2:5" x14ac:dyDescent="0.25">
      <c r="B310" s="1" t="s">
        <v>133</v>
      </c>
      <c r="C310" s="1" t="s">
        <v>108</v>
      </c>
      <c r="D310" s="1" t="s">
        <v>3296</v>
      </c>
      <c r="E310">
        <v>35071</v>
      </c>
    </row>
    <row r="311" spans="2:5" x14ac:dyDescent="0.25">
      <c r="B311" s="1" t="s">
        <v>133</v>
      </c>
      <c r="C311" s="1" t="s">
        <v>108</v>
      </c>
      <c r="D311" s="1" t="s">
        <v>5491</v>
      </c>
      <c r="E311">
        <v>35235</v>
      </c>
    </row>
    <row r="312" spans="2:5" x14ac:dyDescent="0.25">
      <c r="B312" s="1" t="s">
        <v>133</v>
      </c>
      <c r="C312" s="1" t="s">
        <v>108</v>
      </c>
      <c r="D312" s="1" t="s">
        <v>9048</v>
      </c>
      <c r="E312">
        <v>35073</v>
      </c>
    </row>
    <row r="313" spans="2:5" x14ac:dyDescent="0.25">
      <c r="B313" s="1" t="s">
        <v>133</v>
      </c>
      <c r="C313" s="1" t="s">
        <v>108</v>
      </c>
      <c r="D313" s="1" t="s">
        <v>2139</v>
      </c>
      <c r="E313">
        <v>35229</v>
      </c>
    </row>
    <row r="314" spans="2:5" x14ac:dyDescent="0.25">
      <c r="B314" s="1" t="s">
        <v>133</v>
      </c>
      <c r="C314" s="1" t="s">
        <v>108</v>
      </c>
      <c r="D314" s="1" t="s">
        <v>769</v>
      </c>
      <c r="E314">
        <v>35216</v>
      </c>
    </row>
    <row r="315" spans="2:5" x14ac:dyDescent="0.25">
      <c r="B315" s="1" t="s">
        <v>133</v>
      </c>
      <c r="C315" s="1" t="s">
        <v>108</v>
      </c>
      <c r="D315" s="1" t="s">
        <v>3140</v>
      </c>
      <c r="E315">
        <v>35023</v>
      </c>
    </row>
    <row r="316" spans="2:5" x14ac:dyDescent="0.25">
      <c r="B316" s="1" t="s">
        <v>133</v>
      </c>
      <c r="C316" s="1" t="s">
        <v>108</v>
      </c>
      <c r="D316" s="1" t="s">
        <v>3525</v>
      </c>
      <c r="E316">
        <v>35210</v>
      </c>
    </row>
    <row r="317" spans="2:5" x14ac:dyDescent="0.25">
      <c r="B317" s="1" t="s">
        <v>133</v>
      </c>
      <c r="C317" s="1" t="s">
        <v>108</v>
      </c>
      <c r="D317" s="1" t="s">
        <v>5205</v>
      </c>
      <c r="E317">
        <v>35071</v>
      </c>
    </row>
    <row r="318" spans="2:5" x14ac:dyDescent="0.25">
      <c r="B318" s="1" t="s">
        <v>133</v>
      </c>
      <c r="C318" s="1" t="s">
        <v>108</v>
      </c>
      <c r="D318" s="1" t="s">
        <v>3683</v>
      </c>
      <c r="E318">
        <v>35094</v>
      </c>
    </row>
    <row r="319" spans="2:5" x14ac:dyDescent="0.25">
      <c r="B319" s="1" t="s">
        <v>133</v>
      </c>
      <c r="C319" s="1" t="s">
        <v>108</v>
      </c>
      <c r="D319" s="1" t="s">
        <v>8966</v>
      </c>
      <c r="E319">
        <v>35020</v>
      </c>
    </row>
    <row r="320" spans="2:5" x14ac:dyDescent="0.25">
      <c r="B320" s="1" t="s">
        <v>133</v>
      </c>
      <c r="C320" s="1" t="s">
        <v>108</v>
      </c>
      <c r="D320" s="1" t="s">
        <v>6902</v>
      </c>
      <c r="E320">
        <v>35005</v>
      </c>
    </row>
    <row r="321" spans="2:5" x14ac:dyDescent="0.25">
      <c r="B321" s="1" t="s">
        <v>133</v>
      </c>
      <c r="C321" s="1" t="s">
        <v>108</v>
      </c>
      <c r="D321" s="1" t="s">
        <v>13845</v>
      </c>
      <c r="E321">
        <v>35224</v>
      </c>
    </row>
    <row r="322" spans="2:5" x14ac:dyDescent="0.25">
      <c r="B322" s="1" t="s">
        <v>133</v>
      </c>
      <c r="C322" s="1" t="s">
        <v>108</v>
      </c>
      <c r="D322" s="1" t="s">
        <v>6095</v>
      </c>
      <c r="E322">
        <v>35221</v>
      </c>
    </row>
    <row r="323" spans="2:5" x14ac:dyDescent="0.25">
      <c r="B323" s="1" t="s">
        <v>133</v>
      </c>
      <c r="C323" s="1" t="s">
        <v>108</v>
      </c>
      <c r="D323" s="1" t="s">
        <v>12453</v>
      </c>
      <c r="E323">
        <v>35224</v>
      </c>
    </row>
    <row r="324" spans="2:5" x14ac:dyDescent="0.25">
      <c r="B324" s="1" t="s">
        <v>133</v>
      </c>
      <c r="C324" s="1" t="s">
        <v>108</v>
      </c>
      <c r="D324" s="1" t="s">
        <v>2678</v>
      </c>
      <c r="E324">
        <v>35071</v>
      </c>
    </row>
    <row r="325" spans="2:5" x14ac:dyDescent="0.25">
      <c r="B325" s="1" t="s">
        <v>133</v>
      </c>
      <c r="C325" s="1" t="s">
        <v>108</v>
      </c>
      <c r="D325" s="1" t="s">
        <v>5994</v>
      </c>
      <c r="E325">
        <v>35117</v>
      </c>
    </row>
    <row r="326" spans="2:5" x14ac:dyDescent="0.25">
      <c r="B326" s="1" t="s">
        <v>133</v>
      </c>
      <c r="C326" s="1" t="s">
        <v>108</v>
      </c>
      <c r="D326" s="1" t="s">
        <v>2560</v>
      </c>
      <c r="E326">
        <v>35213</v>
      </c>
    </row>
    <row r="327" spans="2:5" x14ac:dyDescent="0.25">
      <c r="B327" s="1" t="s">
        <v>133</v>
      </c>
      <c r="C327" s="1" t="s">
        <v>108</v>
      </c>
      <c r="D327" s="1" t="s">
        <v>12599</v>
      </c>
      <c r="E327">
        <v>35005</v>
      </c>
    </row>
    <row r="328" spans="2:5" x14ac:dyDescent="0.25">
      <c r="B328" s="1" t="s">
        <v>133</v>
      </c>
      <c r="C328" s="1" t="s">
        <v>108</v>
      </c>
      <c r="D328" s="1" t="s">
        <v>17862</v>
      </c>
      <c r="E328">
        <v>35006</v>
      </c>
    </row>
    <row r="329" spans="2:5" x14ac:dyDescent="0.25">
      <c r="B329" s="1" t="s">
        <v>133</v>
      </c>
      <c r="C329" s="1" t="s">
        <v>108</v>
      </c>
      <c r="D329" s="1" t="s">
        <v>5083</v>
      </c>
      <c r="E329">
        <v>35215</v>
      </c>
    </row>
    <row r="330" spans="2:5" x14ac:dyDescent="0.25">
      <c r="B330" s="1" t="s">
        <v>133</v>
      </c>
      <c r="C330" s="1" t="s">
        <v>108</v>
      </c>
      <c r="D330" s="1" t="s">
        <v>1562</v>
      </c>
      <c r="E330">
        <v>35127</v>
      </c>
    </row>
    <row r="331" spans="2:5" x14ac:dyDescent="0.25">
      <c r="B331" s="1" t="s">
        <v>133</v>
      </c>
      <c r="C331" s="1" t="s">
        <v>108</v>
      </c>
      <c r="D331" s="1" t="s">
        <v>9902</v>
      </c>
      <c r="E331">
        <v>35023</v>
      </c>
    </row>
    <row r="332" spans="2:5" x14ac:dyDescent="0.25">
      <c r="B332" s="1" t="s">
        <v>133</v>
      </c>
      <c r="C332" s="1" t="s">
        <v>108</v>
      </c>
      <c r="D332" s="1" t="s">
        <v>10248</v>
      </c>
      <c r="E332">
        <v>35118</v>
      </c>
    </row>
    <row r="333" spans="2:5" x14ac:dyDescent="0.25">
      <c r="B333" s="1" t="s">
        <v>133</v>
      </c>
      <c r="C333" s="1" t="s">
        <v>108</v>
      </c>
      <c r="D333" s="1" t="s">
        <v>117</v>
      </c>
      <c r="E333">
        <v>35217</v>
      </c>
    </row>
    <row r="334" spans="2:5" x14ac:dyDescent="0.25">
      <c r="B334" s="1" t="s">
        <v>133</v>
      </c>
      <c r="C334" s="1" t="s">
        <v>108</v>
      </c>
      <c r="D334" s="1" t="s">
        <v>7764</v>
      </c>
      <c r="E334">
        <v>35180</v>
      </c>
    </row>
    <row r="335" spans="2:5" x14ac:dyDescent="0.25">
      <c r="B335" s="1" t="s">
        <v>133</v>
      </c>
      <c r="C335" s="1" t="s">
        <v>108</v>
      </c>
      <c r="D335" s="1" t="s">
        <v>2364</v>
      </c>
      <c r="E335">
        <v>35235</v>
      </c>
    </row>
    <row r="336" spans="2:5" x14ac:dyDescent="0.25">
      <c r="B336" s="1" t="s">
        <v>133</v>
      </c>
      <c r="C336" s="1" t="s">
        <v>108</v>
      </c>
      <c r="D336" s="1" t="s">
        <v>1696</v>
      </c>
      <c r="E336">
        <v>35216</v>
      </c>
    </row>
    <row r="337" spans="2:5" x14ac:dyDescent="0.25">
      <c r="B337" s="1" t="s">
        <v>133</v>
      </c>
      <c r="C337" s="1" t="s">
        <v>108</v>
      </c>
      <c r="D337" s="1" t="s">
        <v>7575</v>
      </c>
      <c r="E337">
        <v>35180</v>
      </c>
    </row>
    <row r="338" spans="2:5" x14ac:dyDescent="0.25">
      <c r="B338" s="1" t="s">
        <v>133</v>
      </c>
      <c r="C338" s="1" t="s">
        <v>108</v>
      </c>
      <c r="D338" s="1" t="s">
        <v>6201</v>
      </c>
      <c r="E338">
        <v>35130</v>
      </c>
    </row>
    <row r="339" spans="2:5" x14ac:dyDescent="0.25">
      <c r="B339" s="1" t="s">
        <v>133</v>
      </c>
      <c r="C339" s="1" t="s">
        <v>2097</v>
      </c>
      <c r="D339" s="1" t="s">
        <v>689</v>
      </c>
      <c r="E339">
        <v>35544</v>
      </c>
    </row>
    <row r="340" spans="2:5" x14ac:dyDescent="0.25">
      <c r="B340" s="1" t="s">
        <v>133</v>
      </c>
      <c r="C340" s="1" t="s">
        <v>2097</v>
      </c>
      <c r="D340" s="1" t="s">
        <v>31</v>
      </c>
      <c r="E340">
        <v>35552</v>
      </c>
    </row>
    <row r="341" spans="2:5" x14ac:dyDescent="0.25">
      <c r="B341" s="1" t="s">
        <v>133</v>
      </c>
      <c r="C341" s="1" t="s">
        <v>2097</v>
      </c>
      <c r="D341" s="1" t="s">
        <v>7405</v>
      </c>
      <c r="E341">
        <v>35574</v>
      </c>
    </row>
    <row r="342" spans="2:5" x14ac:dyDescent="0.25">
      <c r="B342" s="1" t="s">
        <v>133</v>
      </c>
      <c r="C342" s="1" t="s">
        <v>2097</v>
      </c>
      <c r="D342" s="1" t="s">
        <v>11839</v>
      </c>
      <c r="E342">
        <v>35576</v>
      </c>
    </row>
    <row r="343" spans="2:5" x14ac:dyDescent="0.25">
      <c r="B343" s="1" t="s">
        <v>133</v>
      </c>
      <c r="C343" s="1" t="s">
        <v>2097</v>
      </c>
      <c r="D343" s="1" t="s">
        <v>9497</v>
      </c>
      <c r="E343">
        <v>35586</v>
      </c>
    </row>
    <row r="344" spans="2:5" x14ac:dyDescent="0.25">
      <c r="B344" s="1" t="s">
        <v>133</v>
      </c>
      <c r="C344" s="1" t="s">
        <v>2097</v>
      </c>
      <c r="D344" s="1" t="s">
        <v>4056</v>
      </c>
      <c r="E344">
        <v>35592</v>
      </c>
    </row>
    <row r="345" spans="2:5" x14ac:dyDescent="0.25">
      <c r="B345" s="1" t="s">
        <v>133</v>
      </c>
      <c r="C345" s="1" t="s">
        <v>814</v>
      </c>
      <c r="D345" s="1" t="s">
        <v>767</v>
      </c>
      <c r="E345">
        <v>35610</v>
      </c>
    </row>
    <row r="346" spans="2:5" x14ac:dyDescent="0.25">
      <c r="B346" s="1" t="s">
        <v>133</v>
      </c>
      <c r="C346" s="1" t="s">
        <v>814</v>
      </c>
      <c r="D346" s="1" t="s">
        <v>725</v>
      </c>
      <c r="E346">
        <v>35633</v>
      </c>
    </row>
    <row r="347" spans="2:5" x14ac:dyDescent="0.25">
      <c r="B347" s="1" t="s">
        <v>133</v>
      </c>
      <c r="C347" s="1" t="s">
        <v>814</v>
      </c>
      <c r="D347" s="1" t="s">
        <v>11966</v>
      </c>
      <c r="E347">
        <v>35645</v>
      </c>
    </row>
    <row r="348" spans="2:5" x14ac:dyDescent="0.25">
      <c r="B348" s="1" t="s">
        <v>133</v>
      </c>
      <c r="C348" s="1" t="s">
        <v>814</v>
      </c>
      <c r="D348" s="1" t="s">
        <v>257</v>
      </c>
      <c r="E348">
        <v>35648</v>
      </c>
    </row>
    <row r="349" spans="2:5" x14ac:dyDescent="0.25">
      <c r="B349" s="1" t="s">
        <v>133</v>
      </c>
      <c r="C349" s="1" t="s">
        <v>814</v>
      </c>
      <c r="D349" s="1" t="s">
        <v>5408</v>
      </c>
      <c r="E349">
        <v>35652</v>
      </c>
    </row>
    <row r="350" spans="2:5" x14ac:dyDescent="0.25">
      <c r="B350" s="1" t="s">
        <v>133</v>
      </c>
      <c r="C350" s="1" t="s">
        <v>814</v>
      </c>
      <c r="D350" s="1" t="s">
        <v>13296</v>
      </c>
      <c r="E350">
        <v>35634</v>
      </c>
    </row>
    <row r="351" spans="2:5" x14ac:dyDescent="0.25">
      <c r="B351" s="1" t="s">
        <v>133</v>
      </c>
      <c r="C351" s="1" t="s">
        <v>814</v>
      </c>
      <c r="D351" s="1" t="s">
        <v>7618</v>
      </c>
      <c r="E351">
        <v>35633</v>
      </c>
    </row>
    <row r="352" spans="2:5" x14ac:dyDescent="0.25">
      <c r="B352" s="1" t="s">
        <v>133</v>
      </c>
      <c r="C352" s="1" t="s">
        <v>814</v>
      </c>
      <c r="D352" s="1" t="s">
        <v>612</v>
      </c>
      <c r="E352">
        <v>35677</v>
      </c>
    </row>
    <row r="353" spans="2:5" x14ac:dyDescent="0.25">
      <c r="B353" s="1" t="s">
        <v>133</v>
      </c>
      <c r="C353" s="1" t="s">
        <v>690</v>
      </c>
      <c r="D353" s="1" t="s">
        <v>11040</v>
      </c>
      <c r="E353">
        <v>35618</v>
      </c>
    </row>
    <row r="354" spans="2:5" x14ac:dyDescent="0.25">
      <c r="B354" s="1" t="s">
        <v>133</v>
      </c>
      <c r="C354" s="1" t="s">
        <v>690</v>
      </c>
      <c r="D354" s="1" t="s">
        <v>12941</v>
      </c>
      <c r="E354">
        <v>35672</v>
      </c>
    </row>
    <row r="355" spans="2:5" x14ac:dyDescent="0.25">
      <c r="B355" s="1" t="s">
        <v>133</v>
      </c>
      <c r="C355" s="1" t="s">
        <v>690</v>
      </c>
      <c r="D355" s="1" t="s">
        <v>635</v>
      </c>
      <c r="E355">
        <v>35643</v>
      </c>
    </row>
    <row r="356" spans="2:5" x14ac:dyDescent="0.25">
      <c r="B356" s="1" t="s">
        <v>133</v>
      </c>
      <c r="C356" s="1" t="s">
        <v>690</v>
      </c>
      <c r="D356" s="1" t="s">
        <v>7541</v>
      </c>
      <c r="E356">
        <v>35650</v>
      </c>
    </row>
    <row r="357" spans="2:5" x14ac:dyDescent="0.25">
      <c r="B357" s="1" t="s">
        <v>133</v>
      </c>
      <c r="C357" s="1" t="s">
        <v>690</v>
      </c>
      <c r="D357" s="1" t="s">
        <v>13570</v>
      </c>
      <c r="E357">
        <v>35618</v>
      </c>
    </row>
    <row r="358" spans="2:5" x14ac:dyDescent="0.25">
      <c r="B358" s="1" t="s">
        <v>133</v>
      </c>
      <c r="C358" s="1" t="s">
        <v>690</v>
      </c>
      <c r="D358" s="1" t="s">
        <v>11612</v>
      </c>
      <c r="E358">
        <v>35672</v>
      </c>
    </row>
    <row r="359" spans="2:5" x14ac:dyDescent="0.25">
      <c r="B359" s="1" t="s">
        <v>133</v>
      </c>
      <c r="C359" s="1" t="s">
        <v>144</v>
      </c>
      <c r="D359" s="1" t="s">
        <v>732</v>
      </c>
      <c r="E359">
        <v>36849</v>
      </c>
    </row>
    <row r="360" spans="2:5" x14ac:dyDescent="0.25">
      <c r="B360" s="1" t="s">
        <v>133</v>
      </c>
      <c r="C360" s="1" t="s">
        <v>144</v>
      </c>
      <c r="D360" s="1" t="s">
        <v>17177</v>
      </c>
      <c r="E360">
        <v>36832</v>
      </c>
    </row>
    <row r="361" spans="2:5" x14ac:dyDescent="0.25">
      <c r="B361" s="1" t="s">
        <v>133</v>
      </c>
      <c r="C361" s="1" t="s">
        <v>144</v>
      </c>
      <c r="D361" s="1" t="s">
        <v>1828</v>
      </c>
      <c r="E361">
        <v>36804</v>
      </c>
    </row>
    <row r="362" spans="2:5" x14ac:dyDescent="0.25">
      <c r="B362" s="1" t="s">
        <v>133</v>
      </c>
      <c r="C362" s="1" t="s">
        <v>144</v>
      </c>
      <c r="D362" s="1" t="s">
        <v>5882</v>
      </c>
      <c r="E362">
        <v>36877</v>
      </c>
    </row>
    <row r="363" spans="2:5" x14ac:dyDescent="0.25">
      <c r="B363" s="1" t="s">
        <v>133</v>
      </c>
      <c r="C363" s="1" t="s">
        <v>1817</v>
      </c>
      <c r="D363" s="1" t="s">
        <v>2191</v>
      </c>
      <c r="E363">
        <v>35739</v>
      </c>
    </row>
    <row r="364" spans="2:5" x14ac:dyDescent="0.25">
      <c r="B364" s="1" t="s">
        <v>133</v>
      </c>
      <c r="C364" s="1" t="s">
        <v>1817</v>
      </c>
      <c r="D364" s="1" t="s">
        <v>498</v>
      </c>
      <c r="E364">
        <v>35611</v>
      </c>
    </row>
    <row r="365" spans="2:5" x14ac:dyDescent="0.25">
      <c r="B365" s="1" t="s">
        <v>133</v>
      </c>
      <c r="C365" s="1" t="s">
        <v>1817</v>
      </c>
      <c r="D365" s="1" t="s">
        <v>14252</v>
      </c>
      <c r="E365">
        <v>35620</v>
      </c>
    </row>
    <row r="366" spans="2:5" x14ac:dyDescent="0.25">
      <c r="B366" s="1" t="s">
        <v>133</v>
      </c>
      <c r="C366" s="1" t="s">
        <v>1817</v>
      </c>
      <c r="D366" s="1" t="s">
        <v>15926</v>
      </c>
      <c r="E366">
        <v>35647</v>
      </c>
    </row>
    <row r="367" spans="2:5" x14ac:dyDescent="0.25">
      <c r="B367" s="1" t="s">
        <v>133</v>
      </c>
      <c r="C367" s="1" t="s">
        <v>1817</v>
      </c>
      <c r="D367" s="1" t="s">
        <v>1535</v>
      </c>
      <c r="E367">
        <v>35649</v>
      </c>
    </row>
    <row r="368" spans="2:5" x14ac:dyDescent="0.25">
      <c r="B368" s="1" t="s">
        <v>133</v>
      </c>
      <c r="C368" s="1" t="s">
        <v>816</v>
      </c>
      <c r="D368" s="1" t="s">
        <v>336</v>
      </c>
      <c r="E368">
        <v>36785</v>
      </c>
    </row>
    <row r="369" spans="2:5" x14ac:dyDescent="0.25">
      <c r="B369" s="1" t="s">
        <v>133</v>
      </c>
      <c r="C369" s="1" t="s">
        <v>816</v>
      </c>
      <c r="D369" s="1" t="s">
        <v>11227</v>
      </c>
      <c r="E369">
        <v>36032</v>
      </c>
    </row>
    <row r="370" spans="2:5" x14ac:dyDescent="0.25">
      <c r="B370" s="1" t="s">
        <v>133</v>
      </c>
      <c r="C370" s="1" t="s">
        <v>816</v>
      </c>
      <c r="D370" s="1" t="s">
        <v>13199</v>
      </c>
      <c r="E370">
        <v>36040</v>
      </c>
    </row>
    <row r="371" spans="2:5" x14ac:dyDescent="0.25">
      <c r="B371" s="1" t="s">
        <v>133</v>
      </c>
      <c r="C371" s="1" t="s">
        <v>816</v>
      </c>
      <c r="D371" s="1" t="s">
        <v>12730</v>
      </c>
      <c r="E371">
        <v>36040</v>
      </c>
    </row>
    <row r="372" spans="2:5" x14ac:dyDescent="0.25">
      <c r="B372" s="1" t="s">
        <v>133</v>
      </c>
      <c r="C372" s="1" t="s">
        <v>816</v>
      </c>
      <c r="D372" s="1" t="s">
        <v>18568</v>
      </c>
      <c r="E372">
        <v>36752</v>
      </c>
    </row>
    <row r="373" spans="2:5" x14ac:dyDescent="0.25">
      <c r="B373" s="1" t="s">
        <v>133</v>
      </c>
      <c r="C373" s="1" t="s">
        <v>816</v>
      </c>
      <c r="D373" s="1" t="s">
        <v>12313</v>
      </c>
      <c r="E373">
        <v>36040</v>
      </c>
    </row>
    <row r="374" spans="2:5" x14ac:dyDescent="0.25">
      <c r="B374" s="1" t="s">
        <v>133</v>
      </c>
      <c r="C374" s="1" t="s">
        <v>816</v>
      </c>
      <c r="D374" s="1" t="s">
        <v>6112</v>
      </c>
      <c r="E374">
        <v>36785</v>
      </c>
    </row>
    <row r="375" spans="2:5" x14ac:dyDescent="0.25">
      <c r="B375" s="1" t="s">
        <v>133</v>
      </c>
      <c r="C375" s="1" t="s">
        <v>467</v>
      </c>
      <c r="D375" s="1" t="s">
        <v>79</v>
      </c>
      <c r="E375">
        <v>36083</v>
      </c>
    </row>
    <row r="376" spans="2:5" x14ac:dyDescent="0.25">
      <c r="B376" s="1" t="s">
        <v>133</v>
      </c>
      <c r="C376" s="1" t="s">
        <v>467</v>
      </c>
      <c r="D376" s="1" t="s">
        <v>12546</v>
      </c>
      <c r="E376">
        <v>36866</v>
      </c>
    </row>
    <row r="377" spans="2:5" x14ac:dyDescent="0.25">
      <c r="B377" s="1" t="s">
        <v>133</v>
      </c>
      <c r="C377" s="1" t="s">
        <v>467</v>
      </c>
      <c r="D377" s="1" t="s">
        <v>15189</v>
      </c>
      <c r="E377">
        <v>36075</v>
      </c>
    </row>
    <row r="378" spans="2:5" x14ac:dyDescent="0.25">
      <c r="B378" s="1" t="s">
        <v>133</v>
      </c>
      <c r="C378" s="1" t="s">
        <v>467</v>
      </c>
      <c r="D378" s="1" t="s">
        <v>4696</v>
      </c>
      <c r="E378">
        <v>36088</v>
      </c>
    </row>
    <row r="379" spans="2:5" x14ac:dyDescent="0.25">
      <c r="B379" s="1" t="s">
        <v>133</v>
      </c>
      <c r="C379" s="1" t="s">
        <v>189</v>
      </c>
      <c r="D379" s="1" t="s">
        <v>12592</v>
      </c>
      <c r="E379">
        <v>35748</v>
      </c>
    </row>
    <row r="380" spans="2:5" x14ac:dyDescent="0.25">
      <c r="B380" s="1" t="s">
        <v>133</v>
      </c>
      <c r="C380" s="1" t="s">
        <v>189</v>
      </c>
      <c r="D380" s="1" t="s">
        <v>5662</v>
      </c>
      <c r="E380">
        <v>35749</v>
      </c>
    </row>
    <row r="381" spans="2:5" x14ac:dyDescent="0.25">
      <c r="B381" s="1" t="s">
        <v>133</v>
      </c>
      <c r="C381" s="1" t="s">
        <v>189</v>
      </c>
      <c r="D381" s="1" t="s">
        <v>6916</v>
      </c>
      <c r="E381">
        <v>35750</v>
      </c>
    </row>
    <row r="382" spans="2:5" x14ac:dyDescent="0.25">
      <c r="B382" s="1" t="s">
        <v>133</v>
      </c>
      <c r="C382" s="1" t="s">
        <v>189</v>
      </c>
      <c r="D382" s="1" t="s">
        <v>262</v>
      </c>
      <c r="E382">
        <v>35801</v>
      </c>
    </row>
    <row r="383" spans="2:5" x14ac:dyDescent="0.25">
      <c r="B383" s="1" t="s">
        <v>133</v>
      </c>
      <c r="C383" s="1" t="s">
        <v>189</v>
      </c>
      <c r="D383" s="1" t="s">
        <v>189</v>
      </c>
      <c r="E383">
        <v>35758</v>
      </c>
    </row>
    <row r="384" spans="2:5" x14ac:dyDescent="0.25">
      <c r="B384" s="1" t="s">
        <v>133</v>
      </c>
      <c r="C384" s="1" t="s">
        <v>189</v>
      </c>
      <c r="D384" s="1" t="s">
        <v>5091</v>
      </c>
      <c r="E384">
        <v>35773</v>
      </c>
    </row>
    <row r="385" spans="2:5" x14ac:dyDescent="0.25">
      <c r="B385" s="1" t="s">
        <v>133</v>
      </c>
      <c r="C385" s="1" t="s">
        <v>189</v>
      </c>
      <c r="D385" s="1" t="s">
        <v>5174</v>
      </c>
      <c r="E385">
        <v>35810</v>
      </c>
    </row>
    <row r="386" spans="2:5" x14ac:dyDescent="0.25">
      <c r="B386" s="1" t="s">
        <v>133</v>
      </c>
      <c r="C386" s="1" t="s">
        <v>189</v>
      </c>
      <c r="D386" s="1" t="s">
        <v>2504</v>
      </c>
      <c r="E386">
        <v>35760</v>
      </c>
    </row>
    <row r="387" spans="2:5" x14ac:dyDescent="0.25">
      <c r="B387" s="1" t="s">
        <v>133</v>
      </c>
      <c r="C387" s="1" t="s">
        <v>189</v>
      </c>
      <c r="D387" s="1" t="s">
        <v>8802</v>
      </c>
      <c r="E387">
        <v>35761</v>
      </c>
    </row>
    <row r="388" spans="2:5" x14ac:dyDescent="0.25">
      <c r="B388" s="1" t="s">
        <v>133</v>
      </c>
      <c r="C388" s="1" t="s">
        <v>189</v>
      </c>
      <c r="D388" s="1" t="s">
        <v>8982</v>
      </c>
      <c r="E388">
        <v>35763</v>
      </c>
    </row>
    <row r="389" spans="2:5" x14ac:dyDescent="0.25">
      <c r="B389" s="1" t="s">
        <v>133</v>
      </c>
      <c r="C389" s="1" t="s">
        <v>189</v>
      </c>
      <c r="D389" s="1" t="s">
        <v>10686</v>
      </c>
      <c r="E389">
        <v>35808</v>
      </c>
    </row>
    <row r="390" spans="2:5" x14ac:dyDescent="0.25">
      <c r="B390" s="1" t="s">
        <v>133</v>
      </c>
      <c r="C390" s="1" t="s">
        <v>189</v>
      </c>
      <c r="D390" s="1" t="s">
        <v>11997</v>
      </c>
      <c r="E390">
        <v>35756</v>
      </c>
    </row>
    <row r="391" spans="2:5" x14ac:dyDescent="0.25">
      <c r="B391" s="1" t="s">
        <v>133</v>
      </c>
      <c r="C391" s="1" t="s">
        <v>4927</v>
      </c>
      <c r="D391" s="1" t="s">
        <v>135</v>
      </c>
      <c r="E391">
        <v>36738</v>
      </c>
    </row>
    <row r="392" spans="2:5" x14ac:dyDescent="0.25">
      <c r="B392" s="1" t="s">
        <v>133</v>
      </c>
      <c r="C392" s="1" t="s">
        <v>4927</v>
      </c>
      <c r="D392" s="1" t="s">
        <v>5287</v>
      </c>
      <c r="E392">
        <v>36732</v>
      </c>
    </row>
    <row r="393" spans="2:5" x14ac:dyDescent="0.25">
      <c r="B393" s="1" t="s">
        <v>133</v>
      </c>
      <c r="C393" s="1" t="s">
        <v>4927</v>
      </c>
      <c r="D393" s="1" t="s">
        <v>18583</v>
      </c>
      <c r="E393">
        <v>36738</v>
      </c>
    </row>
    <row r="394" spans="2:5" x14ac:dyDescent="0.25">
      <c r="B394" s="1" t="s">
        <v>133</v>
      </c>
      <c r="C394" s="1" t="s">
        <v>4927</v>
      </c>
      <c r="D394" s="1" t="s">
        <v>1430</v>
      </c>
      <c r="E394">
        <v>36748</v>
      </c>
    </row>
    <row r="395" spans="2:5" x14ac:dyDescent="0.25">
      <c r="B395" s="1" t="s">
        <v>133</v>
      </c>
      <c r="C395" s="1" t="s">
        <v>4927</v>
      </c>
      <c r="D395" s="1" t="s">
        <v>18259</v>
      </c>
      <c r="E395">
        <v>36763</v>
      </c>
    </row>
    <row r="396" spans="2:5" x14ac:dyDescent="0.25">
      <c r="B396" s="1" t="s">
        <v>133</v>
      </c>
      <c r="C396" s="1" t="s">
        <v>4927</v>
      </c>
      <c r="D396" s="1" t="s">
        <v>19413</v>
      </c>
      <c r="E396">
        <v>36782</v>
      </c>
    </row>
    <row r="397" spans="2:5" x14ac:dyDescent="0.25">
      <c r="B397" s="1" t="s">
        <v>133</v>
      </c>
      <c r="C397" s="1" t="s">
        <v>4927</v>
      </c>
      <c r="D397" s="1" t="s">
        <v>88</v>
      </c>
      <c r="E397">
        <v>36748</v>
      </c>
    </row>
    <row r="398" spans="2:5" x14ac:dyDescent="0.25">
      <c r="B398" s="1" t="s">
        <v>133</v>
      </c>
      <c r="C398" s="1" t="s">
        <v>4927</v>
      </c>
      <c r="D398" s="1" t="s">
        <v>1256</v>
      </c>
      <c r="E398">
        <v>36784</v>
      </c>
    </row>
    <row r="399" spans="2:5" x14ac:dyDescent="0.25">
      <c r="B399" s="1" t="s">
        <v>133</v>
      </c>
      <c r="C399" s="1" t="s">
        <v>4927</v>
      </c>
      <c r="D399" s="1" t="s">
        <v>16616</v>
      </c>
      <c r="E399">
        <v>36782</v>
      </c>
    </row>
    <row r="400" spans="2:5" x14ac:dyDescent="0.25">
      <c r="B400" s="1" t="s">
        <v>133</v>
      </c>
      <c r="C400" s="1" t="s">
        <v>4927</v>
      </c>
      <c r="D400" s="1" t="s">
        <v>3385</v>
      </c>
      <c r="E400">
        <v>36783</v>
      </c>
    </row>
    <row r="401" spans="2:5" x14ac:dyDescent="0.25">
      <c r="B401" s="1" t="s">
        <v>133</v>
      </c>
      <c r="C401" s="1" t="s">
        <v>77</v>
      </c>
      <c r="D401" s="1" t="s">
        <v>9761</v>
      </c>
      <c r="E401">
        <v>35581</v>
      </c>
    </row>
    <row r="402" spans="2:5" x14ac:dyDescent="0.25">
      <c r="B402" s="1" t="s">
        <v>133</v>
      </c>
      <c r="C402" s="1" t="s">
        <v>77</v>
      </c>
      <c r="D402" s="1" t="s">
        <v>10285</v>
      </c>
      <c r="E402">
        <v>35594</v>
      </c>
    </row>
    <row r="403" spans="2:5" x14ac:dyDescent="0.25">
      <c r="B403" s="1" t="s">
        <v>133</v>
      </c>
      <c r="C403" s="1" t="s">
        <v>77</v>
      </c>
      <c r="D403" s="1" t="s">
        <v>8763</v>
      </c>
      <c r="E403">
        <v>35563</v>
      </c>
    </row>
    <row r="404" spans="2:5" x14ac:dyDescent="0.25">
      <c r="B404" s="1" t="s">
        <v>133</v>
      </c>
      <c r="C404" s="1" t="s">
        <v>77</v>
      </c>
      <c r="D404" s="1" t="s">
        <v>17499</v>
      </c>
      <c r="E404">
        <v>35563</v>
      </c>
    </row>
    <row r="405" spans="2:5" x14ac:dyDescent="0.25">
      <c r="B405" s="1" t="s">
        <v>133</v>
      </c>
      <c r="C405" s="1" t="s">
        <v>77</v>
      </c>
      <c r="D405" s="1" t="s">
        <v>10899</v>
      </c>
      <c r="E405">
        <v>35564</v>
      </c>
    </row>
    <row r="406" spans="2:5" x14ac:dyDescent="0.25">
      <c r="B406" s="1" t="s">
        <v>133</v>
      </c>
      <c r="C406" s="1" t="s">
        <v>77</v>
      </c>
      <c r="D406" s="1" t="s">
        <v>71</v>
      </c>
      <c r="E406">
        <v>35570</v>
      </c>
    </row>
    <row r="407" spans="2:5" x14ac:dyDescent="0.25">
      <c r="B407" s="1" t="s">
        <v>133</v>
      </c>
      <c r="C407" s="1" t="s">
        <v>77</v>
      </c>
      <c r="D407" s="1" t="s">
        <v>15214</v>
      </c>
      <c r="E407">
        <v>35563</v>
      </c>
    </row>
    <row r="408" spans="2:5" x14ac:dyDescent="0.25">
      <c r="B408" s="1" t="s">
        <v>133</v>
      </c>
      <c r="C408" s="1" t="s">
        <v>77</v>
      </c>
      <c r="D408" s="1" t="s">
        <v>3711</v>
      </c>
      <c r="E408">
        <v>35594</v>
      </c>
    </row>
    <row r="409" spans="2:5" x14ac:dyDescent="0.25">
      <c r="B409" s="1" t="s">
        <v>133</v>
      </c>
      <c r="C409" s="1" t="s">
        <v>1577</v>
      </c>
      <c r="D409" s="1" t="s">
        <v>1576</v>
      </c>
      <c r="E409">
        <v>35951</v>
      </c>
    </row>
    <row r="410" spans="2:5" x14ac:dyDescent="0.25">
      <c r="B410" s="1" t="s">
        <v>133</v>
      </c>
      <c r="C410" s="1" t="s">
        <v>1577</v>
      </c>
      <c r="D410" s="1" t="s">
        <v>4593</v>
      </c>
      <c r="E410">
        <v>35016</v>
      </c>
    </row>
    <row r="411" spans="2:5" x14ac:dyDescent="0.25">
      <c r="B411" s="1" t="s">
        <v>133</v>
      </c>
      <c r="C411" s="1" t="s">
        <v>1577</v>
      </c>
      <c r="D411" s="1" t="s">
        <v>4206</v>
      </c>
      <c r="E411">
        <v>35957</v>
      </c>
    </row>
    <row r="412" spans="2:5" x14ac:dyDescent="0.25">
      <c r="B412" s="1" t="s">
        <v>133</v>
      </c>
      <c r="C412" s="1" t="s">
        <v>1577</v>
      </c>
      <c r="D412" s="1" t="s">
        <v>123</v>
      </c>
      <c r="E412">
        <v>35957</v>
      </c>
    </row>
    <row r="413" spans="2:5" x14ac:dyDescent="0.25">
      <c r="B413" s="1" t="s">
        <v>133</v>
      </c>
      <c r="C413" s="1" t="s">
        <v>1577</v>
      </c>
      <c r="D413" s="1" t="s">
        <v>1480</v>
      </c>
      <c r="E413">
        <v>35747</v>
      </c>
    </row>
    <row r="414" spans="2:5" x14ac:dyDescent="0.25">
      <c r="B414" s="1" t="s">
        <v>133</v>
      </c>
      <c r="C414" s="1" t="s">
        <v>1577</v>
      </c>
      <c r="D414" s="1" t="s">
        <v>4538</v>
      </c>
      <c r="E414">
        <v>35976</v>
      </c>
    </row>
    <row r="415" spans="2:5" x14ac:dyDescent="0.25">
      <c r="B415" s="1" t="s">
        <v>133</v>
      </c>
      <c r="C415" s="1" t="s">
        <v>1577</v>
      </c>
      <c r="D415" s="1" t="s">
        <v>5035</v>
      </c>
      <c r="E415">
        <v>35175</v>
      </c>
    </row>
    <row r="416" spans="2:5" x14ac:dyDescent="0.25">
      <c r="B416" s="1" t="s">
        <v>133</v>
      </c>
      <c r="C416" s="1" t="s">
        <v>263</v>
      </c>
      <c r="D416" s="1" t="s">
        <v>11151</v>
      </c>
      <c r="E416">
        <v>36505</v>
      </c>
    </row>
    <row r="417" spans="2:5" x14ac:dyDescent="0.25">
      <c r="B417" s="1" t="s">
        <v>133</v>
      </c>
      <c r="C417" s="1" t="s">
        <v>263</v>
      </c>
      <c r="D417" s="1" t="s">
        <v>8493</v>
      </c>
      <c r="E417">
        <v>36544</v>
      </c>
    </row>
    <row r="418" spans="2:5" x14ac:dyDescent="0.25">
      <c r="B418" s="1" t="s">
        <v>133</v>
      </c>
      <c r="C418" s="1" t="s">
        <v>263</v>
      </c>
      <c r="D418" s="1" t="s">
        <v>13902</v>
      </c>
      <c r="E418">
        <v>36582</v>
      </c>
    </row>
    <row r="419" spans="2:5" x14ac:dyDescent="0.25">
      <c r="B419" s="1" t="s">
        <v>133</v>
      </c>
      <c r="C419" s="1" t="s">
        <v>263</v>
      </c>
      <c r="D419" s="1" t="s">
        <v>1227</v>
      </c>
      <c r="E419">
        <v>36512</v>
      </c>
    </row>
    <row r="420" spans="2:5" x14ac:dyDescent="0.25">
      <c r="B420" s="1" t="s">
        <v>133</v>
      </c>
      <c r="C420" s="1" t="s">
        <v>263</v>
      </c>
      <c r="D420" s="1" t="s">
        <v>5725</v>
      </c>
      <c r="E420">
        <v>36611</v>
      </c>
    </row>
    <row r="421" spans="2:5" x14ac:dyDescent="0.25">
      <c r="B421" s="1" t="s">
        <v>133</v>
      </c>
      <c r="C421" s="1" t="s">
        <v>263</v>
      </c>
      <c r="D421" s="1" t="s">
        <v>16888</v>
      </c>
      <c r="E421">
        <v>36521</v>
      </c>
    </row>
    <row r="422" spans="2:5" x14ac:dyDescent="0.25">
      <c r="B422" s="1" t="s">
        <v>133</v>
      </c>
      <c r="C422" s="1" t="s">
        <v>263</v>
      </c>
      <c r="D422" s="1" t="s">
        <v>6944</v>
      </c>
      <c r="E422">
        <v>36522</v>
      </c>
    </row>
    <row r="423" spans="2:5" x14ac:dyDescent="0.25">
      <c r="B423" s="1" t="s">
        <v>133</v>
      </c>
      <c r="C423" s="1" t="s">
        <v>263</v>
      </c>
      <c r="D423" s="1" t="s">
        <v>9152</v>
      </c>
      <c r="E423">
        <v>36525</v>
      </c>
    </row>
    <row r="424" spans="2:5" x14ac:dyDescent="0.25">
      <c r="B424" s="1" t="s">
        <v>133</v>
      </c>
      <c r="C424" s="1" t="s">
        <v>263</v>
      </c>
      <c r="D424" s="1" t="s">
        <v>10670</v>
      </c>
      <c r="E424">
        <v>36528</v>
      </c>
    </row>
    <row r="425" spans="2:5" x14ac:dyDescent="0.25">
      <c r="B425" s="1" t="s">
        <v>133</v>
      </c>
      <c r="C425" s="1" t="s">
        <v>263</v>
      </c>
      <c r="D425" s="1" t="s">
        <v>6920</v>
      </c>
      <c r="E425">
        <v>36541</v>
      </c>
    </row>
    <row r="426" spans="2:5" x14ac:dyDescent="0.25">
      <c r="B426" s="1" t="s">
        <v>133</v>
      </c>
      <c r="C426" s="1" t="s">
        <v>263</v>
      </c>
      <c r="D426" s="1" t="s">
        <v>16469</v>
      </c>
      <c r="E426">
        <v>36521</v>
      </c>
    </row>
    <row r="427" spans="2:5" x14ac:dyDescent="0.25">
      <c r="B427" s="1" t="s">
        <v>133</v>
      </c>
      <c r="C427" s="1" t="s">
        <v>263</v>
      </c>
      <c r="D427" s="1" t="s">
        <v>263</v>
      </c>
      <c r="E427">
        <v>36606</v>
      </c>
    </row>
    <row r="428" spans="2:5" x14ac:dyDescent="0.25">
      <c r="B428" s="1" t="s">
        <v>133</v>
      </c>
      <c r="C428" s="1" t="s">
        <v>263</v>
      </c>
      <c r="D428" s="1" t="s">
        <v>922</v>
      </c>
      <c r="E428">
        <v>36560</v>
      </c>
    </row>
    <row r="429" spans="2:5" x14ac:dyDescent="0.25">
      <c r="B429" s="1" t="s">
        <v>133</v>
      </c>
      <c r="C429" s="1" t="s">
        <v>263</v>
      </c>
      <c r="D429" s="1" t="s">
        <v>18666</v>
      </c>
      <c r="E429">
        <v>36560</v>
      </c>
    </row>
    <row r="430" spans="2:5" x14ac:dyDescent="0.25">
      <c r="B430" s="1" t="s">
        <v>133</v>
      </c>
      <c r="C430" s="1" t="s">
        <v>263</v>
      </c>
      <c r="D430" s="1" t="s">
        <v>2450</v>
      </c>
      <c r="E430">
        <v>36616</v>
      </c>
    </row>
    <row r="431" spans="2:5" x14ac:dyDescent="0.25">
      <c r="B431" s="1" t="s">
        <v>133</v>
      </c>
      <c r="C431" s="1" t="s">
        <v>263</v>
      </c>
      <c r="D431" s="1" t="s">
        <v>3227</v>
      </c>
      <c r="E431">
        <v>36571</v>
      </c>
    </row>
    <row r="432" spans="2:5" x14ac:dyDescent="0.25">
      <c r="B432" s="1" t="s">
        <v>133</v>
      </c>
      <c r="C432" s="1" t="s">
        <v>263</v>
      </c>
      <c r="D432" s="1" t="s">
        <v>5497</v>
      </c>
      <c r="E432">
        <v>36572</v>
      </c>
    </row>
    <row r="433" spans="2:5" x14ac:dyDescent="0.25">
      <c r="B433" s="1" t="s">
        <v>133</v>
      </c>
      <c r="C433" s="1" t="s">
        <v>263</v>
      </c>
      <c r="D433" s="1" t="s">
        <v>5770</v>
      </c>
      <c r="E433">
        <v>36613</v>
      </c>
    </row>
    <row r="434" spans="2:5" x14ac:dyDescent="0.25">
      <c r="B434" s="1" t="s">
        <v>133</v>
      </c>
      <c r="C434" s="1" t="s">
        <v>263</v>
      </c>
      <c r="D434" s="1" t="s">
        <v>5439</v>
      </c>
      <c r="E434">
        <v>36590</v>
      </c>
    </row>
    <row r="435" spans="2:5" x14ac:dyDescent="0.25">
      <c r="B435" s="1" t="s">
        <v>133</v>
      </c>
      <c r="C435" s="1" t="s">
        <v>263</v>
      </c>
      <c r="D435" s="1" t="s">
        <v>2849</v>
      </c>
      <c r="E435">
        <v>36582</v>
      </c>
    </row>
    <row r="436" spans="2:5" x14ac:dyDescent="0.25">
      <c r="B436" s="1" t="s">
        <v>133</v>
      </c>
      <c r="C436" s="1" t="s">
        <v>138</v>
      </c>
      <c r="D436" s="1" t="s">
        <v>3636</v>
      </c>
      <c r="E436">
        <v>36425</v>
      </c>
    </row>
    <row r="437" spans="2:5" x14ac:dyDescent="0.25">
      <c r="B437" s="1" t="s">
        <v>133</v>
      </c>
      <c r="C437" s="1" t="s">
        <v>138</v>
      </c>
      <c r="D437" s="1" t="s">
        <v>13500</v>
      </c>
      <c r="E437">
        <v>36460</v>
      </c>
    </row>
    <row r="438" spans="2:5" x14ac:dyDescent="0.25">
      <c r="B438" s="1" t="s">
        <v>133</v>
      </c>
      <c r="C438" s="1" t="s">
        <v>138</v>
      </c>
      <c r="D438" s="1" t="s">
        <v>11232</v>
      </c>
      <c r="E438">
        <v>36445</v>
      </c>
    </row>
    <row r="439" spans="2:5" x14ac:dyDescent="0.25">
      <c r="B439" s="1" t="s">
        <v>133</v>
      </c>
      <c r="C439" s="1" t="s">
        <v>138</v>
      </c>
      <c r="D439" s="1" t="s">
        <v>17293</v>
      </c>
      <c r="E439">
        <v>36445</v>
      </c>
    </row>
    <row r="440" spans="2:5" x14ac:dyDescent="0.25">
      <c r="B440" s="1" t="s">
        <v>133</v>
      </c>
      <c r="C440" s="1" t="s">
        <v>138</v>
      </c>
      <c r="D440" s="1" t="s">
        <v>2001</v>
      </c>
      <c r="E440">
        <v>36460</v>
      </c>
    </row>
    <row r="441" spans="2:5" x14ac:dyDescent="0.25">
      <c r="B441" s="1" t="s">
        <v>133</v>
      </c>
      <c r="C441" s="1" t="s">
        <v>138</v>
      </c>
      <c r="D441" s="1" t="s">
        <v>17829</v>
      </c>
      <c r="E441">
        <v>36471</v>
      </c>
    </row>
    <row r="442" spans="2:5" x14ac:dyDescent="0.25">
      <c r="B442" s="1" t="s">
        <v>133</v>
      </c>
      <c r="C442" s="1" t="s">
        <v>138</v>
      </c>
      <c r="D442" s="1" t="s">
        <v>15884</v>
      </c>
      <c r="E442">
        <v>36480</v>
      </c>
    </row>
    <row r="443" spans="2:5" x14ac:dyDescent="0.25">
      <c r="B443" s="1" t="s">
        <v>133</v>
      </c>
      <c r="C443" s="1" t="s">
        <v>138</v>
      </c>
      <c r="D443" s="1" t="s">
        <v>16152</v>
      </c>
      <c r="E443">
        <v>36481</v>
      </c>
    </row>
    <row r="444" spans="2:5" x14ac:dyDescent="0.25">
      <c r="B444" s="1" t="s">
        <v>133</v>
      </c>
      <c r="C444" s="1" t="s">
        <v>136</v>
      </c>
      <c r="D444" s="1" t="s">
        <v>136</v>
      </c>
      <c r="E444">
        <v>36064</v>
      </c>
    </row>
    <row r="445" spans="2:5" x14ac:dyDescent="0.25">
      <c r="B445" s="1" t="s">
        <v>133</v>
      </c>
      <c r="C445" s="1" t="s">
        <v>136</v>
      </c>
      <c r="D445" s="1" t="s">
        <v>4092</v>
      </c>
      <c r="E445">
        <v>36064</v>
      </c>
    </row>
    <row r="446" spans="2:5" x14ac:dyDescent="0.25">
      <c r="B446" s="1" t="s">
        <v>133</v>
      </c>
      <c r="C446" s="1" t="s">
        <v>950</v>
      </c>
      <c r="D446" s="1" t="s">
        <v>759</v>
      </c>
      <c r="E446">
        <v>35603</v>
      </c>
    </row>
    <row r="447" spans="2:5" x14ac:dyDescent="0.25">
      <c r="B447" s="1" t="s">
        <v>133</v>
      </c>
      <c r="C447" s="1" t="s">
        <v>950</v>
      </c>
      <c r="D447" s="1" t="s">
        <v>14326</v>
      </c>
      <c r="E447">
        <v>35621</v>
      </c>
    </row>
    <row r="448" spans="2:5" x14ac:dyDescent="0.25">
      <c r="B448" s="1" t="s">
        <v>133</v>
      </c>
      <c r="C448" s="1" t="s">
        <v>950</v>
      </c>
      <c r="D448" s="1" t="s">
        <v>10902</v>
      </c>
      <c r="E448">
        <v>35622</v>
      </c>
    </row>
    <row r="449" spans="2:5" x14ac:dyDescent="0.25">
      <c r="B449" s="1" t="s">
        <v>133</v>
      </c>
      <c r="C449" s="1" t="s">
        <v>950</v>
      </c>
      <c r="D449" s="1" t="s">
        <v>3250</v>
      </c>
      <c r="E449">
        <v>35640</v>
      </c>
    </row>
    <row r="450" spans="2:5" x14ac:dyDescent="0.25">
      <c r="B450" s="1" t="s">
        <v>133</v>
      </c>
      <c r="C450" s="1" t="s">
        <v>950</v>
      </c>
      <c r="D450" s="1" t="s">
        <v>6599</v>
      </c>
      <c r="E450">
        <v>35603</v>
      </c>
    </row>
    <row r="451" spans="2:5" x14ac:dyDescent="0.25">
      <c r="B451" s="1" t="s">
        <v>133</v>
      </c>
      <c r="C451" s="1" t="s">
        <v>950</v>
      </c>
      <c r="D451" s="1" t="s">
        <v>801</v>
      </c>
      <c r="E451">
        <v>35670</v>
      </c>
    </row>
    <row r="452" spans="2:5" x14ac:dyDescent="0.25">
      <c r="B452" s="1" t="s">
        <v>133</v>
      </c>
      <c r="C452" s="1" t="s">
        <v>950</v>
      </c>
      <c r="D452" s="1" t="s">
        <v>3797</v>
      </c>
      <c r="E452">
        <v>35673</v>
      </c>
    </row>
    <row r="453" spans="2:5" x14ac:dyDescent="0.25">
      <c r="B453" s="1" t="s">
        <v>133</v>
      </c>
      <c r="C453" s="1" t="s">
        <v>2809</v>
      </c>
      <c r="D453" s="1" t="s">
        <v>77</v>
      </c>
      <c r="E453">
        <v>36756</v>
      </c>
    </row>
    <row r="454" spans="2:5" x14ac:dyDescent="0.25">
      <c r="B454" s="1" t="s">
        <v>133</v>
      </c>
      <c r="C454" s="1" t="s">
        <v>2809</v>
      </c>
      <c r="D454" s="1" t="s">
        <v>1316</v>
      </c>
      <c r="E454">
        <v>36786</v>
      </c>
    </row>
    <row r="455" spans="2:5" x14ac:dyDescent="0.25">
      <c r="B455" s="1" t="s">
        <v>133</v>
      </c>
      <c r="C455" s="1" t="s">
        <v>2452</v>
      </c>
      <c r="D455" s="1" t="s">
        <v>8800</v>
      </c>
      <c r="E455">
        <v>35442</v>
      </c>
    </row>
    <row r="456" spans="2:5" x14ac:dyDescent="0.25">
      <c r="B456" s="1" t="s">
        <v>133</v>
      </c>
      <c r="C456" s="1" t="s">
        <v>2452</v>
      </c>
      <c r="D456" s="1" t="s">
        <v>509</v>
      </c>
      <c r="E456">
        <v>35447</v>
      </c>
    </row>
    <row r="457" spans="2:5" x14ac:dyDescent="0.25">
      <c r="B457" s="1" t="s">
        <v>133</v>
      </c>
      <c r="C457" s="1" t="s">
        <v>2452</v>
      </c>
      <c r="D457" s="1" t="s">
        <v>18848</v>
      </c>
      <c r="E457">
        <v>35461</v>
      </c>
    </row>
    <row r="458" spans="2:5" x14ac:dyDescent="0.25">
      <c r="B458" s="1" t="s">
        <v>133</v>
      </c>
      <c r="C458" s="1" t="s">
        <v>2452</v>
      </c>
      <c r="D458" s="1" t="s">
        <v>9981</v>
      </c>
      <c r="E458">
        <v>35466</v>
      </c>
    </row>
    <row r="459" spans="2:5" x14ac:dyDescent="0.25">
      <c r="B459" s="1" t="s">
        <v>133</v>
      </c>
      <c r="C459" s="1" t="s">
        <v>2452</v>
      </c>
      <c r="D459" s="1" t="s">
        <v>3692</v>
      </c>
      <c r="E459">
        <v>35461</v>
      </c>
    </row>
    <row r="460" spans="2:5" x14ac:dyDescent="0.25">
      <c r="B460" s="1" t="s">
        <v>133</v>
      </c>
      <c r="C460" s="1" t="s">
        <v>2452</v>
      </c>
      <c r="D460" s="1" t="s">
        <v>16158</v>
      </c>
      <c r="E460">
        <v>35442</v>
      </c>
    </row>
    <row r="461" spans="2:5" x14ac:dyDescent="0.25">
      <c r="B461" s="1" t="s">
        <v>133</v>
      </c>
      <c r="C461" s="1" t="s">
        <v>2452</v>
      </c>
      <c r="D461" s="1" t="s">
        <v>99</v>
      </c>
      <c r="E461">
        <v>35442</v>
      </c>
    </row>
    <row r="462" spans="2:5" x14ac:dyDescent="0.25">
      <c r="B462" s="1" t="s">
        <v>133</v>
      </c>
      <c r="C462" s="1" t="s">
        <v>2452</v>
      </c>
      <c r="D462" s="1" t="s">
        <v>13815</v>
      </c>
      <c r="E462">
        <v>35447</v>
      </c>
    </row>
    <row r="463" spans="2:5" x14ac:dyDescent="0.25">
      <c r="B463" s="1" t="s">
        <v>133</v>
      </c>
      <c r="C463" s="1" t="s">
        <v>2452</v>
      </c>
      <c r="D463" s="1" t="s">
        <v>10113</v>
      </c>
      <c r="E463">
        <v>35481</v>
      </c>
    </row>
    <row r="464" spans="2:5" x14ac:dyDescent="0.25">
      <c r="B464" s="1" t="s">
        <v>133</v>
      </c>
      <c r="C464" s="1" t="s">
        <v>2700</v>
      </c>
      <c r="D464" s="1" t="s">
        <v>9035</v>
      </c>
      <c r="E464">
        <v>36005</v>
      </c>
    </row>
    <row r="465" spans="2:5" x14ac:dyDescent="0.25">
      <c r="B465" s="1" t="s">
        <v>133</v>
      </c>
      <c r="C465" s="1" t="s">
        <v>2700</v>
      </c>
      <c r="D465" s="1" t="s">
        <v>9362</v>
      </c>
      <c r="E465">
        <v>36010</v>
      </c>
    </row>
    <row r="466" spans="2:5" x14ac:dyDescent="0.25">
      <c r="B466" s="1" t="s">
        <v>133</v>
      </c>
      <c r="C466" s="1" t="s">
        <v>2700</v>
      </c>
      <c r="D466" s="1" t="s">
        <v>1702</v>
      </c>
      <c r="E466">
        <v>36035</v>
      </c>
    </row>
    <row r="467" spans="2:5" x14ac:dyDescent="0.25">
      <c r="B467" s="1" t="s">
        <v>133</v>
      </c>
      <c r="C467" s="1" t="s">
        <v>2700</v>
      </c>
      <c r="D467" s="1" t="s">
        <v>779</v>
      </c>
      <c r="E467">
        <v>36079</v>
      </c>
    </row>
    <row r="468" spans="2:5" x14ac:dyDescent="0.25">
      <c r="B468" s="1" t="s">
        <v>133</v>
      </c>
      <c r="C468" s="1" t="s">
        <v>1529</v>
      </c>
      <c r="D468" s="1" t="s">
        <v>1918</v>
      </c>
      <c r="E468">
        <v>36263</v>
      </c>
    </row>
    <row r="469" spans="2:5" x14ac:dyDescent="0.25">
      <c r="B469" s="1" t="s">
        <v>133</v>
      </c>
      <c r="C469" s="1" t="s">
        <v>1529</v>
      </c>
      <c r="D469" s="1" t="s">
        <v>16511</v>
      </c>
      <c r="E469">
        <v>36280</v>
      </c>
    </row>
    <row r="470" spans="2:5" x14ac:dyDescent="0.25">
      <c r="B470" s="1" t="s">
        <v>133</v>
      </c>
      <c r="C470" s="1" t="s">
        <v>1529</v>
      </c>
      <c r="D470" s="1" t="s">
        <v>367</v>
      </c>
      <c r="E470">
        <v>36274</v>
      </c>
    </row>
    <row r="471" spans="2:5" x14ac:dyDescent="0.25">
      <c r="B471" s="1" t="s">
        <v>133</v>
      </c>
      <c r="C471" s="1" t="s">
        <v>1529</v>
      </c>
      <c r="D471" s="1" t="s">
        <v>14372</v>
      </c>
      <c r="E471">
        <v>36274</v>
      </c>
    </row>
    <row r="472" spans="2:5" x14ac:dyDescent="0.25">
      <c r="B472" s="1" t="s">
        <v>133</v>
      </c>
      <c r="C472" s="1" t="s">
        <v>1529</v>
      </c>
      <c r="D472" s="1" t="s">
        <v>9454</v>
      </c>
      <c r="E472">
        <v>36276</v>
      </c>
    </row>
    <row r="473" spans="2:5" x14ac:dyDescent="0.25">
      <c r="B473" s="1" t="s">
        <v>133</v>
      </c>
      <c r="C473" s="1" t="s">
        <v>1529</v>
      </c>
      <c r="D473" s="1" t="s">
        <v>12681</v>
      </c>
      <c r="E473">
        <v>36278</v>
      </c>
    </row>
    <row r="474" spans="2:5" x14ac:dyDescent="0.25">
      <c r="B474" s="1" t="s">
        <v>133</v>
      </c>
      <c r="C474" s="1" t="s">
        <v>1529</v>
      </c>
      <c r="D474" s="1" t="s">
        <v>1072</v>
      </c>
      <c r="E474">
        <v>36280</v>
      </c>
    </row>
    <row r="475" spans="2:5" x14ac:dyDescent="0.25">
      <c r="B475" s="1" t="s">
        <v>133</v>
      </c>
      <c r="C475" s="1" t="s">
        <v>1617</v>
      </c>
      <c r="D475" s="1" t="s">
        <v>13754</v>
      </c>
      <c r="E475">
        <v>36860</v>
      </c>
    </row>
    <row r="476" spans="2:5" x14ac:dyDescent="0.25">
      <c r="B476" s="1" t="s">
        <v>133</v>
      </c>
      <c r="C476" s="1" t="s">
        <v>1617</v>
      </c>
      <c r="D476" s="1" t="s">
        <v>7369</v>
      </c>
      <c r="E476">
        <v>36870</v>
      </c>
    </row>
    <row r="477" spans="2:5" x14ac:dyDescent="0.25">
      <c r="B477" s="1" t="s">
        <v>133</v>
      </c>
      <c r="C477" s="1" t="s">
        <v>1617</v>
      </c>
      <c r="D477" s="1" t="s">
        <v>1616</v>
      </c>
      <c r="E477">
        <v>36869</v>
      </c>
    </row>
    <row r="478" spans="2:5" x14ac:dyDescent="0.25">
      <c r="B478" s="1" t="s">
        <v>133</v>
      </c>
      <c r="C478" s="1" t="s">
        <v>100</v>
      </c>
      <c r="D478" s="1" t="s">
        <v>1735</v>
      </c>
      <c r="E478">
        <v>35114</v>
      </c>
    </row>
    <row r="479" spans="2:5" x14ac:dyDescent="0.25">
      <c r="B479" s="1" t="s">
        <v>133</v>
      </c>
      <c r="C479" s="1" t="s">
        <v>100</v>
      </c>
      <c r="D479" s="1" t="s">
        <v>12371</v>
      </c>
      <c r="E479">
        <v>35114</v>
      </c>
    </row>
    <row r="480" spans="2:5" x14ac:dyDescent="0.25">
      <c r="B480" s="1" t="s">
        <v>133</v>
      </c>
      <c r="C480" s="1" t="s">
        <v>100</v>
      </c>
      <c r="D480" s="1" t="s">
        <v>5070</v>
      </c>
      <c r="E480">
        <v>35242</v>
      </c>
    </row>
    <row r="481" spans="2:5" x14ac:dyDescent="0.25">
      <c r="B481" s="1" t="s">
        <v>133</v>
      </c>
      <c r="C481" s="1" t="s">
        <v>100</v>
      </c>
      <c r="D481" s="1" t="s">
        <v>3215</v>
      </c>
      <c r="E481">
        <v>35040</v>
      </c>
    </row>
    <row r="482" spans="2:5" x14ac:dyDescent="0.25">
      <c r="B482" s="1" t="s">
        <v>133</v>
      </c>
      <c r="C482" s="1" t="s">
        <v>100</v>
      </c>
      <c r="D482" s="1" t="s">
        <v>1516</v>
      </c>
      <c r="E482">
        <v>35051</v>
      </c>
    </row>
    <row r="483" spans="2:5" x14ac:dyDescent="0.25">
      <c r="B483" s="1" t="s">
        <v>133</v>
      </c>
      <c r="C483" s="1" t="s">
        <v>100</v>
      </c>
      <c r="D483" s="1" t="s">
        <v>1876</v>
      </c>
      <c r="E483">
        <v>35051</v>
      </c>
    </row>
    <row r="484" spans="2:5" x14ac:dyDescent="0.25">
      <c r="B484" s="1" t="s">
        <v>133</v>
      </c>
      <c r="C484" s="1" t="s">
        <v>100</v>
      </c>
      <c r="D484" s="1" t="s">
        <v>11952</v>
      </c>
      <c r="E484">
        <v>35094</v>
      </c>
    </row>
    <row r="485" spans="2:5" x14ac:dyDescent="0.25">
      <c r="B485" s="1" t="s">
        <v>133</v>
      </c>
      <c r="C485" s="1" t="s">
        <v>100</v>
      </c>
      <c r="D485" s="1" t="s">
        <v>9722</v>
      </c>
      <c r="E485">
        <v>35078</v>
      </c>
    </row>
    <row r="486" spans="2:5" x14ac:dyDescent="0.25">
      <c r="B486" s="1" t="s">
        <v>133</v>
      </c>
      <c r="C486" s="1" t="s">
        <v>100</v>
      </c>
      <c r="D486" s="1" t="s">
        <v>1214</v>
      </c>
      <c r="E486">
        <v>35022</v>
      </c>
    </row>
    <row r="487" spans="2:5" x14ac:dyDescent="0.25">
      <c r="B487" s="1" t="s">
        <v>133</v>
      </c>
      <c r="C487" s="1" t="s">
        <v>100</v>
      </c>
      <c r="D487" s="1" t="s">
        <v>5811</v>
      </c>
      <c r="E487">
        <v>35242</v>
      </c>
    </row>
    <row r="488" spans="2:5" x14ac:dyDescent="0.25">
      <c r="B488" s="1" t="s">
        <v>133</v>
      </c>
      <c r="C488" s="1" t="s">
        <v>100</v>
      </c>
      <c r="D488" s="1" t="s">
        <v>8380</v>
      </c>
      <c r="E488">
        <v>35242</v>
      </c>
    </row>
    <row r="489" spans="2:5" x14ac:dyDescent="0.25">
      <c r="B489" s="1" t="s">
        <v>133</v>
      </c>
      <c r="C489" s="1" t="s">
        <v>100</v>
      </c>
      <c r="D489" s="1" t="s">
        <v>2619</v>
      </c>
      <c r="E489">
        <v>35242</v>
      </c>
    </row>
    <row r="490" spans="2:5" x14ac:dyDescent="0.25">
      <c r="B490" s="1" t="s">
        <v>133</v>
      </c>
      <c r="C490" s="1" t="s">
        <v>100</v>
      </c>
      <c r="D490" s="1" t="s">
        <v>5228</v>
      </c>
      <c r="E490">
        <v>35115</v>
      </c>
    </row>
    <row r="491" spans="2:5" x14ac:dyDescent="0.25">
      <c r="B491" s="1" t="s">
        <v>133</v>
      </c>
      <c r="C491" s="1" t="s">
        <v>100</v>
      </c>
      <c r="D491" s="1" t="s">
        <v>2268</v>
      </c>
      <c r="E491">
        <v>35043</v>
      </c>
    </row>
    <row r="492" spans="2:5" x14ac:dyDescent="0.25">
      <c r="B492" s="1" t="s">
        <v>133</v>
      </c>
      <c r="C492" s="1" t="s">
        <v>100</v>
      </c>
      <c r="D492" s="1" t="s">
        <v>100</v>
      </c>
      <c r="E492">
        <v>35051</v>
      </c>
    </row>
    <row r="493" spans="2:5" x14ac:dyDescent="0.25">
      <c r="B493" s="1" t="s">
        <v>133</v>
      </c>
      <c r="C493" s="1" t="s">
        <v>100</v>
      </c>
      <c r="D493" s="1" t="s">
        <v>10565</v>
      </c>
      <c r="E493">
        <v>35242</v>
      </c>
    </row>
    <row r="494" spans="2:5" x14ac:dyDescent="0.25">
      <c r="B494" s="1" t="s">
        <v>133</v>
      </c>
      <c r="C494" s="1" t="s">
        <v>100</v>
      </c>
      <c r="D494" s="1" t="s">
        <v>11856</v>
      </c>
      <c r="E494">
        <v>35147</v>
      </c>
    </row>
    <row r="495" spans="2:5" x14ac:dyDescent="0.25">
      <c r="B495" s="1" t="s">
        <v>133</v>
      </c>
      <c r="C495" s="1" t="s">
        <v>100</v>
      </c>
      <c r="D495" s="1" t="s">
        <v>11996</v>
      </c>
      <c r="E495">
        <v>35147</v>
      </c>
    </row>
    <row r="496" spans="2:5" x14ac:dyDescent="0.25">
      <c r="B496" s="1" t="s">
        <v>133</v>
      </c>
      <c r="C496" s="1" t="s">
        <v>100</v>
      </c>
      <c r="D496" s="1" t="s">
        <v>3029</v>
      </c>
      <c r="E496">
        <v>35178</v>
      </c>
    </row>
    <row r="497" spans="2:5" x14ac:dyDescent="0.25">
      <c r="B497" s="1" t="s">
        <v>133</v>
      </c>
      <c r="C497" s="1" t="s">
        <v>100</v>
      </c>
      <c r="D497" s="1" t="s">
        <v>6690</v>
      </c>
      <c r="E497">
        <v>35078</v>
      </c>
    </row>
    <row r="498" spans="2:5" x14ac:dyDescent="0.25">
      <c r="B498" s="1" t="s">
        <v>133</v>
      </c>
      <c r="C498" s="1" t="s">
        <v>100</v>
      </c>
      <c r="D498" s="1" t="s">
        <v>2174</v>
      </c>
      <c r="E498">
        <v>35186</v>
      </c>
    </row>
    <row r="499" spans="2:5" x14ac:dyDescent="0.25">
      <c r="B499" s="1" t="s">
        <v>133</v>
      </c>
      <c r="C499" s="1" t="s">
        <v>100</v>
      </c>
      <c r="D499" s="1" t="s">
        <v>5738</v>
      </c>
      <c r="E499">
        <v>35187</v>
      </c>
    </row>
    <row r="500" spans="2:5" x14ac:dyDescent="0.25">
      <c r="B500" s="1" t="s">
        <v>133</v>
      </c>
      <c r="C500" s="1" t="s">
        <v>787</v>
      </c>
      <c r="D500" s="1" t="s">
        <v>5258</v>
      </c>
      <c r="E500">
        <v>35953</v>
      </c>
    </row>
    <row r="501" spans="2:5" x14ac:dyDescent="0.25">
      <c r="B501" s="1" t="s">
        <v>133</v>
      </c>
      <c r="C501" s="1" t="s">
        <v>787</v>
      </c>
      <c r="D501" s="1" t="s">
        <v>6016</v>
      </c>
      <c r="E501">
        <v>35112</v>
      </c>
    </row>
    <row r="502" spans="2:5" x14ac:dyDescent="0.25">
      <c r="B502" s="1" t="s">
        <v>133</v>
      </c>
      <c r="C502" s="1" t="s">
        <v>787</v>
      </c>
      <c r="D502" s="1" t="s">
        <v>3501</v>
      </c>
      <c r="E502">
        <v>35094</v>
      </c>
    </row>
    <row r="503" spans="2:5" x14ac:dyDescent="0.25">
      <c r="B503" s="1" t="s">
        <v>133</v>
      </c>
      <c r="C503" s="1" t="s">
        <v>787</v>
      </c>
      <c r="D503" s="1" t="s">
        <v>6922</v>
      </c>
      <c r="E503">
        <v>35146</v>
      </c>
    </row>
    <row r="504" spans="2:5" x14ac:dyDescent="0.25">
      <c r="B504" s="1" t="s">
        <v>133</v>
      </c>
      <c r="C504" s="1" t="s">
        <v>787</v>
      </c>
      <c r="D504" s="1" t="s">
        <v>3323</v>
      </c>
      <c r="E504">
        <v>35125</v>
      </c>
    </row>
    <row r="505" spans="2:5" x14ac:dyDescent="0.25">
      <c r="B505" s="1" t="s">
        <v>133</v>
      </c>
      <c r="C505" s="1" t="s">
        <v>787</v>
      </c>
      <c r="D505" s="1" t="s">
        <v>9734</v>
      </c>
      <c r="E505">
        <v>35131</v>
      </c>
    </row>
    <row r="506" spans="2:5" x14ac:dyDescent="0.25">
      <c r="B506" s="1" t="s">
        <v>133</v>
      </c>
      <c r="C506" s="1" t="s">
        <v>787</v>
      </c>
      <c r="D506" s="1" t="s">
        <v>45</v>
      </c>
      <c r="E506">
        <v>35135</v>
      </c>
    </row>
    <row r="507" spans="2:5" x14ac:dyDescent="0.25">
      <c r="B507" s="1" t="s">
        <v>133</v>
      </c>
      <c r="C507" s="1" t="s">
        <v>787</v>
      </c>
      <c r="D507" s="1" t="s">
        <v>1742</v>
      </c>
      <c r="E507">
        <v>35146</v>
      </c>
    </row>
    <row r="508" spans="2:5" x14ac:dyDescent="0.25">
      <c r="B508" s="1" t="s">
        <v>133</v>
      </c>
      <c r="C508" s="1" t="s">
        <v>787</v>
      </c>
      <c r="D508" s="1" t="s">
        <v>2119</v>
      </c>
      <c r="E508">
        <v>35987</v>
      </c>
    </row>
    <row r="509" spans="2:5" x14ac:dyDescent="0.25">
      <c r="B509" s="1" t="s">
        <v>133</v>
      </c>
      <c r="C509" s="1" t="s">
        <v>824</v>
      </c>
      <c r="D509" s="1" t="s">
        <v>14590</v>
      </c>
      <c r="E509">
        <v>35470</v>
      </c>
    </row>
    <row r="510" spans="2:5" x14ac:dyDescent="0.25">
      <c r="B510" s="1" t="s">
        <v>133</v>
      </c>
      <c r="C510" s="1" t="s">
        <v>824</v>
      </c>
      <c r="D510" s="1" t="s">
        <v>7486</v>
      </c>
      <c r="E510">
        <v>36907</v>
      </c>
    </row>
    <row r="511" spans="2:5" x14ac:dyDescent="0.25">
      <c r="B511" s="1" t="s">
        <v>133</v>
      </c>
      <c r="C511" s="1" t="s">
        <v>824</v>
      </c>
      <c r="D511" s="1" t="s">
        <v>19181</v>
      </c>
      <c r="E511">
        <v>35459</v>
      </c>
    </row>
    <row r="512" spans="2:5" x14ac:dyDescent="0.25">
      <c r="B512" s="1" t="s">
        <v>133</v>
      </c>
      <c r="C512" s="1" t="s">
        <v>824</v>
      </c>
      <c r="D512" s="1" t="s">
        <v>15776</v>
      </c>
      <c r="E512">
        <v>35460</v>
      </c>
    </row>
    <row r="513" spans="2:5" x14ac:dyDescent="0.25">
      <c r="B513" s="1" t="s">
        <v>133</v>
      </c>
      <c r="C513" s="1" t="s">
        <v>824</v>
      </c>
      <c r="D513" s="1" t="s">
        <v>381</v>
      </c>
      <c r="E513">
        <v>35464</v>
      </c>
    </row>
    <row r="514" spans="2:5" x14ac:dyDescent="0.25">
      <c r="B514" s="1" t="s">
        <v>133</v>
      </c>
      <c r="C514" s="1" t="s">
        <v>824</v>
      </c>
      <c r="D514" s="1" t="s">
        <v>17776</v>
      </c>
      <c r="E514">
        <v>35459</v>
      </c>
    </row>
    <row r="515" spans="2:5" x14ac:dyDescent="0.25">
      <c r="B515" s="1" t="s">
        <v>133</v>
      </c>
      <c r="C515" s="1" t="s">
        <v>824</v>
      </c>
      <c r="D515" s="1" t="s">
        <v>3187</v>
      </c>
      <c r="E515">
        <v>35470</v>
      </c>
    </row>
    <row r="516" spans="2:5" x14ac:dyDescent="0.25">
      <c r="B516" s="1" t="s">
        <v>133</v>
      </c>
      <c r="C516" s="1" t="s">
        <v>824</v>
      </c>
      <c r="D516" s="1" t="s">
        <v>5047</v>
      </c>
      <c r="E516">
        <v>35477</v>
      </c>
    </row>
    <row r="517" spans="2:5" x14ac:dyDescent="0.25">
      <c r="B517" s="1" t="s">
        <v>133</v>
      </c>
      <c r="C517" s="1" t="s">
        <v>824</v>
      </c>
      <c r="D517" s="1" t="s">
        <v>347</v>
      </c>
      <c r="E517">
        <v>36925</v>
      </c>
    </row>
    <row r="518" spans="2:5" x14ac:dyDescent="0.25">
      <c r="B518" s="1" t="s">
        <v>133</v>
      </c>
      <c r="C518" s="1" t="s">
        <v>2921</v>
      </c>
      <c r="D518" s="1" t="s">
        <v>2788</v>
      </c>
      <c r="E518">
        <v>35150</v>
      </c>
    </row>
    <row r="519" spans="2:5" x14ac:dyDescent="0.25">
      <c r="B519" s="1" t="s">
        <v>133</v>
      </c>
      <c r="C519" s="1" t="s">
        <v>2921</v>
      </c>
      <c r="D519" s="1" t="s">
        <v>6183</v>
      </c>
      <c r="E519">
        <v>35044</v>
      </c>
    </row>
    <row r="520" spans="2:5" x14ac:dyDescent="0.25">
      <c r="B520" s="1" t="s">
        <v>133</v>
      </c>
      <c r="C520" s="1" t="s">
        <v>2921</v>
      </c>
      <c r="D520" s="1" t="s">
        <v>233</v>
      </c>
      <c r="E520">
        <v>35151</v>
      </c>
    </row>
    <row r="521" spans="2:5" x14ac:dyDescent="0.25">
      <c r="B521" s="1" t="s">
        <v>133</v>
      </c>
      <c r="C521" s="1" t="s">
        <v>2921</v>
      </c>
      <c r="D521" s="1" t="s">
        <v>276</v>
      </c>
      <c r="E521">
        <v>35160</v>
      </c>
    </row>
    <row r="522" spans="2:5" x14ac:dyDescent="0.25">
      <c r="B522" s="1" t="s">
        <v>133</v>
      </c>
      <c r="C522" s="1" t="s">
        <v>2921</v>
      </c>
      <c r="D522" s="1" t="s">
        <v>12411</v>
      </c>
      <c r="E522">
        <v>35150</v>
      </c>
    </row>
    <row r="523" spans="2:5" x14ac:dyDescent="0.25">
      <c r="B523" s="1" t="s">
        <v>133</v>
      </c>
      <c r="C523" s="1" t="s">
        <v>2921</v>
      </c>
      <c r="D523" s="1" t="s">
        <v>5537</v>
      </c>
      <c r="E523">
        <v>36268</v>
      </c>
    </row>
    <row r="524" spans="2:5" x14ac:dyDescent="0.25">
      <c r="B524" s="1" t="s">
        <v>133</v>
      </c>
      <c r="C524" s="1" t="s">
        <v>2921</v>
      </c>
      <c r="D524" s="1" t="s">
        <v>2812</v>
      </c>
      <c r="E524">
        <v>35151</v>
      </c>
    </row>
    <row r="525" spans="2:5" x14ac:dyDescent="0.25">
      <c r="B525" s="1" t="s">
        <v>133</v>
      </c>
      <c r="C525" s="1" t="s">
        <v>2921</v>
      </c>
      <c r="D525" s="1" t="s">
        <v>2920</v>
      </c>
      <c r="E525">
        <v>35151</v>
      </c>
    </row>
    <row r="526" spans="2:5" x14ac:dyDescent="0.25">
      <c r="B526" s="1" t="s">
        <v>133</v>
      </c>
      <c r="C526" s="1" t="s">
        <v>2921</v>
      </c>
      <c r="D526" s="1" t="s">
        <v>2921</v>
      </c>
      <c r="E526">
        <v>35160</v>
      </c>
    </row>
    <row r="527" spans="2:5" x14ac:dyDescent="0.25">
      <c r="B527" s="1" t="s">
        <v>133</v>
      </c>
      <c r="C527" s="1" t="s">
        <v>2921</v>
      </c>
      <c r="D527" s="1" t="s">
        <v>17677</v>
      </c>
      <c r="E527">
        <v>35151</v>
      </c>
    </row>
    <row r="528" spans="2:5" x14ac:dyDescent="0.25">
      <c r="B528" s="1" t="s">
        <v>133</v>
      </c>
      <c r="C528" s="1" t="s">
        <v>2921</v>
      </c>
      <c r="D528" s="1" t="s">
        <v>5251</v>
      </c>
      <c r="E528">
        <v>35160</v>
      </c>
    </row>
    <row r="529" spans="2:5" x14ac:dyDescent="0.25">
      <c r="B529" s="1" t="s">
        <v>133</v>
      </c>
      <c r="C529" s="1" t="s">
        <v>3276</v>
      </c>
      <c r="D529" s="1" t="s">
        <v>3275</v>
      </c>
      <c r="E529">
        <v>35010</v>
      </c>
    </row>
    <row r="530" spans="2:5" x14ac:dyDescent="0.25">
      <c r="B530" s="1" t="s">
        <v>133</v>
      </c>
      <c r="C530" s="1" t="s">
        <v>3276</v>
      </c>
      <c r="D530" s="1" t="s">
        <v>4786</v>
      </c>
      <c r="E530">
        <v>36850</v>
      </c>
    </row>
    <row r="531" spans="2:5" x14ac:dyDescent="0.25">
      <c r="B531" s="1" t="s">
        <v>133</v>
      </c>
      <c r="C531" s="1" t="s">
        <v>3276</v>
      </c>
      <c r="D531" s="1" t="s">
        <v>7749</v>
      </c>
      <c r="E531">
        <v>36853</v>
      </c>
    </row>
    <row r="532" spans="2:5" x14ac:dyDescent="0.25">
      <c r="B532" s="1" t="s">
        <v>133</v>
      </c>
      <c r="C532" s="1" t="s">
        <v>3276</v>
      </c>
      <c r="D532" s="1" t="s">
        <v>17024</v>
      </c>
      <c r="E532">
        <v>36256</v>
      </c>
    </row>
    <row r="533" spans="2:5" x14ac:dyDescent="0.25">
      <c r="B533" s="1" t="s">
        <v>133</v>
      </c>
      <c r="C533" s="1" t="s">
        <v>3276</v>
      </c>
      <c r="D533" s="1" t="s">
        <v>19109</v>
      </c>
      <c r="E533">
        <v>36255</v>
      </c>
    </row>
    <row r="534" spans="2:5" x14ac:dyDescent="0.25">
      <c r="B534" s="1" t="s">
        <v>133</v>
      </c>
      <c r="C534" s="1" t="s">
        <v>3276</v>
      </c>
      <c r="D534" s="1" t="s">
        <v>15001</v>
      </c>
      <c r="E534">
        <v>35072</v>
      </c>
    </row>
    <row r="535" spans="2:5" x14ac:dyDescent="0.25">
      <c r="B535" s="1" t="s">
        <v>133</v>
      </c>
      <c r="C535" s="1" t="s">
        <v>3276</v>
      </c>
      <c r="D535" s="1" t="s">
        <v>12528</v>
      </c>
      <c r="E535">
        <v>36861</v>
      </c>
    </row>
    <row r="536" spans="2:5" x14ac:dyDescent="0.25">
      <c r="B536" s="1" t="s">
        <v>133</v>
      </c>
      <c r="C536" s="1" t="s">
        <v>3276</v>
      </c>
      <c r="D536" s="1" t="s">
        <v>12856</v>
      </c>
      <c r="E536">
        <v>36256</v>
      </c>
    </row>
    <row r="537" spans="2:5" x14ac:dyDescent="0.25">
      <c r="B537" s="1" t="s">
        <v>133</v>
      </c>
      <c r="C537" s="1" t="s">
        <v>3276</v>
      </c>
      <c r="D537" s="1" t="s">
        <v>13197</v>
      </c>
      <c r="E537">
        <v>35010</v>
      </c>
    </row>
    <row r="538" spans="2:5" x14ac:dyDescent="0.25">
      <c r="B538" s="1" t="s">
        <v>133</v>
      </c>
      <c r="C538" s="1" t="s">
        <v>3276</v>
      </c>
      <c r="D538" s="1" t="s">
        <v>16319</v>
      </c>
      <c r="E538">
        <v>36078</v>
      </c>
    </row>
    <row r="539" spans="2:5" x14ac:dyDescent="0.25">
      <c r="B539" s="1" t="s">
        <v>133</v>
      </c>
      <c r="C539" s="1" t="s">
        <v>459</v>
      </c>
      <c r="D539" s="1" t="s">
        <v>9474</v>
      </c>
      <c r="E539">
        <v>35444</v>
      </c>
    </row>
    <row r="540" spans="2:5" x14ac:dyDescent="0.25">
      <c r="B540" s="1" t="s">
        <v>133</v>
      </c>
      <c r="C540" s="1" t="s">
        <v>459</v>
      </c>
      <c r="D540" s="1" t="s">
        <v>9871</v>
      </c>
      <c r="E540">
        <v>35453</v>
      </c>
    </row>
    <row r="541" spans="2:5" x14ac:dyDescent="0.25">
      <c r="B541" s="1" t="s">
        <v>133</v>
      </c>
      <c r="C541" s="1" t="s">
        <v>459</v>
      </c>
      <c r="D541" s="1" t="s">
        <v>11909</v>
      </c>
      <c r="E541">
        <v>35452</v>
      </c>
    </row>
    <row r="542" spans="2:5" x14ac:dyDescent="0.25">
      <c r="B542" s="1" t="s">
        <v>133</v>
      </c>
      <c r="C542" s="1" t="s">
        <v>459</v>
      </c>
      <c r="D542" s="1" t="s">
        <v>7666</v>
      </c>
      <c r="E542">
        <v>35404</v>
      </c>
    </row>
    <row r="543" spans="2:5" x14ac:dyDescent="0.25">
      <c r="B543" s="1" t="s">
        <v>133</v>
      </c>
      <c r="C543" s="1" t="s">
        <v>459</v>
      </c>
      <c r="D543" s="1" t="s">
        <v>2093</v>
      </c>
      <c r="E543">
        <v>35404</v>
      </c>
    </row>
    <row r="544" spans="2:5" x14ac:dyDescent="0.25">
      <c r="B544" s="1" t="s">
        <v>133</v>
      </c>
      <c r="C544" s="1" t="s">
        <v>459</v>
      </c>
      <c r="D544" s="1" t="s">
        <v>6287</v>
      </c>
      <c r="E544">
        <v>35111</v>
      </c>
    </row>
    <row r="545" spans="2:5" x14ac:dyDescent="0.25">
      <c r="B545" s="1" t="s">
        <v>133</v>
      </c>
      <c r="C545" s="1" t="s">
        <v>459</v>
      </c>
      <c r="D545" s="1" t="s">
        <v>2090</v>
      </c>
      <c r="E545">
        <v>35473</v>
      </c>
    </row>
    <row r="546" spans="2:5" x14ac:dyDescent="0.25">
      <c r="B546" s="1" t="s">
        <v>133</v>
      </c>
      <c r="C546" s="1" t="s">
        <v>459</v>
      </c>
      <c r="D546" s="1" t="s">
        <v>459</v>
      </c>
      <c r="E546">
        <v>35475</v>
      </c>
    </row>
    <row r="547" spans="2:5" x14ac:dyDescent="0.25">
      <c r="B547" s="1" t="s">
        <v>133</v>
      </c>
      <c r="C547" s="1" t="s">
        <v>459</v>
      </c>
      <c r="D547" s="1" t="s">
        <v>2565</v>
      </c>
      <c r="E547">
        <v>35188</v>
      </c>
    </row>
    <row r="548" spans="2:5" x14ac:dyDescent="0.25">
      <c r="B548" s="1" t="s">
        <v>133</v>
      </c>
      <c r="C548" s="1" t="s">
        <v>1432</v>
      </c>
      <c r="D548" s="1" t="s">
        <v>9382</v>
      </c>
      <c r="E548">
        <v>35549</v>
      </c>
    </row>
    <row r="549" spans="2:5" x14ac:dyDescent="0.25">
      <c r="B549" s="1" t="s">
        <v>133</v>
      </c>
      <c r="C549" s="1" t="s">
        <v>1432</v>
      </c>
      <c r="D549" s="1" t="s">
        <v>8921</v>
      </c>
      <c r="E549">
        <v>35550</v>
      </c>
    </row>
    <row r="550" spans="2:5" x14ac:dyDescent="0.25">
      <c r="B550" s="1" t="s">
        <v>133</v>
      </c>
      <c r="C550" s="1" t="s">
        <v>1432</v>
      </c>
      <c r="D550" s="1" t="s">
        <v>9356</v>
      </c>
      <c r="E550">
        <v>35130</v>
      </c>
    </row>
    <row r="551" spans="2:5" x14ac:dyDescent="0.25">
      <c r="B551" s="1" t="s">
        <v>133</v>
      </c>
      <c r="C551" s="1" t="s">
        <v>1432</v>
      </c>
      <c r="D551" s="1" t="s">
        <v>5187</v>
      </c>
      <c r="E551">
        <v>35554</v>
      </c>
    </row>
    <row r="552" spans="2:5" x14ac:dyDescent="0.25">
      <c r="B552" s="1" t="s">
        <v>133</v>
      </c>
      <c r="C552" s="1" t="s">
        <v>1432</v>
      </c>
      <c r="D552" s="1" t="s">
        <v>782</v>
      </c>
      <c r="E552">
        <v>35503</v>
      </c>
    </row>
    <row r="553" spans="2:5" x14ac:dyDescent="0.25">
      <c r="B553" s="1" t="s">
        <v>133</v>
      </c>
      <c r="C553" s="1" t="s">
        <v>1432</v>
      </c>
      <c r="D553" s="1" t="s">
        <v>177</v>
      </c>
      <c r="E553">
        <v>35549</v>
      </c>
    </row>
    <row r="554" spans="2:5" x14ac:dyDescent="0.25">
      <c r="B554" s="1" t="s">
        <v>133</v>
      </c>
      <c r="C554" s="1" t="s">
        <v>1432</v>
      </c>
      <c r="D554" s="1" t="s">
        <v>11534</v>
      </c>
      <c r="E554">
        <v>35578</v>
      </c>
    </row>
    <row r="555" spans="2:5" x14ac:dyDescent="0.25">
      <c r="B555" s="1" t="s">
        <v>133</v>
      </c>
      <c r="C555" s="1" t="s">
        <v>1432</v>
      </c>
      <c r="D555" s="1" t="s">
        <v>13026</v>
      </c>
      <c r="E555">
        <v>35579</v>
      </c>
    </row>
    <row r="556" spans="2:5" x14ac:dyDescent="0.25">
      <c r="B556" s="1" t="s">
        <v>133</v>
      </c>
      <c r="C556" s="1" t="s">
        <v>1432</v>
      </c>
      <c r="D556" s="1" t="s">
        <v>12033</v>
      </c>
      <c r="E556">
        <v>35580</v>
      </c>
    </row>
    <row r="557" spans="2:5" x14ac:dyDescent="0.25">
      <c r="B557" s="1" t="s">
        <v>133</v>
      </c>
      <c r="C557" s="1" t="s">
        <v>1432</v>
      </c>
      <c r="D557" s="1" t="s">
        <v>15139</v>
      </c>
      <c r="E557">
        <v>35584</v>
      </c>
    </row>
    <row r="558" spans="2:5" x14ac:dyDescent="0.25">
      <c r="B558" s="1" t="s">
        <v>133</v>
      </c>
      <c r="C558" s="1" t="s">
        <v>1432</v>
      </c>
      <c r="D558" s="1" t="s">
        <v>7049</v>
      </c>
      <c r="E558">
        <v>35062</v>
      </c>
    </row>
    <row r="559" spans="2:5" x14ac:dyDescent="0.25">
      <c r="B559" s="1" t="s">
        <v>133</v>
      </c>
      <c r="C559" s="1" t="s">
        <v>20</v>
      </c>
      <c r="D559" s="1" t="s">
        <v>2182</v>
      </c>
      <c r="E559">
        <v>36513</v>
      </c>
    </row>
    <row r="560" spans="2:5" x14ac:dyDescent="0.25">
      <c r="B560" s="1" t="s">
        <v>133</v>
      </c>
      <c r="C560" s="1" t="s">
        <v>20</v>
      </c>
      <c r="D560" s="1" t="s">
        <v>11140</v>
      </c>
      <c r="E560">
        <v>36518</v>
      </c>
    </row>
    <row r="561" spans="2:5" x14ac:dyDescent="0.25">
      <c r="B561" s="1" t="s">
        <v>133</v>
      </c>
      <c r="C561" s="1" t="s">
        <v>20</v>
      </c>
      <c r="D561" s="1" t="s">
        <v>1738</v>
      </c>
      <c r="E561">
        <v>36584</v>
      </c>
    </row>
    <row r="562" spans="2:5" x14ac:dyDescent="0.25">
      <c r="B562" s="1" t="s">
        <v>133</v>
      </c>
      <c r="C562" s="1" t="s">
        <v>20</v>
      </c>
      <c r="D562" s="1" t="s">
        <v>18325</v>
      </c>
      <c r="E562">
        <v>36553</v>
      </c>
    </row>
    <row r="563" spans="2:5" x14ac:dyDescent="0.25">
      <c r="B563" s="1" t="s">
        <v>133</v>
      </c>
      <c r="C563" s="1" t="s">
        <v>20</v>
      </c>
      <c r="D563" s="1" t="s">
        <v>11930</v>
      </c>
      <c r="E563">
        <v>36539</v>
      </c>
    </row>
    <row r="564" spans="2:5" x14ac:dyDescent="0.25">
      <c r="B564" s="1" t="s">
        <v>133</v>
      </c>
      <c r="C564" s="1" t="s">
        <v>20</v>
      </c>
      <c r="D564" s="1" t="s">
        <v>16758</v>
      </c>
      <c r="E564">
        <v>36518</v>
      </c>
    </row>
    <row r="565" spans="2:5" x14ac:dyDescent="0.25">
      <c r="B565" s="1" t="s">
        <v>133</v>
      </c>
      <c r="C565" s="1" t="s">
        <v>20</v>
      </c>
      <c r="D565" s="1" t="s">
        <v>11906</v>
      </c>
      <c r="E565">
        <v>36548</v>
      </c>
    </row>
    <row r="566" spans="2:5" x14ac:dyDescent="0.25">
      <c r="B566" s="1" t="s">
        <v>133</v>
      </c>
      <c r="C566" s="1" t="s">
        <v>20</v>
      </c>
      <c r="D566" s="1" t="s">
        <v>15087</v>
      </c>
      <c r="E566">
        <v>36553</v>
      </c>
    </row>
    <row r="567" spans="2:5" x14ac:dyDescent="0.25">
      <c r="B567" s="1" t="s">
        <v>133</v>
      </c>
      <c r="C567" s="1" t="s">
        <v>20</v>
      </c>
      <c r="D567" s="1" t="s">
        <v>7193</v>
      </c>
      <c r="E567">
        <v>36553</v>
      </c>
    </row>
    <row r="568" spans="2:5" x14ac:dyDescent="0.25">
      <c r="B568" s="1" t="s">
        <v>133</v>
      </c>
      <c r="C568" s="1" t="s">
        <v>20</v>
      </c>
      <c r="D568" s="1" t="s">
        <v>14346</v>
      </c>
      <c r="E568">
        <v>36558</v>
      </c>
    </row>
    <row r="569" spans="2:5" x14ac:dyDescent="0.25">
      <c r="B569" s="1" t="s">
        <v>133</v>
      </c>
      <c r="C569" s="1" t="s">
        <v>20</v>
      </c>
      <c r="D569" s="1" t="s">
        <v>4288</v>
      </c>
      <c r="E569">
        <v>36569</v>
      </c>
    </row>
    <row r="570" spans="2:5" x14ac:dyDescent="0.25">
      <c r="B570" s="1" t="s">
        <v>133</v>
      </c>
      <c r="C570" s="1" t="s">
        <v>20</v>
      </c>
      <c r="D570" s="1" t="s">
        <v>18750</v>
      </c>
      <c r="E570">
        <v>36583</v>
      </c>
    </row>
    <row r="571" spans="2:5" x14ac:dyDescent="0.25">
      <c r="B571" s="1" t="s">
        <v>133</v>
      </c>
      <c r="C571" s="1" t="s">
        <v>20</v>
      </c>
      <c r="D571" s="1" t="s">
        <v>15284</v>
      </c>
      <c r="E571">
        <v>36584</v>
      </c>
    </row>
    <row r="572" spans="2:5" x14ac:dyDescent="0.25">
      <c r="B572" s="1" t="s">
        <v>133</v>
      </c>
      <c r="C572" s="1" t="s">
        <v>8188</v>
      </c>
      <c r="D572" s="1" t="s">
        <v>16366</v>
      </c>
      <c r="E572">
        <v>36720</v>
      </c>
    </row>
    <row r="573" spans="2:5" x14ac:dyDescent="0.25">
      <c r="B573" s="1" t="s">
        <v>133</v>
      </c>
      <c r="C573" s="1" t="s">
        <v>8188</v>
      </c>
      <c r="D573" s="1" t="s">
        <v>892</v>
      </c>
      <c r="E573">
        <v>36726</v>
      </c>
    </row>
    <row r="574" spans="2:5" x14ac:dyDescent="0.25">
      <c r="B574" s="1" t="s">
        <v>133</v>
      </c>
      <c r="C574" s="1" t="s">
        <v>8188</v>
      </c>
      <c r="D574" s="1" t="s">
        <v>4714</v>
      </c>
      <c r="E574">
        <v>36768</v>
      </c>
    </row>
    <row r="575" spans="2:5" x14ac:dyDescent="0.25">
      <c r="B575" s="1" t="s">
        <v>133</v>
      </c>
      <c r="C575" s="1" t="s">
        <v>8188</v>
      </c>
      <c r="D575" s="1" t="s">
        <v>18035</v>
      </c>
      <c r="E575">
        <v>36768</v>
      </c>
    </row>
    <row r="576" spans="2:5" x14ac:dyDescent="0.25">
      <c r="B576" s="1" t="s">
        <v>133</v>
      </c>
      <c r="C576" s="1" t="s">
        <v>8188</v>
      </c>
      <c r="D576" s="1" t="s">
        <v>4039</v>
      </c>
      <c r="E576">
        <v>36769</v>
      </c>
    </row>
    <row r="577" spans="2:5" x14ac:dyDescent="0.25">
      <c r="B577" s="1" t="s">
        <v>133</v>
      </c>
      <c r="C577" s="1" t="s">
        <v>8188</v>
      </c>
      <c r="D577" s="1" t="s">
        <v>17118</v>
      </c>
      <c r="E577">
        <v>36769</v>
      </c>
    </row>
    <row r="578" spans="2:5" x14ac:dyDescent="0.25">
      <c r="B578" s="1" t="s">
        <v>133</v>
      </c>
      <c r="C578" s="1" t="s">
        <v>5578</v>
      </c>
      <c r="D578" s="1" t="s">
        <v>1618</v>
      </c>
      <c r="E578">
        <v>35540</v>
      </c>
    </row>
    <row r="579" spans="2:5" x14ac:dyDescent="0.25">
      <c r="B579" s="1" t="s">
        <v>133</v>
      </c>
      <c r="C579" s="1" t="s">
        <v>5578</v>
      </c>
      <c r="D579" s="1" t="s">
        <v>15616</v>
      </c>
      <c r="E579">
        <v>35541</v>
      </c>
    </row>
    <row r="580" spans="2:5" x14ac:dyDescent="0.25">
      <c r="B580" s="1" t="s">
        <v>133</v>
      </c>
      <c r="C580" s="1" t="s">
        <v>5578</v>
      </c>
      <c r="D580" s="1" t="s">
        <v>11537</v>
      </c>
      <c r="E580">
        <v>35553</v>
      </c>
    </row>
    <row r="581" spans="2:5" x14ac:dyDescent="0.25">
      <c r="B581" s="1" t="s">
        <v>133</v>
      </c>
      <c r="C581" s="1" t="s">
        <v>5578</v>
      </c>
      <c r="D581" s="1" t="s">
        <v>6719</v>
      </c>
      <c r="E581">
        <v>35565</v>
      </c>
    </row>
    <row r="582" spans="2:5" x14ac:dyDescent="0.25">
      <c r="B582" s="1" t="s">
        <v>133</v>
      </c>
      <c r="C582" s="1" t="s">
        <v>5578</v>
      </c>
      <c r="D582" s="1" t="s">
        <v>718</v>
      </c>
      <c r="E582">
        <v>35565</v>
      </c>
    </row>
    <row r="583" spans="2:5" x14ac:dyDescent="0.25">
      <c r="B583" s="1" t="s">
        <v>133</v>
      </c>
      <c r="C583" s="1" t="s">
        <v>5578</v>
      </c>
      <c r="D583" s="1" t="s">
        <v>16169</v>
      </c>
      <c r="E583">
        <v>35575</v>
      </c>
    </row>
    <row r="584" spans="2:5" x14ac:dyDescent="0.25">
      <c r="B584" s="1" t="s">
        <v>279</v>
      </c>
      <c r="C584" s="1" t="s">
        <v>11529</v>
      </c>
      <c r="D584" s="1" t="s">
        <v>11609</v>
      </c>
      <c r="E584">
        <v>99553</v>
      </c>
    </row>
    <row r="585" spans="2:5" x14ac:dyDescent="0.25">
      <c r="B585" s="1" t="s">
        <v>279</v>
      </c>
      <c r="C585" s="1" t="s">
        <v>11529</v>
      </c>
      <c r="D585" s="1" t="s">
        <v>18132</v>
      </c>
      <c r="E585">
        <v>99571</v>
      </c>
    </row>
    <row r="586" spans="2:5" x14ac:dyDescent="0.25">
      <c r="B586" s="1" t="s">
        <v>279</v>
      </c>
      <c r="C586" s="1" t="s">
        <v>11529</v>
      </c>
      <c r="D586" s="1" t="s">
        <v>19254</v>
      </c>
      <c r="E586">
        <v>99583</v>
      </c>
    </row>
    <row r="587" spans="2:5" x14ac:dyDescent="0.25">
      <c r="B587" s="1" t="s">
        <v>279</v>
      </c>
      <c r="C587" s="1" t="s">
        <v>11529</v>
      </c>
      <c r="D587" s="1" t="s">
        <v>11748</v>
      </c>
      <c r="E587">
        <v>99612</v>
      </c>
    </row>
    <row r="588" spans="2:5" x14ac:dyDescent="0.25">
      <c r="B588" s="1" t="s">
        <v>279</v>
      </c>
      <c r="C588" s="1" t="s">
        <v>11529</v>
      </c>
      <c r="D588" s="1" t="s">
        <v>18682</v>
      </c>
      <c r="E588">
        <v>99571</v>
      </c>
    </row>
    <row r="589" spans="2:5" x14ac:dyDescent="0.25">
      <c r="B589" s="1" t="s">
        <v>279</v>
      </c>
      <c r="C589" s="1" t="s">
        <v>11529</v>
      </c>
      <c r="D589" s="1" t="s">
        <v>11528</v>
      </c>
      <c r="E589">
        <v>99661</v>
      </c>
    </row>
    <row r="590" spans="2:5" x14ac:dyDescent="0.25">
      <c r="B590" s="1" t="s">
        <v>279</v>
      </c>
      <c r="C590" s="1" t="s">
        <v>6481</v>
      </c>
      <c r="D590" s="1" t="s">
        <v>15804</v>
      </c>
      <c r="E590">
        <v>99546</v>
      </c>
    </row>
    <row r="591" spans="2:5" x14ac:dyDescent="0.25">
      <c r="B591" s="1" t="s">
        <v>279</v>
      </c>
      <c r="C591" s="1" t="s">
        <v>6481</v>
      </c>
      <c r="D591" s="1" t="s">
        <v>18751</v>
      </c>
      <c r="E591">
        <v>99547</v>
      </c>
    </row>
    <row r="592" spans="2:5" x14ac:dyDescent="0.25">
      <c r="B592" s="1" t="s">
        <v>279</v>
      </c>
      <c r="C592" s="1" t="s">
        <v>6481</v>
      </c>
      <c r="D592" s="1" t="s">
        <v>19517</v>
      </c>
      <c r="E592">
        <v>99638</v>
      </c>
    </row>
    <row r="593" spans="2:5" x14ac:dyDescent="0.25">
      <c r="B593" s="1" t="s">
        <v>279</v>
      </c>
      <c r="C593" s="1" t="s">
        <v>6481</v>
      </c>
      <c r="D593" s="1" t="s">
        <v>562</v>
      </c>
      <c r="E593">
        <v>99591</v>
      </c>
    </row>
    <row r="594" spans="2:5" x14ac:dyDescent="0.25">
      <c r="B594" s="1" t="s">
        <v>279</v>
      </c>
      <c r="C594" s="1" t="s">
        <v>6481</v>
      </c>
      <c r="D594" s="1" t="s">
        <v>269</v>
      </c>
      <c r="E594">
        <v>99660</v>
      </c>
    </row>
    <row r="595" spans="2:5" x14ac:dyDescent="0.25">
      <c r="B595" s="1" t="s">
        <v>279</v>
      </c>
      <c r="C595" s="1" t="s">
        <v>6481</v>
      </c>
      <c r="D595" s="1" t="s">
        <v>6480</v>
      </c>
      <c r="E595">
        <v>99692</v>
      </c>
    </row>
    <row r="596" spans="2:5" x14ac:dyDescent="0.25">
      <c r="B596" s="1" t="s">
        <v>279</v>
      </c>
      <c r="C596" s="1" t="s">
        <v>278</v>
      </c>
      <c r="D596" s="1" t="s">
        <v>278</v>
      </c>
      <c r="E596">
        <v>99518</v>
      </c>
    </row>
    <row r="597" spans="2:5" x14ac:dyDescent="0.25">
      <c r="B597" s="1" t="s">
        <v>279</v>
      </c>
      <c r="C597" s="1" t="s">
        <v>5295</v>
      </c>
      <c r="D597" s="1" t="s">
        <v>13843</v>
      </c>
      <c r="E597">
        <v>99551</v>
      </c>
    </row>
    <row r="598" spans="2:5" x14ac:dyDescent="0.25">
      <c r="B598" s="1" t="s">
        <v>279</v>
      </c>
      <c r="C598" s="1" t="s">
        <v>5295</v>
      </c>
      <c r="D598" s="1" t="s">
        <v>15194</v>
      </c>
      <c r="E598">
        <v>99552</v>
      </c>
    </row>
    <row r="599" spans="2:5" x14ac:dyDescent="0.25">
      <c r="B599" s="1" t="s">
        <v>279</v>
      </c>
      <c r="C599" s="1" t="s">
        <v>5295</v>
      </c>
      <c r="D599" s="1" t="s">
        <v>14017</v>
      </c>
      <c r="E599">
        <v>99557</v>
      </c>
    </row>
    <row r="600" spans="2:5" x14ac:dyDescent="0.25">
      <c r="B600" s="1" t="s">
        <v>279</v>
      </c>
      <c r="C600" s="1" t="s">
        <v>5295</v>
      </c>
      <c r="D600" s="1" t="s">
        <v>17275</v>
      </c>
      <c r="E600">
        <v>99559</v>
      </c>
    </row>
    <row r="601" spans="2:5" x14ac:dyDescent="0.25">
      <c r="B601" s="1" t="s">
        <v>279</v>
      </c>
      <c r="C601" s="1" t="s">
        <v>5295</v>
      </c>
      <c r="D601" s="1" t="s">
        <v>5295</v>
      </c>
      <c r="E601">
        <v>99559</v>
      </c>
    </row>
    <row r="602" spans="2:5" x14ac:dyDescent="0.25">
      <c r="B602" s="1" t="s">
        <v>279</v>
      </c>
      <c r="C602" s="1" t="s">
        <v>5295</v>
      </c>
      <c r="D602" s="1" t="s">
        <v>14546</v>
      </c>
      <c r="E602">
        <v>99561</v>
      </c>
    </row>
    <row r="603" spans="2:5" x14ac:dyDescent="0.25">
      <c r="B603" s="1" t="s">
        <v>279</v>
      </c>
      <c r="C603" s="1" t="s">
        <v>5295</v>
      </c>
      <c r="D603" s="1" t="s">
        <v>18116</v>
      </c>
      <c r="E603">
        <v>99557</v>
      </c>
    </row>
    <row r="604" spans="2:5" x14ac:dyDescent="0.25">
      <c r="B604" s="1" t="s">
        <v>279</v>
      </c>
      <c r="C604" s="1" t="s">
        <v>5295</v>
      </c>
      <c r="D604" s="1" t="s">
        <v>14691</v>
      </c>
      <c r="E604">
        <v>99575</v>
      </c>
    </row>
    <row r="605" spans="2:5" x14ac:dyDescent="0.25">
      <c r="B605" s="1" t="s">
        <v>279</v>
      </c>
      <c r="C605" s="1" t="s">
        <v>5295</v>
      </c>
      <c r="D605" s="1" t="s">
        <v>15916</v>
      </c>
      <c r="E605">
        <v>99578</v>
      </c>
    </row>
    <row r="606" spans="2:5" x14ac:dyDescent="0.25">
      <c r="B606" s="1" t="s">
        <v>279</v>
      </c>
      <c r="C606" s="1" t="s">
        <v>5295</v>
      </c>
      <c r="D606" s="1" t="s">
        <v>16287</v>
      </c>
      <c r="E606">
        <v>99589</v>
      </c>
    </row>
    <row r="607" spans="2:5" x14ac:dyDescent="0.25">
      <c r="B607" s="1" t="s">
        <v>279</v>
      </c>
      <c r="C607" s="1" t="s">
        <v>5295</v>
      </c>
      <c r="D607" s="1" t="s">
        <v>14052</v>
      </c>
      <c r="E607">
        <v>99609</v>
      </c>
    </row>
    <row r="608" spans="2:5" x14ac:dyDescent="0.25">
      <c r="B608" s="1" t="s">
        <v>279</v>
      </c>
      <c r="C608" s="1" t="s">
        <v>5295</v>
      </c>
      <c r="D608" s="1" t="s">
        <v>14250</v>
      </c>
      <c r="E608">
        <v>99614</v>
      </c>
    </row>
    <row r="609" spans="2:5" x14ac:dyDescent="0.25">
      <c r="B609" s="1" t="s">
        <v>279</v>
      </c>
      <c r="C609" s="1" t="s">
        <v>5295</v>
      </c>
      <c r="D609" s="1" t="s">
        <v>14857</v>
      </c>
      <c r="E609">
        <v>99559</v>
      </c>
    </row>
    <row r="610" spans="2:5" x14ac:dyDescent="0.25">
      <c r="B610" s="1" t="s">
        <v>279</v>
      </c>
      <c r="C610" s="1" t="s">
        <v>5295</v>
      </c>
      <c r="D610" s="1" t="s">
        <v>12846</v>
      </c>
      <c r="E610">
        <v>99621</v>
      </c>
    </row>
    <row r="611" spans="2:5" x14ac:dyDescent="0.25">
      <c r="B611" s="1" t="s">
        <v>279</v>
      </c>
      <c r="C611" s="1" t="s">
        <v>5295</v>
      </c>
      <c r="D611" s="1" t="s">
        <v>15154</v>
      </c>
      <c r="E611">
        <v>99622</v>
      </c>
    </row>
    <row r="612" spans="2:5" x14ac:dyDescent="0.25">
      <c r="B612" s="1" t="s">
        <v>279</v>
      </c>
      <c r="C612" s="1" t="s">
        <v>5295</v>
      </c>
      <c r="D612" s="1" t="s">
        <v>19583</v>
      </c>
      <c r="E612">
        <v>99557</v>
      </c>
    </row>
    <row r="613" spans="2:5" x14ac:dyDescent="0.25">
      <c r="B613" s="1" t="s">
        <v>279</v>
      </c>
      <c r="C613" s="1" t="s">
        <v>5295</v>
      </c>
      <c r="D613" s="1" t="s">
        <v>15927</v>
      </c>
      <c r="E613">
        <v>99626</v>
      </c>
    </row>
    <row r="614" spans="2:5" x14ac:dyDescent="0.25">
      <c r="B614" s="1" t="s">
        <v>279</v>
      </c>
      <c r="C614" s="1" t="s">
        <v>5295</v>
      </c>
      <c r="D614" s="1" t="s">
        <v>17082</v>
      </c>
      <c r="E614">
        <v>99630</v>
      </c>
    </row>
    <row r="615" spans="2:5" x14ac:dyDescent="0.25">
      <c r="B615" s="1" t="s">
        <v>279</v>
      </c>
      <c r="C615" s="1" t="s">
        <v>5295</v>
      </c>
      <c r="D615" s="1" t="s">
        <v>15396</v>
      </c>
      <c r="E615">
        <v>99634</v>
      </c>
    </row>
    <row r="616" spans="2:5" x14ac:dyDescent="0.25">
      <c r="B616" s="1" t="s">
        <v>279</v>
      </c>
      <c r="C616" s="1" t="s">
        <v>5295</v>
      </c>
      <c r="D616" s="1" t="s">
        <v>15058</v>
      </c>
      <c r="E616">
        <v>99559</v>
      </c>
    </row>
    <row r="617" spans="2:5" x14ac:dyDescent="0.25">
      <c r="B617" s="1" t="s">
        <v>279</v>
      </c>
      <c r="C617" s="1" t="s">
        <v>5295</v>
      </c>
      <c r="D617" s="1" t="s">
        <v>15921</v>
      </c>
      <c r="E617">
        <v>99559</v>
      </c>
    </row>
    <row r="618" spans="2:5" x14ac:dyDescent="0.25">
      <c r="B618" s="1" t="s">
        <v>279</v>
      </c>
      <c r="C618" s="1" t="s">
        <v>5295</v>
      </c>
      <c r="D618" s="1" t="s">
        <v>15896</v>
      </c>
      <c r="E618">
        <v>99690</v>
      </c>
    </row>
    <row r="619" spans="2:5" x14ac:dyDescent="0.25">
      <c r="B619" s="1" t="s">
        <v>279</v>
      </c>
      <c r="C619" s="1" t="s">
        <v>5295</v>
      </c>
      <c r="D619" s="1" t="s">
        <v>14133</v>
      </c>
      <c r="E619">
        <v>99641</v>
      </c>
    </row>
    <row r="620" spans="2:5" x14ac:dyDescent="0.25">
      <c r="B620" s="1" t="s">
        <v>279</v>
      </c>
      <c r="C620" s="1" t="s">
        <v>5295</v>
      </c>
      <c r="D620" s="1" t="s">
        <v>18547</v>
      </c>
      <c r="E620">
        <v>99559</v>
      </c>
    </row>
    <row r="621" spans="2:5" x14ac:dyDescent="0.25">
      <c r="B621" s="1" t="s">
        <v>279</v>
      </c>
      <c r="C621" s="1" t="s">
        <v>5295</v>
      </c>
      <c r="D621" s="1" t="s">
        <v>18932</v>
      </c>
      <c r="E621">
        <v>99651</v>
      </c>
    </row>
    <row r="622" spans="2:5" x14ac:dyDescent="0.25">
      <c r="B622" s="1" t="s">
        <v>279</v>
      </c>
      <c r="C622" s="1" t="s">
        <v>5295</v>
      </c>
      <c r="D622" s="1" t="s">
        <v>13109</v>
      </c>
      <c r="E622">
        <v>99655</v>
      </c>
    </row>
    <row r="623" spans="2:5" x14ac:dyDescent="0.25">
      <c r="B623" s="1" t="s">
        <v>279</v>
      </c>
      <c r="C623" s="1" t="s">
        <v>5295</v>
      </c>
      <c r="D623" s="1" t="s">
        <v>19525</v>
      </c>
      <c r="E623">
        <v>99656</v>
      </c>
    </row>
    <row r="624" spans="2:5" x14ac:dyDescent="0.25">
      <c r="B624" s="1" t="s">
        <v>279</v>
      </c>
      <c r="C624" s="1" t="s">
        <v>5295</v>
      </c>
      <c r="D624" s="1" t="s">
        <v>18542</v>
      </c>
      <c r="E624">
        <v>99668</v>
      </c>
    </row>
    <row r="625" spans="2:5" x14ac:dyDescent="0.25">
      <c r="B625" s="1" t="s">
        <v>279</v>
      </c>
      <c r="C625" s="1" t="s">
        <v>5295</v>
      </c>
      <c r="D625" s="1" t="s">
        <v>19302</v>
      </c>
      <c r="E625">
        <v>99557</v>
      </c>
    </row>
    <row r="626" spans="2:5" x14ac:dyDescent="0.25">
      <c r="B626" s="1" t="s">
        <v>279</v>
      </c>
      <c r="C626" s="1" t="s">
        <v>5295</v>
      </c>
      <c r="D626" s="1" t="s">
        <v>13275</v>
      </c>
      <c r="E626">
        <v>99637</v>
      </c>
    </row>
    <row r="627" spans="2:5" x14ac:dyDescent="0.25">
      <c r="B627" s="1" t="s">
        <v>279</v>
      </c>
      <c r="C627" s="1" t="s">
        <v>5295</v>
      </c>
      <c r="D627" s="1" t="s">
        <v>15882</v>
      </c>
      <c r="E627">
        <v>99679</v>
      </c>
    </row>
    <row r="628" spans="2:5" x14ac:dyDescent="0.25">
      <c r="B628" s="1" t="s">
        <v>279</v>
      </c>
      <c r="C628" s="1" t="s">
        <v>5295</v>
      </c>
      <c r="D628" s="1" t="s">
        <v>13267</v>
      </c>
      <c r="E628">
        <v>99680</v>
      </c>
    </row>
    <row r="629" spans="2:5" x14ac:dyDescent="0.25">
      <c r="B629" s="1" t="s">
        <v>279</v>
      </c>
      <c r="C629" s="1" t="s">
        <v>5295</v>
      </c>
      <c r="D629" s="1" t="s">
        <v>15138</v>
      </c>
      <c r="E629">
        <v>99681</v>
      </c>
    </row>
    <row r="630" spans="2:5" x14ac:dyDescent="0.25">
      <c r="B630" s="1" t="s">
        <v>279</v>
      </c>
      <c r="C630" s="1" t="s">
        <v>5295</v>
      </c>
      <c r="D630" s="1" t="s">
        <v>16705</v>
      </c>
      <c r="E630">
        <v>99607</v>
      </c>
    </row>
    <row r="631" spans="2:5" x14ac:dyDescent="0.25">
      <c r="B631" s="1" t="s">
        <v>279</v>
      </c>
      <c r="C631" s="1" t="s">
        <v>14573</v>
      </c>
      <c r="D631" s="1" t="s">
        <v>15476</v>
      </c>
      <c r="E631">
        <v>99613</v>
      </c>
    </row>
    <row r="632" spans="2:5" x14ac:dyDescent="0.25">
      <c r="B632" s="1" t="s">
        <v>279</v>
      </c>
      <c r="C632" s="1" t="s">
        <v>14573</v>
      </c>
      <c r="D632" s="1" t="s">
        <v>14572</v>
      </c>
      <c r="E632">
        <v>99633</v>
      </c>
    </row>
    <row r="633" spans="2:5" x14ac:dyDescent="0.25">
      <c r="B633" s="1" t="s">
        <v>279</v>
      </c>
      <c r="C633" s="1" t="s">
        <v>14573</v>
      </c>
      <c r="D633" s="1" t="s">
        <v>19217</v>
      </c>
      <c r="E633">
        <v>99670</v>
      </c>
    </row>
    <row r="634" spans="2:5" x14ac:dyDescent="0.25">
      <c r="B634" s="1" t="s">
        <v>279</v>
      </c>
      <c r="C634" s="1" t="s">
        <v>11892</v>
      </c>
      <c r="D634" s="1" t="s">
        <v>17433</v>
      </c>
      <c r="E634">
        <v>99729</v>
      </c>
    </row>
    <row r="635" spans="2:5" x14ac:dyDescent="0.25">
      <c r="B635" s="1" t="s">
        <v>279</v>
      </c>
      <c r="C635" s="1" t="s">
        <v>11892</v>
      </c>
      <c r="D635" s="1" t="s">
        <v>12320</v>
      </c>
      <c r="E635">
        <v>99755</v>
      </c>
    </row>
    <row r="636" spans="2:5" x14ac:dyDescent="0.25">
      <c r="B636" s="1" t="s">
        <v>279</v>
      </c>
      <c r="C636" s="1" t="s">
        <v>11892</v>
      </c>
      <c r="D636" s="1" t="s">
        <v>11522</v>
      </c>
      <c r="E636">
        <v>99760</v>
      </c>
    </row>
    <row r="637" spans="2:5" x14ac:dyDescent="0.25">
      <c r="B637" s="1" t="s">
        <v>279</v>
      </c>
      <c r="C637" s="1" t="s">
        <v>11892</v>
      </c>
      <c r="D637" s="1" t="s">
        <v>11891</v>
      </c>
      <c r="E637">
        <v>99755</v>
      </c>
    </row>
    <row r="638" spans="2:5" x14ac:dyDescent="0.25">
      <c r="B638" s="1" t="s">
        <v>279</v>
      </c>
      <c r="C638" s="1" t="s">
        <v>8636</v>
      </c>
      <c r="D638" s="1" t="s">
        <v>16894</v>
      </c>
      <c r="E638">
        <v>99555</v>
      </c>
    </row>
    <row r="639" spans="2:5" x14ac:dyDescent="0.25">
      <c r="B639" s="1" t="s">
        <v>279</v>
      </c>
      <c r="C639" s="1" t="s">
        <v>8636</v>
      </c>
      <c r="D639" s="1" t="s">
        <v>19000</v>
      </c>
      <c r="E639">
        <v>99569</v>
      </c>
    </row>
    <row r="640" spans="2:5" x14ac:dyDescent="0.25">
      <c r="B640" s="1" t="s">
        <v>279</v>
      </c>
      <c r="C640" s="1" t="s">
        <v>8636</v>
      </c>
      <c r="D640" s="1" t="s">
        <v>8636</v>
      </c>
      <c r="E640">
        <v>99576</v>
      </c>
    </row>
    <row r="641" spans="2:5" x14ac:dyDescent="0.25">
      <c r="B641" s="1" t="s">
        <v>279</v>
      </c>
      <c r="C641" s="1" t="s">
        <v>8636</v>
      </c>
      <c r="D641" s="1" t="s">
        <v>18048</v>
      </c>
      <c r="E641">
        <v>99580</v>
      </c>
    </row>
    <row r="642" spans="2:5" x14ac:dyDescent="0.25">
      <c r="B642" s="1" t="s">
        <v>279</v>
      </c>
      <c r="C642" s="1" t="s">
        <v>8636</v>
      </c>
      <c r="D642" s="1" t="s">
        <v>17122</v>
      </c>
      <c r="E642">
        <v>99576</v>
      </c>
    </row>
    <row r="643" spans="2:5" x14ac:dyDescent="0.25">
      <c r="B643" s="1" t="s">
        <v>279</v>
      </c>
      <c r="C643" s="1" t="s">
        <v>8636</v>
      </c>
      <c r="D643" s="1" t="s">
        <v>14794</v>
      </c>
      <c r="E643">
        <v>99628</v>
      </c>
    </row>
    <row r="644" spans="2:5" x14ac:dyDescent="0.25">
      <c r="B644" s="1" t="s">
        <v>279</v>
      </c>
      <c r="C644" s="1" t="s">
        <v>8636</v>
      </c>
      <c r="D644" s="1" t="s">
        <v>14262</v>
      </c>
      <c r="E644">
        <v>99636</v>
      </c>
    </row>
    <row r="645" spans="2:5" x14ac:dyDescent="0.25">
      <c r="B645" s="1" t="s">
        <v>279</v>
      </c>
      <c r="C645" s="1" t="s">
        <v>8636</v>
      </c>
      <c r="D645" s="1" t="s">
        <v>19665</v>
      </c>
      <c r="E645">
        <v>99576</v>
      </c>
    </row>
    <row r="646" spans="2:5" x14ac:dyDescent="0.25">
      <c r="B646" s="1" t="s">
        <v>279</v>
      </c>
      <c r="C646" s="1" t="s">
        <v>8636</v>
      </c>
      <c r="D646" s="1" t="s">
        <v>12463</v>
      </c>
      <c r="E646">
        <v>99678</v>
      </c>
    </row>
    <row r="647" spans="2:5" x14ac:dyDescent="0.25">
      <c r="B647" s="1" t="s">
        <v>279</v>
      </c>
      <c r="C647" s="1" t="s">
        <v>8636</v>
      </c>
      <c r="D647" s="1" t="s">
        <v>18935</v>
      </c>
      <c r="E647">
        <v>99678</v>
      </c>
    </row>
    <row r="648" spans="2:5" x14ac:dyDescent="0.25">
      <c r="B648" s="1" t="s">
        <v>279</v>
      </c>
      <c r="C648" s="1" t="s">
        <v>1023</v>
      </c>
      <c r="D648" s="1" t="s">
        <v>2705</v>
      </c>
      <c r="E648">
        <v>99705</v>
      </c>
    </row>
    <row r="649" spans="2:5" x14ac:dyDescent="0.25">
      <c r="B649" s="1" t="s">
        <v>279</v>
      </c>
      <c r="C649" s="1" t="s">
        <v>1023</v>
      </c>
      <c r="D649" s="1" t="s">
        <v>5534</v>
      </c>
      <c r="E649">
        <v>99709</v>
      </c>
    </row>
    <row r="650" spans="2:5" x14ac:dyDescent="0.25">
      <c r="B650" s="1" t="s">
        <v>279</v>
      </c>
      <c r="C650" s="1" t="s">
        <v>1023</v>
      </c>
      <c r="D650" s="1" t="s">
        <v>3546</v>
      </c>
      <c r="E650">
        <v>99709</v>
      </c>
    </row>
    <row r="651" spans="2:5" x14ac:dyDescent="0.25">
      <c r="B651" s="1" t="s">
        <v>279</v>
      </c>
      <c r="C651" s="1" t="s">
        <v>1023</v>
      </c>
      <c r="D651" s="1" t="s">
        <v>7553</v>
      </c>
      <c r="E651">
        <v>99702</v>
      </c>
    </row>
    <row r="652" spans="2:5" x14ac:dyDescent="0.25">
      <c r="B652" s="1" t="s">
        <v>279</v>
      </c>
      <c r="C652" s="1" t="s">
        <v>1023</v>
      </c>
      <c r="D652" s="1" t="s">
        <v>9964</v>
      </c>
      <c r="E652">
        <v>99709</v>
      </c>
    </row>
    <row r="653" spans="2:5" x14ac:dyDescent="0.25">
      <c r="B653" s="1" t="s">
        <v>279</v>
      </c>
      <c r="C653" s="1" t="s">
        <v>1023</v>
      </c>
      <c r="D653" s="1" t="s">
        <v>1022</v>
      </c>
      <c r="E653">
        <v>99701</v>
      </c>
    </row>
    <row r="654" spans="2:5" x14ac:dyDescent="0.25">
      <c r="B654" s="1" t="s">
        <v>279</v>
      </c>
      <c r="C654" s="1" t="s">
        <v>1023</v>
      </c>
      <c r="D654" s="1" t="s">
        <v>5978</v>
      </c>
      <c r="E654">
        <v>99712</v>
      </c>
    </row>
    <row r="655" spans="2:5" x14ac:dyDescent="0.25">
      <c r="B655" s="1" t="s">
        <v>279</v>
      </c>
      <c r="C655" s="1" t="s">
        <v>1023</v>
      </c>
      <c r="D655" s="1" t="s">
        <v>14720</v>
      </c>
      <c r="E655">
        <v>99712</v>
      </c>
    </row>
    <row r="656" spans="2:5" x14ac:dyDescent="0.25">
      <c r="B656" s="1" t="s">
        <v>279</v>
      </c>
      <c r="C656" s="1" t="s">
        <v>1023</v>
      </c>
      <c r="D656" s="1" t="s">
        <v>7184</v>
      </c>
      <c r="E656">
        <v>99709</v>
      </c>
    </row>
    <row r="657" spans="2:5" x14ac:dyDescent="0.25">
      <c r="B657" s="1" t="s">
        <v>279</v>
      </c>
      <c r="C657" s="1" t="s">
        <v>1023</v>
      </c>
      <c r="D657" s="1" t="s">
        <v>17735</v>
      </c>
      <c r="E657">
        <v>99714</v>
      </c>
    </row>
    <row r="658" spans="2:5" x14ac:dyDescent="0.25">
      <c r="B658" s="1" t="s">
        <v>279</v>
      </c>
      <c r="C658" s="1" t="s">
        <v>1023</v>
      </c>
      <c r="D658" s="1" t="s">
        <v>12677</v>
      </c>
      <c r="E658">
        <v>99705</v>
      </c>
    </row>
    <row r="659" spans="2:5" x14ac:dyDescent="0.25">
      <c r="B659" s="1" t="s">
        <v>279</v>
      </c>
      <c r="C659" s="1" t="s">
        <v>1023</v>
      </c>
      <c r="D659" s="1" t="s">
        <v>9045</v>
      </c>
      <c r="E659">
        <v>99705</v>
      </c>
    </row>
    <row r="660" spans="2:5" x14ac:dyDescent="0.25">
      <c r="B660" s="1" t="s">
        <v>279</v>
      </c>
      <c r="C660" s="1" t="s">
        <v>1023</v>
      </c>
      <c r="D660" s="1" t="s">
        <v>7658</v>
      </c>
      <c r="E660">
        <v>99712</v>
      </c>
    </row>
    <row r="661" spans="2:5" x14ac:dyDescent="0.25">
      <c r="B661" s="1" t="s">
        <v>279</v>
      </c>
      <c r="C661" s="1" t="s">
        <v>1023</v>
      </c>
      <c r="D661" s="1" t="s">
        <v>11723</v>
      </c>
      <c r="E661">
        <v>99714</v>
      </c>
    </row>
    <row r="662" spans="2:5" x14ac:dyDescent="0.25">
      <c r="B662" s="1" t="s">
        <v>279</v>
      </c>
      <c r="C662" s="1" t="s">
        <v>1023</v>
      </c>
      <c r="D662" s="1" t="s">
        <v>14370</v>
      </c>
      <c r="E662">
        <v>99709</v>
      </c>
    </row>
    <row r="663" spans="2:5" x14ac:dyDescent="0.25">
      <c r="B663" s="1" t="s">
        <v>279</v>
      </c>
      <c r="C663" s="1" t="s">
        <v>1023</v>
      </c>
      <c r="D663" s="1" t="s">
        <v>4859</v>
      </c>
      <c r="E663">
        <v>99712</v>
      </c>
    </row>
    <row r="664" spans="2:5" x14ac:dyDescent="0.25">
      <c r="B664" s="1" t="s">
        <v>279</v>
      </c>
      <c r="C664" s="1" t="s">
        <v>1023</v>
      </c>
      <c r="D664" s="1" t="s">
        <v>3913</v>
      </c>
      <c r="E664">
        <v>99712</v>
      </c>
    </row>
    <row r="665" spans="2:5" x14ac:dyDescent="0.25">
      <c r="B665" s="1" t="s">
        <v>279</v>
      </c>
      <c r="C665" s="1" t="s">
        <v>9445</v>
      </c>
      <c r="D665" s="1" t="s">
        <v>19335</v>
      </c>
      <c r="E665">
        <v>99827</v>
      </c>
    </row>
    <row r="666" spans="2:5" x14ac:dyDescent="0.25">
      <c r="B666" s="1" t="s">
        <v>279</v>
      </c>
      <c r="C666" s="1" t="s">
        <v>9445</v>
      </c>
      <c r="D666" s="1" t="s">
        <v>19384</v>
      </c>
      <c r="E666">
        <v>99827</v>
      </c>
    </row>
    <row r="667" spans="2:5" x14ac:dyDescent="0.25">
      <c r="B667" s="1" t="s">
        <v>279</v>
      </c>
      <c r="C667" s="1" t="s">
        <v>9445</v>
      </c>
      <c r="D667" s="1" t="s">
        <v>9445</v>
      </c>
      <c r="E667">
        <v>99827</v>
      </c>
    </row>
    <row r="668" spans="2:5" x14ac:dyDescent="0.25">
      <c r="B668" s="1" t="s">
        <v>279</v>
      </c>
      <c r="C668" s="1" t="s">
        <v>9445</v>
      </c>
      <c r="D668" s="1" t="s">
        <v>17694</v>
      </c>
      <c r="E668">
        <v>99827</v>
      </c>
    </row>
    <row r="669" spans="2:5" x14ac:dyDescent="0.25">
      <c r="B669" s="1" t="s">
        <v>279</v>
      </c>
      <c r="C669" s="1" t="s">
        <v>9445</v>
      </c>
      <c r="D669" s="1" t="s">
        <v>16626</v>
      </c>
      <c r="E669">
        <v>99827</v>
      </c>
    </row>
    <row r="670" spans="2:5" x14ac:dyDescent="0.25">
      <c r="B670" s="1" t="s">
        <v>279</v>
      </c>
      <c r="C670" s="1" t="s">
        <v>9445</v>
      </c>
      <c r="D670" s="1" t="s">
        <v>18276</v>
      </c>
      <c r="E670">
        <v>99827</v>
      </c>
    </row>
    <row r="671" spans="2:5" x14ac:dyDescent="0.25">
      <c r="B671" s="1" t="s">
        <v>279</v>
      </c>
      <c r="C671" s="1" t="s">
        <v>12688</v>
      </c>
      <c r="D671" s="1" t="s">
        <v>14652</v>
      </c>
      <c r="E671">
        <v>99820</v>
      </c>
    </row>
    <row r="672" spans="2:5" x14ac:dyDescent="0.25">
      <c r="B672" s="1" t="s">
        <v>279</v>
      </c>
      <c r="C672" s="1" t="s">
        <v>12688</v>
      </c>
      <c r="D672" s="1" t="s">
        <v>19658</v>
      </c>
      <c r="E672">
        <v>99825</v>
      </c>
    </row>
    <row r="673" spans="2:5" x14ac:dyDescent="0.25">
      <c r="B673" s="1" t="s">
        <v>279</v>
      </c>
      <c r="C673" s="1" t="s">
        <v>12688</v>
      </c>
      <c r="D673" s="1" t="s">
        <v>14725</v>
      </c>
      <c r="E673">
        <v>99826</v>
      </c>
    </row>
    <row r="674" spans="2:5" x14ac:dyDescent="0.25">
      <c r="B674" s="1" t="s">
        <v>279</v>
      </c>
      <c r="C674" s="1" t="s">
        <v>12688</v>
      </c>
      <c r="D674" s="1" t="s">
        <v>12687</v>
      </c>
      <c r="E674">
        <v>99829</v>
      </c>
    </row>
    <row r="675" spans="2:5" x14ac:dyDescent="0.25">
      <c r="B675" s="1" t="s">
        <v>279</v>
      </c>
      <c r="C675" s="1" t="s">
        <v>12688</v>
      </c>
      <c r="D675" s="1" t="s">
        <v>18866</v>
      </c>
      <c r="E675">
        <v>99827</v>
      </c>
    </row>
    <row r="676" spans="2:5" x14ac:dyDescent="0.25">
      <c r="B676" s="1" t="s">
        <v>279</v>
      </c>
      <c r="C676" s="1" t="s">
        <v>12688</v>
      </c>
      <c r="D676" s="1" t="s">
        <v>18655</v>
      </c>
      <c r="E676">
        <v>99832</v>
      </c>
    </row>
    <row r="677" spans="2:5" x14ac:dyDescent="0.25">
      <c r="B677" s="1" t="s">
        <v>279</v>
      </c>
      <c r="C677" s="1" t="s">
        <v>12688</v>
      </c>
      <c r="D677" s="1" t="s">
        <v>17997</v>
      </c>
      <c r="E677">
        <v>99841</v>
      </c>
    </row>
    <row r="678" spans="2:5" x14ac:dyDescent="0.25">
      <c r="B678" s="1" t="s">
        <v>279</v>
      </c>
      <c r="C678" s="1" t="s">
        <v>1787</v>
      </c>
      <c r="D678" s="1" t="s">
        <v>1787</v>
      </c>
      <c r="E678">
        <v>99824</v>
      </c>
    </row>
    <row r="679" spans="2:5" x14ac:dyDescent="0.25">
      <c r="B679" s="1" t="s">
        <v>279</v>
      </c>
      <c r="C679" s="1" t="s">
        <v>4533</v>
      </c>
      <c r="D679" s="1" t="s">
        <v>8984</v>
      </c>
      <c r="E679">
        <v>99556</v>
      </c>
    </row>
    <row r="680" spans="2:5" x14ac:dyDescent="0.25">
      <c r="B680" s="1" t="s">
        <v>279</v>
      </c>
      <c r="C680" s="1" t="s">
        <v>4533</v>
      </c>
      <c r="D680" s="1" t="s">
        <v>19648</v>
      </c>
      <c r="E680">
        <v>99682</v>
      </c>
    </row>
    <row r="681" spans="2:5" x14ac:dyDescent="0.25">
      <c r="B681" s="1" t="s">
        <v>279</v>
      </c>
      <c r="C681" s="1" t="s">
        <v>4533</v>
      </c>
      <c r="D681" s="1" t="s">
        <v>16798</v>
      </c>
      <c r="E681">
        <v>99568</v>
      </c>
    </row>
    <row r="682" spans="2:5" x14ac:dyDescent="0.25">
      <c r="B682" s="1" t="s">
        <v>279</v>
      </c>
      <c r="C682" s="1" t="s">
        <v>4533</v>
      </c>
      <c r="D682" s="1" t="s">
        <v>11013</v>
      </c>
      <c r="E682">
        <v>99610</v>
      </c>
    </row>
    <row r="683" spans="2:5" x14ac:dyDescent="0.25">
      <c r="B683" s="1" t="s">
        <v>279</v>
      </c>
      <c r="C683" s="1" t="s">
        <v>4533</v>
      </c>
      <c r="D683" s="1" t="s">
        <v>14493</v>
      </c>
      <c r="E683">
        <v>99572</v>
      </c>
    </row>
    <row r="684" spans="2:5" x14ac:dyDescent="0.25">
      <c r="B684" s="1" t="s">
        <v>279</v>
      </c>
      <c r="C684" s="1" t="s">
        <v>4533</v>
      </c>
      <c r="D684" s="1" t="s">
        <v>1844</v>
      </c>
      <c r="E684">
        <v>99664</v>
      </c>
    </row>
    <row r="685" spans="2:5" x14ac:dyDescent="0.25">
      <c r="B685" s="1" t="s">
        <v>279</v>
      </c>
      <c r="C685" s="1" t="s">
        <v>4533</v>
      </c>
      <c r="D685" s="1" t="s">
        <v>10946</v>
      </c>
      <c r="E685">
        <v>99603</v>
      </c>
    </row>
    <row r="686" spans="2:5" x14ac:dyDescent="0.25">
      <c r="B686" s="1" t="s">
        <v>279</v>
      </c>
      <c r="C686" s="1" t="s">
        <v>4533</v>
      </c>
      <c r="D686" s="1" t="s">
        <v>14216</v>
      </c>
      <c r="E686">
        <v>99603</v>
      </c>
    </row>
    <row r="687" spans="2:5" x14ac:dyDescent="0.25">
      <c r="B687" s="1" t="s">
        <v>279</v>
      </c>
      <c r="C687" s="1" t="s">
        <v>4533</v>
      </c>
      <c r="D687" s="1" t="s">
        <v>9075</v>
      </c>
      <c r="E687">
        <v>99603</v>
      </c>
    </row>
    <row r="688" spans="2:5" x14ac:dyDescent="0.25">
      <c r="B688" s="1" t="s">
        <v>279</v>
      </c>
      <c r="C688" s="1" t="s">
        <v>4533</v>
      </c>
      <c r="D688" s="1" t="s">
        <v>10683</v>
      </c>
      <c r="E688">
        <v>99669</v>
      </c>
    </row>
    <row r="689" spans="2:5" x14ac:dyDescent="0.25">
      <c r="B689" s="1" t="s">
        <v>279</v>
      </c>
      <c r="C689" s="1" t="s">
        <v>4533</v>
      </c>
      <c r="D689" s="1" t="s">
        <v>18597</v>
      </c>
      <c r="E689">
        <v>99603</v>
      </c>
    </row>
    <row r="690" spans="2:5" x14ac:dyDescent="0.25">
      <c r="B690" s="1" t="s">
        <v>279</v>
      </c>
      <c r="C690" s="1" t="s">
        <v>4533</v>
      </c>
      <c r="D690" s="1" t="s">
        <v>2368</v>
      </c>
      <c r="E690">
        <v>99556</v>
      </c>
    </row>
    <row r="691" spans="2:5" x14ac:dyDescent="0.25">
      <c r="B691" s="1" t="s">
        <v>279</v>
      </c>
      <c r="C691" s="1" t="s">
        <v>4533</v>
      </c>
      <c r="D691" s="1" t="s">
        <v>5607</v>
      </c>
      <c r="E691">
        <v>99603</v>
      </c>
    </row>
    <row r="692" spans="2:5" x14ac:dyDescent="0.25">
      <c r="B692" s="1" t="s">
        <v>279</v>
      </c>
      <c r="C692" s="1" t="s">
        <v>4533</v>
      </c>
      <c r="D692" s="1" t="s">
        <v>4232</v>
      </c>
      <c r="E692">
        <v>99605</v>
      </c>
    </row>
    <row r="693" spans="2:5" x14ac:dyDescent="0.25">
      <c r="B693" s="1" t="s">
        <v>279</v>
      </c>
      <c r="C693" s="1" t="s">
        <v>4533</v>
      </c>
      <c r="D693" s="1" t="s">
        <v>14393</v>
      </c>
      <c r="E693">
        <v>99603</v>
      </c>
    </row>
    <row r="694" spans="2:5" x14ac:dyDescent="0.25">
      <c r="B694" s="1" t="s">
        <v>279</v>
      </c>
      <c r="C694" s="1" t="s">
        <v>4533</v>
      </c>
      <c r="D694" s="1" t="s">
        <v>4532</v>
      </c>
      <c r="E694">
        <v>99610</v>
      </c>
    </row>
    <row r="695" spans="2:5" x14ac:dyDescent="0.25">
      <c r="B695" s="1" t="s">
        <v>279</v>
      </c>
      <c r="C695" s="1" t="s">
        <v>4533</v>
      </c>
      <c r="D695" s="1" t="s">
        <v>12884</v>
      </c>
      <c r="E695">
        <v>99610</v>
      </c>
    </row>
    <row r="696" spans="2:5" x14ac:dyDescent="0.25">
      <c r="B696" s="1" t="s">
        <v>279</v>
      </c>
      <c r="C696" s="1" t="s">
        <v>4533</v>
      </c>
      <c r="D696" s="1" t="s">
        <v>4826</v>
      </c>
      <c r="E696">
        <v>99611</v>
      </c>
    </row>
    <row r="697" spans="2:5" x14ac:dyDescent="0.25">
      <c r="B697" s="1" t="s">
        <v>279</v>
      </c>
      <c r="C697" s="1" t="s">
        <v>4533</v>
      </c>
      <c r="D697" s="1" t="s">
        <v>17452</v>
      </c>
      <c r="E697">
        <v>99664</v>
      </c>
    </row>
    <row r="698" spans="2:5" x14ac:dyDescent="0.25">
      <c r="B698" s="1" t="s">
        <v>279</v>
      </c>
      <c r="C698" s="1" t="s">
        <v>4533</v>
      </c>
      <c r="D698" s="1" t="s">
        <v>15923</v>
      </c>
      <c r="E698">
        <v>99631</v>
      </c>
    </row>
    <row r="699" spans="2:5" x14ac:dyDescent="0.25">
      <c r="B699" s="1" t="s">
        <v>279</v>
      </c>
      <c r="C699" s="1" t="s">
        <v>4533</v>
      </c>
      <c r="D699" s="1" t="s">
        <v>16996</v>
      </c>
      <c r="E699">
        <v>99603</v>
      </c>
    </row>
    <row r="700" spans="2:5" x14ac:dyDescent="0.25">
      <c r="B700" s="1" t="s">
        <v>279</v>
      </c>
      <c r="C700" s="1" t="s">
        <v>4533</v>
      </c>
      <c r="D700" s="1" t="s">
        <v>6575</v>
      </c>
      <c r="E700">
        <v>99611</v>
      </c>
    </row>
    <row r="701" spans="2:5" x14ac:dyDescent="0.25">
      <c r="B701" s="1" t="s">
        <v>279</v>
      </c>
      <c r="C701" s="1" t="s">
        <v>4533</v>
      </c>
      <c r="D701" s="1" t="s">
        <v>16605</v>
      </c>
      <c r="E701">
        <v>99556</v>
      </c>
    </row>
    <row r="702" spans="2:5" x14ac:dyDescent="0.25">
      <c r="B702" s="1" t="s">
        <v>279</v>
      </c>
      <c r="C702" s="1" t="s">
        <v>4533</v>
      </c>
      <c r="D702" s="1" t="s">
        <v>12486</v>
      </c>
      <c r="E702">
        <v>99639</v>
      </c>
    </row>
    <row r="703" spans="2:5" x14ac:dyDescent="0.25">
      <c r="B703" s="1" t="s">
        <v>279</v>
      </c>
      <c r="C703" s="1" t="s">
        <v>4533</v>
      </c>
      <c r="D703" s="1" t="s">
        <v>17447</v>
      </c>
      <c r="E703">
        <v>99603</v>
      </c>
    </row>
    <row r="704" spans="2:5" x14ac:dyDescent="0.25">
      <c r="B704" s="1" t="s">
        <v>279</v>
      </c>
      <c r="C704" s="1" t="s">
        <v>4533</v>
      </c>
      <c r="D704" s="1" t="s">
        <v>18469</v>
      </c>
      <c r="E704">
        <v>99664</v>
      </c>
    </row>
    <row r="705" spans="2:5" x14ac:dyDescent="0.25">
      <c r="B705" s="1" t="s">
        <v>279</v>
      </c>
      <c r="C705" s="1" t="s">
        <v>4533</v>
      </c>
      <c r="D705" s="1" t="s">
        <v>8160</v>
      </c>
      <c r="E705">
        <v>99611</v>
      </c>
    </row>
    <row r="706" spans="2:5" x14ac:dyDescent="0.25">
      <c r="B706" s="1" t="s">
        <v>279</v>
      </c>
      <c r="C706" s="1" t="s">
        <v>4533</v>
      </c>
      <c r="D706" s="1" t="s">
        <v>11792</v>
      </c>
      <c r="E706">
        <v>99611</v>
      </c>
    </row>
    <row r="707" spans="2:5" x14ac:dyDescent="0.25">
      <c r="B707" s="1" t="s">
        <v>279</v>
      </c>
      <c r="C707" s="1" t="s">
        <v>4533</v>
      </c>
      <c r="D707" s="1" t="s">
        <v>16304</v>
      </c>
      <c r="E707">
        <v>99663</v>
      </c>
    </row>
    <row r="708" spans="2:5" x14ac:dyDescent="0.25">
      <c r="B708" s="1" t="s">
        <v>279</v>
      </c>
      <c r="C708" s="1" t="s">
        <v>4533</v>
      </c>
      <c r="D708" s="1" t="s">
        <v>17667</v>
      </c>
      <c r="E708">
        <v>99663</v>
      </c>
    </row>
    <row r="709" spans="2:5" x14ac:dyDescent="0.25">
      <c r="B709" s="1" t="s">
        <v>279</v>
      </c>
      <c r="C709" s="1" t="s">
        <v>4533</v>
      </c>
      <c r="D709" s="1" t="s">
        <v>2686</v>
      </c>
      <c r="E709">
        <v>99664</v>
      </c>
    </row>
    <row r="710" spans="2:5" x14ac:dyDescent="0.25">
      <c r="B710" s="1" t="s">
        <v>279</v>
      </c>
      <c r="C710" s="1" t="s">
        <v>4533</v>
      </c>
      <c r="D710" s="1" t="s">
        <v>4966</v>
      </c>
      <c r="E710">
        <v>99669</v>
      </c>
    </row>
    <row r="711" spans="2:5" x14ac:dyDescent="0.25">
      <c r="B711" s="1" t="s">
        <v>279</v>
      </c>
      <c r="C711" s="1" t="s">
        <v>4533</v>
      </c>
      <c r="D711" s="1" t="s">
        <v>1856</v>
      </c>
      <c r="E711">
        <v>99672</v>
      </c>
    </row>
    <row r="712" spans="2:5" x14ac:dyDescent="0.25">
      <c r="B712" s="1" t="s">
        <v>279</v>
      </c>
      <c r="C712" s="1" t="s">
        <v>4533</v>
      </c>
      <c r="D712" s="1" t="s">
        <v>709</v>
      </c>
      <c r="E712">
        <v>99605</v>
      </c>
    </row>
    <row r="713" spans="2:5" x14ac:dyDescent="0.25">
      <c r="B713" s="1" t="s">
        <v>279</v>
      </c>
      <c r="C713" s="1" t="s">
        <v>4533</v>
      </c>
      <c r="D713" s="1" t="s">
        <v>15161</v>
      </c>
      <c r="E713">
        <v>99682</v>
      </c>
    </row>
    <row r="714" spans="2:5" x14ac:dyDescent="0.25">
      <c r="B714" s="1" t="s">
        <v>279</v>
      </c>
      <c r="C714" s="1" t="s">
        <v>3992</v>
      </c>
      <c r="D714" s="1" t="s">
        <v>3991</v>
      </c>
      <c r="E714">
        <v>99901</v>
      </c>
    </row>
    <row r="715" spans="2:5" x14ac:dyDescent="0.25">
      <c r="B715" s="1" t="s">
        <v>279</v>
      </c>
      <c r="C715" s="1" t="s">
        <v>3992</v>
      </c>
      <c r="D715" s="1" t="s">
        <v>15269</v>
      </c>
      <c r="E715">
        <v>99901</v>
      </c>
    </row>
    <row r="716" spans="2:5" x14ac:dyDescent="0.25">
      <c r="B716" s="1" t="s">
        <v>279</v>
      </c>
      <c r="C716" s="1" t="s">
        <v>4453</v>
      </c>
      <c r="D716" s="1" t="s">
        <v>18913</v>
      </c>
      <c r="E716">
        <v>99615</v>
      </c>
    </row>
    <row r="717" spans="2:5" x14ac:dyDescent="0.25">
      <c r="B717" s="1" t="s">
        <v>279</v>
      </c>
      <c r="C717" s="1" t="s">
        <v>4453</v>
      </c>
      <c r="D717" s="1" t="s">
        <v>19440</v>
      </c>
      <c r="E717">
        <v>99615</v>
      </c>
    </row>
    <row r="718" spans="2:5" x14ac:dyDescent="0.25">
      <c r="B718" s="1" t="s">
        <v>279</v>
      </c>
      <c r="C718" s="1" t="s">
        <v>4453</v>
      </c>
      <c r="D718" s="1" t="s">
        <v>19423</v>
      </c>
      <c r="E718">
        <v>99615</v>
      </c>
    </row>
    <row r="719" spans="2:5" x14ac:dyDescent="0.25">
      <c r="B719" s="1" t="s">
        <v>279</v>
      </c>
      <c r="C719" s="1" t="s">
        <v>4453</v>
      </c>
      <c r="D719" s="1" t="s">
        <v>4452</v>
      </c>
      <c r="E719">
        <v>99615</v>
      </c>
    </row>
    <row r="720" spans="2:5" x14ac:dyDescent="0.25">
      <c r="B720" s="1" t="s">
        <v>279</v>
      </c>
      <c r="C720" s="1" t="s">
        <v>4453</v>
      </c>
      <c r="D720" s="1" t="s">
        <v>10149</v>
      </c>
      <c r="E720">
        <v>99615</v>
      </c>
    </row>
    <row r="721" spans="2:5" x14ac:dyDescent="0.25">
      <c r="B721" s="1" t="s">
        <v>279</v>
      </c>
      <c r="C721" s="1" t="s">
        <v>4453</v>
      </c>
      <c r="D721" s="1" t="s">
        <v>18712</v>
      </c>
      <c r="E721">
        <v>99624</v>
      </c>
    </row>
    <row r="722" spans="2:5" x14ac:dyDescent="0.25">
      <c r="B722" s="1" t="s">
        <v>279</v>
      </c>
      <c r="C722" s="1" t="s">
        <v>4453</v>
      </c>
      <c r="D722" s="1" t="s">
        <v>16953</v>
      </c>
      <c r="E722">
        <v>99643</v>
      </c>
    </row>
    <row r="723" spans="2:5" x14ac:dyDescent="0.25">
      <c r="B723" s="1" t="s">
        <v>279</v>
      </c>
      <c r="C723" s="1" t="s">
        <v>4453</v>
      </c>
      <c r="D723" s="1" t="s">
        <v>17755</v>
      </c>
      <c r="E723">
        <v>99644</v>
      </c>
    </row>
    <row r="724" spans="2:5" x14ac:dyDescent="0.25">
      <c r="B724" s="1" t="s">
        <v>279</v>
      </c>
      <c r="C724" s="1" t="s">
        <v>4453</v>
      </c>
      <c r="D724" s="1" t="s">
        <v>17336</v>
      </c>
      <c r="E724">
        <v>99550</v>
      </c>
    </row>
    <row r="725" spans="2:5" x14ac:dyDescent="0.25">
      <c r="B725" s="1" t="s">
        <v>279</v>
      </c>
      <c r="C725" s="1" t="s">
        <v>4453</v>
      </c>
      <c r="D725" s="1" t="s">
        <v>12192</v>
      </c>
      <c r="E725">
        <v>99615</v>
      </c>
    </row>
    <row r="726" spans="2:5" x14ac:dyDescent="0.25">
      <c r="B726" s="1" t="s">
        <v>279</v>
      </c>
      <c r="C726" s="1" t="s">
        <v>11003</v>
      </c>
      <c r="D726" s="1" t="s">
        <v>12784</v>
      </c>
      <c r="E726">
        <v>99554</v>
      </c>
    </row>
    <row r="727" spans="2:5" x14ac:dyDescent="0.25">
      <c r="B727" s="1" t="s">
        <v>279</v>
      </c>
      <c r="C727" s="1" t="s">
        <v>11003</v>
      </c>
      <c r="D727" s="1" t="s">
        <v>11483</v>
      </c>
      <c r="E727">
        <v>99563</v>
      </c>
    </row>
    <row r="728" spans="2:5" x14ac:dyDescent="0.25">
      <c r="B728" s="1" t="s">
        <v>279</v>
      </c>
      <c r="C728" s="1" t="s">
        <v>11003</v>
      </c>
      <c r="D728" s="1" t="s">
        <v>12559</v>
      </c>
      <c r="E728">
        <v>99581</v>
      </c>
    </row>
    <row r="729" spans="2:5" x14ac:dyDescent="0.25">
      <c r="B729" s="1" t="s">
        <v>279</v>
      </c>
      <c r="C729" s="1" t="s">
        <v>11003</v>
      </c>
      <c r="D729" s="1" t="s">
        <v>11002</v>
      </c>
      <c r="E729">
        <v>99604</v>
      </c>
    </row>
    <row r="730" spans="2:5" x14ac:dyDescent="0.25">
      <c r="B730" s="1" t="s">
        <v>279</v>
      </c>
      <c r="C730" s="1" t="s">
        <v>11003</v>
      </c>
      <c r="D730" s="1" t="s">
        <v>13472</v>
      </c>
      <c r="E730">
        <v>99620</v>
      </c>
    </row>
    <row r="731" spans="2:5" x14ac:dyDescent="0.25">
      <c r="B731" s="1" t="s">
        <v>279</v>
      </c>
      <c r="C731" s="1" t="s">
        <v>11003</v>
      </c>
      <c r="D731" s="1" t="s">
        <v>1577</v>
      </c>
      <c r="E731">
        <v>99585</v>
      </c>
    </row>
    <row r="732" spans="2:5" x14ac:dyDescent="0.25">
      <c r="B732" s="1" t="s">
        <v>279</v>
      </c>
      <c r="C732" s="1" t="s">
        <v>11003</v>
      </c>
      <c r="D732" s="1" t="s">
        <v>10427</v>
      </c>
      <c r="E732">
        <v>99632</v>
      </c>
    </row>
    <row r="733" spans="2:5" x14ac:dyDescent="0.25">
      <c r="B733" s="1" t="s">
        <v>279</v>
      </c>
      <c r="C733" s="1" t="s">
        <v>11003</v>
      </c>
      <c r="D733" s="1" t="s">
        <v>17051</v>
      </c>
      <c r="E733">
        <v>99666</v>
      </c>
    </row>
    <row r="734" spans="2:5" x14ac:dyDescent="0.25">
      <c r="B734" s="1" t="s">
        <v>279</v>
      </c>
      <c r="C734" s="1" t="s">
        <v>11003</v>
      </c>
      <c r="D734" s="1" t="s">
        <v>13535</v>
      </c>
      <c r="E734">
        <v>99650</v>
      </c>
    </row>
    <row r="735" spans="2:5" x14ac:dyDescent="0.25">
      <c r="B735" s="1" t="s">
        <v>279</v>
      </c>
      <c r="C735" s="1" t="s">
        <v>11003</v>
      </c>
      <c r="D735" s="1" t="s">
        <v>17728</v>
      </c>
      <c r="E735">
        <v>99658</v>
      </c>
    </row>
    <row r="736" spans="2:5" x14ac:dyDescent="0.25">
      <c r="B736" s="1" t="s">
        <v>279</v>
      </c>
      <c r="C736" s="1" t="s">
        <v>11003</v>
      </c>
      <c r="D736" s="1" t="s">
        <v>15630</v>
      </c>
      <c r="E736">
        <v>99657</v>
      </c>
    </row>
    <row r="737" spans="2:5" x14ac:dyDescent="0.25">
      <c r="B737" s="1" t="s">
        <v>279</v>
      </c>
      <c r="C737" s="1" t="s">
        <v>11003</v>
      </c>
      <c r="D737" s="1" t="s">
        <v>14107</v>
      </c>
      <c r="E737">
        <v>99662</v>
      </c>
    </row>
    <row r="738" spans="2:5" x14ac:dyDescent="0.25">
      <c r="B738" s="1" t="s">
        <v>279</v>
      </c>
      <c r="C738" s="1" t="s">
        <v>11003</v>
      </c>
      <c r="D738" s="1" t="s">
        <v>3202</v>
      </c>
      <c r="E738">
        <v>99658</v>
      </c>
    </row>
    <row r="739" spans="2:5" x14ac:dyDescent="0.25">
      <c r="B739" s="1" t="s">
        <v>279</v>
      </c>
      <c r="C739" s="1" t="s">
        <v>17303</v>
      </c>
      <c r="D739" s="1" t="s">
        <v>18636</v>
      </c>
      <c r="E739">
        <v>99564</v>
      </c>
    </row>
    <row r="740" spans="2:5" x14ac:dyDescent="0.25">
      <c r="B740" s="1" t="s">
        <v>279</v>
      </c>
      <c r="C740" s="1" t="s">
        <v>17303</v>
      </c>
      <c r="D740" s="1" t="s">
        <v>18912</v>
      </c>
      <c r="E740">
        <v>99565</v>
      </c>
    </row>
    <row r="741" spans="2:5" x14ac:dyDescent="0.25">
      <c r="B741" s="1" t="s">
        <v>279</v>
      </c>
      <c r="C741" s="1" t="s">
        <v>17303</v>
      </c>
      <c r="D741" s="1" t="s">
        <v>19177</v>
      </c>
      <c r="E741">
        <v>99548</v>
      </c>
    </row>
    <row r="742" spans="2:5" x14ac:dyDescent="0.25">
      <c r="B742" s="1" t="s">
        <v>279</v>
      </c>
      <c r="C742" s="1" t="s">
        <v>17303</v>
      </c>
      <c r="D742" s="1" t="s">
        <v>18386</v>
      </c>
      <c r="E742">
        <v>99579</v>
      </c>
    </row>
    <row r="743" spans="2:5" x14ac:dyDescent="0.25">
      <c r="B743" s="1" t="s">
        <v>279</v>
      </c>
      <c r="C743" s="1" t="s">
        <v>17303</v>
      </c>
      <c r="D743" s="1" t="s">
        <v>18871</v>
      </c>
      <c r="E743">
        <v>99613</v>
      </c>
    </row>
    <row r="744" spans="2:5" x14ac:dyDescent="0.25">
      <c r="B744" s="1" t="s">
        <v>279</v>
      </c>
      <c r="C744" s="1" t="s">
        <v>17303</v>
      </c>
      <c r="D744" s="1" t="s">
        <v>19097</v>
      </c>
      <c r="E744">
        <v>99606</v>
      </c>
    </row>
    <row r="745" spans="2:5" x14ac:dyDescent="0.25">
      <c r="B745" s="1" t="s">
        <v>279</v>
      </c>
      <c r="C745" s="1" t="s">
        <v>17303</v>
      </c>
      <c r="D745" s="1" t="s">
        <v>17415</v>
      </c>
      <c r="E745">
        <v>99606</v>
      </c>
    </row>
    <row r="746" spans="2:5" x14ac:dyDescent="0.25">
      <c r="B746" s="1" t="s">
        <v>279</v>
      </c>
      <c r="C746" s="1" t="s">
        <v>17303</v>
      </c>
      <c r="D746" s="1" t="s">
        <v>18936</v>
      </c>
      <c r="E746">
        <v>99625</v>
      </c>
    </row>
    <row r="747" spans="2:5" x14ac:dyDescent="0.25">
      <c r="B747" s="1" t="s">
        <v>279</v>
      </c>
      <c r="C747" s="1" t="s">
        <v>17303</v>
      </c>
      <c r="D747" s="1" t="s">
        <v>17302</v>
      </c>
      <c r="E747">
        <v>99640</v>
      </c>
    </row>
    <row r="748" spans="2:5" x14ac:dyDescent="0.25">
      <c r="B748" s="1" t="s">
        <v>279</v>
      </c>
      <c r="C748" s="1" t="s">
        <v>17303</v>
      </c>
      <c r="D748" s="1" t="s">
        <v>18023</v>
      </c>
      <c r="E748">
        <v>99640</v>
      </c>
    </row>
    <row r="749" spans="2:5" x14ac:dyDescent="0.25">
      <c r="B749" s="1" t="s">
        <v>279</v>
      </c>
      <c r="C749" s="1" t="s">
        <v>17303</v>
      </c>
      <c r="D749" s="1" t="s">
        <v>19392</v>
      </c>
      <c r="E749">
        <v>99647</v>
      </c>
    </row>
    <row r="750" spans="2:5" x14ac:dyDescent="0.25">
      <c r="B750" s="1" t="s">
        <v>279</v>
      </c>
      <c r="C750" s="1" t="s">
        <v>17303</v>
      </c>
      <c r="D750" s="1" t="s">
        <v>4495</v>
      </c>
      <c r="E750">
        <v>99648</v>
      </c>
    </row>
    <row r="751" spans="2:5" x14ac:dyDescent="0.25">
      <c r="B751" s="1" t="s">
        <v>279</v>
      </c>
      <c r="C751" s="1" t="s">
        <v>17303</v>
      </c>
      <c r="D751" s="1" t="s">
        <v>6416</v>
      </c>
      <c r="E751">
        <v>99649</v>
      </c>
    </row>
    <row r="752" spans="2:5" x14ac:dyDescent="0.25">
      <c r="B752" s="1" t="s">
        <v>279</v>
      </c>
      <c r="C752" s="1" t="s">
        <v>17303</v>
      </c>
      <c r="D752" s="1" t="s">
        <v>18016</v>
      </c>
      <c r="E752">
        <v>99653</v>
      </c>
    </row>
    <row r="753" spans="2:5" x14ac:dyDescent="0.25">
      <c r="B753" s="1" t="s">
        <v>279</v>
      </c>
      <c r="C753" s="1" t="s">
        <v>17303</v>
      </c>
      <c r="D753" s="1" t="s">
        <v>18330</v>
      </c>
      <c r="E753">
        <v>99549</v>
      </c>
    </row>
    <row r="754" spans="2:5" x14ac:dyDescent="0.25">
      <c r="B754" s="1" t="s">
        <v>279</v>
      </c>
      <c r="C754" s="1" t="s">
        <v>17303</v>
      </c>
      <c r="D754" s="1" t="s">
        <v>19615</v>
      </c>
      <c r="E754">
        <v>99649</v>
      </c>
    </row>
    <row r="755" spans="2:5" x14ac:dyDescent="0.25">
      <c r="B755" s="1" t="s">
        <v>279</v>
      </c>
      <c r="C755" s="1" t="s">
        <v>2868</v>
      </c>
      <c r="D755" s="1" t="s">
        <v>3859</v>
      </c>
      <c r="E755">
        <v>99652</v>
      </c>
    </row>
    <row r="756" spans="2:5" x14ac:dyDescent="0.25">
      <c r="B756" s="1" t="s">
        <v>279</v>
      </c>
      <c r="C756" s="1" t="s">
        <v>2868</v>
      </c>
      <c r="D756" s="1" t="s">
        <v>11864</v>
      </c>
      <c r="E756">
        <v>99645</v>
      </c>
    </row>
    <row r="757" spans="2:5" x14ac:dyDescent="0.25">
      <c r="B757" s="1" t="s">
        <v>279</v>
      </c>
      <c r="C757" s="1" t="s">
        <v>2868</v>
      </c>
      <c r="D757" s="1" t="s">
        <v>584</v>
      </c>
      <c r="E757">
        <v>99645</v>
      </c>
    </row>
    <row r="758" spans="2:5" x14ac:dyDescent="0.25">
      <c r="B758" s="1" t="s">
        <v>279</v>
      </c>
      <c r="C758" s="1" t="s">
        <v>2868</v>
      </c>
      <c r="D758" s="1" t="s">
        <v>17015</v>
      </c>
      <c r="E758">
        <v>99674</v>
      </c>
    </row>
    <row r="759" spans="2:5" x14ac:dyDescent="0.25">
      <c r="B759" s="1" t="s">
        <v>279</v>
      </c>
      <c r="C759" s="1" t="s">
        <v>2868</v>
      </c>
      <c r="D759" s="1" t="s">
        <v>11180</v>
      </c>
      <c r="E759">
        <v>99645</v>
      </c>
    </row>
    <row r="760" spans="2:5" x14ac:dyDescent="0.25">
      <c r="B760" s="1" t="s">
        <v>279</v>
      </c>
      <c r="C760" s="1" t="s">
        <v>2868</v>
      </c>
      <c r="D760" s="1" t="s">
        <v>5216</v>
      </c>
      <c r="E760">
        <v>99645</v>
      </c>
    </row>
    <row r="761" spans="2:5" x14ac:dyDescent="0.25">
      <c r="B761" s="1" t="s">
        <v>279</v>
      </c>
      <c r="C761" s="1" t="s">
        <v>2868</v>
      </c>
      <c r="D761" s="1" t="s">
        <v>3982</v>
      </c>
      <c r="E761">
        <v>99645</v>
      </c>
    </row>
    <row r="762" spans="2:5" x14ac:dyDescent="0.25">
      <c r="B762" s="1" t="s">
        <v>279</v>
      </c>
      <c r="C762" s="1" t="s">
        <v>2868</v>
      </c>
      <c r="D762" s="1" t="s">
        <v>16887</v>
      </c>
      <c r="E762">
        <v>99674</v>
      </c>
    </row>
    <row r="763" spans="2:5" x14ac:dyDescent="0.25">
      <c r="B763" s="1" t="s">
        <v>279</v>
      </c>
      <c r="C763" s="1" t="s">
        <v>2868</v>
      </c>
      <c r="D763" s="1" t="s">
        <v>15</v>
      </c>
      <c r="E763">
        <v>99694</v>
      </c>
    </row>
    <row r="764" spans="2:5" x14ac:dyDescent="0.25">
      <c r="B764" s="1" t="s">
        <v>279</v>
      </c>
      <c r="C764" s="1" t="s">
        <v>2868</v>
      </c>
      <c r="D764" s="1" t="s">
        <v>12345</v>
      </c>
      <c r="E764">
        <v>99645</v>
      </c>
    </row>
    <row r="765" spans="2:5" x14ac:dyDescent="0.25">
      <c r="B765" s="1" t="s">
        <v>279</v>
      </c>
      <c r="C765" s="1" t="s">
        <v>2868</v>
      </c>
      <c r="D765" s="1" t="s">
        <v>2867</v>
      </c>
      <c r="E765">
        <v>99654</v>
      </c>
    </row>
    <row r="766" spans="2:5" x14ac:dyDescent="0.25">
      <c r="B766" s="1" t="s">
        <v>279</v>
      </c>
      <c r="C766" s="1" t="s">
        <v>2868</v>
      </c>
      <c r="D766" s="1" t="s">
        <v>9907</v>
      </c>
      <c r="E766">
        <v>99645</v>
      </c>
    </row>
    <row r="767" spans="2:5" x14ac:dyDescent="0.25">
      <c r="B767" s="1" t="s">
        <v>279</v>
      </c>
      <c r="C767" s="1" t="s">
        <v>2868</v>
      </c>
      <c r="D767" s="1" t="s">
        <v>4690</v>
      </c>
      <c r="E767">
        <v>99688</v>
      </c>
    </row>
    <row r="768" spans="2:5" x14ac:dyDescent="0.25">
      <c r="B768" s="1" t="s">
        <v>279</v>
      </c>
      <c r="C768" s="1" t="s">
        <v>2868</v>
      </c>
      <c r="D768" s="1" t="s">
        <v>3648</v>
      </c>
      <c r="E768">
        <v>99645</v>
      </c>
    </row>
    <row r="769" spans="2:5" x14ac:dyDescent="0.25">
      <c r="B769" s="1" t="s">
        <v>279</v>
      </c>
      <c r="C769" s="1" t="s">
        <v>2868</v>
      </c>
      <c r="D769" s="1" t="s">
        <v>10884</v>
      </c>
      <c r="E769">
        <v>99654</v>
      </c>
    </row>
    <row r="770" spans="2:5" x14ac:dyDescent="0.25">
      <c r="B770" s="1" t="s">
        <v>279</v>
      </c>
      <c r="C770" s="1" t="s">
        <v>2868</v>
      </c>
      <c r="D770" s="1" t="s">
        <v>19414</v>
      </c>
      <c r="E770">
        <v>99667</v>
      </c>
    </row>
    <row r="771" spans="2:5" x14ac:dyDescent="0.25">
      <c r="B771" s="1" t="s">
        <v>279</v>
      </c>
      <c r="C771" s="1" t="s">
        <v>2868</v>
      </c>
      <c r="D771" s="1" t="s">
        <v>11509</v>
      </c>
      <c r="E771">
        <v>99688</v>
      </c>
    </row>
    <row r="772" spans="2:5" x14ac:dyDescent="0.25">
      <c r="B772" s="1" t="s">
        <v>279</v>
      </c>
      <c r="C772" s="1" t="s">
        <v>2868</v>
      </c>
      <c r="D772" s="1" t="s">
        <v>10342</v>
      </c>
      <c r="E772">
        <v>99674</v>
      </c>
    </row>
    <row r="773" spans="2:5" x14ac:dyDescent="0.25">
      <c r="B773" s="1" t="s">
        <v>279</v>
      </c>
      <c r="C773" s="1" t="s">
        <v>2868</v>
      </c>
      <c r="D773" s="1" t="s">
        <v>10971</v>
      </c>
      <c r="E773">
        <v>99676</v>
      </c>
    </row>
    <row r="774" spans="2:5" x14ac:dyDescent="0.25">
      <c r="B774" s="1" t="s">
        <v>279</v>
      </c>
      <c r="C774" s="1" t="s">
        <v>2868</v>
      </c>
      <c r="D774" s="1" t="s">
        <v>4031</v>
      </c>
      <c r="E774">
        <v>99654</v>
      </c>
    </row>
    <row r="775" spans="2:5" x14ac:dyDescent="0.25">
      <c r="B775" s="1" t="s">
        <v>279</v>
      </c>
      <c r="C775" s="1" t="s">
        <v>2868</v>
      </c>
      <c r="D775" s="1" t="s">
        <v>15492</v>
      </c>
      <c r="E775">
        <v>99683</v>
      </c>
    </row>
    <row r="776" spans="2:5" x14ac:dyDescent="0.25">
      <c r="B776" s="1" t="s">
        <v>279</v>
      </c>
      <c r="C776" s="1" t="s">
        <v>2868</v>
      </c>
      <c r="D776" s="1" t="s">
        <v>3951</v>
      </c>
      <c r="E776">
        <v>99654</v>
      </c>
    </row>
    <row r="777" spans="2:5" x14ac:dyDescent="0.25">
      <c r="B777" s="1" t="s">
        <v>279</v>
      </c>
      <c r="C777" s="1" t="s">
        <v>2868</v>
      </c>
      <c r="D777" s="1" t="s">
        <v>9230</v>
      </c>
      <c r="E777">
        <v>99688</v>
      </c>
    </row>
    <row r="778" spans="2:5" x14ac:dyDescent="0.25">
      <c r="B778" s="1" t="s">
        <v>279</v>
      </c>
      <c r="C778" s="1" t="s">
        <v>6939</v>
      </c>
      <c r="D778" s="1" t="s">
        <v>15135</v>
      </c>
      <c r="E778">
        <v>99785</v>
      </c>
    </row>
    <row r="779" spans="2:5" x14ac:dyDescent="0.25">
      <c r="B779" s="1" t="s">
        <v>279</v>
      </c>
      <c r="C779" s="1" t="s">
        <v>6939</v>
      </c>
      <c r="D779" s="1" t="s">
        <v>18213</v>
      </c>
      <c r="E779">
        <v>99762</v>
      </c>
    </row>
    <row r="780" spans="2:5" x14ac:dyDescent="0.25">
      <c r="B780" s="1" t="s">
        <v>279</v>
      </c>
      <c r="C780" s="1" t="s">
        <v>6939</v>
      </c>
      <c r="D780" s="1" t="s">
        <v>7306</v>
      </c>
      <c r="E780">
        <v>99739</v>
      </c>
    </row>
    <row r="781" spans="2:5" x14ac:dyDescent="0.25">
      <c r="B781" s="1" t="s">
        <v>279</v>
      </c>
      <c r="C781" s="1" t="s">
        <v>6939</v>
      </c>
      <c r="D781" s="1" t="s">
        <v>13136</v>
      </c>
      <c r="E781">
        <v>99742</v>
      </c>
    </row>
    <row r="782" spans="2:5" x14ac:dyDescent="0.25">
      <c r="B782" s="1" t="s">
        <v>279</v>
      </c>
      <c r="C782" s="1" t="s">
        <v>6939</v>
      </c>
      <c r="D782" s="1" t="s">
        <v>17655</v>
      </c>
      <c r="E782">
        <v>99762</v>
      </c>
    </row>
    <row r="783" spans="2:5" x14ac:dyDescent="0.25">
      <c r="B783" s="1" t="s">
        <v>279</v>
      </c>
      <c r="C783" s="1" t="s">
        <v>6939</v>
      </c>
      <c r="D783" s="1" t="s">
        <v>15425</v>
      </c>
      <c r="E783">
        <v>99753</v>
      </c>
    </row>
    <row r="784" spans="2:5" x14ac:dyDescent="0.25">
      <c r="B784" s="1" t="s">
        <v>279</v>
      </c>
      <c r="C784" s="1" t="s">
        <v>6939</v>
      </c>
      <c r="D784" s="1" t="s">
        <v>6939</v>
      </c>
      <c r="E784">
        <v>99762</v>
      </c>
    </row>
    <row r="785" spans="2:5" x14ac:dyDescent="0.25">
      <c r="B785" s="1" t="s">
        <v>279</v>
      </c>
      <c r="C785" s="1" t="s">
        <v>6939</v>
      </c>
      <c r="D785" s="1" t="s">
        <v>19230</v>
      </c>
      <c r="E785">
        <v>99778</v>
      </c>
    </row>
    <row r="786" spans="2:5" x14ac:dyDescent="0.25">
      <c r="B786" s="1" t="s">
        <v>279</v>
      </c>
      <c r="C786" s="1" t="s">
        <v>6939</v>
      </c>
      <c r="D786" s="1" t="s">
        <v>13114</v>
      </c>
      <c r="E786">
        <v>99769</v>
      </c>
    </row>
    <row r="787" spans="2:5" x14ac:dyDescent="0.25">
      <c r="B787" s="1" t="s">
        <v>279</v>
      </c>
      <c r="C787" s="1" t="s">
        <v>6939</v>
      </c>
      <c r="D787" s="1" t="s">
        <v>16468</v>
      </c>
      <c r="E787">
        <v>99771</v>
      </c>
    </row>
    <row r="788" spans="2:5" x14ac:dyDescent="0.25">
      <c r="B788" s="1" t="s">
        <v>279</v>
      </c>
      <c r="C788" s="1" t="s">
        <v>6939</v>
      </c>
      <c r="D788" s="1" t="s">
        <v>13605</v>
      </c>
      <c r="E788">
        <v>99772</v>
      </c>
    </row>
    <row r="789" spans="2:5" x14ac:dyDescent="0.25">
      <c r="B789" s="1" t="s">
        <v>279</v>
      </c>
      <c r="C789" s="1" t="s">
        <v>6939</v>
      </c>
      <c r="D789" s="1" t="s">
        <v>2772</v>
      </c>
      <c r="E789">
        <v>99659</v>
      </c>
    </row>
    <row r="790" spans="2:5" x14ac:dyDescent="0.25">
      <c r="B790" s="1" t="s">
        <v>279</v>
      </c>
      <c r="C790" s="1" t="s">
        <v>6939</v>
      </c>
      <c r="D790" s="1" t="s">
        <v>13826</v>
      </c>
      <c r="E790">
        <v>99671</v>
      </c>
    </row>
    <row r="791" spans="2:5" x14ac:dyDescent="0.25">
      <c r="B791" s="1" t="s">
        <v>279</v>
      </c>
      <c r="C791" s="1" t="s">
        <v>6939</v>
      </c>
      <c r="D791" s="1" t="s">
        <v>3786</v>
      </c>
      <c r="E791">
        <v>99778</v>
      </c>
    </row>
    <row r="792" spans="2:5" x14ac:dyDescent="0.25">
      <c r="B792" s="1" t="s">
        <v>279</v>
      </c>
      <c r="C792" s="1" t="s">
        <v>6939</v>
      </c>
      <c r="D792" s="1" t="s">
        <v>13163</v>
      </c>
      <c r="E792">
        <v>99684</v>
      </c>
    </row>
    <row r="793" spans="2:5" x14ac:dyDescent="0.25">
      <c r="B793" s="1" t="s">
        <v>279</v>
      </c>
      <c r="C793" s="1" t="s">
        <v>6939</v>
      </c>
      <c r="D793" s="1" t="s">
        <v>8331</v>
      </c>
      <c r="E793">
        <v>99783</v>
      </c>
    </row>
    <row r="794" spans="2:5" x14ac:dyDescent="0.25">
      <c r="B794" s="1" t="s">
        <v>279</v>
      </c>
      <c r="C794" s="1" t="s">
        <v>6939</v>
      </c>
      <c r="D794" s="1" t="s">
        <v>17129</v>
      </c>
      <c r="E794">
        <v>99784</v>
      </c>
    </row>
    <row r="795" spans="2:5" x14ac:dyDescent="0.25">
      <c r="B795" s="1" t="s">
        <v>279</v>
      </c>
      <c r="C795" s="1" t="s">
        <v>6458</v>
      </c>
      <c r="D795" s="1" t="s">
        <v>15636</v>
      </c>
      <c r="E795">
        <v>99721</v>
      </c>
    </row>
    <row r="796" spans="2:5" x14ac:dyDescent="0.25">
      <c r="B796" s="1" t="s">
        <v>279</v>
      </c>
      <c r="C796" s="1" t="s">
        <v>6458</v>
      </c>
      <c r="D796" s="1" t="s">
        <v>16584</v>
      </c>
      <c r="E796">
        <v>99791</v>
      </c>
    </row>
    <row r="797" spans="2:5" x14ac:dyDescent="0.25">
      <c r="B797" s="1" t="s">
        <v>279</v>
      </c>
      <c r="C797" s="1" t="s">
        <v>6458</v>
      </c>
      <c r="D797" s="1" t="s">
        <v>16518</v>
      </c>
      <c r="E797">
        <v>99747</v>
      </c>
    </row>
    <row r="798" spans="2:5" x14ac:dyDescent="0.25">
      <c r="B798" s="1" t="s">
        <v>279</v>
      </c>
      <c r="C798" s="1" t="s">
        <v>6458</v>
      </c>
      <c r="D798" s="1" t="s">
        <v>14926</v>
      </c>
      <c r="E798">
        <v>99789</v>
      </c>
    </row>
    <row r="799" spans="2:5" x14ac:dyDescent="0.25">
      <c r="B799" s="1" t="s">
        <v>279</v>
      </c>
      <c r="C799" s="1" t="s">
        <v>6458</v>
      </c>
      <c r="D799" s="1" t="s">
        <v>13068</v>
      </c>
      <c r="E799">
        <v>99766</v>
      </c>
    </row>
    <row r="800" spans="2:5" x14ac:dyDescent="0.25">
      <c r="B800" s="1" t="s">
        <v>279</v>
      </c>
      <c r="C800" s="1" t="s">
        <v>6458</v>
      </c>
      <c r="D800" s="1" t="s">
        <v>16808</v>
      </c>
      <c r="E800">
        <v>99759</v>
      </c>
    </row>
    <row r="801" spans="2:5" x14ac:dyDescent="0.25">
      <c r="B801" s="1" t="s">
        <v>279</v>
      </c>
      <c r="C801" s="1" t="s">
        <v>6458</v>
      </c>
      <c r="D801" s="1" t="s">
        <v>9743</v>
      </c>
      <c r="E801">
        <v>99519</v>
      </c>
    </row>
    <row r="802" spans="2:5" x14ac:dyDescent="0.25">
      <c r="B802" s="1" t="s">
        <v>279</v>
      </c>
      <c r="C802" s="1" t="s">
        <v>6458</v>
      </c>
      <c r="D802" s="1" t="s">
        <v>6457</v>
      </c>
      <c r="E802">
        <v>99723</v>
      </c>
    </row>
    <row r="803" spans="2:5" x14ac:dyDescent="0.25">
      <c r="B803" s="1" t="s">
        <v>279</v>
      </c>
      <c r="C803" s="1" t="s">
        <v>6458</v>
      </c>
      <c r="D803" s="1" t="s">
        <v>13772</v>
      </c>
      <c r="E803">
        <v>99782</v>
      </c>
    </row>
    <row r="804" spans="2:5" x14ac:dyDescent="0.25">
      <c r="B804" s="1" t="s">
        <v>279</v>
      </c>
      <c r="C804" s="1" t="s">
        <v>7538</v>
      </c>
      <c r="D804" s="1" t="s">
        <v>5343</v>
      </c>
      <c r="E804">
        <v>99786</v>
      </c>
    </row>
    <row r="805" spans="2:5" x14ac:dyDescent="0.25">
      <c r="B805" s="1" t="s">
        <v>279</v>
      </c>
      <c r="C805" s="1" t="s">
        <v>7538</v>
      </c>
      <c r="D805" s="1" t="s">
        <v>14963</v>
      </c>
      <c r="E805">
        <v>99727</v>
      </c>
    </row>
    <row r="806" spans="2:5" x14ac:dyDescent="0.25">
      <c r="B806" s="1" t="s">
        <v>279</v>
      </c>
      <c r="C806" s="1" t="s">
        <v>7538</v>
      </c>
      <c r="D806" s="1" t="s">
        <v>18157</v>
      </c>
      <c r="E806">
        <v>99736</v>
      </c>
    </row>
    <row r="807" spans="2:5" x14ac:dyDescent="0.25">
      <c r="B807" s="1" t="s">
        <v>279</v>
      </c>
      <c r="C807" s="1" t="s">
        <v>7538</v>
      </c>
      <c r="D807" s="1" t="s">
        <v>15678</v>
      </c>
      <c r="E807">
        <v>99749</v>
      </c>
    </row>
    <row r="808" spans="2:5" x14ac:dyDescent="0.25">
      <c r="B808" s="1" t="s">
        <v>279</v>
      </c>
      <c r="C808" s="1" t="s">
        <v>7538</v>
      </c>
      <c r="D808" s="1" t="s">
        <v>15325</v>
      </c>
      <c r="E808">
        <v>99750</v>
      </c>
    </row>
    <row r="809" spans="2:5" x14ac:dyDescent="0.25">
      <c r="B809" s="1" t="s">
        <v>279</v>
      </c>
      <c r="C809" s="1" t="s">
        <v>7538</v>
      </c>
      <c r="D809" s="1" t="s">
        <v>17754</v>
      </c>
      <c r="E809">
        <v>99751</v>
      </c>
    </row>
    <row r="810" spans="2:5" x14ac:dyDescent="0.25">
      <c r="B810" s="1" t="s">
        <v>279</v>
      </c>
      <c r="C810" s="1" t="s">
        <v>7538</v>
      </c>
      <c r="D810" s="1" t="s">
        <v>7537</v>
      </c>
      <c r="E810">
        <v>99752</v>
      </c>
    </row>
    <row r="811" spans="2:5" x14ac:dyDescent="0.25">
      <c r="B811" s="1" t="s">
        <v>279</v>
      </c>
      <c r="C811" s="1" t="s">
        <v>7538</v>
      </c>
      <c r="D811" s="1" t="s">
        <v>15014</v>
      </c>
      <c r="E811">
        <v>99761</v>
      </c>
    </row>
    <row r="812" spans="2:5" x14ac:dyDescent="0.25">
      <c r="B812" s="1" t="s">
        <v>279</v>
      </c>
      <c r="C812" s="1" t="s">
        <v>7538</v>
      </c>
      <c r="D812" s="1" t="s">
        <v>13266</v>
      </c>
      <c r="E812">
        <v>99763</v>
      </c>
    </row>
    <row r="813" spans="2:5" x14ac:dyDescent="0.25">
      <c r="B813" s="1" t="s">
        <v>279</v>
      </c>
      <c r="C813" s="1" t="s">
        <v>7538</v>
      </c>
      <c r="D813" s="1" t="s">
        <v>18697</v>
      </c>
      <c r="E813">
        <v>99752</v>
      </c>
    </row>
    <row r="814" spans="2:5" x14ac:dyDescent="0.25">
      <c r="B814" s="1" t="s">
        <v>279</v>
      </c>
      <c r="C814" s="1" t="s">
        <v>7538</v>
      </c>
      <c r="D814" s="1" t="s">
        <v>12466</v>
      </c>
      <c r="E814">
        <v>99770</v>
      </c>
    </row>
    <row r="815" spans="2:5" x14ac:dyDescent="0.25">
      <c r="B815" s="1" t="s">
        <v>279</v>
      </c>
      <c r="C815" s="1" t="s">
        <v>7538</v>
      </c>
      <c r="D815" s="1" t="s">
        <v>16416</v>
      </c>
      <c r="E815">
        <v>99773</v>
      </c>
    </row>
    <row r="816" spans="2:5" x14ac:dyDescent="0.25">
      <c r="B816" s="1" t="s">
        <v>279</v>
      </c>
      <c r="C816" s="1" t="s">
        <v>7667</v>
      </c>
      <c r="D816" s="1" t="s">
        <v>19451</v>
      </c>
      <c r="E816">
        <v>99833</v>
      </c>
    </row>
    <row r="817" spans="2:5" x14ac:dyDescent="0.25">
      <c r="B817" s="1" t="s">
        <v>279</v>
      </c>
      <c r="C817" s="1" t="s">
        <v>7667</v>
      </c>
      <c r="D817" s="1" t="s">
        <v>1806</v>
      </c>
      <c r="E817">
        <v>99833</v>
      </c>
    </row>
    <row r="818" spans="2:5" x14ac:dyDescent="0.25">
      <c r="B818" s="1" t="s">
        <v>279</v>
      </c>
      <c r="C818" s="1" t="s">
        <v>9897</v>
      </c>
      <c r="D818" s="1" t="s">
        <v>17461</v>
      </c>
      <c r="E818">
        <v>99918</v>
      </c>
    </row>
    <row r="819" spans="2:5" x14ac:dyDescent="0.25">
      <c r="B819" s="1" t="s">
        <v>279</v>
      </c>
      <c r="C819" s="1" t="s">
        <v>9897</v>
      </c>
      <c r="D819" s="1" t="s">
        <v>4247</v>
      </c>
      <c r="E819">
        <v>99921</v>
      </c>
    </row>
    <row r="820" spans="2:5" x14ac:dyDescent="0.25">
      <c r="B820" s="1" t="s">
        <v>279</v>
      </c>
      <c r="C820" s="1" t="s">
        <v>9897</v>
      </c>
      <c r="D820" s="1" t="s">
        <v>19285</v>
      </c>
      <c r="E820">
        <v>99921</v>
      </c>
    </row>
    <row r="821" spans="2:5" x14ac:dyDescent="0.25">
      <c r="B821" s="1" t="s">
        <v>279</v>
      </c>
      <c r="C821" s="1" t="s">
        <v>9897</v>
      </c>
      <c r="D821" s="1" t="s">
        <v>9414</v>
      </c>
      <c r="E821">
        <v>99921</v>
      </c>
    </row>
    <row r="822" spans="2:5" x14ac:dyDescent="0.25">
      <c r="B822" s="1" t="s">
        <v>279</v>
      </c>
      <c r="C822" s="1" t="s">
        <v>9897</v>
      </c>
      <c r="D822" s="1" t="s">
        <v>15321</v>
      </c>
      <c r="E822">
        <v>99922</v>
      </c>
    </row>
    <row r="823" spans="2:5" x14ac:dyDescent="0.25">
      <c r="B823" s="1" t="s">
        <v>279</v>
      </c>
      <c r="C823" s="1" t="s">
        <v>9897</v>
      </c>
      <c r="D823" s="1" t="s">
        <v>19570</v>
      </c>
      <c r="E823">
        <v>99923</v>
      </c>
    </row>
    <row r="824" spans="2:5" x14ac:dyDescent="0.25">
      <c r="B824" s="1" t="s">
        <v>279</v>
      </c>
      <c r="C824" s="1" t="s">
        <v>9897</v>
      </c>
      <c r="D824" s="1" t="s">
        <v>14042</v>
      </c>
      <c r="E824">
        <v>99830</v>
      </c>
    </row>
    <row r="825" spans="2:5" x14ac:dyDescent="0.25">
      <c r="B825" s="1" t="s">
        <v>279</v>
      </c>
      <c r="C825" s="1" t="s">
        <v>9897</v>
      </c>
      <c r="D825" s="1" t="s">
        <v>19183</v>
      </c>
      <c r="E825">
        <v>99919</v>
      </c>
    </row>
    <row r="826" spans="2:5" x14ac:dyDescent="0.25">
      <c r="B826" s="1" t="s">
        <v>279</v>
      </c>
      <c r="C826" s="1" t="s">
        <v>9897</v>
      </c>
      <c r="D826" s="1" t="s">
        <v>12712</v>
      </c>
      <c r="E826">
        <v>99925</v>
      </c>
    </row>
    <row r="827" spans="2:5" x14ac:dyDescent="0.25">
      <c r="B827" s="1" t="s">
        <v>279</v>
      </c>
      <c r="C827" s="1" t="s">
        <v>9897</v>
      </c>
      <c r="D827" s="1" t="s">
        <v>9896</v>
      </c>
      <c r="E827">
        <v>99926</v>
      </c>
    </row>
    <row r="828" spans="2:5" x14ac:dyDescent="0.25">
      <c r="B828" s="1" t="s">
        <v>279</v>
      </c>
      <c r="C828" s="1" t="s">
        <v>9897</v>
      </c>
      <c r="D828" s="1" t="s">
        <v>18126</v>
      </c>
      <c r="E828">
        <v>99921</v>
      </c>
    </row>
    <row r="829" spans="2:5" x14ac:dyDescent="0.25">
      <c r="B829" s="1" t="s">
        <v>279</v>
      </c>
      <c r="C829" s="1" t="s">
        <v>9897</v>
      </c>
      <c r="D829" s="1" t="s">
        <v>19125</v>
      </c>
      <c r="E829">
        <v>99836</v>
      </c>
    </row>
    <row r="830" spans="2:5" x14ac:dyDescent="0.25">
      <c r="B830" s="1" t="s">
        <v>279</v>
      </c>
      <c r="C830" s="1" t="s">
        <v>9897</v>
      </c>
      <c r="D830" s="1" t="s">
        <v>14574</v>
      </c>
      <c r="E830">
        <v>99919</v>
      </c>
    </row>
    <row r="831" spans="2:5" x14ac:dyDescent="0.25">
      <c r="B831" s="1" t="s">
        <v>279</v>
      </c>
      <c r="C831" s="1" t="s">
        <v>9897</v>
      </c>
      <c r="D831" s="1" t="s">
        <v>19409</v>
      </c>
      <c r="E831">
        <v>99921</v>
      </c>
    </row>
    <row r="832" spans="2:5" x14ac:dyDescent="0.25">
      <c r="B832" s="1" t="s">
        <v>279</v>
      </c>
      <c r="C832" s="1" t="s">
        <v>4566</v>
      </c>
      <c r="D832" s="1" t="s">
        <v>4566</v>
      </c>
      <c r="E832">
        <v>99835</v>
      </c>
    </row>
    <row r="833" spans="2:5" x14ac:dyDescent="0.25">
      <c r="B833" s="1" t="s">
        <v>279</v>
      </c>
      <c r="C833" s="1" t="s">
        <v>11546</v>
      </c>
      <c r="D833" s="1" t="s">
        <v>11546</v>
      </c>
      <c r="E833">
        <v>99840</v>
      </c>
    </row>
    <row r="834" spans="2:5" x14ac:dyDescent="0.25">
      <c r="B834" s="1" t="s">
        <v>279</v>
      </c>
      <c r="C834" s="1" t="s">
        <v>8540</v>
      </c>
      <c r="D834" s="1" t="s">
        <v>17469</v>
      </c>
      <c r="E834">
        <v>99764</v>
      </c>
    </row>
    <row r="835" spans="2:5" x14ac:dyDescent="0.25">
      <c r="B835" s="1" t="s">
        <v>279</v>
      </c>
      <c r="C835" s="1" t="s">
        <v>8540</v>
      </c>
      <c r="D835" s="1" t="s">
        <v>13956</v>
      </c>
      <c r="E835">
        <v>99737</v>
      </c>
    </row>
    <row r="836" spans="2:5" x14ac:dyDescent="0.25">
      <c r="B836" s="1" t="s">
        <v>279</v>
      </c>
      <c r="C836" s="1" t="s">
        <v>8540</v>
      </c>
      <c r="D836" s="1" t="s">
        <v>19593</v>
      </c>
      <c r="E836">
        <v>99732</v>
      </c>
    </row>
    <row r="837" spans="2:5" x14ac:dyDescent="0.25">
      <c r="B837" s="1" t="s">
        <v>279</v>
      </c>
      <c r="C837" s="1" t="s">
        <v>8540</v>
      </c>
      <c r="D837" s="1" t="s">
        <v>12074</v>
      </c>
      <c r="E837">
        <v>99737</v>
      </c>
    </row>
    <row r="838" spans="2:5" x14ac:dyDescent="0.25">
      <c r="B838" s="1" t="s">
        <v>279</v>
      </c>
      <c r="C838" s="1" t="s">
        <v>8540</v>
      </c>
      <c r="D838" s="1" t="s">
        <v>8539</v>
      </c>
      <c r="E838">
        <v>99737</v>
      </c>
    </row>
    <row r="839" spans="2:5" x14ac:dyDescent="0.25">
      <c r="B839" s="1" t="s">
        <v>279</v>
      </c>
      <c r="C839" s="1" t="s">
        <v>8540</v>
      </c>
      <c r="D839" s="1" t="s">
        <v>19346</v>
      </c>
      <c r="E839">
        <v>99737</v>
      </c>
    </row>
    <row r="840" spans="2:5" x14ac:dyDescent="0.25">
      <c r="B840" s="1" t="s">
        <v>279</v>
      </c>
      <c r="C840" s="1" t="s">
        <v>8540</v>
      </c>
      <c r="D840" s="1" t="s">
        <v>17512</v>
      </c>
      <c r="E840">
        <v>99737</v>
      </c>
    </row>
    <row r="841" spans="2:5" x14ac:dyDescent="0.25">
      <c r="B841" s="1" t="s">
        <v>279</v>
      </c>
      <c r="C841" s="1" t="s">
        <v>8540</v>
      </c>
      <c r="D841" s="1" t="s">
        <v>1882</v>
      </c>
      <c r="E841">
        <v>99738</v>
      </c>
    </row>
    <row r="842" spans="2:5" x14ac:dyDescent="0.25">
      <c r="B842" s="1" t="s">
        <v>279</v>
      </c>
      <c r="C842" s="1" t="s">
        <v>8540</v>
      </c>
      <c r="D842" s="1" t="s">
        <v>19190</v>
      </c>
      <c r="E842">
        <v>99738</v>
      </c>
    </row>
    <row r="843" spans="2:5" x14ac:dyDescent="0.25">
      <c r="B843" s="1" t="s">
        <v>279</v>
      </c>
      <c r="C843" s="1" t="s">
        <v>8540</v>
      </c>
      <c r="D843" s="1" t="s">
        <v>17879</v>
      </c>
      <c r="E843">
        <v>99737</v>
      </c>
    </row>
    <row r="844" spans="2:5" x14ac:dyDescent="0.25">
      <c r="B844" s="1" t="s">
        <v>279</v>
      </c>
      <c r="C844" s="1" t="s">
        <v>8540</v>
      </c>
      <c r="D844" s="1" t="s">
        <v>19633</v>
      </c>
      <c r="E844">
        <v>99706</v>
      </c>
    </row>
    <row r="845" spans="2:5" x14ac:dyDescent="0.25">
      <c r="B845" s="1" t="s">
        <v>279</v>
      </c>
      <c r="C845" s="1" t="s">
        <v>8540</v>
      </c>
      <c r="D845" s="1" t="s">
        <v>18439</v>
      </c>
      <c r="E845">
        <v>99764</v>
      </c>
    </row>
    <row r="846" spans="2:5" x14ac:dyDescent="0.25">
      <c r="B846" s="1" t="s">
        <v>279</v>
      </c>
      <c r="C846" s="1" t="s">
        <v>8540</v>
      </c>
      <c r="D846" s="1" t="s">
        <v>17762</v>
      </c>
      <c r="E846">
        <v>99780</v>
      </c>
    </row>
    <row r="847" spans="2:5" x14ac:dyDescent="0.25">
      <c r="B847" s="1" t="s">
        <v>279</v>
      </c>
      <c r="C847" s="1" t="s">
        <v>8540</v>
      </c>
      <c r="D847" s="1" t="s">
        <v>16856</v>
      </c>
      <c r="E847">
        <v>99780</v>
      </c>
    </row>
    <row r="848" spans="2:5" x14ac:dyDescent="0.25">
      <c r="B848" s="1" t="s">
        <v>279</v>
      </c>
      <c r="C848" s="1" t="s">
        <v>8540</v>
      </c>
      <c r="D848" s="1" t="s">
        <v>10794</v>
      </c>
      <c r="E848">
        <v>99780</v>
      </c>
    </row>
    <row r="849" spans="2:5" x14ac:dyDescent="0.25">
      <c r="B849" s="1" t="s">
        <v>279</v>
      </c>
      <c r="C849" s="1" t="s">
        <v>8540</v>
      </c>
      <c r="D849" s="1" t="s">
        <v>18977</v>
      </c>
      <c r="E849">
        <v>99737</v>
      </c>
    </row>
    <row r="850" spans="2:5" x14ac:dyDescent="0.25">
      <c r="B850" s="1" t="s">
        <v>279</v>
      </c>
      <c r="C850" s="1" t="s">
        <v>6953</v>
      </c>
      <c r="D850" s="1" t="s">
        <v>18918</v>
      </c>
      <c r="E850">
        <v>99574</v>
      </c>
    </row>
    <row r="851" spans="2:5" x14ac:dyDescent="0.25">
      <c r="B851" s="1" t="s">
        <v>279</v>
      </c>
      <c r="C851" s="1" t="s">
        <v>6953</v>
      </c>
      <c r="D851" s="1" t="s">
        <v>18757</v>
      </c>
      <c r="E851">
        <v>99586</v>
      </c>
    </row>
    <row r="852" spans="2:5" x14ac:dyDescent="0.25">
      <c r="B852" s="1" t="s">
        <v>279</v>
      </c>
      <c r="C852" s="1" t="s">
        <v>6953</v>
      </c>
      <c r="D852" s="1" t="s">
        <v>19012</v>
      </c>
      <c r="E852">
        <v>99566</v>
      </c>
    </row>
    <row r="853" spans="2:5" x14ac:dyDescent="0.25">
      <c r="B853" s="1" t="s">
        <v>279</v>
      </c>
      <c r="C853" s="1" t="s">
        <v>6953</v>
      </c>
      <c r="D853" s="1" t="s">
        <v>16609</v>
      </c>
      <c r="E853">
        <v>99573</v>
      </c>
    </row>
    <row r="854" spans="2:5" x14ac:dyDescent="0.25">
      <c r="B854" s="1" t="s">
        <v>279</v>
      </c>
      <c r="C854" s="1" t="s">
        <v>6953</v>
      </c>
      <c r="D854" s="1" t="s">
        <v>17743</v>
      </c>
      <c r="E854">
        <v>99586</v>
      </c>
    </row>
    <row r="855" spans="2:5" x14ac:dyDescent="0.25">
      <c r="B855" s="1" t="s">
        <v>279</v>
      </c>
      <c r="C855" s="1" t="s">
        <v>6953</v>
      </c>
      <c r="D855" s="1" t="s">
        <v>15049</v>
      </c>
      <c r="E855">
        <v>99588</v>
      </c>
    </row>
    <row r="856" spans="2:5" x14ac:dyDescent="0.25">
      <c r="B856" s="1" t="s">
        <v>279</v>
      </c>
      <c r="C856" s="1" t="s">
        <v>6953</v>
      </c>
      <c r="D856" s="1" t="s">
        <v>18706</v>
      </c>
      <c r="E856">
        <v>99586</v>
      </c>
    </row>
    <row r="857" spans="2:5" x14ac:dyDescent="0.25">
      <c r="B857" s="1" t="s">
        <v>279</v>
      </c>
      <c r="C857" s="1" t="s">
        <v>6953</v>
      </c>
      <c r="D857" s="1" t="s">
        <v>18001</v>
      </c>
      <c r="E857">
        <v>99573</v>
      </c>
    </row>
    <row r="858" spans="2:5" x14ac:dyDescent="0.25">
      <c r="B858" s="1" t="s">
        <v>279</v>
      </c>
      <c r="C858" s="1" t="s">
        <v>6953</v>
      </c>
      <c r="D858" s="1" t="s">
        <v>19477</v>
      </c>
      <c r="E858">
        <v>99588</v>
      </c>
    </row>
    <row r="859" spans="2:5" x14ac:dyDescent="0.25">
      <c r="B859" s="1" t="s">
        <v>279</v>
      </c>
      <c r="C859" s="1" t="s">
        <v>6953</v>
      </c>
      <c r="D859" s="1" t="s">
        <v>16392</v>
      </c>
      <c r="E859">
        <v>99780</v>
      </c>
    </row>
    <row r="860" spans="2:5" x14ac:dyDescent="0.25">
      <c r="B860" s="1" t="s">
        <v>279</v>
      </c>
      <c r="C860" s="1" t="s">
        <v>6953</v>
      </c>
      <c r="D860" s="1" t="s">
        <v>18260</v>
      </c>
      <c r="E860">
        <v>99588</v>
      </c>
    </row>
    <row r="861" spans="2:5" x14ac:dyDescent="0.25">
      <c r="B861" s="1" t="s">
        <v>279</v>
      </c>
      <c r="C861" s="1" t="s">
        <v>6953</v>
      </c>
      <c r="D861" s="1" t="s">
        <v>6054</v>
      </c>
      <c r="E861">
        <v>99573</v>
      </c>
    </row>
    <row r="862" spans="2:5" x14ac:dyDescent="0.25">
      <c r="B862" s="1" t="s">
        <v>279</v>
      </c>
      <c r="C862" s="1" t="s">
        <v>6953</v>
      </c>
      <c r="D862" s="1" t="s">
        <v>18854</v>
      </c>
      <c r="E862">
        <v>99677</v>
      </c>
    </row>
    <row r="863" spans="2:5" x14ac:dyDescent="0.25">
      <c r="B863" s="1" t="s">
        <v>279</v>
      </c>
      <c r="C863" s="1" t="s">
        <v>6953</v>
      </c>
      <c r="D863" s="1" t="s">
        <v>15348</v>
      </c>
      <c r="E863">
        <v>99588</v>
      </c>
    </row>
    <row r="864" spans="2:5" x14ac:dyDescent="0.25">
      <c r="B864" s="1" t="s">
        <v>279</v>
      </c>
      <c r="C864" s="1" t="s">
        <v>6953</v>
      </c>
      <c r="D864" s="1" t="s">
        <v>19265</v>
      </c>
      <c r="E864">
        <v>99573</v>
      </c>
    </row>
    <row r="865" spans="2:5" x14ac:dyDescent="0.25">
      <c r="B865" s="1" t="s">
        <v>279</v>
      </c>
      <c r="C865" s="1" t="s">
        <v>6953</v>
      </c>
      <c r="D865" s="1" t="s">
        <v>6952</v>
      </c>
      <c r="E865">
        <v>99686</v>
      </c>
    </row>
    <row r="866" spans="2:5" x14ac:dyDescent="0.25">
      <c r="B866" s="1" t="s">
        <v>279</v>
      </c>
      <c r="C866" s="1" t="s">
        <v>6953</v>
      </c>
      <c r="D866" s="1" t="s">
        <v>772</v>
      </c>
      <c r="E866">
        <v>99693</v>
      </c>
    </row>
    <row r="867" spans="2:5" x14ac:dyDescent="0.25">
      <c r="B867" s="1" t="s">
        <v>279</v>
      </c>
      <c r="C867" s="1" t="s">
        <v>8455</v>
      </c>
      <c r="D867" s="1" t="s">
        <v>8455</v>
      </c>
      <c r="E867">
        <v>99903</v>
      </c>
    </row>
    <row r="868" spans="2:5" x14ac:dyDescent="0.25">
      <c r="B868" s="1" t="s">
        <v>279</v>
      </c>
      <c r="C868" s="1" t="s">
        <v>13410</v>
      </c>
      <c r="D868" s="1" t="s">
        <v>13410</v>
      </c>
      <c r="E868">
        <v>99689</v>
      </c>
    </row>
    <row r="869" spans="2:5" x14ac:dyDescent="0.25">
      <c r="B869" s="1" t="s">
        <v>279</v>
      </c>
      <c r="C869" s="1" t="s">
        <v>14111</v>
      </c>
      <c r="D869" s="1" t="s">
        <v>19586</v>
      </c>
      <c r="E869">
        <v>99720</v>
      </c>
    </row>
    <row r="870" spans="2:5" x14ac:dyDescent="0.25">
      <c r="B870" s="1" t="s">
        <v>279</v>
      </c>
      <c r="C870" s="1" t="s">
        <v>14111</v>
      </c>
      <c r="D870" s="1" t="s">
        <v>17658</v>
      </c>
      <c r="E870">
        <v>99720</v>
      </c>
    </row>
    <row r="871" spans="2:5" x14ac:dyDescent="0.25">
      <c r="B871" s="1" t="s">
        <v>279</v>
      </c>
      <c r="C871" s="1" t="s">
        <v>14111</v>
      </c>
      <c r="D871" s="1" t="s">
        <v>18738</v>
      </c>
      <c r="E871">
        <v>99558</v>
      </c>
    </row>
    <row r="872" spans="2:5" x14ac:dyDescent="0.25">
      <c r="B872" s="1" t="s">
        <v>279</v>
      </c>
      <c r="C872" s="1" t="s">
        <v>14111</v>
      </c>
      <c r="D872" s="1" t="s">
        <v>17327</v>
      </c>
      <c r="E872">
        <v>99740</v>
      </c>
    </row>
    <row r="873" spans="2:5" x14ac:dyDescent="0.25">
      <c r="B873" s="1" t="s">
        <v>279</v>
      </c>
      <c r="C873" s="1" t="s">
        <v>14111</v>
      </c>
      <c r="D873" s="1" t="s">
        <v>4379</v>
      </c>
      <c r="E873">
        <v>99724</v>
      </c>
    </row>
    <row r="874" spans="2:5" x14ac:dyDescent="0.25">
      <c r="B874" s="1" t="s">
        <v>279</v>
      </c>
      <c r="C874" s="1" t="s">
        <v>14111</v>
      </c>
      <c r="D874" s="1" t="s">
        <v>19592</v>
      </c>
      <c r="E874">
        <v>99726</v>
      </c>
    </row>
    <row r="875" spans="2:5" x14ac:dyDescent="0.25">
      <c r="B875" s="1" t="s">
        <v>279</v>
      </c>
      <c r="C875" s="1" t="s">
        <v>14111</v>
      </c>
      <c r="D875" s="1" t="s">
        <v>19654</v>
      </c>
      <c r="E875">
        <v>99730</v>
      </c>
    </row>
    <row r="876" spans="2:5" x14ac:dyDescent="0.25">
      <c r="B876" s="1" t="s">
        <v>279</v>
      </c>
      <c r="C876" s="1" t="s">
        <v>14111</v>
      </c>
      <c r="D876" s="1" t="s">
        <v>1904</v>
      </c>
      <c r="E876">
        <v>99730</v>
      </c>
    </row>
    <row r="877" spans="2:5" x14ac:dyDescent="0.25">
      <c r="B877" s="1" t="s">
        <v>279</v>
      </c>
      <c r="C877" s="1" t="s">
        <v>14111</v>
      </c>
      <c r="D877" s="1" t="s">
        <v>18331</v>
      </c>
      <c r="E877">
        <v>99788</v>
      </c>
    </row>
    <row r="878" spans="2:5" x14ac:dyDescent="0.25">
      <c r="B878" s="1" t="s">
        <v>279</v>
      </c>
      <c r="C878" s="1" t="s">
        <v>14111</v>
      </c>
      <c r="D878" s="1" t="s">
        <v>13648</v>
      </c>
      <c r="E878">
        <v>99733</v>
      </c>
    </row>
    <row r="879" spans="2:5" x14ac:dyDescent="0.25">
      <c r="B879" s="1" t="s">
        <v>279</v>
      </c>
      <c r="C879" s="1" t="s">
        <v>14111</v>
      </c>
      <c r="D879" s="1" t="s">
        <v>17711</v>
      </c>
      <c r="E879">
        <v>99701</v>
      </c>
    </row>
    <row r="880" spans="2:5" x14ac:dyDescent="0.25">
      <c r="B880" s="1" t="s">
        <v>279</v>
      </c>
      <c r="C880" s="1" t="s">
        <v>14111</v>
      </c>
      <c r="D880" s="1" t="s">
        <v>348</v>
      </c>
      <c r="E880">
        <v>99726</v>
      </c>
    </row>
    <row r="881" spans="2:5" x14ac:dyDescent="0.25">
      <c r="B881" s="1" t="s">
        <v>279</v>
      </c>
      <c r="C881" s="1" t="s">
        <v>14111</v>
      </c>
      <c r="D881" s="1" t="s">
        <v>14110</v>
      </c>
      <c r="E881">
        <v>99740</v>
      </c>
    </row>
    <row r="882" spans="2:5" x14ac:dyDescent="0.25">
      <c r="B882" s="1" t="s">
        <v>279</v>
      </c>
      <c r="C882" s="1" t="s">
        <v>14111</v>
      </c>
      <c r="D882" s="1" t="s">
        <v>19664</v>
      </c>
      <c r="E882">
        <v>99760</v>
      </c>
    </row>
    <row r="883" spans="2:5" x14ac:dyDescent="0.25">
      <c r="B883" s="1" t="s">
        <v>279</v>
      </c>
      <c r="C883" s="1" t="s">
        <v>14111</v>
      </c>
      <c r="D883" s="1" t="s">
        <v>7637</v>
      </c>
      <c r="E883">
        <v>99741</v>
      </c>
    </row>
    <row r="884" spans="2:5" x14ac:dyDescent="0.25">
      <c r="B884" s="1" t="s">
        <v>279</v>
      </c>
      <c r="C884" s="1" t="s">
        <v>14111</v>
      </c>
      <c r="D884" s="1" t="s">
        <v>7008</v>
      </c>
      <c r="E884">
        <v>99590</v>
      </c>
    </row>
    <row r="885" spans="2:5" x14ac:dyDescent="0.25">
      <c r="B885" s="1" t="s">
        <v>279</v>
      </c>
      <c r="C885" s="1" t="s">
        <v>14111</v>
      </c>
      <c r="D885" s="1" t="s">
        <v>15415</v>
      </c>
      <c r="E885">
        <v>99602</v>
      </c>
    </row>
    <row r="886" spans="2:5" x14ac:dyDescent="0.25">
      <c r="B886" s="1" t="s">
        <v>279</v>
      </c>
      <c r="C886" s="1" t="s">
        <v>14111</v>
      </c>
      <c r="D886" s="1" t="s">
        <v>3224</v>
      </c>
      <c r="E886">
        <v>99745</v>
      </c>
    </row>
    <row r="887" spans="2:5" x14ac:dyDescent="0.25">
      <c r="B887" s="1" t="s">
        <v>279</v>
      </c>
      <c r="C887" s="1" t="s">
        <v>14111</v>
      </c>
      <c r="D887" s="1" t="s">
        <v>16480</v>
      </c>
      <c r="E887">
        <v>99746</v>
      </c>
    </row>
    <row r="888" spans="2:5" x14ac:dyDescent="0.25">
      <c r="B888" s="1" t="s">
        <v>279</v>
      </c>
      <c r="C888" s="1" t="s">
        <v>14111</v>
      </c>
      <c r="D888" s="1" t="s">
        <v>17505</v>
      </c>
      <c r="E888">
        <v>99748</v>
      </c>
    </row>
    <row r="889" spans="2:5" x14ac:dyDescent="0.25">
      <c r="B889" s="1" t="s">
        <v>279</v>
      </c>
      <c r="C889" s="1" t="s">
        <v>14111</v>
      </c>
      <c r="D889" s="1" t="s">
        <v>18582</v>
      </c>
      <c r="E889">
        <v>99754</v>
      </c>
    </row>
    <row r="890" spans="2:5" x14ac:dyDescent="0.25">
      <c r="B890" s="1" t="s">
        <v>279</v>
      </c>
      <c r="C890" s="1" t="s">
        <v>14111</v>
      </c>
      <c r="D890" s="1" t="s">
        <v>19524</v>
      </c>
      <c r="E890">
        <v>99757</v>
      </c>
    </row>
    <row r="891" spans="2:5" x14ac:dyDescent="0.25">
      <c r="B891" s="1" t="s">
        <v>279</v>
      </c>
      <c r="C891" s="1" t="s">
        <v>14111</v>
      </c>
      <c r="D891" s="1" t="s">
        <v>19603</v>
      </c>
      <c r="E891">
        <v>99790</v>
      </c>
    </row>
    <row r="892" spans="2:5" x14ac:dyDescent="0.25">
      <c r="B892" s="1" t="s">
        <v>279</v>
      </c>
      <c r="C892" s="1" t="s">
        <v>14111</v>
      </c>
      <c r="D892" s="1" t="s">
        <v>19246</v>
      </c>
      <c r="E892">
        <v>99756</v>
      </c>
    </row>
    <row r="893" spans="2:5" x14ac:dyDescent="0.25">
      <c r="B893" s="1" t="s">
        <v>279</v>
      </c>
      <c r="C893" s="1" t="s">
        <v>14111</v>
      </c>
      <c r="D893" s="1" t="s">
        <v>15906</v>
      </c>
      <c r="E893">
        <v>99627</v>
      </c>
    </row>
    <row r="894" spans="2:5" x14ac:dyDescent="0.25">
      <c r="B894" s="1" t="s">
        <v>279</v>
      </c>
      <c r="C894" s="1" t="s">
        <v>14111</v>
      </c>
      <c r="D894" s="1" t="s">
        <v>13742</v>
      </c>
      <c r="E894">
        <v>99758</v>
      </c>
    </row>
    <row r="895" spans="2:5" x14ac:dyDescent="0.25">
      <c r="B895" s="1" t="s">
        <v>279</v>
      </c>
      <c r="C895" s="1" t="s">
        <v>14111</v>
      </c>
      <c r="D895" s="1" t="s">
        <v>15502</v>
      </c>
      <c r="E895">
        <v>99760</v>
      </c>
    </row>
    <row r="896" spans="2:5" x14ac:dyDescent="0.25">
      <c r="B896" s="1" t="s">
        <v>279</v>
      </c>
      <c r="C896" s="1" t="s">
        <v>14111</v>
      </c>
      <c r="D896" s="1" t="s">
        <v>18668</v>
      </c>
      <c r="E896">
        <v>99691</v>
      </c>
    </row>
    <row r="897" spans="2:5" x14ac:dyDescent="0.25">
      <c r="B897" s="1" t="s">
        <v>279</v>
      </c>
      <c r="C897" s="1" t="s">
        <v>14111</v>
      </c>
      <c r="D897" s="1" t="s">
        <v>16629</v>
      </c>
      <c r="E897">
        <v>99765</v>
      </c>
    </row>
    <row r="898" spans="2:5" x14ac:dyDescent="0.25">
      <c r="B898" s="1" t="s">
        <v>279</v>
      </c>
      <c r="C898" s="1" t="s">
        <v>14111</v>
      </c>
      <c r="D898" s="1" t="s">
        <v>19069</v>
      </c>
      <c r="E898">
        <v>99767</v>
      </c>
    </row>
    <row r="899" spans="2:5" x14ac:dyDescent="0.25">
      <c r="B899" s="1" t="s">
        <v>279</v>
      </c>
      <c r="C899" s="1" t="s">
        <v>14111</v>
      </c>
      <c r="D899" s="1" t="s">
        <v>15666</v>
      </c>
      <c r="E899">
        <v>99768</v>
      </c>
    </row>
    <row r="900" spans="2:5" x14ac:dyDescent="0.25">
      <c r="B900" s="1" t="s">
        <v>279</v>
      </c>
      <c r="C900" s="1" t="s">
        <v>14111</v>
      </c>
      <c r="D900" s="1" t="s">
        <v>18792</v>
      </c>
      <c r="E900">
        <v>99665</v>
      </c>
    </row>
    <row r="901" spans="2:5" x14ac:dyDescent="0.25">
      <c r="B901" s="1" t="s">
        <v>279</v>
      </c>
      <c r="C901" s="1" t="s">
        <v>14111</v>
      </c>
      <c r="D901" s="1" t="s">
        <v>19567</v>
      </c>
      <c r="E901">
        <v>99774</v>
      </c>
    </row>
    <row r="902" spans="2:5" x14ac:dyDescent="0.25">
      <c r="B902" s="1" t="s">
        <v>279</v>
      </c>
      <c r="C902" s="1" t="s">
        <v>14111</v>
      </c>
      <c r="D902" s="1" t="s">
        <v>18865</v>
      </c>
      <c r="E902">
        <v>99627</v>
      </c>
    </row>
    <row r="903" spans="2:5" x14ac:dyDescent="0.25">
      <c r="B903" s="1" t="s">
        <v>279</v>
      </c>
      <c r="C903" s="1" t="s">
        <v>14111</v>
      </c>
      <c r="D903" s="1" t="s">
        <v>16570</v>
      </c>
      <c r="E903">
        <v>99777</v>
      </c>
    </row>
    <row r="904" spans="2:5" x14ac:dyDescent="0.25">
      <c r="B904" s="1" t="s">
        <v>279</v>
      </c>
      <c r="C904" s="1" t="s">
        <v>14111</v>
      </c>
      <c r="D904" s="1" t="s">
        <v>18135</v>
      </c>
      <c r="E904">
        <v>99781</v>
      </c>
    </row>
    <row r="905" spans="2:5" x14ac:dyDescent="0.25">
      <c r="B905" s="1" t="s">
        <v>279</v>
      </c>
      <c r="C905" s="1" t="s">
        <v>14111</v>
      </c>
      <c r="D905" s="1" t="s">
        <v>19608</v>
      </c>
      <c r="E905">
        <v>99701</v>
      </c>
    </row>
    <row r="906" spans="2:5" x14ac:dyDescent="0.25">
      <c r="B906" s="1" t="s">
        <v>26</v>
      </c>
      <c r="C906" s="1" t="s">
        <v>5506</v>
      </c>
      <c r="D906" s="1" t="s">
        <v>3193</v>
      </c>
      <c r="E906">
        <v>85920</v>
      </c>
    </row>
    <row r="907" spans="2:5" x14ac:dyDescent="0.25">
      <c r="B907" s="1" t="s">
        <v>26</v>
      </c>
      <c r="C907" s="1" t="s">
        <v>5506</v>
      </c>
      <c r="D907" s="1" t="s">
        <v>12456</v>
      </c>
      <c r="E907">
        <v>86505</v>
      </c>
    </row>
    <row r="908" spans="2:5" x14ac:dyDescent="0.25">
      <c r="B908" s="1" t="s">
        <v>26</v>
      </c>
      <c r="C908" s="1" t="s">
        <v>5506</v>
      </c>
      <c r="D908" s="1" t="s">
        <v>6162</v>
      </c>
      <c r="E908">
        <v>86503</v>
      </c>
    </row>
    <row r="909" spans="2:5" x14ac:dyDescent="0.25">
      <c r="B909" s="1" t="s">
        <v>26</v>
      </c>
      <c r="C909" s="1" t="s">
        <v>5506</v>
      </c>
      <c r="D909" s="1" t="s">
        <v>16455</v>
      </c>
      <c r="E909">
        <v>86505</v>
      </c>
    </row>
    <row r="910" spans="2:5" x14ac:dyDescent="0.25">
      <c r="B910" s="1" t="s">
        <v>26</v>
      </c>
      <c r="C910" s="1" t="s">
        <v>5506</v>
      </c>
      <c r="D910" s="1" t="s">
        <v>15594</v>
      </c>
      <c r="E910">
        <v>86503</v>
      </c>
    </row>
    <row r="911" spans="2:5" x14ac:dyDescent="0.25">
      <c r="B911" s="1" t="s">
        <v>26</v>
      </c>
      <c r="C911" s="1" t="s">
        <v>5506</v>
      </c>
      <c r="D911" s="1" t="s">
        <v>12201</v>
      </c>
      <c r="E911">
        <v>86535</v>
      </c>
    </row>
    <row r="912" spans="2:5" x14ac:dyDescent="0.25">
      <c r="B912" s="1" t="s">
        <v>26</v>
      </c>
      <c r="C912" s="1" t="s">
        <v>5506</v>
      </c>
      <c r="D912" s="1" t="s">
        <v>5505</v>
      </c>
      <c r="E912">
        <v>85938</v>
      </c>
    </row>
    <row r="913" spans="2:5" x14ac:dyDescent="0.25">
      <c r="B913" s="1" t="s">
        <v>26</v>
      </c>
      <c r="C913" s="1" t="s">
        <v>5506</v>
      </c>
      <c r="D913" s="1" t="s">
        <v>6359</v>
      </c>
      <c r="E913">
        <v>86504</v>
      </c>
    </row>
    <row r="914" spans="2:5" x14ac:dyDescent="0.25">
      <c r="B914" s="1" t="s">
        <v>26</v>
      </c>
      <c r="C914" s="1" t="s">
        <v>5506</v>
      </c>
      <c r="D914" s="1" t="s">
        <v>9113</v>
      </c>
      <c r="E914">
        <v>86505</v>
      </c>
    </row>
    <row r="915" spans="2:5" x14ac:dyDescent="0.25">
      <c r="B915" s="1" t="s">
        <v>26</v>
      </c>
      <c r="C915" s="1" t="s">
        <v>5506</v>
      </c>
      <c r="D915" s="1" t="s">
        <v>1741</v>
      </c>
      <c r="E915">
        <v>85927</v>
      </c>
    </row>
    <row r="916" spans="2:5" x14ac:dyDescent="0.25">
      <c r="B916" s="1" t="s">
        <v>26</v>
      </c>
      <c r="C916" s="1" t="s">
        <v>5506</v>
      </c>
      <c r="D916" s="1" t="s">
        <v>12325</v>
      </c>
      <c r="E916">
        <v>86512</v>
      </c>
    </row>
    <row r="917" spans="2:5" x14ac:dyDescent="0.25">
      <c r="B917" s="1" t="s">
        <v>26</v>
      </c>
      <c r="C917" s="1" t="s">
        <v>5506</v>
      </c>
      <c r="D917" s="1" t="s">
        <v>16483</v>
      </c>
      <c r="E917">
        <v>86502</v>
      </c>
    </row>
    <row r="918" spans="2:5" x14ac:dyDescent="0.25">
      <c r="B918" s="1" t="s">
        <v>26</v>
      </c>
      <c r="C918" s="1" t="s">
        <v>5506</v>
      </c>
      <c r="D918" s="1" t="s">
        <v>10236</v>
      </c>
      <c r="E918">
        <v>86507</v>
      </c>
    </row>
    <row r="919" spans="2:5" x14ac:dyDescent="0.25">
      <c r="B919" s="1" t="s">
        <v>26</v>
      </c>
      <c r="C919" s="1" t="s">
        <v>5506</v>
      </c>
      <c r="D919" s="1" t="s">
        <v>16127</v>
      </c>
      <c r="E919">
        <v>86508</v>
      </c>
    </row>
    <row r="920" spans="2:5" x14ac:dyDescent="0.25">
      <c r="B920" s="1" t="s">
        <v>26</v>
      </c>
      <c r="C920" s="1" t="s">
        <v>5506</v>
      </c>
      <c r="D920" s="1" t="s">
        <v>11127</v>
      </c>
      <c r="E920">
        <v>86538</v>
      </c>
    </row>
    <row r="921" spans="2:5" x14ac:dyDescent="0.25">
      <c r="B921" s="1" t="s">
        <v>26</v>
      </c>
      <c r="C921" s="1" t="s">
        <v>5506</v>
      </c>
      <c r="D921" s="1" t="s">
        <v>13284</v>
      </c>
      <c r="E921">
        <v>85935</v>
      </c>
    </row>
    <row r="922" spans="2:5" x14ac:dyDescent="0.25">
      <c r="B922" s="1" t="s">
        <v>26</v>
      </c>
      <c r="C922" s="1" t="s">
        <v>5506</v>
      </c>
      <c r="D922" s="1" t="s">
        <v>14187</v>
      </c>
      <c r="E922">
        <v>86540</v>
      </c>
    </row>
    <row r="923" spans="2:5" x14ac:dyDescent="0.25">
      <c r="B923" s="1" t="s">
        <v>26</v>
      </c>
      <c r="C923" s="1" t="s">
        <v>5506</v>
      </c>
      <c r="D923" s="1" t="s">
        <v>18775</v>
      </c>
      <c r="E923">
        <v>86511</v>
      </c>
    </row>
    <row r="924" spans="2:5" x14ac:dyDescent="0.25">
      <c r="B924" s="1" t="s">
        <v>26</v>
      </c>
      <c r="C924" s="1" t="s">
        <v>5506</v>
      </c>
      <c r="D924" s="1" t="s">
        <v>14313</v>
      </c>
      <c r="E924">
        <v>86514</v>
      </c>
    </row>
    <row r="925" spans="2:5" x14ac:dyDescent="0.25">
      <c r="B925" s="1" t="s">
        <v>26</v>
      </c>
      <c r="C925" s="1" t="s">
        <v>5506</v>
      </c>
      <c r="D925" s="1" t="s">
        <v>13725</v>
      </c>
      <c r="E925">
        <v>86545</v>
      </c>
    </row>
    <row r="926" spans="2:5" x14ac:dyDescent="0.25">
      <c r="B926" s="1" t="s">
        <v>26</v>
      </c>
      <c r="C926" s="1" t="s">
        <v>5506</v>
      </c>
      <c r="D926" s="1" t="s">
        <v>14906</v>
      </c>
      <c r="E926">
        <v>86503</v>
      </c>
    </row>
    <row r="927" spans="2:5" x14ac:dyDescent="0.25">
      <c r="B927" s="1" t="s">
        <v>26</v>
      </c>
      <c r="C927" s="1" t="s">
        <v>5506</v>
      </c>
      <c r="D927" s="1" t="s">
        <v>529</v>
      </c>
      <c r="E927">
        <v>86547</v>
      </c>
    </row>
    <row r="928" spans="2:5" x14ac:dyDescent="0.25">
      <c r="B928" s="1" t="s">
        <v>26</v>
      </c>
      <c r="C928" s="1" t="s">
        <v>5506</v>
      </c>
      <c r="D928" s="1" t="s">
        <v>10423</v>
      </c>
      <c r="E928">
        <v>86512</v>
      </c>
    </row>
    <row r="929" spans="2:5" x14ac:dyDescent="0.25">
      <c r="B929" s="1" t="s">
        <v>26</v>
      </c>
      <c r="C929" s="1" t="s">
        <v>5506</v>
      </c>
      <c r="D929" s="1" t="s">
        <v>12781</v>
      </c>
      <c r="E929">
        <v>86504</v>
      </c>
    </row>
    <row r="930" spans="2:5" x14ac:dyDescent="0.25">
      <c r="B930" s="1" t="s">
        <v>26</v>
      </c>
      <c r="C930" s="1" t="s">
        <v>5506</v>
      </c>
      <c r="D930" s="1" t="s">
        <v>17940</v>
      </c>
      <c r="E930">
        <v>86556</v>
      </c>
    </row>
    <row r="931" spans="2:5" x14ac:dyDescent="0.25">
      <c r="B931" s="1" t="s">
        <v>26</v>
      </c>
      <c r="C931" s="1" t="s">
        <v>5506</v>
      </c>
      <c r="D931" s="1" t="s">
        <v>9240</v>
      </c>
      <c r="E931">
        <v>85938</v>
      </c>
    </row>
    <row r="932" spans="2:5" x14ac:dyDescent="0.25">
      <c r="B932" s="1" t="s">
        <v>26</v>
      </c>
      <c r="C932" s="1" t="s">
        <v>5506</v>
      </c>
      <c r="D932" s="1" t="s">
        <v>792</v>
      </c>
      <c r="E932">
        <v>85936</v>
      </c>
    </row>
    <row r="933" spans="2:5" x14ac:dyDescent="0.25">
      <c r="B933" s="1" t="s">
        <v>26</v>
      </c>
      <c r="C933" s="1" t="s">
        <v>5506</v>
      </c>
      <c r="D933" s="1" t="s">
        <v>11342</v>
      </c>
      <c r="E933">
        <v>86511</v>
      </c>
    </row>
    <row r="934" spans="2:5" x14ac:dyDescent="0.25">
      <c r="B934" s="1" t="s">
        <v>26</v>
      </c>
      <c r="C934" s="1" t="s">
        <v>5506</v>
      </c>
      <c r="D934" s="1" t="s">
        <v>15901</v>
      </c>
      <c r="E934">
        <v>86505</v>
      </c>
    </row>
    <row r="935" spans="2:5" x14ac:dyDescent="0.25">
      <c r="B935" s="1" t="s">
        <v>26</v>
      </c>
      <c r="C935" s="1" t="s">
        <v>5506</v>
      </c>
      <c r="D935" s="1" t="s">
        <v>12477</v>
      </c>
      <c r="E935">
        <v>86514</v>
      </c>
    </row>
    <row r="936" spans="2:5" x14ac:dyDescent="0.25">
      <c r="B936" s="1" t="s">
        <v>26</v>
      </c>
      <c r="C936" s="1" t="s">
        <v>5506</v>
      </c>
      <c r="D936" s="1" t="s">
        <v>10599</v>
      </c>
      <c r="E936">
        <v>86556</v>
      </c>
    </row>
    <row r="937" spans="2:5" x14ac:dyDescent="0.25">
      <c r="B937" s="1" t="s">
        <v>26</v>
      </c>
      <c r="C937" s="1" t="s">
        <v>5506</v>
      </c>
      <c r="D937" s="1" t="s">
        <v>19320</v>
      </c>
      <c r="E937">
        <v>86502</v>
      </c>
    </row>
    <row r="938" spans="2:5" x14ac:dyDescent="0.25">
      <c r="B938" s="1" t="s">
        <v>26</v>
      </c>
      <c r="C938" s="1" t="s">
        <v>5506</v>
      </c>
      <c r="D938" s="1" t="s">
        <v>8521</v>
      </c>
      <c r="E938">
        <v>86515</v>
      </c>
    </row>
    <row r="939" spans="2:5" x14ac:dyDescent="0.25">
      <c r="B939" s="1" t="s">
        <v>26</v>
      </c>
      <c r="C939" s="1" t="s">
        <v>1229</v>
      </c>
      <c r="D939" s="1" t="s">
        <v>6160</v>
      </c>
      <c r="E939">
        <v>85602</v>
      </c>
    </row>
    <row r="940" spans="2:5" x14ac:dyDescent="0.25">
      <c r="B940" s="1" t="s">
        <v>26</v>
      </c>
      <c r="C940" s="1" t="s">
        <v>1229</v>
      </c>
      <c r="D940" s="1" t="s">
        <v>5967</v>
      </c>
      <c r="E940">
        <v>85603</v>
      </c>
    </row>
    <row r="941" spans="2:5" x14ac:dyDescent="0.25">
      <c r="B941" s="1" t="s">
        <v>26</v>
      </c>
      <c r="C941" s="1" t="s">
        <v>1229</v>
      </c>
      <c r="D941" s="1" t="s">
        <v>845</v>
      </c>
      <c r="E941">
        <v>85605</v>
      </c>
    </row>
    <row r="942" spans="2:5" x14ac:dyDescent="0.25">
      <c r="B942" s="1" t="s">
        <v>26</v>
      </c>
      <c r="C942" s="1" t="s">
        <v>1229</v>
      </c>
      <c r="D942" s="1" t="s">
        <v>19572</v>
      </c>
      <c r="E942">
        <v>85609</v>
      </c>
    </row>
    <row r="943" spans="2:5" x14ac:dyDescent="0.25">
      <c r="B943" s="1" t="s">
        <v>26</v>
      </c>
      <c r="C943" s="1" t="s">
        <v>1229</v>
      </c>
      <c r="D943" s="1" t="s">
        <v>15105</v>
      </c>
      <c r="E943">
        <v>85610</v>
      </c>
    </row>
    <row r="944" spans="2:5" x14ac:dyDescent="0.25">
      <c r="B944" s="1" t="s">
        <v>26</v>
      </c>
      <c r="C944" s="1" t="s">
        <v>1229</v>
      </c>
      <c r="D944" s="1" t="s">
        <v>9696</v>
      </c>
      <c r="E944">
        <v>85616</v>
      </c>
    </row>
    <row r="945" spans="2:5" x14ac:dyDescent="0.25">
      <c r="B945" s="1" t="s">
        <v>26</v>
      </c>
      <c r="C945" s="1" t="s">
        <v>1229</v>
      </c>
      <c r="D945" s="1" t="s">
        <v>17684</v>
      </c>
      <c r="E945">
        <v>85617</v>
      </c>
    </row>
    <row r="946" spans="2:5" x14ac:dyDescent="0.25">
      <c r="B946" s="1" t="s">
        <v>26</v>
      </c>
      <c r="C946" s="1" t="s">
        <v>1229</v>
      </c>
      <c r="D946" s="1" t="s">
        <v>10173</v>
      </c>
      <c r="E946">
        <v>85602</v>
      </c>
    </row>
    <row r="947" spans="2:5" x14ac:dyDescent="0.25">
      <c r="B947" s="1" t="s">
        <v>26</v>
      </c>
      <c r="C947" s="1" t="s">
        <v>1229</v>
      </c>
      <c r="D947" s="1" t="s">
        <v>12832</v>
      </c>
      <c r="E947">
        <v>85615</v>
      </c>
    </row>
    <row r="948" spans="2:5" x14ac:dyDescent="0.25">
      <c r="B948" s="1" t="s">
        <v>26</v>
      </c>
      <c r="C948" s="1" t="s">
        <v>1229</v>
      </c>
      <c r="D948" s="1" t="s">
        <v>12060</v>
      </c>
      <c r="E948">
        <v>85603</v>
      </c>
    </row>
    <row r="949" spans="2:5" x14ac:dyDescent="0.25">
      <c r="B949" s="1" t="s">
        <v>26</v>
      </c>
      <c r="C949" s="1" t="s">
        <v>1229</v>
      </c>
      <c r="D949" s="1" t="s">
        <v>17442</v>
      </c>
      <c r="E949">
        <v>85615</v>
      </c>
    </row>
    <row r="950" spans="2:5" x14ac:dyDescent="0.25">
      <c r="B950" s="1" t="s">
        <v>26</v>
      </c>
      <c r="C950" s="1" t="s">
        <v>1229</v>
      </c>
      <c r="D950" s="1" t="s">
        <v>10075</v>
      </c>
      <c r="E950">
        <v>85626</v>
      </c>
    </row>
    <row r="951" spans="2:5" x14ac:dyDescent="0.25">
      <c r="B951" s="1" t="s">
        <v>26</v>
      </c>
      <c r="C951" s="1" t="s">
        <v>1229</v>
      </c>
      <c r="D951" s="1" t="s">
        <v>17353</v>
      </c>
      <c r="E951">
        <v>85632</v>
      </c>
    </row>
    <row r="952" spans="2:5" x14ac:dyDescent="0.25">
      <c r="B952" s="1" t="s">
        <v>26</v>
      </c>
      <c r="C952" s="1" t="s">
        <v>1229</v>
      </c>
      <c r="D952" s="1" t="s">
        <v>1228</v>
      </c>
      <c r="E952">
        <v>85650</v>
      </c>
    </row>
    <row r="953" spans="2:5" x14ac:dyDescent="0.25">
      <c r="B953" s="1" t="s">
        <v>26</v>
      </c>
      <c r="C953" s="1" t="s">
        <v>1229</v>
      </c>
      <c r="D953" s="1" t="s">
        <v>3074</v>
      </c>
      <c r="E953">
        <v>85650</v>
      </c>
    </row>
    <row r="954" spans="2:5" x14ac:dyDescent="0.25">
      <c r="B954" s="1" t="s">
        <v>26</v>
      </c>
      <c r="C954" s="1" t="s">
        <v>1229</v>
      </c>
      <c r="D954" s="1" t="s">
        <v>10980</v>
      </c>
      <c r="E954">
        <v>85630</v>
      </c>
    </row>
    <row r="955" spans="2:5" x14ac:dyDescent="0.25">
      <c r="B955" s="1" t="s">
        <v>26</v>
      </c>
      <c r="C955" s="1" t="s">
        <v>1229</v>
      </c>
      <c r="D955" s="1" t="s">
        <v>16989</v>
      </c>
      <c r="E955">
        <v>85625</v>
      </c>
    </row>
    <row r="956" spans="2:5" x14ac:dyDescent="0.25">
      <c r="B956" s="1" t="s">
        <v>26</v>
      </c>
      <c r="C956" s="1" t="s">
        <v>1229</v>
      </c>
      <c r="D956" s="1" t="s">
        <v>10752</v>
      </c>
      <c r="E956">
        <v>85638</v>
      </c>
    </row>
    <row r="957" spans="2:5" x14ac:dyDescent="0.25">
      <c r="B957" s="1" t="s">
        <v>26</v>
      </c>
      <c r="C957" s="1" t="s">
        <v>1229</v>
      </c>
      <c r="D957" s="1" t="s">
        <v>8723</v>
      </c>
      <c r="E957">
        <v>85616</v>
      </c>
    </row>
    <row r="958" spans="2:5" x14ac:dyDescent="0.25">
      <c r="B958" s="1" t="s">
        <v>26</v>
      </c>
      <c r="C958" s="1" t="s">
        <v>1229</v>
      </c>
      <c r="D958" s="1" t="s">
        <v>7236</v>
      </c>
      <c r="E958">
        <v>85643</v>
      </c>
    </row>
    <row r="959" spans="2:5" x14ac:dyDescent="0.25">
      <c r="B959" s="1" t="s">
        <v>26</v>
      </c>
      <c r="C959" s="1" t="s">
        <v>794</v>
      </c>
      <c r="D959" s="1" t="s">
        <v>14812</v>
      </c>
      <c r="E959">
        <v>86040</v>
      </c>
    </row>
    <row r="960" spans="2:5" x14ac:dyDescent="0.25">
      <c r="B960" s="1" t="s">
        <v>26</v>
      </c>
      <c r="C960" s="1" t="s">
        <v>794</v>
      </c>
      <c r="D960" s="1" t="s">
        <v>352</v>
      </c>
      <c r="E960">
        <v>86020</v>
      </c>
    </row>
    <row r="961" spans="2:5" x14ac:dyDescent="0.25">
      <c r="B961" s="1" t="s">
        <v>26</v>
      </c>
      <c r="C961" s="1" t="s">
        <v>794</v>
      </c>
      <c r="D961" s="1" t="s">
        <v>6080</v>
      </c>
      <c r="E961">
        <v>86004</v>
      </c>
    </row>
    <row r="962" spans="2:5" x14ac:dyDescent="0.25">
      <c r="B962" s="1" t="s">
        <v>26</v>
      </c>
      <c r="C962" s="1" t="s">
        <v>794</v>
      </c>
      <c r="D962" s="1" t="s">
        <v>793</v>
      </c>
      <c r="E962">
        <v>86001</v>
      </c>
    </row>
    <row r="963" spans="2:5" x14ac:dyDescent="0.25">
      <c r="B963" s="1" t="s">
        <v>26</v>
      </c>
      <c r="C963" s="1" t="s">
        <v>794</v>
      </c>
      <c r="D963" s="1" t="s">
        <v>4211</v>
      </c>
      <c r="E963">
        <v>86001</v>
      </c>
    </row>
    <row r="964" spans="2:5" x14ac:dyDescent="0.25">
      <c r="B964" s="1" t="s">
        <v>26</v>
      </c>
      <c r="C964" s="1" t="s">
        <v>794</v>
      </c>
      <c r="D964" s="1" t="s">
        <v>8824</v>
      </c>
      <c r="E964">
        <v>86023</v>
      </c>
    </row>
    <row r="965" spans="2:5" x14ac:dyDescent="0.25">
      <c r="B965" s="1" t="s">
        <v>26</v>
      </c>
      <c r="C965" s="1" t="s">
        <v>794</v>
      </c>
      <c r="D965" s="1" t="s">
        <v>7878</v>
      </c>
      <c r="E965">
        <v>86001</v>
      </c>
    </row>
    <row r="966" spans="2:5" x14ac:dyDescent="0.25">
      <c r="B966" s="1" t="s">
        <v>26</v>
      </c>
      <c r="C966" s="1" t="s">
        <v>794</v>
      </c>
      <c r="D966" s="1" t="s">
        <v>9890</v>
      </c>
      <c r="E966">
        <v>86053</v>
      </c>
    </row>
    <row r="967" spans="2:5" x14ac:dyDescent="0.25">
      <c r="B967" s="1" t="s">
        <v>26</v>
      </c>
      <c r="C967" s="1" t="s">
        <v>794</v>
      </c>
      <c r="D967" s="1" t="s">
        <v>10100</v>
      </c>
      <c r="E967">
        <v>86040</v>
      </c>
    </row>
    <row r="968" spans="2:5" x14ac:dyDescent="0.25">
      <c r="B968" s="1" t="s">
        <v>26</v>
      </c>
      <c r="C968" s="1" t="s">
        <v>794</v>
      </c>
      <c r="D968" s="1" t="s">
        <v>10603</v>
      </c>
      <c r="E968">
        <v>86035</v>
      </c>
    </row>
    <row r="969" spans="2:5" x14ac:dyDescent="0.25">
      <c r="B969" s="1" t="s">
        <v>26</v>
      </c>
      <c r="C969" s="1" t="s">
        <v>794</v>
      </c>
      <c r="D969" s="1" t="s">
        <v>10921</v>
      </c>
      <c r="E969">
        <v>86045</v>
      </c>
    </row>
    <row r="970" spans="2:5" x14ac:dyDescent="0.25">
      <c r="B970" s="1" t="s">
        <v>26</v>
      </c>
      <c r="C970" s="1" t="s">
        <v>794</v>
      </c>
      <c r="D970" s="1" t="s">
        <v>12634</v>
      </c>
      <c r="E970">
        <v>86001</v>
      </c>
    </row>
    <row r="971" spans="2:5" x14ac:dyDescent="0.25">
      <c r="B971" s="1" t="s">
        <v>26</v>
      </c>
      <c r="C971" s="1" t="s">
        <v>794</v>
      </c>
      <c r="D971" s="1" t="s">
        <v>12290</v>
      </c>
      <c r="E971">
        <v>86017</v>
      </c>
    </row>
    <row r="972" spans="2:5" x14ac:dyDescent="0.25">
      <c r="B972" s="1" t="s">
        <v>26</v>
      </c>
      <c r="C972" s="1" t="s">
        <v>794</v>
      </c>
      <c r="D972" s="1" t="s">
        <v>4923</v>
      </c>
      <c r="E972">
        <v>86040</v>
      </c>
    </row>
    <row r="973" spans="2:5" x14ac:dyDescent="0.25">
      <c r="B973" s="1" t="s">
        <v>26</v>
      </c>
      <c r="C973" s="1" t="s">
        <v>794</v>
      </c>
      <c r="D973" s="1" t="s">
        <v>10240</v>
      </c>
      <c r="E973">
        <v>86046</v>
      </c>
    </row>
    <row r="974" spans="2:5" x14ac:dyDescent="0.25">
      <c r="B974" s="1" t="s">
        <v>26</v>
      </c>
      <c r="C974" s="1" t="s">
        <v>794</v>
      </c>
      <c r="D974" s="1" t="s">
        <v>4053</v>
      </c>
      <c r="E974">
        <v>86336</v>
      </c>
    </row>
    <row r="975" spans="2:5" x14ac:dyDescent="0.25">
      <c r="B975" s="1" t="s">
        <v>26</v>
      </c>
      <c r="C975" s="1" t="s">
        <v>794</v>
      </c>
      <c r="D975" s="1" t="s">
        <v>15724</v>
      </c>
      <c r="E975">
        <v>86047</v>
      </c>
    </row>
    <row r="976" spans="2:5" x14ac:dyDescent="0.25">
      <c r="B976" s="1" t="s">
        <v>26</v>
      </c>
      <c r="C976" s="1" t="s">
        <v>794</v>
      </c>
      <c r="D976" s="1" t="s">
        <v>15860</v>
      </c>
      <c r="E976">
        <v>86044</v>
      </c>
    </row>
    <row r="977" spans="2:5" x14ac:dyDescent="0.25">
      <c r="B977" s="1" t="s">
        <v>26</v>
      </c>
      <c r="C977" s="1" t="s">
        <v>794</v>
      </c>
      <c r="D977" s="1" t="s">
        <v>4525</v>
      </c>
      <c r="E977">
        <v>86045</v>
      </c>
    </row>
    <row r="978" spans="2:5" x14ac:dyDescent="0.25">
      <c r="B978" s="1" t="s">
        <v>26</v>
      </c>
      <c r="C978" s="1" t="s">
        <v>794</v>
      </c>
      <c r="D978" s="1" t="s">
        <v>13797</v>
      </c>
      <c r="E978">
        <v>86023</v>
      </c>
    </row>
    <row r="979" spans="2:5" x14ac:dyDescent="0.25">
      <c r="B979" s="1" t="s">
        <v>26</v>
      </c>
      <c r="C979" s="1" t="s">
        <v>794</v>
      </c>
      <c r="D979" s="1" t="s">
        <v>16505</v>
      </c>
      <c r="E979">
        <v>86046</v>
      </c>
    </row>
    <row r="980" spans="2:5" x14ac:dyDescent="0.25">
      <c r="B980" s="1" t="s">
        <v>26</v>
      </c>
      <c r="C980" s="1" t="s">
        <v>794</v>
      </c>
      <c r="D980" s="1" t="s">
        <v>1880</v>
      </c>
      <c r="E980">
        <v>86046</v>
      </c>
    </row>
    <row r="981" spans="2:5" x14ac:dyDescent="0.25">
      <c r="B981" s="1" t="s">
        <v>26</v>
      </c>
      <c r="C981" s="1" t="s">
        <v>3080</v>
      </c>
      <c r="D981" s="1" t="s">
        <v>17778</v>
      </c>
      <c r="E981">
        <v>85541</v>
      </c>
    </row>
    <row r="982" spans="2:5" x14ac:dyDescent="0.25">
      <c r="B982" s="1" t="s">
        <v>26</v>
      </c>
      <c r="C982" s="1" t="s">
        <v>3080</v>
      </c>
      <c r="D982" s="1" t="s">
        <v>9948</v>
      </c>
      <c r="E982">
        <v>85941</v>
      </c>
    </row>
    <row r="983" spans="2:5" x14ac:dyDescent="0.25">
      <c r="B983" s="1" t="s">
        <v>26</v>
      </c>
      <c r="C983" s="1" t="s">
        <v>3080</v>
      </c>
      <c r="D983" s="1" t="s">
        <v>18740</v>
      </c>
      <c r="E983">
        <v>85941</v>
      </c>
    </row>
    <row r="984" spans="2:5" x14ac:dyDescent="0.25">
      <c r="B984" s="1" t="s">
        <v>26</v>
      </c>
      <c r="C984" s="1" t="s">
        <v>3080</v>
      </c>
      <c r="D984" s="1" t="s">
        <v>14219</v>
      </c>
      <c r="E984">
        <v>85941</v>
      </c>
    </row>
    <row r="985" spans="2:5" x14ac:dyDescent="0.25">
      <c r="B985" s="1" t="s">
        <v>26</v>
      </c>
      <c r="C985" s="1" t="s">
        <v>3080</v>
      </c>
      <c r="D985" s="1" t="s">
        <v>8061</v>
      </c>
      <c r="E985">
        <v>85501</v>
      </c>
    </row>
    <row r="986" spans="2:5" x14ac:dyDescent="0.25">
      <c r="B986" s="1" t="s">
        <v>26</v>
      </c>
      <c r="C986" s="1" t="s">
        <v>3080</v>
      </c>
      <c r="D986" s="1" t="s">
        <v>18156</v>
      </c>
      <c r="E986">
        <v>85541</v>
      </c>
    </row>
    <row r="987" spans="2:5" x14ac:dyDescent="0.25">
      <c r="B987" s="1" t="s">
        <v>26</v>
      </c>
      <c r="C987" s="1" t="s">
        <v>3080</v>
      </c>
      <c r="D987" s="1" t="s">
        <v>11160</v>
      </c>
      <c r="E987">
        <v>85539</v>
      </c>
    </row>
    <row r="988" spans="2:5" x14ac:dyDescent="0.25">
      <c r="B988" s="1" t="s">
        <v>26</v>
      </c>
      <c r="C988" s="1" t="s">
        <v>3080</v>
      </c>
      <c r="D988" s="1" t="s">
        <v>19236</v>
      </c>
      <c r="E988">
        <v>85550</v>
      </c>
    </row>
    <row r="989" spans="2:5" x14ac:dyDescent="0.25">
      <c r="B989" s="1" t="s">
        <v>26</v>
      </c>
      <c r="C989" s="1" t="s">
        <v>3080</v>
      </c>
      <c r="D989" s="1" t="s">
        <v>13339</v>
      </c>
      <c r="E989">
        <v>85541</v>
      </c>
    </row>
    <row r="990" spans="2:5" x14ac:dyDescent="0.25">
      <c r="B990" s="1" t="s">
        <v>26</v>
      </c>
      <c r="C990" s="1" t="s">
        <v>3080</v>
      </c>
      <c r="D990" s="1" t="s">
        <v>5719</v>
      </c>
      <c r="E990">
        <v>85192</v>
      </c>
    </row>
    <row r="991" spans="2:5" x14ac:dyDescent="0.25">
      <c r="B991" s="1" t="s">
        <v>26</v>
      </c>
      <c r="C991" s="1" t="s">
        <v>3080</v>
      </c>
      <c r="D991" s="1" t="s">
        <v>17532</v>
      </c>
      <c r="E991">
        <v>85550</v>
      </c>
    </row>
    <row r="992" spans="2:5" x14ac:dyDescent="0.25">
      <c r="B992" s="1" t="s">
        <v>26</v>
      </c>
      <c r="C992" s="1" t="s">
        <v>3080</v>
      </c>
      <c r="D992" s="1" t="s">
        <v>18307</v>
      </c>
      <c r="E992">
        <v>85541</v>
      </c>
    </row>
    <row r="993" spans="2:5" x14ac:dyDescent="0.25">
      <c r="B993" s="1" t="s">
        <v>26</v>
      </c>
      <c r="C993" s="1" t="s">
        <v>3080</v>
      </c>
      <c r="D993" s="1" t="s">
        <v>19343</v>
      </c>
      <c r="E993">
        <v>85192</v>
      </c>
    </row>
    <row r="994" spans="2:5" x14ac:dyDescent="0.25">
      <c r="B994" s="1" t="s">
        <v>26</v>
      </c>
      <c r="C994" s="1" t="s">
        <v>3080</v>
      </c>
      <c r="D994" s="1" t="s">
        <v>19003</v>
      </c>
      <c r="E994">
        <v>85541</v>
      </c>
    </row>
    <row r="995" spans="2:5" x14ac:dyDescent="0.25">
      <c r="B995" s="1" t="s">
        <v>26</v>
      </c>
      <c r="C995" s="1" t="s">
        <v>3080</v>
      </c>
      <c r="D995" s="1" t="s">
        <v>16508</v>
      </c>
      <c r="E995">
        <v>85541</v>
      </c>
    </row>
    <row r="996" spans="2:5" x14ac:dyDescent="0.25">
      <c r="B996" s="1" t="s">
        <v>26</v>
      </c>
      <c r="C996" s="1" t="s">
        <v>3080</v>
      </c>
      <c r="D996" s="1" t="s">
        <v>14661</v>
      </c>
      <c r="E996">
        <v>85541</v>
      </c>
    </row>
    <row r="997" spans="2:5" x14ac:dyDescent="0.25">
      <c r="B997" s="1" t="s">
        <v>26</v>
      </c>
      <c r="C997" s="1" t="s">
        <v>3080</v>
      </c>
      <c r="D997" s="1" t="s">
        <v>3482</v>
      </c>
      <c r="E997">
        <v>85501</v>
      </c>
    </row>
    <row r="998" spans="2:5" x14ac:dyDescent="0.25">
      <c r="B998" s="1" t="s">
        <v>26</v>
      </c>
      <c r="C998" s="1" t="s">
        <v>3080</v>
      </c>
      <c r="D998" s="1" t="s">
        <v>19091</v>
      </c>
      <c r="E998">
        <v>85554</v>
      </c>
    </row>
    <row r="999" spans="2:5" x14ac:dyDescent="0.25">
      <c r="B999" s="1" t="s">
        <v>26</v>
      </c>
      <c r="C999" s="1" t="s">
        <v>3080</v>
      </c>
      <c r="D999" s="1" t="s">
        <v>19557</v>
      </c>
      <c r="E999">
        <v>85541</v>
      </c>
    </row>
    <row r="1000" spans="2:5" x14ac:dyDescent="0.25">
      <c r="B1000" s="1" t="s">
        <v>26</v>
      </c>
      <c r="C1000" s="1" t="s">
        <v>3080</v>
      </c>
      <c r="D1000" s="1" t="s">
        <v>14500</v>
      </c>
      <c r="E1000">
        <v>85501</v>
      </c>
    </row>
    <row r="1001" spans="2:5" x14ac:dyDescent="0.25">
      <c r="B1001" s="1" t="s">
        <v>26</v>
      </c>
      <c r="C1001" s="1" t="s">
        <v>3080</v>
      </c>
      <c r="D1001" s="1" t="s">
        <v>17474</v>
      </c>
      <c r="E1001">
        <v>85541</v>
      </c>
    </row>
    <row r="1002" spans="2:5" x14ac:dyDescent="0.25">
      <c r="B1002" s="1" t="s">
        <v>26</v>
      </c>
      <c r="C1002" s="1" t="s">
        <v>3080</v>
      </c>
      <c r="D1002" s="1" t="s">
        <v>17697</v>
      </c>
      <c r="E1002">
        <v>85541</v>
      </c>
    </row>
    <row r="1003" spans="2:5" x14ac:dyDescent="0.25">
      <c r="B1003" s="1" t="s">
        <v>26</v>
      </c>
      <c r="C1003" s="1" t="s">
        <v>3080</v>
      </c>
      <c r="D1003" s="1" t="s">
        <v>11926</v>
      </c>
      <c r="E1003">
        <v>85541</v>
      </c>
    </row>
    <row r="1004" spans="2:5" x14ac:dyDescent="0.25">
      <c r="B1004" s="1" t="s">
        <v>26</v>
      </c>
      <c r="C1004" s="1" t="s">
        <v>3080</v>
      </c>
      <c r="D1004" s="1" t="s">
        <v>8</v>
      </c>
      <c r="E1004">
        <v>85539</v>
      </c>
    </row>
    <row r="1005" spans="2:5" x14ac:dyDescent="0.25">
      <c r="B1005" s="1" t="s">
        <v>26</v>
      </c>
      <c r="C1005" s="1" t="s">
        <v>3080</v>
      </c>
      <c r="D1005" s="1" t="s">
        <v>16979</v>
      </c>
      <c r="E1005">
        <v>85541</v>
      </c>
    </row>
    <row r="1006" spans="2:5" x14ac:dyDescent="0.25">
      <c r="B1006" s="1" t="s">
        <v>26</v>
      </c>
      <c r="C1006" s="1" t="s">
        <v>3080</v>
      </c>
      <c r="D1006" s="1" t="s">
        <v>2559</v>
      </c>
      <c r="E1006">
        <v>85541</v>
      </c>
    </row>
    <row r="1007" spans="2:5" x14ac:dyDescent="0.25">
      <c r="B1007" s="1" t="s">
        <v>26</v>
      </c>
      <c r="C1007" s="1" t="s">
        <v>3080</v>
      </c>
      <c r="D1007" s="1" t="s">
        <v>9843</v>
      </c>
      <c r="E1007">
        <v>85542</v>
      </c>
    </row>
    <row r="1008" spans="2:5" x14ac:dyDescent="0.25">
      <c r="B1008" s="1" t="s">
        <v>26</v>
      </c>
      <c r="C1008" s="1" t="s">
        <v>3080</v>
      </c>
      <c r="D1008" s="1" t="s">
        <v>697</v>
      </c>
      <c r="E1008">
        <v>85501</v>
      </c>
    </row>
    <row r="1009" spans="2:5" x14ac:dyDescent="0.25">
      <c r="B1009" s="1" t="s">
        <v>26</v>
      </c>
      <c r="C1009" s="1" t="s">
        <v>3080</v>
      </c>
      <c r="D1009" s="1" t="s">
        <v>7654</v>
      </c>
      <c r="E1009">
        <v>85544</v>
      </c>
    </row>
    <row r="1010" spans="2:5" x14ac:dyDescent="0.25">
      <c r="B1010" s="1" t="s">
        <v>26</v>
      </c>
      <c r="C1010" s="1" t="s">
        <v>3080</v>
      </c>
      <c r="D1010" s="1" t="s">
        <v>18658</v>
      </c>
      <c r="E1010">
        <v>85501</v>
      </c>
    </row>
    <row r="1011" spans="2:5" x14ac:dyDescent="0.25">
      <c r="B1011" s="1" t="s">
        <v>26</v>
      </c>
      <c r="C1011" s="1" t="s">
        <v>3080</v>
      </c>
      <c r="D1011" s="1" t="s">
        <v>2933</v>
      </c>
      <c r="E1011">
        <v>85545</v>
      </c>
    </row>
    <row r="1012" spans="2:5" x14ac:dyDescent="0.25">
      <c r="B1012" s="1" t="s">
        <v>26</v>
      </c>
      <c r="C1012" s="1" t="s">
        <v>3080</v>
      </c>
      <c r="D1012" s="1" t="s">
        <v>12882</v>
      </c>
      <c r="E1012">
        <v>85541</v>
      </c>
    </row>
    <row r="1013" spans="2:5" x14ac:dyDescent="0.25">
      <c r="B1013" s="1" t="s">
        <v>26</v>
      </c>
      <c r="C1013" s="1" t="s">
        <v>3080</v>
      </c>
      <c r="D1013" s="1" t="s">
        <v>17608</v>
      </c>
      <c r="E1013">
        <v>85541</v>
      </c>
    </row>
    <row r="1014" spans="2:5" x14ac:dyDescent="0.25">
      <c r="B1014" s="1" t="s">
        <v>26</v>
      </c>
      <c r="C1014" s="1" t="s">
        <v>3080</v>
      </c>
      <c r="D1014" s="1" t="s">
        <v>1864</v>
      </c>
      <c r="E1014">
        <v>85550</v>
      </c>
    </row>
    <row r="1015" spans="2:5" x14ac:dyDescent="0.25">
      <c r="B1015" s="1" t="s">
        <v>26</v>
      </c>
      <c r="C1015" s="1" t="s">
        <v>3080</v>
      </c>
      <c r="D1015" s="1" t="s">
        <v>10955</v>
      </c>
      <c r="E1015">
        <v>85501</v>
      </c>
    </row>
    <row r="1016" spans="2:5" x14ac:dyDescent="0.25">
      <c r="B1016" s="1" t="s">
        <v>26</v>
      </c>
      <c r="C1016" s="1" t="s">
        <v>3080</v>
      </c>
      <c r="D1016" s="1" t="s">
        <v>8719</v>
      </c>
      <c r="E1016">
        <v>85541</v>
      </c>
    </row>
    <row r="1017" spans="2:5" x14ac:dyDescent="0.25">
      <c r="B1017" s="1" t="s">
        <v>26</v>
      </c>
      <c r="C1017" s="1" t="s">
        <v>3080</v>
      </c>
      <c r="D1017" s="1" t="s">
        <v>5806</v>
      </c>
      <c r="E1017">
        <v>85544</v>
      </c>
    </row>
    <row r="1018" spans="2:5" x14ac:dyDescent="0.25">
      <c r="B1018" s="1" t="s">
        <v>26</v>
      </c>
      <c r="C1018" s="1" t="s">
        <v>3080</v>
      </c>
      <c r="D1018" s="1" t="s">
        <v>9818</v>
      </c>
      <c r="E1018">
        <v>85553</v>
      </c>
    </row>
    <row r="1019" spans="2:5" x14ac:dyDescent="0.25">
      <c r="B1019" s="1" t="s">
        <v>26</v>
      </c>
      <c r="C1019" s="1" t="s">
        <v>3080</v>
      </c>
      <c r="D1019" s="1" t="s">
        <v>17231</v>
      </c>
      <c r="E1019">
        <v>85541</v>
      </c>
    </row>
    <row r="1020" spans="2:5" x14ac:dyDescent="0.25">
      <c r="B1020" s="1" t="s">
        <v>26</v>
      </c>
      <c r="C1020" s="1" t="s">
        <v>3080</v>
      </c>
      <c r="D1020" s="1" t="s">
        <v>6940</v>
      </c>
      <c r="E1020">
        <v>85541</v>
      </c>
    </row>
    <row r="1021" spans="2:5" x14ac:dyDescent="0.25">
      <c r="B1021" s="1" t="s">
        <v>26</v>
      </c>
      <c r="C1021" s="1" t="s">
        <v>3080</v>
      </c>
      <c r="D1021" s="1" t="s">
        <v>15000</v>
      </c>
      <c r="E1021">
        <v>85501</v>
      </c>
    </row>
    <row r="1022" spans="2:5" x14ac:dyDescent="0.25">
      <c r="B1022" s="1" t="s">
        <v>26</v>
      </c>
      <c r="C1022" s="1" t="s">
        <v>3080</v>
      </c>
      <c r="D1022" s="1" t="s">
        <v>6776</v>
      </c>
      <c r="E1022">
        <v>85541</v>
      </c>
    </row>
    <row r="1023" spans="2:5" x14ac:dyDescent="0.25">
      <c r="B1023" s="1" t="s">
        <v>26</v>
      </c>
      <c r="C1023" s="1" t="s">
        <v>3080</v>
      </c>
      <c r="D1023" s="1" t="s">
        <v>15558</v>
      </c>
      <c r="E1023">
        <v>85192</v>
      </c>
    </row>
    <row r="1024" spans="2:5" x14ac:dyDescent="0.25">
      <c r="B1024" s="1" t="s">
        <v>26</v>
      </c>
      <c r="C1024" s="1" t="s">
        <v>3080</v>
      </c>
      <c r="D1024" s="1" t="s">
        <v>4476</v>
      </c>
      <c r="E1024">
        <v>85554</v>
      </c>
    </row>
    <row r="1025" spans="2:5" x14ac:dyDescent="0.25">
      <c r="B1025" s="1" t="s">
        <v>26</v>
      </c>
      <c r="C1025" s="1" t="s">
        <v>1918</v>
      </c>
      <c r="D1025" s="1" t="s">
        <v>18428</v>
      </c>
      <c r="E1025">
        <v>85543</v>
      </c>
    </row>
    <row r="1026" spans="2:5" x14ac:dyDescent="0.25">
      <c r="B1026" s="1" t="s">
        <v>26</v>
      </c>
      <c r="C1026" s="1" t="s">
        <v>1918</v>
      </c>
      <c r="D1026" s="1" t="s">
        <v>9814</v>
      </c>
      <c r="E1026">
        <v>85530</v>
      </c>
    </row>
    <row r="1027" spans="2:5" x14ac:dyDescent="0.25">
      <c r="B1027" s="1" t="s">
        <v>26</v>
      </c>
      <c r="C1027" s="1" t="s">
        <v>1918</v>
      </c>
      <c r="D1027" s="1" t="s">
        <v>10574</v>
      </c>
      <c r="E1027">
        <v>85546</v>
      </c>
    </row>
    <row r="1028" spans="2:5" x14ac:dyDescent="0.25">
      <c r="B1028" s="1" t="s">
        <v>26</v>
      </c>
      <c r="C1028" s="1" t="s">
        <v>1918</v>
      </c>
      <c r="D1028" s="1" t="s">
        <v>3019</v>
      </c>
      <c r="E1028">
        <v>85536</v>
      </c>
    </row>
    <row r="1029" spans="2:5" x14ac:dyDescent="0.25">
      <c r="B1029" s="1" t="s">
        <v>26</v>
      </c>
      <c r="C1029" s="1" t="s">
        <v>1918</v>
      </c>
      <c r="D1029" s="1" t="s">
        <v>120</v>
      </c>
      <c r="E1029">
        <v>85543</v>
      </c>
    </row>
    <row r="1030" spans="2:5" x14ac:dyDescent="0.25">
      <c r="B1030" s="1" t="s">
        <v>26</v>
      </c>
      <c r="C1030" s="1" t="s">
        <v>1918</v>
      </c>
      <c r="D1030" s="1" t="s">
        <v>2597</v>
      </c>
      <c r="E1030">
        <v>85546</v>
      </c>
    </row>
    <row r="1031" spans="2:5" x14ac:dyDescent="0.25">
      <c r="B1031" s="1" t="s">
        <v>26</v>
      </c>
      <c r="C1031" s="1" t="s">
        <v>1918</v>
      </c>
      <c r="D1031" s="1" t="s">
        <v>61</v>
      </c>
      <c r="E1031">
        <v>85546</v>
      </c>
    </row>
    <row r="1032" spans="2:5" x14ac:dyDescent="0.25">
      <c r="B1032" s="1" t="s">
        <v>26</v>
      </c>
      <c r="C1032" s="1" t="s">
        <v>1918</v>
      </c>
      <c r="D1032" s="1" t="s">
        <v>11749</v>
      </c>
      <c r="E1032">
        <v>85546</v>
      </c>
    </row>
    <row r="1033" spans="2:5" x14ac:dyDescent="0.25">
      <c r="B1033" s="1" t="s">
        <v>26</v>
      </c>
      <c r="C1033" s="1" t="s">
        <v>1918</v>
      </c>
      <c r="D1033" s="1" t="s">
        <v>7897</v>
      </c>
      <c r="E1033">
        <v>85546</v>
      </c>
    </row>
    <row r="1034" spans="2:5" x14ac:dyDescent="0.25">
      <c r="B1034" s="1" t="s">
        <v>26</v>
      </c>
      <c r="C1034" s="1" t="s">
        <v>1918</v>
      </c>
      <c r="D1034" s="1" t="s">
        <v>5985</v>
      </c>
      <c r="E1034">
        <v>85552</v>
      </c>
    </row>
    <row r="1035" spans="2:5" x14ac:dyDescent="0.25">
      <c r="B1035" s="1" t="s">
        <v>26</v>
      </c>
      <c r="C1035" s="1" t="s">
        <v>6065</v>
      </c>
      <c r="D1035" s="1" t="s">
        <v>773</v>
      </c>
      <c r="E1035">
        <v>85533</v>
      </c>
    </row>
    <row r="1036" spans="2:5" x14ac:dyDescent="0.25">
      <c r="B1036" s="1" t="s">
        <v>26</v>
      </c>
      <c r="C1036" s="1" t="s">
        <v>6065</v>
      </c>
      <c r="D1036" s="1" t="s">
        <v>2384</v>
      </c>
      <c r="E1036">
        <v>85534</v>
      </c>
    </row>
    <row r="1037" spans="2:5" x14ac:dyDescent="0.25">
      <c r="B1037" s="1" t="s">
        <v>26</v>
      </c>
      <c r="C1037" s="1" t="s">
        <v>6065</v>
      </c>
      <c r="D1037" s="1" t="s">
        <v>8956</v>
      </c>
      <c r="E1037">
        <v>85540</v>
      </c>
    </row>
    <row r="1038" spans="2:5" x14ac:dyDescent="0.25">
      <c r="B1038" s="1" t="s">
        <v>26</v>
      </c>
      <c r="C1038" s="1" t="s">
        <v>6114</v>
      </c>
      <c r="D1038" s="1" t="s">
        <v>19480</v>
      </c>
      <c r="E1038">
        <v>85357</v>
      </c>
    </row>
    <row r="1039" spans="2:5" x14ac:dyDescent="0.25">
      <c r="B1039" s="1" t="s">
        <v>26</v>
      </c>
      <c r="C1039" s="1" t="s">
        <v>6114</v>
      </c>
      <c r="D1039" s="1" t="s">
        <v>11869</v>
      </c>
      <c r="E1039">
        <v>85344</v>
      </c>
    </row>
    <row r="1040" spans="2:5" x14ac:dyDescent="0.25">
      <c r="B1040" s="1" t="s">
        <v>26</v>
      </c>
      <c r="C1040" s="1" t="s">
        <v>6114</v>
      </c>
      <c r="D1040" s="1" t="s">
        <v>11384</v>
      </c>
      <c r="E1040">
        <v>85325</v>
      </c>
    </row>
    <row r="1041" spans="2:5" x14ac:dyDescent="0.25">
      <c r="B1041" s="1" t="s">
        <v>26</v>
      </c>
      <c r="C1041" s="1" t="s">
        <v>6114</v>
      </c>
      <c r="D1041" s="1" t="s">
        <v>14363</v>
      </c>
      <c r="E1041">
        <v>85348</v>
      </c>
    </row>
    <row r="1042" spans="2:5" x14ac:dyDescent="0.25">
      <c r="B1042" s="1" t="s">
        <v>26</v>
      </c>
      <c r="C1042" s="1" t="s">
        <v>6114</v>
      </c>
      <c r="D1042" s="1" t="s">
        <v>3736</v>
      </c>
      <c r="E1042">
        <v>85334</v>
      </c>
    </row>
    <row r="1043" spans="2:5" x14ac:dyDescent="0.25">
      <c r="B1043" s="1" t="s">
        <v>26</v>
      </c>
      <c r="C1043" s="1" t="s">
        <v>6114</v>
      </c>
      <c r="D1043" s="1" t="s">
        <v>9509</v>
      </c>
      <c r="E1043">
        <v>85344</v>
      </c>
    </row>
    <row r="1044" spans="2:5" x14ac:dyDescent="0.25">
      <c r="B1044" s="1" t="s">
        <v>26</v>
      </c>
      <c r="C1044" s="1" t="s">
        <v>6114</v>
      </c>
      <c r="D1044" s="1" t="s">
        <v>11209</v>
      </c>
      <c r="E1044">
        <v>85334</v>
      </c>
    </row>
    <row r="1045" spans="2:5" x14ac:dyDescent="0.25">
      <c r="B1045" s="1" t="s">
        <v>26</v>
      </c>
      <c r="C1045" s="1" t="s">
        <v>6114</v>
      </c>
      <c r="D1045" s="1" t="s">
        <v>14194</v>
      </c>
      <c r="E1045">
        <v>85346</v>
      </c>
    </row>
    <row r="1046" spans="2:5" x14ac:dyDescent="0.25">
      <c r="B1046" s="1" t="s">
        <v>26</v>
      </c>
      <c r="C1046" s="1" t="s">
        <v>6114</v>
      </c>
      <c r="D1046" s="1" t="s">
        <v>1127</v>
      </c>
      <c r="E1046">
        <v>85344</v>
      </c>
    </row>
    <row r="1047" spans="2:5" x14ac:dyDescent="0.25">
      <c r="B1047" s="1" t="s">
        <v>26</v>
      </c>
      <c r="C1047" s="1" t="s">
        <v>6114</v>
      </c>
      <c r="D1047" s="1" t="s">
        <v>12263</v>
      </c>
      <c r="E1047">
        <v>85344</v>
      </c>
    </row>
    <row r="1048" spans="2:5" x14ac:dyDescent="0.25">
      <c r="B1048" s="1" t="s">
        <v>26</v>
      </c>
      <c r="C1048" s="1" t="s">
        <v>6114</v>
      </c>
      <c r="D1048" s="1" t="s">
        <v>16640</v>
      </c>
      <c r="E1048">
        <v>85371</v>
      </c>
    </row>
    <row r="1049" spans="2:5" x14ac:dyDescent="0.25">
      <c r="B1049" s="1" t="s">
        <v>26</v>
      </c>
      <c r="C1049" s="1" t="s">
        <v>6114</v>
      </c>
      <c r="D1049" s="1" t="s">
        <v>7027</v>
      </c>
      <c r="E1049">
        <v>85346</v>
      </c>
    </row>
    <row r="1050" spans="2:5" x14ac:dyDescent="0.25">
      <c r="B1050" s="1" t="s">
        <v>26</v>
      </c>
      <c r="C1050" s="1" t="s">
        <v>6114</v>
      </c>
      <c r="D1050" s="1" t="s">
        <v>10562</v>
      </c>
      <c r="E1050">
        <v>85348</v>
      </c>
    </row>
    <row r="1051" spans="2:5" x14ac:dyDescent="0.25">
      <c r="B1051" s="1" t="s">
        <v>26</v>
      </c>
      <c r="C1051" s="1" t="s">
        <v>6114</v>
      </c>
      <c r="D1051" s="1" t="s">
        <v>19307</v>
      </c>
      <c r="E1051">
        <v>85348</v>
      </c>
    </row>
    <row r="1052" spans="2:5" x14ac:dyDescent="0.25">
      <c r="B1052" s="1" t="s">
        <v>26</v>
      </c>
      <c r="C1052" s="1" t="s">
        <v>6114</v>
      </c>
      <c r="D1052" s="1" t="s">
        <v>18144</v>
      </c>
      <c r="E1052">
        <v>85325</v>
      </c>
    </row>
    <row r="1053" spans="2:5" x14ac:dyDescent="0.25">
      <c r="B1053" s="1" t="s">
        <v>26</v>
      </c>
      <c r="C1053" s="1" t="s">
        <v>6114</v>
      </c>
      <c r="D1053" s="1" t="s">
        <v>2075</v>
      </c>
      <c r="E1053">
        <v>85325</v>
      </c>
    </row>
    <row r="1054" spans="2:5" x14ac:dyDescent="0.25">
      <c r="B1054" s="1" t="s">
        <v>26</v>
      </c>
      <c r="C1054" s="1" t="s">
        <v>6114</v>
      </c>
      <c r="D1054" s="1" t="s">
        <v>15357</v>
      </c>
      <c r="E1054">
        <v>85357</v>
      </c>
    </row>
    <row r="1055" spans="2:5" x14ac:dyDescent="0.25">
      <c r="B1055" s="1" t="s">
        <v>26</v>
      </c>
      <c r="C1055" s="1" t="s">
        <v>27</v>
      </c>
      <c r="D1055" s="1" t="s">
        <v>12253</v>
      </c>
      <c r="E1055">
        <v>85320</v>
      </c>
    </row>
    <row r="1056" spans="2:5" x14ac:dyDescent="0.25">
      <c r="B1056" s="1" t="s">
        <v>26</v>
      </c>
      <c r="C1056" s="1" t="s">
        <v>27</v>
      </c>
      <c r="D1056" s="1" t="s">
        <v>2375</v>
      </c>
      <c r="E1056">
        <v>85086</v>
      </c>
    </row>
    <row r="1057" spans="2:5" x14ac:dyDescent="0.25">
      <c r="B1057" s="1" t="s">
        <v>26</v>
      </c>
      <c r="C1057" s="1" t="s">
        <v>27</v>
      </c>
      <c r="D1057" s="1" t="s">
        <v>212</v>
      </c>
      <c r="E1057">
        <v>85322</v>
      </c>
    </row>
    <row r="1058" spans="2:5" x14ac:dyDescent="0.25">
      <c r="B1058" s="1" t="s">
        <v>26</v>
      </c>
      <c r="C1058" s="1" t="s">
        <v>27</v>
      </c>
      <c r="D1058" s="1" t="s">
        <v>350</v>
      </c>
      <c r="E1058">
        <v>85323</v>
      </c>
    </row>
    <row r="1059" spans="2:5" x14ac:dyDescent="0.25">
      <c r="B1059" s="1" t="s">
        <v>26</v>
      </c>
      <c r="C1059" s="1" t="s">
        <v>27</v>
      </c>
      <c r="D1059" s="1" t="s">
        <v>817</v>
      </c>
      <c r="E1059">
        <v>85326</v>
      </c>
    </row>
    <row r="1060" spans="2:5" x14ac:dyDescent="0.25">
      <c r="B1060" s="1" t="s">
        <v>26</v>
      </c>
      <c r="C1060" s="1" t="s">
        <v>27</v>
      </c>
      <c r="D1060" s="1" t="s">
        <v>6903</v>
      </c>
      <c r="E1060">
        <v>85377</v>
      </c>
    </row>
    <row r="1061" spans="2:5" x14ac:dyDescent="0.25">
      <c r="B1061" s="1" t="s">
        <v>26</v>
      </c>
      <c r="C1061" s="1" t="s">
        <v>27</v>
      </c>
      <c r="D1061" s="1" t="s">
        <v>5652</v>
      </c>
      <c r="E1061">
        <v>85087</v>
      </c>
    </row>
    <row r="1062" spans="2:5" x14ac:dyDescent="0.25">
      <c r="B1062" s="1" t="s">
        <v>26</v>
      </c>
      <c r="C1062" s="1" t="s">
        <v>27</v>
      </c>
      <c r="D1062" s="1" t="s">
        <v>318</v>
      </c>
      <c r="E1062">
        <v>85248</v>
      </c>
    </row>
    <row r="1063" spans="2:5" x14ac:dyDescent="0.25">
      <c r="B1063" s="1" t="s">
        <v>26</v>
      </c>
      <c r="C1063" s="1" t="s">
        <v>27</v>
      </c>
      <c r="D1063" s="1" t="s">
        <v>2022</v>
      </c>
      <c r="E1063">
        <v>85355</v>
      </c>
    </row>
    <row r="1064" spans="2:5" x14ac:dyDescent="0.25">
      <c r="B1064" s="1" t="s">
        <v>26</v>
      </c>
      <c r="C1064" s="1" t="s">
        <v>27</v>
      </c>
      <c r="D1064" s="1" t="s">
        <v>1647</v>
      </c>
      <c r="E1064">
        <v>85335</v>
      </c>
    </row>
    <row r="1065" spans="2:5" x14ac:dyDescent="0.25">
      <c r="B1065" s="1" t="s">
        <v>26</v>
      </c>
      <c r="C1065" s="1" t="s">
        <v>27</v>
      </c>
      <c r="D1065" s="1" t="s">
        <v>2155</v>
      </c>
      <c r="E1065">
        <v>85268</v>
      </c>
    </row>
    <row r="1066" spans="2:5" x14ac:dyDescent="0.25">
      <c r="B1066" s="1" t="s">
        <v>26</v>
      </c>
      <c r="C1066" s="1" t="s">
        <v>27</v>
      </c>
      <c r="D1066" s="1" t="s">
        <v>9038</v>
      </c>
      <c r="E1066">
        <v>85337</v>
      </c>
    </row>
    <row r="1067" spans="2:5" x14ac:dyDescent="0.25">
      <c r="B1067" s="1" t="s">
        <v>26</v>
      </c>
      <c r="C1067" s="1" t="s">
        <v>27</v>
      </c>
      <c r="D1067" s="1" t="s">
        <v>12741</v>
      </c>
      <c r="E1067">
        <v>85339</v>
      </c>
    </row>
    <row r="1068" spans="2:5" x14ac:dyDescent="0.25">
      <c r="B1068" s="1" t="s">
        <v>26</v>
      </c>
      <c r="C1068" s="1" t="s">
        <v>27</v>
      </c>
      <c r="D1068" s="1" t="s">
        <v>328</v>
      </c>
      <c r="E1068">
        <v>85233</v>
      </c>
    </row>
    <row r="1069" spans="2:5" x14ac:dyDescent="0.25">
      <c r="B1069" s="1" t="s">
        <v>26</v>
      </c>
      <c r="C1069" s="1" t="s">
        <v>27</v>
      </c>
      <c r="D1069" s="1" t="s">
        <v>329</v>
      </c>
      <c r="E1069">
        <v>85301</v>
      </c>
    </row>
    <row r="1070" spans="2:5" x14ac:dyDescent="0.25">
      <c r="B1070" s="1" t="s">
        <v>26</v>
      </c>
      <c r="C1070" s="1" t="s">
        <v>27</v>
      </c>
      <c r="D1070" s="1" t="s">
        <v>761</v>
      </c>
      <c r="E1070">
        <v>85139</v>
      </c>
    </row>
    <row r="1071" spans="2:5" x14ac:dyDescent="0.25">
      <c r="B1071" s="1" t="s">
        <v>26</v>
      </c>
      <c r="C1071" s="1" t="s">
        <v>27</v>
      </c>
      <c r="D1071" s="1" t="s">
        <v>1443</v>
      </c>
      <c r="E1071">
        <v>85283</v>
      </c>
    </row>
    <row r="1072" spans="2:5" x14ac:dyDescent="0.25">
      <c r="B1072" s="1" t="s">
        <v>26</v>
      </c>
      <c r="C1072" s="1" t="s">
        <v>27</v>
      </c>
      <c r="D1072" s="1" t="s">
        <v>18164</v>
      </c>
      <c r="E1072">
        <v>85321</v>
      </c>
    </row>
    <row r="1073" spans="2:5" x14ac:dyDescent="0.25">
      <c r="B1073" s="1" t="s">
        <v>26</v>
      </c>
      <c r="C1073" s="1" t="s">
        <v>27</v>
      </c>
      <c r="D1073" s="1" t="s">
        <v>12131</v>
      </c>
      <c r="E1073">
        <v>85339</v>
      </c>
    </row>
    <row r="1074" spans="2:5" x14ac:dyDescent="0.25">
      <c r="B1074" s="1" t="s">
        <v>26</v>
      </c>
      <c r="C1074" s="1" t="s">
        <v>27</v>
      </c>
      <c r="D1074" s="1" t="s">
        <v>5373</v>
      </c>
      <c r="E1074">
        <v>85340</v>
      </c>
    </row>
    <row r="1075" spans="2:5" x14ac:dyDescent="0.25">
      <c r="B1075" s="1" t="s">
        <v>26</v>
      </c>
      <c r="C1075" s="1" t="s">
        <v>27</v>
      </c>
      <c r="D1075" s="1" t="s">
        <v>13637</v>
      </c>
      <c r="E1075">
        <v>85339</v>
      </c>
    </row>
    <row r="1076" spans="2:5" x14ac:dyDescent="0.25">
      <c r="B1076" s="1" t="s">
        <v>26</v>
      </c>
      <c r="C1076" s="1" t="s">
        <v>27</v>
      </c>
      <c r="D1076" s="1" t="s">
        <v>169</v>
      </c>
      <c r="E1076">
        <v>85208</v>
      </c>
    </row>
    <row r="1077" spans="2:5" x14ac:dyDescent="0.25">
      <c r="B1077" s="1" t="s">
        <v>26</v>
      </c>
      <c r="C1077" s="1" t="s">
        <v>27</v>
      </c>
      <c r="D1077" s="1" t="s">
        <v>1063</v>
      </c>
      <c r="E1077">
        <v>85342</v>
      </c>
    </row>
    <row r="1078" spans="2:5" x14ac:dyDescent="0.25">
      <c r="B1078" s="1" t="s">
        <v>26</v>
      </c>
      <c r="C1078" s="1" t="s">
        <v>27</v>
      </c>
      <c r="D1078" s="1" t="s">
        <v>3058</v>
      </c>
      <c r="E1078">
        <v>85086</v>
      </c>
    </row>
    <row r="1079" spans="2:5" x14ac:dyDescent="0.25">
      <c r="B1079" s="1" t="s">
        <v>26</v>
      </c>
      <c r="C1079" s="1" t="s">
        <v>27</v>
      </c>
      <c r="D1079" s="1" t="s">
        <v>3230</v>
      </c>
      <c r="E1079">
        <v>85253</v>
      </c>
    </row>
    <row r="1080" spans="2:5" x14ac:dyDescent="0.25">
      <c r="B1080" s="1" t="s">
        <v>26</v>
      </c>
      <c r="C1080" s="1" t="s">
        <v>27</v>
      </c>
      <c r="D1080" s="1" t="s">
        <v>325</v>
      </c>
      <c r="E1080">
        <v>85381</v>
      </c>
    </row>
    <row r="1081" spans="2:5" x14ac:dyDescent="0.25">
      <c r="B1081" s="1" t="s">
        <v>26</v>
      </c>
      <c r="C1081" s="1" t="s">
        <v>27</v>
      </c>
      <c r="D1081" s="1" t="s">
        <v>25</v>
      </c>
      <c r="E1081">
        <v>85008</v>
      </c>
    </row>
    <row r="1082" spans="2:5" x14ac:dyDescent="0.25">
      <c r="B1082" s="1" t="s">
        <v>26</v>
      </c>
      <c r="C1082" s="1" t="s">
        <v>27</v>
      </c>
      <c r="D1082" s="1" t="s">
        <v>1245</v>
      </c>
      <c r="E1082">
        <v>85142</v>
      </c>
    </row>
    <row r="1083" spans="2:5" x14ac:dyDescent="0.25">
      <c r="B1083" s="1" t="s">
        <v>26</v>
      </c>
      <c r="C1083" s="1" t="s">
        <v>27</v>
      </c>
      <c r="D1083" s="1" t="s">
        <v>8905</v>
      </c>
      <c r="E1083">
        <v>85263</v>
      </c>
    </row>
    <row r="1084" spans="2:5" x14ac:dyDescent="0.25">
      <c r="B1084" s="1" t="s">
        <v>26</v>
      </c>
      <c r="C1084" s="1" t="s">
        <v>27</v>
      </c>
      <c r="D1084" s="1" t="s">
        <v>320</v>
      </c>
      <c r="E1084">
        <v>85259</v>
      </c>
    </row>
    <row r="1085" spans="2:5" x14ac:dyDescent="0.25">
      <c r="B1085" s="1" t="s">
        <v>26</v>
      </c>
      <c r="C1085" s="1" t="s">
        <v>27</v>
      </c>
      <c r="D1085" s="1" t="s">
        <v>1545</v>
      </c>
      <c r="E1085">
        <v>85351</v>
      </c>
    </row>
    <row r="1086" spans="2:5" x14ac:dyDescent="0.25">
      <c r="B1086" s="1" t="s">
        <v>26</v>
      </c>
      <c r="C1086" s="1" t="s">
        <v>27</v>
      </c>
      <c r="D1086" s="1" t="s">
        <v>2131</v>
      </c>
      <c r="E1086">
        <v>85375</v>
      </c>
    </row>
    <row r="1087" spans="2:5" x14ac:dyDescent="0.25">
      <c r="B1087" s="1" t="s">
        <v>26</v>
      </c>
      <c r="C1087" s="1" t="s">
        <v>27</v>
      </c>
      <c r="D1087" s="1" t="s">
        <v>3248</v>
      </c>
      <c r="E1087">
        <v>85248</v>
      </c>
    </row>
    <row r="1088" spans="2:5" x14ac:dyDescent="0.25">
      <c r="B1088" s="1" t="s">
        <v>26</v>
      </c>
      <c r="C1088" s="1" t="s">
        <v>27</v>
      </c>
      <c r="D1088" s="1" t="s">
        <v>496</v>
      </c>
      <c r="E1088">
        <v>85361</v>
      </c>
    </row>
    <row r="1089" spans="2:5" x14ac:dyDescent="0.25">
      <c r="B1089" s="1" t="s">
        <v>26</v>
      </c>
      <c r="C1089" s="1" t="s">
        <v>27</v>
      </c>
      <c r="D1089" s="1" t="s">
        <v>394</v>
      </c>
      <c r="E1089">
        <v>85281</v>
      </c>
    </row>
    <row r="1090" spans="2:5" x14ac:dyDescent="0.25">
      <c r="B1090" s="1" t="s">
        <v>26</v>
      </c>
      <c r="C1090" s="1" t="s">
        <v>27</v>
      </c>
      <c r="D1090" s="1" t="s">
        <v>18624</v>
      </c>
      <c r="E1090">
        <v>85337</v>
      </c>
    </row>
    <row r="1091" spans="2:5" x14ac:dyDescent="0.25">
      <c r="B1091" s="1" t="s">
        <v>26</v>
      </c>
      <c r="C1091" s="1" t="s">
        <v>27</v>
      </c>
      <c r="D1091" s="1" t="s">
        <v>4978</v>
      </c>
      <c r="E1091">
        <v>85353</v>
      </c>
    </row>
    <row r="1092" spans="2:5" x14ac:dyDescent="0.25">
      <c r="B1092" s="1" t="s">
        <v>26</v>
      </c>
      <c r="C1092" s="1" t="s">
        <v>27</v>
      </c>
      <c r="D1092" s="1" t="s">
        <v>9198</v>
      </c>
      <c r="E1092">
        <v>85354</v>
      </c>
    </row>
    <row r="1093" spans="2:5" x14ac:dyDescent="0.25">
      <c r="B1093" s="1" t="s">
        <v>26</v>
      </c>
      <c r="C1093" s="1" t="s">
        <v>27</v>
      </c>
      <c r="D1093" s="1" t="s">
        <v>4720</v>
      </c>
      <c r="E1093">
        <v>85390</v>
      </c>
    </row>
    <row r="1094" spans="2:5" x14ac:dyDescent="0.25">
      <c r="B1094" s="1" t="s">
        <v>26</v>
      </c>
      <c r="C1094" s="1" t="s">
        <v>27</v>
      </c>
      <c r="D1094" s="1" t="s">
        <v>19474</v>
      </c>
      <c r="E1094">
        <v>85354</v>
      </c>
    </row>
    <row r="1095" spans="2:5" x14ac:dyDescent="0.25">
      <c r="B1095" s="1" t="s">
        <v>26</v>
      </c>
      <c r="C1095" s="1" t="s">
        <v>27</v>
      </c>
      <c r="D1095" s="1" t="s">
        <v>13174</v>
      </c>
      <c r="E1095">
        <v>85361</v>
      </c>
    </row>
    <row r="1096" spans="2:5" x14ac:dyDescent="0.25">
      <c r="B1096" s="1" t="s">
        <v>26</v>
      </c>
      <c r="C1096" s="1" t="s">
        <v>27</v>
      </c>
      <c r="D1096" s="1" t="s">
        <v>5183</v>
      </c>
      <c r="E1096">
        <v>85363</v>
      </c>
    </row>
    <row r="1097" spans="2:5" x14ac:dyDescent="0.25">
      <c r="B1097" s="1" t="s">
        <v>26</v>
      </c>
      <c r="C1097" s="1" t="s">
        <v>1140</v>
      </c>
      <c r="D1097" s="1" t="s">
        <v>17594</v>
      </c>
      <c r="E1097">
        <v>86401</v>
      </c>
    </row>
    <row r="1098" spans="2:5" x14ac:dyDescent="0.25">
      <c r="B1098" s="1" t="s">
        <v>26</v>
      </c>
      <c r="C1098" s="1" t="s">
        <v>1140</v>
      </c>
      <c r="D1098" s="1" t="s">
        <v>11367</v>
      </c>
      <c r="E1098">
        <v>86440</v>
      </c>
    </row>
    <row r="1099" spans="2:5" x14ac:dyDescent="0.25">
      <c r="B1099" s="1" t="s">
        <v>26</v>
      </c>
      <c r="C1099" s="1" t="s">
        <v>1140</v>
      </c>
      <c r="D1099" s="1" t="s">
        <v>2791</v>
      </c>
      <c r="E1099">
        <v>86432</v>
      </c>
    </row>
    <row r="1100" spans="2:5" x14ac:dyDescent="0.25">
      <c r="B1100" s="1" t="s">
        <v>26</v>
      </c>
      <c r="C1100" s="1" t="s">
        <v>1140</v>
      </c>
      <c r="D1100" s="1" t="s">
        <v>1260</v>
      </c>
      <c r="E1100">
        <v>86442</v>
      </c>
    </row>
    <row r="1101" spans="2:5" x14ac:dyDescent="0.25">
      <c r="B1101" s="1" t="s">
        <v>26</v>
      </c>
      <c r="C1101" s="1" t="s">
        <v>1140</v>
      </c>
      <c r="D1101" s="1" t="s">
        <v>15738</v>
      </c>
      <c r="E1101">
        <v>86022</v>
      </c>
    </row>
    <row r="1102" spans="2:5" x14ac:dyDescent="0.25">
      <c r="B1102" s="1" t="s">
        <v>26</v>
      </c>
      <c r="C1102" s="1" t="s">
        <v>1140</v>
      </c>
      <c r="D1102" s="1" t="s">
        <v>10591</v>
      </c>
      <c r="E1102">
        <v>86021</v>
      </c>
    </row>
    <row r="1103" spans="2:5" x14ac:dyDescent="0.25">
      <c r="B1103" s="1" t="s">
        <v>26</v>
      </c>
      <c r="C1103" s="1" t="s">
        <v>1140</v>
      </c>
      <c r="D1103" s="1" t="s">
        <v>15206</v>
      </c>
      <c r="E1103">
        <v>86431</v>
      </c>
    </row>
    <row r="1104" spans="2:5" x14ac:dyDescent="0.25">
      <c r="B1104" s="1" t="s">
        <v>26</v>
      </c>
      <c r="C1104" s="1" t="s">
        <v>1140</v>
      </c>
      <c r="D1104" s="1" t="s">
        <v>15662</v>
      </c>
      <c r="E1104">
        <v>86413</v>
      </c>
    </row>
    <row r="1105" spans="2:5" x14ac:dyDescent="0.25">
      <c r="B1105" s="1" t="s">
        <v>26</v>
      </c>
      <c r="C1105" s="1" t="s">
        <v>1140</v>
      </c>
      <c r="D1105" s="1" t="s">
        <v>4652</v>
      </c>
      <c r="E1105">
        <v>86021</v>
      </c>
    </row>
    <row r="1106" spans="2:5" x14ac:dyDescent="0.25">
      <c r="B1106" s="1" t="s">
        <v>26</v>
      </c>
      <c r="C1106" s="1" t="s">
        <v>1140</v>
      </c>
      <c r="D1106" s="1" t="s">
        <v>19169</v>
      </c>
      <c r="E1106">
        <v>86437</v>
      </c>
    </row>
    <row r="1107" spans="2:5" x14ac:dyDescent="0.25">
      <c r="B1107" s="1" t="s">
        <v>26</v>
      </c>
      <c r="C1107" s="1" t="s">
        <v>1140</v>
      </c>
      <c r="D1107" s="1" t="s">
        <v>12974</v>
      </c>
      <c r="E1107">
        <v>86404</v>
      </c>
    </row>
    <row r="1108" spans="2:5" x14ac:dyDescent="0.25">
      <c r="B1108" s="1" t="s">
        <v>26</v>
      </c>
      <c r="C1108" s="1" t="s">
        <v>1140</v>
      </c>
      <c r="D1108" s="1" t="s">
        <v>8287</v>
      </c>
      <c r="E1108">
        <v>86404</v>
      </c>
    </row>
    <row r="1109" spans="2:5" x14ac:dyDescent="0.25">
      <c r="B1109" s="1" t="s">
        <v>26</v>
      </c>
      <c r="C1109" s="1" t="s">
        <v>1140</v>
      </c>
      <c r="D1109" s="1" t="s">
        <v>8843</v>
      </c>
      <c r="E1109">
        <v>86441</v>
      </c>
    </row>
    <row r="1110" spans="2:5" x14ac:dyDescent="0.25">
      <c r="B1110" s="1" t="s">
        <v>26</v>
      </c>
      <c r="C1110" s="1" t="s">
        <v>1140</v>
      </c>
      <c r="D1110" s="1" t="s">
        <v>3107</v>
      </c>
      <c r="E1110">
        <v>86426</v>
      </c>
    </row>
    <row r="1111" spans="2:5" x14ac:dyDescent="0.25">
      <c r="B1111" s="1" t="s">
        <v>26</v>
      </c>
      <c r="C1111" s="1" t="s">
        <v>1140</v>
      </c>
      <c r="D1111" s="1" t="s">
        <v>12008</v>
      </c>
      <c r="E1111">
        <v>86440</v>
      </c>
    </row>
    <row r="1112" spans="2:5" x14ac:dyDescent="0.25">
      <c r="B1112" s="1" t="s">
        <v>26</v>
      </c>
      <c r="C1112" s="1" t="s">
        <v>1140</v>
      </c>
      <c r="D1112" s="1" t="s">
        <v>2420</v>
      </c>
      <c r="E1112">
        <v>86413</v>
      </c>
    </row>
    <row r="1113" spans="2:5" x14ac:dyDescent="0.25">
      <c r="B1113" s="1" t="s">
        <v>26</v>
      </c>
      <c r="C1113" s="1" t="s">
        <v>1140</v>
      </c>
      <c r="D1113" s="1" t="s">
        <v>10551</v>
      </c>
      <c r="E1113">
        <v>86411</v>
      </c>
    </row>
    <row r="1114" spans="2:5" x14ac:dyDescent="0.25">
      <c r="B1114" s="1" t="s">
        <v>26</v>
      </c>
      <c r="C1114" s="1" t="s">
        <v>1140</v>
      </c>
      <c r="D1114" s="1" t="s">
        <v>18075</v>
      </c>
      <c r="E1114">
        <v>86022</v>
      </c>
    </row>
    <row r="1115" spans="2:5" x14ac:dyDescent="0.25">
      <c r="B1115" s="1" t="s">
        <v>26</v>
      </c>
      <c r="C1115" s="1" t="s">
        <v>1140</v>
      </c>
      <c r="D1115" s="1" t="s">
        <v>18950</v>
      </c>
      <c r="E1115">
        <v>86429</v>
      </c>
    </row>
    <row r="1116" spans="2:5" x14ac:dyDescent="0.25">
      <c r="B1116" s="1" t="s">
        <v>26</v>
      </c>
      <c r="C1116" s="1" t="s">
        <v>1140</v>
      </c>
      <c r="D1116" s="1" t="s">
        <v>1351</v>
      </c>
      <c r="E1116">
        <v>86409</v>
      </c>
    </row>
    <row r="1117" spans="2:5" x14ac:dyDescent="0.25">
      <c r="B1117" s="1" t="s">
        <v>26</v>
      </c>
      <c r="C1117" s="1" t="s">
        <v>1140</v>
      </c>
      <c r="D1117" s="1" t="s">
        <v>1139</v>
      </c>
      <c r="E1117">
        <v>86403</v>
      </c>
    </row>
    <row r="1118" spans="2:5" x14ac:dyDescent="0.25">
      <c r="B1118" s="1" t="s">
        <v>26</v>
      </c>
      <c r="C1118" s="1" t="s">
        <v>1140</v>
      </c>
      <c r="D1118" s="1" t="s">
        <v>15856</v>
      </c>
      <c r="E1118">
        <v>86401</v>
      </c>
    </row>
    <row r="1119" spans="2:5" x14ac:dyDescent="0.25">
      <c r="B1119" s="1" t="s">
        <v>26</v>
      </c>
      <c r="C1119" s="1" t="s">
        <v>1140</v>
      </c>
      <c r="D1119" s="1" t="s">
        <v>5646</v>
      </c>
      <c r="E1119">
        <v>86432</v>
      </c>
    </row>
    <row r="1120" spans="2:5" x14ac:dyDescent="0.25">
      <c r="B1120" s="1" t="s">
        <v>26</v>
      </c>
      <c r="C1120" s="1" t="s">
        <v>1140</v>
      </c>
      <c r="D1120" s="1" t="s">
        <v>11049</v>
      </c>
      <c r="E1120">
        <v>86444</v>
      </c>
    </row>
    <row r="1121" spans="2:5" x14ac:dyDescent="0.25">
      <c r="B1121" s="1" t="s">
        <v>26</v>
      </c>
      <c r="C1121" s="1" t="s">
        <v>1140</v>
      </c>
      <c r="D1121" s="1" t="s">
        <v>14658</v>
      </c>
      <c r="E1121">
        <v>86440</v>
      </c>
    </row>
    <row r="1122" spans="2:5" x14ac:dyDescent="0.25">
      <c r="B1122" s="1" t="s">
        <v>26</v>
      </c>
      <c r="C1122" s="1" t="s">
        <v>1140</v>
      </c>
      <c r="D1122" s="1" t="s">
        <v>18459</v>
      </c>
      <c r="E1122">
        <v>86022</v>
      </c>
    </row>
    <row r="1123" spans="2:5" x14ac:dyDescent="0.25">
      <c r="B1123" s="1" t="s">
        <v>26</v>
      </c>
      <c r="C1123" s="1" t="s">
        <v>1140</v>
      </c>
      <c r="D1123" s="1" t="s">
        <v>8206</v>
      </c>
      <c r="E1123">
        <v>86440</v>
      </c>
    </row>
    <row r="1124" spans="2:5" x14ac:dyDescent="0.25">
      <c r="B1124" s="1" t="s">
        <v>26</v>
      </c>
      <c r="C1124" s="1" t="s">
        <v>1140</v>
      </c>
      <c r="D1124" s="1" t="s">
        <v>19659</v>
      </c>
      <c r="E1124">
        <v>86440</v>
      </c>
    </row>
    <row r="1125" spans="2:5" x14ac:dyDescent="0.25">
      <c r="B1125" s="1" t="s">
        <v>26</v>
      </c>
      <c r="C1125" s="1" t="s">
        <v>1140</v>
      </c>
      <c r="D1125" s="1" t="s">
        <v>3352</v>
      </c>
      <c r="E1125">
        <v>86409</v>
      </c>
    </row>
    <row r="1126" spans="2:5" x14ac:dyDescent="0.25">
      <c r="B1126" s="1" t="s">
        <v>26</v>
      </c>
      <c r="C1126" s="1" t="s">
        <v>1140</v>
      </c>
      <c r="D1126" s="1" t="s">
        <v>19263</v>
      </c>
      <c r="E1126">
        <v>86413</v>
      </c>
    </row>
    <row r="1127" spans="2:5" x14ac:dyDescent="0.25">
      <c r="B1127" s="1" t="s">
        <v>26</v>
      </c>
      <c r="C1127" s="1" t="s">
        <v>1140</v>
      </c>
      <c r="D1127" s="1" t="s">
        <v>10762</v>
      </c>
      <c r="E1127">
        <v>86434</v>
      </c>
    </row>
    <row r="1128" spans="2:5" x14ac:dyDescent="0.25">
      <c r="B1128" s="1" t="s">
        <v>26</v>
      </c>
      <c r="C1128" s="1" t="s">
        <v>1140</v>
      </c>
      <c r="D1128" s="1" t="s">
        <v>12881</v>
      </c>
      <c r="E1128">
        <v>86401</v>
      </c>
    </row>
    <row r="1129" spans="2:5" x14ac:dyDescent="0.25">
      <c r="B1129" s="1" t="s">
        <v>26</v>
      </c>
      <c r="C1129" s="1" t="s">
        <v>1140</v>
      </c>
      <c r="D1129" s="1" t="s">
        <v>17645</v>
      </c>
      <c r="E1129">
        <v>86401</v>
      </c>
    </row>
    <row r="1130" spans="2:5" x14ac:dyDescent="0.25">
      <c r="B1130" s="1" t="s">
        <v>26</v>
      </c>
      <c r="C1130" s="1" t="s">
        <v>1140</v>
      </c>
      <c r="D1130" s="1" t="s">
        <v>9778</v>
      </c>
      <c r="E1130">
        <v>86432</v>
      </c>
    </row>
    <row r="1131" spans="2:5" x14ac:dyDescent="0.25">
      <c r="B1131" s="1" t="s">
        <v>26</v>
      </c>
      <c r="C1131" s="1" t="s">
        <v>1140</v>
      </c>
      <c r="D1131" s="1" t="s">
        <v>15692</v>
      </c>
      <c r="E1131">
        <v>86413</v>
      </c>
    </row>
    <row r="1132" spans="2:5" x14ac:dyDescent="0.25">
      <c r="B1132" s="1" t="s">
        <v>26</v>
      </c>
      <c r="C1132" s="1" t="s">
        <v>1140</v>
      </c>
      <c r="D1132" s="1" t="s">
        <v>18415</v>
      </c>
      <c r="E1132">
        <v>86411</v>
      </c>
    </row>
    <row r="1133" spans="2:5" x14ac:dyDescent="0.25">
      <c r="B1133" s="1" t="s">
        <v>26</v>
      </c>
      <c r="C1133" s="1" t="s">
        <v>1140</v>
      </c>
      <c r="D1133" s="1" t="s">
        <v>8153</v>
      </c>
      <c r="E1133">
        <v>86437</v>
      </c>
    </row>
    <row r="1134" spans="2:5" x14ac:dyDescent="0.25">
      <c r="B1134" s="1" t="s">
        <v>26</v>
      </c>
      <c r="C1134" s="1" t="s">
        <v>1140</v>
      </c>
      <c r="D1134" s="1" t="s">
        <v>2833</v>
      </c>
      <c r="E1134">
        <v>86401</v>
      </c>
    </row>
    <row r="1135" spans="2:5" x14ac:dyDescent="0.25">
      <c r="B1135" s="1" t="s">
        <v>26</v>
      </c>
      <c r="C1135" s="1" t="s">
        <v>1140</v>
      </c>
      <c r="D1135" s="1" t="s">
        <v>935</v>
      </c>
      <c r="E1135">
        <v>86413</v>
      </c>
    </row>
    <row r="1136" spans="2:5" x14ac:dyDescent="0.25">
      <c r="B1136" s="1" t="s">
        <v>26</v>
      </c>
      <c r="C1136" s="1" t="s">
        <v>1140</v>
      </c>
      <c r="D1136" s="1" t="s">
        <v>16521</v>
      </c>
      <c r="E1136">
        <v>86445</v>
      </c>
    </row>
    <row r="1137" spans="2:5" x14ac:dyDescent="0.25">
      <c r="B1137" s="1" t="s">
        <v>26</v>
      </c>
      <c r="C1137" s="1" t="s">
        <v>1140</v>
      </c>
      <c r="D1137" s="1" t="s">
        <v>18444</v>
      </c>
      <c r="E1137">
        <v>85360</v>
      </c>
    </row>
    <row r="1138" spans="2:5" x14ac:dyDescent="0.25">
      <c r="B1138" s="1" t="s">
        <v>26</v>
      </c>
      <c r="C1138" s="1" t="s">
        <v>1140</v>
      </c>
      <c r="D1138" s="1" t="s">
        <v>12723</v>
      </c>
      <c r="E1138">
        <v>86440</v>
      </c>
    </row>
    <row r="1139" spans="2:5" x14ac:dyDescent="0.25">
      <c r="B1139" s="1" t="s">
        <v>26</v>
      </c>
      <c r="C1139" s="1" t="s">
        <v>1140</v>
      </c>
      <c r="D1139" s="1" t="s">
        <v>18967</v>
      </c>
      <c r="E1139">
        <v>86438</v>
      </c>
    </row>
    <row r="1140" spans="2:5" x14ac:dyDescent="0.25">
      <c r="B1140" s="1" t="s">
        <v>26</v>
      </c>
      <c r="C1140" s="1" t="s">
        <v>3808</v>
      </c>
      <c r="D1140" s="1" t="s">
        <v>12081</v>
      </c>
      <c r="E1140">
        <v>86033</v>
      </c>
    </row>
    <row r="1141" spans="2:5" x14ac:dyDescent="0.25">
      <c r="B1141" s="1" t="s">
        <v>26</v>
      </c>
      <c r="C1141" s="1" t="s">
        <v>3808</v>
      </c>
      <c r="D1141" s="1" t="s">
        <v>8916</v>
      </c>
      <c r="E1141">
        <v>85911</v>
      </c>
    </row>
    <row r="1142" spans="2:5" x14ac:dyDescent="0.25">
      <c r="B1142" s="1" t="s">
        <v>26</v>
      </c>
      <c r="C1142" s="1" t="s">
        <v>3808</v>
      </c>
      <c r="D1142" s="1" t="s">
        <v>14174</v>
      </c>
      <c r="E1142">
        <v>85923</v>
      </c>
    </row>
    <row r="1143" spans="2:5" x14ac:dyDescent="0.25">
      <c r="B1143" s="1" t="s">
        <v>26</v>
      </c>
      <c r="C1143" s="1" t="s">
        <v>3808</v>
      </c>
      <c r="D1143" s="1" t="s">
        <v>11128</v>
      </c>
      <c r="E1143">
        <v>86047</v>
      </c>
    </row>
    <row r="1144" spans="2:5" x14ac:dyDescent="0.25">
      <c r="B1144" s="1" t="s">
        <v>26</v>
      </c>
      <c r="C1144" s="1" t="s">
        <v>3808</v>
      </c>
      <c r="D1144" s="1" t="s">
        <v>13147</v>
      </c>
      <c r="E1144">
        <v>85941</v>
      </c>
    </row>
    <row r="1145" spans="2:5" x14ac:dyDescent="0.25">
      <c r="B1145" s="1" t="s">
        <v>26</v>
      </c>
      <c r="C1145" s="1" t="s">
        <v>3808</v>
      </c>
      <c r="D1145" s="1" t="s">
        <v>9311</v>
      </c>
      <c r="E1145">
        <v>86042</v>
      </c>
    </row>
    <row r="1146" spans="2:5" x14ac:dyDescent="0.25">
      <c r="B1146" s="1" t="s">
        <v>26</v>
      </c>
      <c r="C1146" s="1" t="s">
        <v>3808</v>
      </c>
      <c r="D1146" s="1" t="s">
        <v>17269</v>
      </c>
      <c r="E1146">
        <v>85926</v>
      </c>
    </row>
    <row r="1147" spans="2:5" x14ac:dyDescent="0.25">
      <c r="B1147" s="1" t="s">
        <v>26</v>
      </c>
      <c r="C1147" s="1" t="s">
        <v>3808</v>
      </c>
      <c r="D1147" s="1" t="s">
        <v>14678</v>
      </c>
      <c r="E1147">
        <v>86505</v>
      </c>
    </row>
    <row r="1148" spans="2:5" x14ac:dyDescent="0.25">
      <c r="B1148" s="1" t="s">
        <v>26</v>
      </c>
      <c r="C1148" s="1" t="s">
        <v>3808</v>
      </c>
      <c r="D1148" s="1" t="s">
        <v>19124</v>
      </c>
      <c r="E1148">
        <v>86039</v>
      </c>
    </row>
    <row r="1149" spans="2:5" x14ac:dyDescent="0.25">
      <c r="B1149" s="1" t="s">
        <v>26</v>
      </c>
      <c r="C1149" s="1" t="s">
        <v>3808</v>
      </c>
      <c r="D1149" s="1" t="s">
        <v>8173</v>
      </c>
      <c r="E1149">
        <v>85933</v>
      </c>
    </row>
    <row r="1150" spans="2:5" x14ac:dyDescent="0.25">
      <c r="B1150" s="1" t="s">
        <v>26</v>
      </c>
      <c r="C1150" s="1" t="s">
        <v>3808</v>
      </c>
      <c r="D1150" s="1" t="s">
        <v>2113</v>
      </c>
      <c r="E1150">
        <v>86025</v>
      </c>
    </row>
    <row r="1151" spans="2:5" x14ac:dyDescent="0.25">
      <c r="B1151" s="1" t="s">
        <v>26</v>
      </c>
      <c r="C1151" s="1" t="s">
        <v>3808</v>
      </c>
      <c r="D1151" s="1" t="s">
        <v>12051</v>
      </c>
      <c r="E1151">
        <v>85935</v>
      </c>
    </row>
    <row r="1152" spans="2:5" x14ac:dyDescent="0.25">
      <c r="B1152" s="1" t="s">
        <v>26</v>
      </c>
      <c r="C1152" s="1" t="s">
        <v>3808</v>
      </c>
      <c r="D1152" s="1" t="s">
        <v>11424</v>
      </c>
      <c r="E1152">
        <v>86030</v>
      </c>
    </row>
    <row r="1153" spans="2:5" x14ac:dyDescent="0.25">
      <c r="B1153" s="1" t="s">
        <v>26</v>
      </c>
      <c r="C1153" s="1" t="s">
        <v>3808</v>
      </c>
      <c r="D1153" s="1" t="s">
        <v>5834</v>
      </c>
      <c r="E1153">
        <v>86031</v>
      </c>
    </row>
    <row r="1154" spans="2:5" x14ac:dyDescent="0.25">
      <c r="B1154" s="1" t="s">
        <v>26</v>
      </c>
      <c r="C1154" s="1" t="s">
        <v>3808</v>
      </c>
      <c r="D1154" s="1" t="s">
        <v>16884</v>
      </c>
      <c r="E1154">
        <v>86034</v>
      </c>
    </row>
    <row r="1155" spans="2:5" x14ac:dyDescent="0.25">
      <c r="B1155" s="1" t="s">
        <v>26</v>
      </c>
      <c r="C1155" s="1" t="s">
        <v>3808</v>
      </c>
      <c r="D1155" s="1" t="s">
        <v>9857</v>
      </c>
      <c r="E1155">
        <v>86032</v>
      </c>
    </row>
    <row r="1156" spans="2:5" x14ac:dyDescent="0.25">
      <c r="B1156" s="1" t="s">
        <v>26</v>
      </c>
      <c r="C1156" s="1" t="s">
        <v>3808</v>
      </c>
      <c r="D1156" s="1" t="s">
        <v>5819</v>
      </c>
      <c r="E1156">
        <v>86033</v>
      </c>
    </row>
    <row r="1157" spans="2:5" x14ac:dyDescent="0.25">
      <c r="B1157" s="1" t="s">
        <v>26</v>
      </c>
      <c r="C1157" s="1" t="s">
        <v>3808</v>
      </c>
      <c r="D1157" s="1" t="s">
        <v>16012</v>
      </c>
      <c r="E1157">
        <v>86034</v>
      </c>
    </row>
    <row r="1158" spans="2:5" x14ac:dyDescent="0.25">
      <c r="B1158" s="1" t="s">
        <v>26</v>
      </c>
      <c r="C1158" s="1" t="s">
        <v>3808</v>
      </c>
      <c r="D1158" s="1" t="s">
        <v>12285</v>
      </c>
      <c r="E1158">
        <v>86039</v>
      </c>
    </row>
    <row r="1159" spans="2:5" x14ac:dyDescent="0.25">
      <c r="B1159" s="1" t="s">
        <v>26</v>
      </c>
      <c r="C1159" s="1" t="s">
        <v>3808</v>
      </c>
      <c r="D1159" s="1" t="s">
        <v>4580</v>
      </c>
      <c r="E1159">
        <v>85929</v>
      </c>
    </row>
    <row r="1160" spans="2:5" x14ac:dyDescent="0.25">
      <c r="B1160" s="1" t="s">
        <v>26</v>
      </c>
      <c r="C1160" s="1" t="s">
        <v>3808</v>
      </c>
      <c r="D1160" s="1" t="s">
        <v>13030</v>
      </c>
      <c r="E1160">
        <v>86520</v>
      </c>
    </row>
    <row r="1161" spans="2:5" x14ac:dyDescent="0.25">
      <c r="B1161" s="1" t="s">
        <v>26</v>
      </c>
      <c r="C1161" s="1" t="s">
        <v>3808</v>
      </c>
      <c r="D1161" s="1" t="s">
        <v>9844</v>
      </c>
      <c r="E1161">
        <v>85941</v>
      </c>
    </row>
    <row r="1162" spans="2:5" x14ac:dyDescent="0.25">
      <c r="B1162" s="1" t="s">
        <v>26</v>
      </c>
      <c r="C1162" s="1" t="s">
        <v>3808</v>
      </c>
      <c r="D1162" s="1" t="s">
        <v>12398</v>
      </c>
      <c r="E1162">
        <v>84536</v>
      </c>
    </row>
    <row r="1163" spans="2:5" x14ac:dyDescent="0.25">
      <c r="B1163" s="1" t="s">
        <v>26</v>
      </c>
      <c r="C1163" s="1" t="s">
        <v>3808</v>
      </c>
      <c r="D1163" s="1" t="s">
        <v>9416</v>
      </c>
      <c r="E1163">
        <v>85934</v>
      </c>
    </row>
    <row r="1164" spans="2:5" x14ac:dyDescent="0.25">
      <c r="B1164" s="1" t="s">
        <v>26</v>
      </c>
      <c r="C1164" s="1" t="s">
        <v>3808</v>
      </c>
      <c r="D1164" s="1" t="s">
        <v>10396</v>
      </c>
      <c r="E1164">
        <v>85935</v>
      </c>
    </row>
    <row r="1165" spans="2:5" x14ac:dyDescent="0.25">
      <c r="B1165" s="1" t="s">
        <v>26</v>
      </c>
      <c r="C1165" s="1" t="s">
        <v>3808</v>
      </c>
      <c r="D1165" s="1" t="s">
        <v>6452</v>
      </c>
      <c r="E1165">
        <v>85935</v>
      </c>
    </row>
    <row r="1166" spans="2:5" x14ac:dyDescent="0.25">
      <c r="B1166" s="1" t="s">
        <v>26</v>
      </c>
      <c r="C1166" s="1" t="s">
        <v>3808</v>
      </c>
      <c r="D1166" s="1" t="s">
        <v>12245</v>
      </c>
      <c r="E1166">
        <v>86510</v>
      </c>
    </row>
    <row r="1167" spans="2:5" x14ac:dyDescent="0.25">
      <c r="B1167" s="1" t="s">
        <v>26</v>
      </c>
      <c r="C1167" s="1" t="s">
        <v>3808</v>
      </c>
      <c r="D1167" s="1" t="s">
        <v>18468</v>
      </c>
      <c r="E1167">
        <v>86047</v>
      </c>
    </row>
    <row r="1168" spans="2:5" x14ac:dyDescent="0.25">
      <c r="B1168" s="1" t="s">
        <v>26</v>
      </c>
      <c r="C1168" s="1" t="s">
        <v>3808</v>
      </c>
      <c r="D1168" s="1" t="s">
        <v>9527</v>
      </c>
      <c r="E1168">
        <v>86043</v>
      </c>
    </row>
    <row r="1169" spans="2:5" x14ac:dyDescent="0.25">
      <c r="B1169" s="1" t="s">
        <v>26</v>
      </c>
      <c r="C1169" s="1" t="s">
        <v>3808</v>
      </c>
      <c r="D1169" s="1" t="s">
        <v>11991</v>
      </c>
      <c r="E1169">
        <v>85941</v>
      </c>
    </row>
    <row r="1170" spans="2:5" x14ac:dyDescent="0.25">
      <c r="B1170" s="1" t="s">
        <v>26</v>
      </c>
      <c r="C1170" s="1" t="s">
        <v>3808</v>
      </c>
      <c r="D1170" s="1" t="s">
        <v>11682</v>
      </c>
      <c r="E1170">
        <v>86043</v>
      </c>
    </row>
    <row r="1171" spans="2:5" x14ac:dyDescent="0.25">
      <c r="B1171" s="1" t="s">
        <v>26</v>
      </c>
      <c r="C1171" s="1" t="s">
        <v>3808</v>
      </c>
      <c r="D1171" s="1" t="s">
        <v>14225</v>
      </c>
      <c r="E1171">
        <v>86054</v>
      </c>
    </row>
    <row r="1172" spans="2:5" x14ac:dyDescent="0.25">
      <c r="B1172" s="1" t="s">
        <v>26</v>
      </c>
      <c r="C1172" s="1" t="s">
        <v>3808</v>
      </c>
      <c r="D1172" s="1" t="s">
        <v>3807</v>
      </c>
      <c r="E1172">
        <v>85901</v>
      </c>
    </row>
    <row r="1173" spans="2:5" x14ac:dyDescent="0.25">
      <c r="B1173" s="1" t="s">
        <v>26</v>
      </c>
      <c r="C1173" s="1" t="s">
        <v>3808</v>
      </c>
      <c r="D1173" s="1" t="s">
        <v>5233</v>
      </c>
      <c r="E1173">
        <v>85937</v>
      </c>
    </row>
    <row r="1174" spans="2:5" x14ac:dyDescent="0.25">
      <c r="B1174" s="1" t="s">
        <v>26</v>
      </c>
      <c r="C1174" s="1" t="s">
        <v>3808</v>
      </c>
      <c r="D1174" s="1" t="s">
        <v>2481</v>
      </c>
      <c r="E1174">
        <v>86029</v>
      </c>
    </row>
    <row r="1175" spans="2:5" x14ac:dyDescent="0.25">
      <c r="B1175" s="1" t="s">
        <v>26</v>
      </c>
      <c r="C1175" s="1" t="s">
        <v>3808</v>
      </c>
      <c r="D1175" s="1" t="s">
        <v>13497</v>
      </c>
      <c r="E1175">
        <v>86047</v>
      </c>
    </row>
    <row r="1176" spans="2:5" x14ac:dyDescent="0.25">
      <c r="B1176" s="1" t="s">
        <v>26</v>
      </c>
      <c r="C1176" s="1" t="s">
        <v>3808</v>
      </c>
      <c r="D1176" s="1" t="s">
        <v>14609</v>
      </c>
      <c r="E1176">
        <v>85941</v>
      </c>
    </row>
    <row r="1177" spans="2:5" x14ac:dyDescent="0.25">
      <c r="B1177" s="1" t="s">
        <v>26</v>
      </c>
      <c r="C1177" s="1" t="s">
        <v>3808</v>
      </c>
      <c r="D1177" s="1" t="s">
        <v>10334</v>
      </c>
      <c r="E1177">
        <v>85929</v>
      </c>
    </row>
    <row r="1178" spans="2:5" x14ac:dyDescent="0.25">
      <c r="B1178" s="1" t="s">
        <v>26</v>
      </c>
      <c r="C1178" s="1" t="s">
        <v>3808</v>
      </c>
      <c r="D1178" s="1" t="s">
        <v>8163</v>
      </c>
      <c r="E1178">
        <v>85912</v>
      </c>
    </row>
    <row r="1179" spans="2:5" x14ac:dyDescent="0.25">
      <c r="B1179" s="1" t="s">
        <v>26</v>
      </c>
      <c r="C1179" s="1" t="s">
        <v>3808</v>
      </c>
      <c r="D1179" s="1" t="s">
        <v>12326</v>
      </c>
      <c r="E1179">
        <v>86031</v>
      </c>
    </row>
    <row r="1180" spans="2:5" x14ac:dyDescent="0.25">
      <c r="B1180" s="1" t="s">
        <v>26</v>
      </c>
      <c r="C1180" s="1" t="s">
        <v>3808</v>
      </c>
      <c r="D1180" s="1" t="s">
        <v>6591</v>
      </c>
      <c r="E1180">
        <v>85941</v>
      </c>
    </row>
    <row r="1181" spans="2:5" x14ac:dyDescent="0.25">
      <c r="B1181" s="1" t="s">
        <v>26</v>
      </c>
      <c r="C1181" s="1" t="s">
        <v>3808</v>
      </c>
      <c r="D1181" s="1" t="s">
        <v>4279</v>
      </c>
      <c r="E1181">
        <v>86047</v>
      </c>
    </row>
    <row r="1182" spans="2:5" x14ac:dyDescent="0.25">
      <c r="B1182" s="1" t="s">
        <v>26</v>
      </c>
      <c r="C1182" s="1" t="s">
        <v>3808</v>
      </c>
      <c r="D1182" s="1" t="s">
        <v>13443</v>
      </c>
      <c r="E1182">
        <v>86047</v>
      </c>
    </row>
    <row r="1183" spans="2:5" x14ac:dyDescent="0.25">
      <c r="B1183" s="1" t="s">
        <v>26</v>
      </c>
      <c r="C1183" s="1" t="s">
        <v>3808</v>
      </c>
      <c r="D1183" s="1" t="s">
        <v>6316</v>
      </c>
      <c r="E1183">
        <v>85942</v>
      </c>
    </row>
    <row r="1184" spans="2:5" x14ac:dyDescent="0.25">
      <c r="B1184" s="1" t="s">
        <v>26</v>
      </c>
      <c r="C1184" s="1" t="s">
        <v>120</v>
      </c>
      <c r="D1184" s="1" t="s">
        <v>7974</v>
      </c>
      <c r="E1184">
        <v>85321</v>
      </c>
    </row>
    <row r="1185" spans="2:5" x14ac:dyDescent="0.25">
      <c r="B1185" s="1" t="s">
        <v>26</v>
      </c>
      <c r="C1185" s="1" t="s">
        <v>120</v>
      </c>
      <c r="D1185" s="1" t="s">
        <v>17434</v>
      </c>
      <c r="E1185">
        <v>85321</v>
      </c>
    </row>
    <row r="1186" spans="2:5" x14ac:dyDescent="0.25">
      <c r="B1186" s="1" t="s">
        <v>26</v>
      </c>
      <c r="C1186" s="1" t="s">
        <v>120</v>
      </c>
      <c r="D1186" s="1" t="s">
        <v>19066</v>
      </c>
      <c r="E1186">
        <v>85634</v>
      </c>
    </row>
    <row r="1187" spans="2:5" x14ac:dyDescent="0.25">
      <c r="B1187" s="1" t="s">
        <v>26</v>
      </c>
      <c r="C1187" s="1" t="s">
        <v>120</v>
      </c>
      <c r="D1187" s="1" t="s">
        <v>19016</v>
      </c>
      <c r="E1187">
        <v>85634</v>
      </c>
    </row>
    <row r="1188" spans="2:5" x14ac:dyDescent="0.25">
      <c r="B1188" s="1" t="s">
        <v>26</v>
      </c>
      <c r="C1188" s="1" t="s">
        <v>120</v>
      </c>
      <c r="D1188" s="1" t="s">
        <v>18779</v>
      </c>
      <c r="E1188">
        <v>85634</v>
      </c>
    </row>
    <row r="1189" spans="2:5" x14ac:dyDescent="0.25">
      <c r="B1189" s="1" t="s">
        <v>26</v>
      </c>
      <c r="C1189" s="1" t="s">
        <v>120</v>
      </c>
      <c r="D1189" s="1" t="s">
        <v>13034</v>
      </c>
      <c r="E1189">
        <v>85601</v>
      </c>
    </row>
    <row r="1190" spans="2:5" x14ac:dyDescent="0.25">
      <c r="B1190" s="1" t="s">
        <v>26</v>
      </c>
      <c r="C1190" s="1" t="s">
        <v>120</v>
      </c>
      <c r="D1190" s="1" t="s">
        <v>10934</v>
      </c>
      <c r="E1190">
        <v>85645</v>
      </c>
    </row>
    <row r="1191" spans="2:5" x14ac:dyDescent="0.25">
      <c r="B1191" s="1" t="s">
        <v>26</v>
      </c>
      <c r="C1191" s="1" t="s">
        <v>120</v>
      </c>
      <c r="D1191" s="1" t="s">
        <v>5493</v>
      </c>
      <c r="E1191">
        <v>85653</v>
      </c>
    </row>
    <row r="1192" spans="2:5" x14ac:dyDescent="0.25">
      <c r="B1192" s="1" t="s">
        <v>26</v>
      </c>
      <c r="C1192" s="1" t="s">
        <v>120</v>
      </c>
      <c r="D1192" s="1" t="s">
        <v>934</v>
      </c>
      <c r="E1192">
        <v>85704</v>
      </c>
    </row>
    <row r="1193" spans="2:5" x14ac:dyDescent="0.25">
      <c r="B1193" s="1" t="s">
        <v>26</v>
      </c>
      <c r="C1193" s="1" t="s">
        <v>120</v>
      </c>
      <c r="D1193" s="1" t="s">
        <v>4783</v>
      </c>
      <c r="E1193">
        <v>85739</v>
      </c>
    </row>
    <row r="1194" spans="2:5" x14ac:dyDescent="0.25">
      <c r="B1194" s="1" t="s">
        <v>26</v>
      </c>
      <c r="C1194" s="1" t="s">
        <v>120</v>
      </c>
      <c r="D1194" s="1" t="s">
        <v>1253</v>
      </c>
      <c r="E1194">
        <v>85718</v>
      </c>
    </row>
    <row r="1195" spans="2:5" x14ac:dyDescent="0.25">
      <c r="B1195" s="1" t="s">
        <v>26</v>
      </c>
      <c r="C1195" s="1" t="s">
        <v>120</v>
      </c>
      <c r="D1195" s="1" t="s">
        <v>19485</v>
      </c>
      <c r="E1195">
        <v>85321</v>
      </c>
    </row>
    <row r="1196" spans="2:5" x14ac:dyDescent="0.25">
      <c r="B1196" s="1" t="s">
        <v>26</v>
      </c>
      <c r="C1196" s="1" t="s">
        <v>120</v>
      </c>
      <c r="D1196" s="1" t="s">
        <v>4572</v>
      </c>
      <c r="E1196">
        <v>85641</v>
      </c>
    </row>
    <row r="1197" spans="2:5" x14ac:dyDescent="0.25">
      <c r="B1197" s="1" t="s">
        <v>26</v>
      </c>
      <c r="C1197" s="1" t="s">
        <v>120</v>
      </c>
      <c r="D1197" s="1" t="s">
        <v>18379</v>
      </c>
      <c r="E1197">
        <v>85634</v>
      </c>
    </row>
    <row r="1198" spans="2:5" x14ac:dyDescent="0.25">
      <c r="B1198" s="1" t="s">
        <v>26</v>
      </c>
      <c r="C1198" s="1" t="s">
        <v>120</v>
      </c>
      <c r="D1198" s="1" t="s">
        <v>1895</v>
      </c>
      <c r="E1198">
        <v>85757</v>
      </c>
    </row>
    <row r="1199" spans="2:5" x14ac:dyDescent="0.25">
      <c r="B1199" s="1" t="s">
        <v>26</v>
      </c>
      <c r="C1199" s="1" t="s">
        <v>120</v>
      </c>
      <c r="D1199" s="1" t="s">
        <v>12448</v>
      </c>
      <c r="E1199">
        <v>85645</v>
      </c>
    </row>
    <row r="1200" spans="2:5" x14ac:dyDescent="0.25">
      <c r="B1200" s="1" t="s">
        <v>26</v>
      </c>
      <c r="C1200" s="1" t="s">
        <v>120</v>
      </c>
      <c r="D1200" s="1" t="s">
        <v>3087</v>
      </c>
      <c r="E1200">
        <v>85705</v>
      </c>
    </row>
    <row r="1201" spans="2:5" x14ac:dyDescent="0.25">
      <c r="B1201" s="1" t="s">
        <v>26</v>
      </c>
      <c r="C1201" s="1" t="s">
        <v>120</v>
      </c>
      <c r="D1201" s="1" t="s">
        <v>2506</v>
      </c>
      <c r="E1201">
        <v>85622</v>
      </c>
    </row>
    <row r="1202" spans="2:5" x14ac:dyDescent="0.25">
      <c r="B1202" s="1" t="s">
        <v>26</v>
      </c>
      <c r="C1202" s="1" t="s">
        <v>120</v>
      </c>
      <c r="D1202" s="1" t="s">
        <v>17944</v>
      </c>
      <c r="E1202">
        <v>85634</v>
      </c>
    </row>
    <row r="1203" spans="2:5" x14ac:dyDescent="0.25">
      <c r="B1203" s="1" t="s">
        <v>26</v>
      </c>
      <c r="C1203" s="1" t="s">
        <v>120</v>
      </c>
      <c r="D1203" s="1" t="s">
        <v>17961</v>
      </c>
      <c r="E1203">
        <v>85634</v>
      </c>
    </row>
    <row r="1204" spans="2:5" x14ac:dyDescent="0.25">
      <c r="B1204" s="1" t="s">
        <v>26</v>
      </c>
      <c r="C1204" s="1" t="s">
        <v>120</v>
      </c>
      <c r="D1204" s="1" t="s">
        <v>19628</v>
      </c>
      <c r="E1204">
        <v>85634</v>
      </c>
    </row>
    <row r="1205" spans="2:5" x14ac:dyDescent="0.25">
      <c r="B1205" s="1" t="s">
        <v>26</v>
      </c>
      <c r="C1205" s="1" t="s">
        <v>120</v>
      </c>
      <c r="D1205" s="1" t="s">
        <v>17975</v>
      </c>
      <c r="E1205">
        <v>85634</v>
      </c>
    </row>
    <row r="1206" spans="2:5" x14ac:dyDescent="0.25">
      <c r="B1206" s="1" t="s">
        <v>26</v>
      </c>
      <c r="C1206" s="1" t="s">
        <v>120</v>
      </c>
      <c r="D1206" s="1" t="s">
        <v>1288</v>
      </c>
      <c r="E1206">
        <v>85653</v>
      </c>
    </row>
    <row r="1207" spans="2:5" x14ac:dyDescent="0.25">
      <c r="B1207" s="1" t="s">
        <v>26</v>
      </c>
      <c r="C1207" s="1" t="s">
        <v>120</v>
      </c>
      <c r="D1207" s="1" t="s">
        <v>2477</v>
      </c>
      <c r="E1207">
        <v>85653</v>
      </c>
    </row>
    <row r="1208" spans="2:5" x14ac:dyDescent="0.25">
      <c r="B1208" s="1" t="s">
        <v>26</v>
      </c>
      <c r="C1208" s="1" t="s">
        <v>120</v>
      </c>
      <c r="D1208" s="1" t="s">
        <v>18518</v>
      </c>
      <c r="E1208">
        <v>85634</v>
      </c>
    </row>
    <row r="1209" spans="2:5" x14ac:dyDescent="0.25">
      <c r="B1209" s="1" t="s">
        <v>26</v>
      </c>
      <c r="C1209" s="1" t="s">
        <v>120</v>
      </c>
      <c r="D1209" s="1" t="s">
        <v>1359</v>
      </c>
      <c r="E1209">
        <v>85755</v>
      </c>
    </row>
    <row r="1210" spans="2:5" x14ac:dyDescent="0.25">
      <c r="B1210" s="1" t="s">
        <v>26</v>
      </c>
      <c r="C1210" s="1" t="s">
        <v>120</v>
      </c>
      <c r="D1210" s="1" t="s">
        <v>4216</v>
      </c>
      <c r="E1210">
        <v>85653</v>
      </c>
    </row>
    <row r="1211" spans="2:5" x14ac:dyDescent="0.25">
      <c r="B1211" s="1" t="s">
        <v>26</v>
      </c>
      <c r="C1211" s="1" t="s">
        <v>120</v>
      </c>
      <c r="D1211" s="1" t="s">
        <v>12166</v>
      </c>
      <c r="E1211">
        <v>85602</v>
      </c>
    </row>
    <row r="1212" spans="2:5" x14ac:dyDescent="0.25">
      <c r="B1212" s="1" t="s">
        <v>26</v>
      </c>
      <c r="C1212" s="1" t="s">
        <v>120</v>
      </c>
      <c r="D1212" s="1" t="s">
        <v>16034</v>
      </c>
      <c r="E1212">
        <v>85634</v>
      </c>
    </row>
    <row r="1213" spans="2:5" x14ac:dyDescent="0.25">
      <c r="B1213" s="1" t="s">
        <v>26</v>
      </c>
      <c r="C1213" s="1" t="s">
        <v>120</v>
      </c>
      <c r="D1213" s="1" t="s">
        <v>5912</v>
      </c>
      <c r="E1213">
        <v>85747</v>
      </c>
    </row>
    <row r="1214" spans="2:5" x14ac:dyDescent="0.25">
      <c r="B1214" s="1" t="s">
        <v>26</v>
      </c>
      <c r="C1214" s="1" t="s">
        <v>120</v>
      </c>
      <c r="D1214" s="1" t="s">
        <v>1249</v>
      </c>
      <c r="E1214">
        <v>85629</v>
      </c>
    </row>
    <row r="1215" spans="2:5" x14ac:dyDescent="0.25">
      <c r="B1215" s="1" t="s">
        <v>26</v>
      </c>
      <c r="C1215" s="1" t="s">
        <v>120</v>
      </c>
      <c r="D1215" s="1" t="s">
        <v>3222</v>
      </c>
      <c r="E1215">
        <v>85634</v>
      </c>
    </row>
    <row r="1216" spans="2:5" x14ac:dyDescent="0.25">
      <c r="B1216" s="1" t="s">
        <v>26</v>
      </c>
      <c r="C1216" s="1" t="s">
        <v>120</v>
      </c>
      <c r="D1216" s="1" t="s">
        <v>251</v>
      </c>
      <c r="E1216">
        <v>85634</v>
      </c>
    </row>
    <row r="1217" spans="2:5" x14ac:dyDescent="0.25">
      <c r="B1217" s="1" t="s">
        <v>26</v>
      </c>
      <c r="C1217" s="1" t="s">
        <v>120</v>
      </c>
      <c r="D1217" s="1" t="s">
        <v>8295</v>
      </c>
      <c r="E1217">
        <v>85634</v>
      </c>
    </row>
    <row r="1218" spans="2:5" x14ac:dyDescent="0.25">
      <c r="B1218" s="1" t="s">
        <v>26</v>
      </c>
      <c r="C1218" s="1" t="s">
        <v>120</v>
      </c>
      <c r="D1218" s="1" t="s">
        <v>16097</v>
      </c>
      <c r="E1218">
        <v>85634</v>
      </c>
    </row>
    <row r="1219" spans="2:5" x14ac:dyDescent="0.25">
      <c r="B1219" s="1" t="s">
        <v>26</v>
      </c>
      <c r="C1219" s="1" t="s">
        <v>120</v>
      </c>
      <c r="D1219" s="1" t="s">
        <v>5716</v>
      </c>
      <c r="E1219">
        <v>85713</v>
      </c>
    </row>
    <row r="1220" spans="2:5" x14ac:dyDescent="0.25">
      <c r="B1220" s="1" t="s">
        <v>26</v>
      </c>
      <c r="C1220" s="1" t="s">
        <v>120</v>
      </c>
      <c r="D1220" s="1" t="s">
        <v>19284</v>
      </c>
      <c r="E1220">
        <v>85619</v>
      </c>
    </row>
    <row r="1221" spans="2:5" x14ac:dyDescent="0.25">
      <c r="B1221" s="1" t="s">
        <v>26</v>
      </c>
      <c r="C1221" s="1" t="s">
        <v>120</v>
      </c>
      <c r="D1221" s="1" t="s">
        <v>165</v>
      </c>
      <c r="E1221">
        <v>85756</v>
      </c>
    </row>
    <row r="1222" spans="2:5" x14ac:dyDescent="0.25">
      <c r="B1222" s="1" t="s">
        <v>26</v>
      </c>
      <c r="C1222" s="1" t="s">
        <v>120</v>
      </c>
      <c r="D1222" s="1" t="s">
        <v>3100</v>
      </c>
      <c r="E1222">
        <v>85749</v>
      </c>
    </row>
    <row r="1223" spans="2:5" x14ac:dyDescent="0.25">
      <c r="B1223" s="1" t="s">
        <v>26</v>
      </c>
      <c r="C1223" s="1" t="s">
        <v>120</v>
      </c>
      <c r="D1223" s="1" t="s">
        <v>6196</v>
      </c>
      <c r="E1223">
        <v>85735</v>
      </c>
    </row>
    <row r="1224" spans="2:5" x14ac:dyDescent="0.25">
      <c r="B1224" s="1" t="s">
        <v>26</v>
      </c>
      <c r="C1224" s="1" t="s">
        <v>120</v>
      </c>
      <c r="D1224" s="1" t="s">
        <v>15141</v>
      </c>
      <c r="E1224">
        <v>85634</v>
      </c>
    </row>
    <row r="1225" spans="2:5" x14ac:dyDescent="0.25">
      <c r="B1225" s="1" t="s">
        <v>26</v>
      </c>
      <c r="C1225" s="1" t="s">
        <v>120</v>
      </c>
      <c r="D1225" s="1" t="s">
        <v>119</v>
      </c>
      <c r="E1225">
        <v>85705</v>
      </c>
    </row>
    <row r="1226" spans="2:5" x14ac:dyDescent="0.25">
      <c r="B1226" s="1" t="s">
        <v>26</v>
      </c>
      <c r="C1226" s="1" t="s">
        <v>120</v>
      </c>
      <c r="D1226" s="1" t="s">
        <v>3706</v>
      </c>
      <c r="E1226">
        <v>85713</v>
      </c>
    </row>
    <row r="1227" spans="2:5" x14ac:dyDescent="0.25">
      <c r="B1227" s="1" t="s">
        <v>26</v>
      </c>
      <c r="C1227" s="1" t="s">
        <v>120</v>
      </c>
      <c r="D1227" s="1" t="s">
        <v>3510</v>
      </c>
      <c r="E1227">
        <v>85641</v>
      </c>
    </row>
    <row r="1228" spans="2:5" x14ac:dyDescent="0.25">
      <c r="B1228" s="1" t="s">
        <v>26</v>
      </c>
      <c r="C1228" s="1" t="s">
        <v>120</v>
      </c>
      <c r="D1228" s="1" t="s">
        <v>3739</v>
      </c>
      <c r="E1228">
        <v>85757</v>
      </c>
    </row>
    <row r="1229" spans="2:5" x14ac:dyDescent="0.25">
      <c r="B1229" s="1" t="s">
        <v>26</v>
      </c>
      <c r="C1229" s="1" t="s">
        <v>120</v>
      </c>
      <c r="D1229" s="1" t="s">
        <v>18360</v>
      </c>
      <c r="E1229">
        <v>85634</v>
      </c>
    </row>
    <row r="1230" spans="2:5" x14ac:dyDescent="0.25">
      <c r="B1230" s="1" t="s">
        <v>26</v>
      </c>
      <c r="C1230" s="1" t="s">
        <v>120</v>
      </c>
      <c r="D1230" s="1" t="s">
        <v>17945</v>
      </c>
      <c r="E1230">
        <v>85634</v>
      </c>
    </row>
    <row r="1231" spans="2:5" x14ac:dyDescent="0.25">
      <c r="B1231" s="1" t="s">
        <v>26</v>
      </c>
      <c r="C1231" s="1" t="s">
        <v>120</v>
      </c>
      <c r="D1231" s="1" t="s">
        <v>17825</v>
      </c>
      <c r="E1231">
        <v>85321</v>
      </c>
    </row>
    <row r="1232" spans="2:5" x14ac:dyDescent="0.25">
      <c r="B1232" s="1" t="s">
        <v>26</v>
      </c>
      <c r="C1232" s="1" t="s">
        <v>697</v>
      </c>
      <c r="D1232" s="1" t="s">
        <v>10998</v>
      </c>
      <c r="E1232">
        <v>85139</v>
      </c>
    </row>
    <row r="1233" spans="2:5" x14ac:dyDescent="0.25">
      <c r="B1233" s="1" t="s">
        <v>26</v>
      </c>
      <c r="C1233" s="1" t="s">
        <v>697</v>
      </c>
      <c r="D1233" s="1" t="s">
        <v>1427</v>
      </c>
      <c r="E1233">
        <v>85119</v>
      </c>
    </row>
    <row r="1234" spans="2:5" x14ac:dyDescent="0.25">
      <c r="B1234" s="1" t="s">
        <v>26</v>
      </c>
      <c r="C1234" s="1" t="s">
        <v>697</v>
      </c>
      <c r="D1234" s="1" t="s">
        <v>3865</v>
      </c>
      <c r="E1234">
        <v>85193</v>
      </c>
    </row>
    <row r="1235" spans="2:5" x14ac:dyDescent="0.25">
      <c r="B1235" s="1" t="s">
        <v>26</v>
      </c>
      <c r="C1235" s="1" t="s">
        <v>697</v>
      </c>
      <c r="D1235" s="1" t="s">
        <v>9879</v>
      </c>
      <c r="E1235">
        <v>85128</v>
      </c>
    </row>
    <row r="1236" spans="2:5" x14ac:dyDescent="0.25">
      <c r="B1236" s="1" t="s">
        <v>26</v>
      </c>
      <c r="C1236" s="1" t="s">
        <v>697</v>
      </c>
      <c r="D1236" s="1" t="s">
        <v>12309</v>
      </c>
      <c r="E1236">
        <v>85132</v>
      </c>
    </row>
    <row r="1237" spans="2:5" x14ac:dyDescent="0.25">
      <c r="B1237" s="1" t="s">
        <v>26</v>
      </c>
      <c r="C1237" s="1" t="s">
        <v>697</v>
      </c>
      <c r="D1237" s="1" t="s">
        <v>18427</v>
      </c>
      <c r="E1237">
        <v>85623</v>
      </c>
    </row>
    <row r="1238" spans="2:5" x14ac:dyDescent="0.25">
      <c r="B1238" s="1" t="s">
        <v>26</v>
      </c>
      <c r="C1238" s="1" t="s">
        <v>697</v>
      </c>
      <c r="D1238" s="1" t="s">
        <v>11732</v>
      </c>
      <c r="E1238">
        <v>85121</v>
      </c>
    </row>
    <row r="1239" spans="2:5" x14ac:dyDescent="0.25">
      <c r="B1239" s="1" t="s">
        <v>26</v>
      </c>
      <c r="C1239" s="1" t="s">
        <v>697</v>
      </c>
      <c r="D1239" s="1" t="s">
        <v>1049</v>
      </c>
      <c r="E1239">
        <v>85194</v>
      </c>
    </row>
    <row r="1240" spans="2:5" x14ac:dyDescent="0.25">
      <c r="B1240" s="1" t="s">
        <v>26</v>
      </c>
      <c r="C1240" s="1" t="s">
        <v>697</v>
      </c>
      <c r="D1240" s="1" t="s">
        <v>15679</v>
      </c>
      <c r="E1240">
        <v>85193</v>
      </c>
    </row>
    <row r="1241" spans="2:5" x14ac:dyDescent="0.25">
      <c r="B1241" s="1" t="s">
        <v>26</v>
      </c>
      <c r="C1241" s="1" t="s">
        <v>697</v>
      </c>
      <c r="D1241" s="1" t="s">
        <v>3489</v>
      </c>
      <c r="E1241">
        <v>85194</v>
      </c>
    </row>
    <row r="1242" spans="2:5" x14ac:dyDescent="0.25">
      <c r="B1242" s="1" t="s">
        <v>26</v>
      </c>
      <c r="C1242" s="1" t="s">
        <v>697</v>
      </c>
      <c r="D1242" s="1" t="s">
        <v>11517</v>
      </c>
      <c r="E1242">
        <v>85192</v>
      </c>
    </row>
    <row r="1243" spans="2:5" x14ac:dyDescent="0.25">
      <c r="B1243" s="1" t="s">
        <v>26</v>
      </c>
      <c r="C1243" s="1" t="s">
        <v>697</v>
      </c>
      <c r="D1243" s="1" t="s">
        <v>2637</v>
      </c>
      <c r="E1243">
        <v>85131</v>
      </c>
    </row>
    <row r="1244" spans="2:5" x14ac:dyDescent="0.25">
      <c r="B1244" s="1" t="s">
        <v>26</v>
      </c>
      <c r="C1244" s="1" t="s">
        <v>697</v>
      </c>
      <c r="D1244" s="1" t="s">
        <v>3772</v>
      </c>
      <c r="E1244">
        <v>85118</v>
      </c>
    </row>
    <row r="1245" spans="2:5" x14ac:dyDescent="0.25">
      <c r="B1245" s="1" t="s">
        <v>26</v>
      </c>
      <c r="C1245" s="1" t="s">
        <v>697</v>
      </c>
      <c r="D1245" s="1" t="s">
        <v>16146</v>
      </c>
      <c r="E1245">
        <v>85248</v>
      </c>
    </row>
    <row r="1246" spans="2:5" x14ac:dyDescent="0.25">
      <c r="B1246" s="1" t="s">
        <v>26</v>
      </c>
      <c r="C1246" s="1" t="s">
        <v>697</v>
      </c>
      <c r="D1246" s="1" t="s">
        <v>1470</v>
      </c>
      <c r="E1246">
        <v>85137</v>
      </c>
    </row>
    <row r="1247" spans="2:5" x14ac:dyDescent="0.25">
      <c r="B1247" s="1" t="s">
        <v>26</v>
      </c>
      <c r="C1247" s="1" t="s">
        <v>697</v>
      </c>
      <c r="D1247" s="1" t="s">
        <v>16969</v>
      </c>
      <c r="E1247">
        <v>85147</v>
      </c>
    </row>
    <row r="1248" spans="2:5" x14ac:dyDescent="0.25">
      <c r="B1248" s="1" t="s">
        <v>26</v>
      </c>
      <c r="C1248" s="1" t="s">
        <v>697</v>
      </c>
      <c r="D1248" s="1" t="s">
        <v>9813</v>
      </c>
      <c r="E1248">
        <v>85623</v>
      </c>
    </row>
    <row r="1249" spans="2:5" x14ac:dyDescent="0.25">
      <c r="B1249" s="1" t="s">
        <v>26</v>
      </c>
      <c r="C1249" s="1" t="s">
        <v>697</v>
      </c>
      <c r="D1249" s="1" t="s">
        <v>27</v>
      </c>
      <c r="E1249">
        <v>85138</v>
      </c>
    </row>
    <row r="1250" spans="2:5" x14ac:dyDescent="0.25">
      <c r="B1250" s="1" t="s">
        <v>26</v>
      </c>
      <c r="C1250" s="1" t="s">
        <v>697</v>
      </c>
      <c r="D1250" s="1" t="s">
        <v>7117</v>
      </c>
      <c r="E1250">
        <v>85623</v>
      </c>
    </row>
    <row r="1251" spans="2:5" x14ac:dyDescent="0.25">
      <c r="B1251" s="1" t="s">
        <v>26</v>
      </c>
      <c r="C1251" s="1" t="s">
        <v>697</v>
      </c>
      <c r="D1251" s="1" t="s">
        <v>14886</v>
      </c>
      <c r="E1251">
        <v>85141</v>
      </c>
    </row>
    <row r="1252" spans="2:5" x14ac:dyDescent="0.25">
      <c r="B1252" s="1" t="s">
        <v>26</v>
      </c>
      <c r="C1252" s="1" t="s">
        <v>697</v>
      </c>
      <c r="D1252" s="1" t="s">
        <v>13885</v>
      </c>
      <c r="E1252">
        <v>85118</v>
      </c>
    </row>
    <row r="1253" spans="2:5" x14ac:dyDescent="0.25">
      <c r="B1253" s="1" t="s">
        <v>26</v>
      </c>
      <c r="C1253" s="1" t="s">
        <v>697</v>
      </c>
      <c r="D1253" s="1" t="s">
        <v>6674</v>
      </c>
      <c r="E1253">
        <v>85131</v>
      </c>
    </row>
    <row r="1254" spans="2:5" x14ac:dyDescent="0.25">
      <c r="B1254" s="1" t="s">
        <v>26</v>
      </c>
      <c r="C1254" s="1" t="s">
        <v>697</v>
      </c>
      <c r="D1254" s="1" t="s">
        <v>17490</v>
      </c>
      <c r="E1254">
        <v>85339</v>
      </c>
    </row>
    <row r="1255" spans="2:5" x14ac:dyDescent="0.25">
      <c r="B1255" s="1" t="s">
        <v>26</v>
      </c>
      <c r="C1255" s="1" t="s">
        <v>697</v>
      </c>
      <c r="D1255" s="1" t="s">
        <v>9524</v>
      </c>
      <c r="E1255">
        <v>85147</v>
      </c>
    </row>
    <row r="1256" spans="2:5" x14ac:dyDescent="0.25">
      <c r="B1256" s="1" t="s">
        <v>26</v>
      </c>
      <c r="C1256" s="1" t="s">
        <v>697</v>
      </c>
      <c r="D1256" s="1" t="s">
        <v>14969</v>
      </c>
      <c r="E1256">
        <v>85147</v>
      </c>
    </row>
    <row r="1257" spans="2:5" x14ac:dyDescent="0.25">
      <c r="B1257" s="1" t="s">
        <v>26</v>
      </c>
      <c r="C1257" s="1" t="s">
        <v>697</v>
      </c>
      <c r="D1257" s="1" t="s">
        <v>3934</v>
      </c>
      <c r="E1257">
        <v>85739</v>
      </c>
    </row>
    <row r="1258" spans="2:5" x14ac:dyDescent="0.25">
      <c r="B1258" s="1" t="s">
        <v>26</v>
      </c>
      <c r="C1258" s="1" t="s">
        <v>697</v>
      </c>
      <c r="D1258" s="1" t="s">
        <v>7087</v>
      </c>
      <c r="E1258">
        <v>85631</v>
      </c>
    </row>
    <row r="1259" spans="2:5" x14ac:dyDescent="0.25">
      <c r="B1259" s="1" t="s">
        <v>26</v>
      </c>
      <c r="C1259" s="1" t="s">
        <v>697</v>
      </c>
      <c r="D1259" s="1" t="s">
        <v>696</v>
      </c>
      <c r="E1259">
        <v>85143</v>
      </c>
    </row>
    <row r="1260" spans="2:5" x14ac:dyDescent="0.25">
      <c r="B1260" s="1" t="s">
        <v>26</v>
      </c>
      <c r="C1260" s="1" t="s">
        <v>697</v>
      </c>
      <c r="D1260" s="1" t="s">
        <v>430</v>
      </c>
      <c r="E1260">
        <v>85339</v>
      </c>
    </row>
    <row r="1261" spans="2:5" x14ac:dyDescent="0.25">
      <c r="B1261" s="1" t="s">
        <v>26</v>
      </c>
      <c r="C1261" s="1" t="s">
        <v>697</v>
      </c>
      <c r="D1261" s="1" t="s">
        <v>9012</v>
      </c>
      <c r="E1261">
        <v>85172</v>
      </c>
    </row>
    <row r="1262" spans="2:5" x14ac:dyDescent="0.25">
      <c r="B1262" s="1" t="s">
        <v>26</v>
      </c>
      <c r="C1262" s="1" t="s">
        <v>697</v>
      </c>
      <c r="D1262" s="1" t="s">
        <v>13638</v>
      </c>
      <c r="E1262">
        <v>85248</v>
      </c>
    </row>
    <row r="1263" spans="2:5" x14ac:dyDescent="0.25">
      <c r="B1263" s="1" t="s">
        <v>26</v>
      </c>
      <c r="C1263" s="1" t="s">
        <v>697</v>
      </c>
      <c r="D1263" s="1" t="s">
        <v>2100</v>
      </c>
      <c r="E1263">
        <v>85173</v>
      </c>
    </row>
    <row r="1264" spans="2:5" x14ac:dyDescent="0.25">
      <c r="B1264" s="1" t="s">
        <v>26</v>
      </c>
      <c r="C1264" s="1" t="s">
        <v>697</v>
      </c>
      <c r="D1264" s="1" t="s">
        <v>19630</v>
      </c>
      <c r="E1264">
        <v>85121</v>
      </c>
    </row>
    <row r="1265" spans="2:5" x14ac:dyDescent="0.25">
      <c r="B1265" s="1" t="s">
        <v>26</v>
      </c>
      <c r="C1265" s="1" t="s">
        <v>697</v>
      </c>
      <c r="D1265" s="1" t="s">
        <v>19256</v>
      </c>
      <c r="E1265">
        <v>85193</v>
      </c>
    </row>
    <row r="1266" spans="2:5" x14ac:dyDescent="0.25">
      <c r="B1266" s="1" t="s">
        <v>26</v>
      </c>
      <c r="C1266" s="1" t="s">
        <v>697</v>
      </c>
      <c r="D1266" s="1" t="s">
        <v>15915</v>
      </c>
      <c r="E1266">
        <v>85539</v>
      </c>
    </row>
    <row r="1267" spans="2:5" x14ac:dyDescent="0.25">
      <c r="B1267" s="1" t="s">
        <v>26</v>
      </c>
      <c r="C1267" s="1" t="s">
        <v>697</v>
      </c>
      <c r="D1267" s="1" t="s">
        <v>13639</v>
      </c>
      <c r="E1267">
        <v>85147</v>
      </c>
    </row>
    <row r="1268" spans="2:5" x14ac:dyDescent="0.25">
      <c r="B1268" s="1" t="s">
        <v>26</v>
      </c>
      <c r="C1268" s="1" t="s">
        <v>697</v>
      </c>
      <c r="D1268" s="1" t="s">
        <v>18743</v>
      </c>
      <c r="E1268">
        <v>85121</v>
      </c>
    </row>
    <row r="1269" spans="2:5" x14ac:dyDescent="0.25">
      <c r="B1269" s="1" t="s">
        <v>26</v>
      </c>
      <c r="C1269" s="1" t="s">
        <v>430</v>
      </c>
      <c r="D1269" s="1" t="s">
        <v>19372</v>
      </c>
      <c r="E1269">
        <v>85645</v>
      </c>
    </row>
    <row r="1270" spans="2:5" x14ac:dyDescent="0.25">
      <c r="B1270" s="1" t="s">
        <v>26</v>
      </c>
      <c r="C1270" s="1" t="s">
        <v>430</v>
      </c>
      <c r="D1270" s="1" t="s">
        <v>19367</v>
      </c>
      <c r="E1270">
        <v>85621</v>
      </c>
    </row>
    <row r="1271" spans="2:5" x14ac:dyDescent="0.25">
      <c r="B1271" s="1" t="s">
        <v>26</v>
      </c>
      <c r="C1271" s="1" t="s">
        <v>430</v>
      </c>
      <c r="D1271" s="1" t="s">
        <v>624</v>
      </c>
      <c r="E1271">
        <v>85611</v>
      </c>
    </row>
    <row r="1272" spans="2:5" x14ac:dyDescent="0.25">
      <c r="B1272" s="1" t="s">
        <v>26</v>
      </c>
      <c r="C1272" s="1" t="s">
        <v>430</v>
      </c>
      <c r="D1272" s="1" t="s">
        <v>15855</v>
      </c>
      <c r="E1272">
        <v>85621</v>
      </c>
    </row>
    <row r="1273" spans="2:5" x14ac:dyDescent="0.25">
      <c r="B1273" s="1" t="s">
        <v>26</v>
      </c>
      <c r="C1273" s="1" t="s">
        <v>430</v>
      </c>
      <c r="D1273" s="1" t="s">
        <v>1824</v>
      </c>
      <c r="E1273">
        <v>85621</v>
      </c>
    </row>
    <row r="1274" spans="2:5" x14ac:dyDescent="0.25">
      <c r="B1274" s="1" t="s">
        <v>26</v>
      </c>
      <c r="C1274" s="1" t="s">
        <v>430</v>
      </c>
      <c r="D1274" s="1" t="s">
        <v>12312</v>
      </c>
      <c r="E1274">
        <v>85624</v>
      </c>
    </row>
    <row r="1275" spans="2:5" x14ac:dyDescent="0.25">
      <c r="B1275" s="1" t="s">
        <v>26</v>
      </c>
      <c r="C1275" s="1" t="s">
        <v>430</v>
      </c>
      <c r="D1275" s="1" t="s">
        <v>2643</v>
      </c>
      <c r="E1275">
        <v>85640</v>
      </c>
    </row>
    <row r="1276" spans="2:5" x14ac:dyDescent="0.25">
      <c r="B1276" s="1" t="s">
        <v>26</v>
      </c>
      <c r="C1276" s="1" t="s">
        <v>430</v>
      </c>
      <c r="D1276" s="1" t="s">
        <v>12647</v>
      </c>
      <c r="E1276">
        <v>85637</v>
      </c>
    </row>
    <row r="1277" spans="2:5" x14ac:dyDescent="0.25">
      <c r="B1277" s="1" t="s">
        <v>26</v>
      </c>
      <c r="C1277" s="1" t="s">
        <v>430</v>
      </c>
      <c r="D1277" s="1" t="s">
        <v>10569</v>
      </c>
      <c r="E1277">
        <v>85640</v>
      </c>
    </row>
    <row r="1278" spans="2:5" x14ac:dyDescent="0.25">
      <c r="B1278" s="1" t="s">
        <v>26</v>
      </c>
      <c r="C1278" s="1" t="s">
        <v>430</v>
      </c>
      <c r="D1278" s="1" t="s">
        <v>18043</v>
      </c>
      <c r="E1278">
        <v>85640</v>
      </c>
    </row>
    <row r="1279" spans="2:5" x14ac:dyDescent="0.25">
      <c r="B1279" s="1" t="s">
        <v>26</v>
      </c>
      <c r="C1279" s="1" t="s">
        <v>668</v>
      </c>
      <c r="D1279" s="1" t="s">
        <v>13149</v>
      </c>
      <c r="E1279">
        <v>86320</v>
      </c>
    </row>
    <row r="1280" spans="2:5" x14ac:dyDescent="0.25">
      <c r="B1280" s="1" t="s">
        <v>26</v>
      </c>
      <c r="C1280" s="1" t="s">
        <v>668</v>
      </c>
      <c r="D1280" s="1" t="s">
        <v>7062</v>
      </c>
      <c r="E1280">
        <v>86321</v>
      </c>
    </row>
    <row r="1281" spans="2:5" x14ac:dyDescent="0.25">
      <c r="B1281" s="1" t="s">
        <v>26</v>
      </c>
      <c r="C1281" s="1" t="s">
        <v>668</v>
      </c>
      <c r="D1281" s="1" t="s">
        <v>8002</v>
      </c>
      <c r="E1281">
        <v>85324</v>
      </c>
    </row>
    <row r="1282" spans="2:5" x14ac:dyDescent="0.25">
      <c r="B1282" s="1" t="s">
        <v>26</v>
      </c>
      <c r="C1282" s="1" t="s">
        <v>668</v>
      </c>
      <c r="D1282" s="1" t="s">
        <v>3867</v>
      </c>
      <c r="E1282">
        <v>86322</v>
      </c>
    </row>
    <row r="1283" spans="2:5" x14ac:dyDescent="0.25">
      <c r="B1283" s="1" t="s">
        <v>26</v>
      </c>
      <c r="C1283" s="1" t="s">
        <v>668</v>
      </c>
      <c r="D1283" s="1" t="s">
        <v>3612</v>
      </c>
      <c r="E1283">
        <v>86323</v>
      </c>
    </row>
    <row r="1284" spans="2:5" x14ac:dyDescent="0.25">
      <c r="B1284" s="1" t="s">
        <v>26</v>
      </c>
      <c r="C1284" s="1" t="s">
        <v>668</v>
      </c>
      <c r="D1284" s="1" t="s">
        <v>6511</v>
      </c>
      <c r="E1284">
        <v>86326</v>
      </c>
    </row>
    <row r="1285" spans="2:5" x14ac:dyDescent="0.25">
      <c r="B1285" s="1" t="s">
        <v>26</v>
      </c>
      <c r="C1285" s="1" t="s">
        <v>668</v>
      </c>
      <c r="D1285" s="1" t="s">
        <v>9940</v>
      </c>
      <c r="E1285">
        <v>85332</v>
      </c>
    </row>
    <row r="1286" spans="2:5" x14ac:dyDescent="0.25">
      <c r="B1286" s="1" t="s">
        <v>26</v>
      </c>
      <c r="C1286" s="1" t="s">
        <v>668</v>
      </c>
      <c r="D1286" s="1" t="s">
        <v>8329</v>
      </c>
      <c r="E1286">
        <v>86333</v>
      </c>
    </row>
    <row r="1287" spans="2:5" x14ac:dyDescent="0.25">
      <c r="B1287" s="1" t="s">
        <v>26</v>
      </c>
      <c r="C1287" s="1" t="s">
        <v>668</v>
      </c>
      <c r="D1287" s="1" t="s">
        <v>7412</v>
      </c>
      <c r="E1287">
        <v>86325</v>
      </c>
    </row>
    <row r="1288" spans="2:5" x14ac:dyDescent="0.25">
      <c r="B1288" s="1" t="s">
        <v>26</v>
      </c>
      <c r="C1288" s="1" t="s">
        <v>668</v>
      </c>
      <c r="D1288" s="1" t="s">
        <v>6723</v>
      </c>
      <c r="E1288">
        <v>86329</v>
      </c>
    </row>
    <row r="1289" spans="2:5" x14ac:dyDescent="0.25">
      <c r="B1289" s="1" t="s">
        <v>26</v>
      </c>
      <c r="C1289" s="1" t="s">
        <v>668</v>
      </c>
      <c r="D1289" s="1" t="s">
        <v>3694</v>
      </c>
      <c r="E1289">
        <v>86331</v>
      </c>
    </row>
    <row r="1290" spans="2:5" x14ac:dyDescent="0.25">
      <c r="B1290" s="1" t="s">
        <v>26</v>
      </c>
      <c r="C1290" s="1" t="s">
        <v>668</v>
      </c>
      <c r="D1290" s="1" t="s">
        <v>6566</v>
      </c>
      <c r="E1290">
        <v>86335</v>
      </c>
    </row>
    <row r="1291" spans="2:5" x14ac:dyDescent="0.25">
      <c r="B1291" s="1" t="s">
        <v>26</v>
      </c>
      <c r="C1291" s="1" t="s">
        <v>668</v>
      </c>
      <c r="D1291" s="1" t="s">
        <v>8777</v>
      </c>
      <c r="E1291">
        <v>86333</v>
      </c>
    </row>
    <row r="1292" spans="2:5" x14ac:dyDescent="0.25">
      <c r="B1292" s="1" t="s">
        <v>26</v>
      </c>
      <c r="C1292" s="1" t="s">
        <v>668</v>
      </c>
      <c r="D1292" s="1" t="s">
        <v>5992</v>
      </c>
      <c r="E1292">
        <v>86323</v>
      </c>
    </row>
    <row r="1293" spans="2:5" x14ac:dyDescent="0.25">
      <c r="B1293" s="1" t="s">
        <v>26</v>
      </c>
      <c r="C1293" s="1" t="s">
        <v>668</v>
      </c>
      <c r="D1293" s="1" t="s">
        <v>14190</v>
      </c>
      <c r="E1293">
        <v>85362</v>
      </c>
    </row>
    <row r="1294" spans="2:5" x14ac:dyDescent="0.25">
      <c r="B1294" s="1" t="s">
        <v>26</v>
      </c>
      <c r="C1294" s="1" t="s">
        <v>668</v>
      </c>
      <c r="D1294" s="1" t="s">
        <v>1383</v>
      </c>
      <c r="E1294">
        <v>86305</v>
      </c>
    </row>
    <row r="1295" spans="2:5" x14ac:dyDescent="0.25">
      <c r="B1295" s="1" t="s">
        <v>26</v>
      </c>
      <c r="C1295" s="1" t="s">
        <v>668</v>
      </c>
      <c r="D1295" s="1" t="s">
        <v>667</v>
      </c>
      <c r="E1295">
        <v>86327</v>
      </c>
    </row>
    <row r="1296" spans="2:5" x14ac:dyDescent="0.25">
      <c r="B1296" s="1" t="s">
        <v>26</v>
      </c>
      <c r="C1296" s="1" t="s">
        <v>668</v>
      </c>
      <c r="D1296" s="1" t="s">
        <v>12462</v>
      </c>
      <c r="E1296">
        <v>86337</v>
      </c>
    </row>
    <row r="1297" spans="2:5" x14ac:dyDescent="0.25">
      <c r="B1297" s="1" t="s">
        <v>26</v>
      </c>
      <c r="C1297" s="1" t="s">
        <v>668</v>
      </c>
      <c r="D1297" s="1" t="s">
        <v>376</v>
      </c>
      <c r="E1297">
        <v>86333</v>
      </c>
    </row>
    <row r="1298" spans="2:5" x14ac:dyDescent="0.25">
      <c r="B1298" s="1" t="s">
        <v>26</v>
      </c>
      <c r="C1298" s="1" t="s">
        <v>668</v>
      </c>
      <c r="D1298" s="1" t="s">
        <v>3523</v>
      </c>
      <c r="E1298">
        <v>86326</v>
      </c>
    </row>
    <row r="1299" spans="2:5" x14ac:dyDescent="0.25">
      <c r="B1299" s="1" t="s">
        <v>26</v>
      </c>
      <c r="C1299" s="1" t="s">
        <v>668</v>
      </c>
      <c r="D1299" s="1" t="s">
        <v>5415</v>
      </c>
      <c r="E1299">
        <v>86351</v>
      </c>
    </row>
    <row r="1300" spans="2:5" x14ac:dyDescent="0.25">
      <c r="B1300" s="1" t="s">
        <v>26</v>
      </c>
      <c r="C1300" s="1" t="s">
        <v>668</v>
      </c>
      <c r="D1300" s="1" t="s">
        <v>11709</v>
      </c>
      <c r="E1300">
        <v>86332</v>
      </c>
    </row>
    <row r="1301" spans="2:5" x14ac:dyDescent="0.25">
      <c r="B1301" s="1" t="s">
        <v>26</v>
      </c>
      <c r="C1301" s="1" t="s">
        <v>668</v>
      </c>
      <c r="D1301" s="1" t="s">
        <v>530</v>
      </c>
      <c r="E1301">
        <v>86323</v>
      </c>
    </row>
    <row r="1302" spans="2:5" x14ac:dyDescent="0.25">
      <c r="B1302" s="1" t="s">
        <v>26</v>
      </c>
      <c r="C1302" s="1" t="s">
        <v>668</v>
      </c>
      <c r="D1302" s="1" t="s">
        <v>12958</v>
      </c>
      <c r="E1302">
        <v>85362</v>
      </c>
    </row>
    <row r="1303" spans="2:5" x14ac:dyDescent="0.25">
      <c r="B1303" s="1" t="s">
        <v>26</v>
      </c>
      <c r="C1303" s="1" t="s">
        <v>494</v>
      </c>
      <c r="D1303" s="1" t="s">
        <v>7004</v>
      </c>
      <c r="E1303">
        <v>85364</v>
      </c>
    </row>
    <row r="1304" spans="2:5" x14ac:dyDescent="0.25">
      <c r="B1304" s="1" t="s">
        <v>26</v>
      </c>
      <c r="C1304" s="1" t="s">
        <v>494</v>
      </c>
      <c r="D1304" s="1" t="s">
        <v>19501</v>
      </c>
      <c r="E1304">
        <v>85365</v>
      </c>
    </row>
    <row r="1305" spans="2:5" x14ac:dyDescent="0.25">
      <c r="B1305" s="1" t="s">
        <v>26</v>
      </c>
      <c r="C1305" s="1" t="s">
        <v>494</v>
      </c>
      <c r="D1305" s="1" t="s">
        <v>14848</v>
      </c>
      <c r="E1305">
        <v>85333</v>
      </c>
    </row>
    <row r="1306" spans="2:5" x14ac:dyDescent="0.25">
      <c r="B1306" s="1" t="s">
        <v>26</v>
      </c>
      <c r="C1306" s="1" t="s">
        <v>494</v>
      </c>
      <c r="D1306" s="1" t="s">
        <v>10520</v>
      </c>
      <c r="E1306">
        <v>85364</v>
      </c>
    </row>
    <row r="1307" spans="2:5" x14ac:dyDescent="0.25">
      <c r="B1307" s="1" t="s">
        <v>26</v>
      </c>
      <c r="C1307" s="1" t="s">
        <v>494</v>
      </c>
      <c r="D1307" s="1" t="s">
        <v>14832</v>
      </c>
      <c r="E1307">
        <v>85365</v>
      </c>
    </row>
    <row r="1308" spans="2:5" x14ac:dyDescent="0.25">
      <c r="B1308" s="1" t="s">
        <v>26</v>
      </c>
      <c r="C1308" s="1" t="s">
        <v>494</v>
      </c>
      <c r="D1308" s="1" t="s">
        <v>14135</v>
      </c>
      <c r="E1308">
        <v>85365</v>
      </c>
    </row>
    <row r="1309" spans="2:5" x14ac:dyDescent="0.25">
      <c r="B1309" s="1" t="s">
        <v>26</v>
      </c>
      <c r="C1309" s="1" t="s">
        <v>494</v>
      </c>
      <c r="D1309" s="1" t="s">
        <v>1871</v>
      </c>
      <c r="E1309">
        <v>85367</v>
      </c>
    </row>
    <row r="1310" spans="2:5" x14ac:dyDescent="0.25">
      <c r="B1310" s="1" t="s">
        <v>26</v>
      </c>
      <c r="C1310" s="1" t="s">
        <v>494</v>
      </c>
      <c r="D1310" s="1" t="s">
        <v>19043</v>
      </c>
      <c r="E1310">
        <v>85365</v>
      </c>
    </row>
    <row r="1311" spans="2:5" x14ac:dyDescent="0.25">
      <c r="B1311" s="1" t="s">
        <v>26</v>
      </c>
      <c r="C1311" s="1" t="s">
        <v>494</v>
      </c>
      <c r="D1311" s="1" t="s">
        <v>19175</v>
      </c>
      <c r="E1311">
        <v>85365</v>
      </c>
    </row>
    <row r="1312" spans="2:5" x14ac:dyDescent="0.25">
      <c r="B1312" s="1" t="s">
        <v>26</v>
      </c>
      <c r="C1312" s="1" t="s">
        <v>494</v>
      </c>
      <c r="D1312" s="1" t="s">
        <v>13853</v>
      </c>
      <c r="E1312">
        <v>85350</v>
      </c>
    </row>
    <row r="1313" spans="2:5" x14ac:dyDescent="0.25">
      <c r="B1313" s="1" t="s">
        <v>26</v>
      </c>
      <c r="C1313" s="1" t="s">
        <v>494</v>
      </c>
      <c r="D1313" s="1" t="s">
        <v>1682</v>
      </c>
      <c r="E1313">
        <v>85350</v>
      </c>
    </row>
    <row r="1314" spans="2:5" x14ac:dyDescent="0.25">
      <c r="B1314" s="1" t="s">
        <v>26</v>
      </c>
      <c r="C1314" s="1" t="s">
        <v>494</v>
      </c>
      <c r="D1314" s="1" t="s">
        <v>2634</v>
      </c>
      <c r="E1314">
        <v>85350</v>
      </c>
    </row>
    <row r="1315" spans="2:5" x14ac:dyDescent="0.25">
      <c r="B1315" s="1" t="s">
        <v>26</v>
      </c>
      <c r="C1315" s="1" t="s">
        <v>494</v>
      </c>
      <c r="D1315" s="1" t="s">
        <v>13479</v>
      </c>
      <c r="E1315">
        <v>85352</v>
      </c>
    </row>
    <row r="1316" spans="2:5" x14ac:dyDescent="0.25">
      <c r="B1316" s="1" t="s">
        <v>26</v>
      </c>
      <c r="C1316" s="1" t="s">
        <v>494</v>
      </c>
      <c r="D1316" s="1" t="s">
        <v>16628</v>
      </c>
      <c r="E1316">
        <v>85365</v>
      </c>
    </row>
    <row r="1317" spans="2:5" x14ac:dyDescent="0.25">
      <c r="B1317" s="1" t="s">
        <v>26</v>
      </c>
      <c r="C1317" s="1" t="s">
        <v>494</v>
      </c>
      <c r="D1317" s="1" t="s">
        <v>7756</v>
      </c>
      <c r="E1317">
        <v>85356</v>
      </c>
    </row>
    <row r="1318" spans="2:5" x14ac:dyDescent="0.25">
      <c r="B1318" s="1" t="s">
        <v>26</v>
      </c>
      <c r="C1318" s="1" t="s">
        <v>494</v>
      </c>
      <c r="D1318" s="1" t="s">
        <v>13863</v>
      </c>
      <c r="E1318">
        <v>85356</v>
      </c>
    </row>
    <row r="1319" spans="2:5" x14ac:dyDescent="0.25">
      <c r="B1319" s="1" t="s">
        <v>26</v>
      </c>
      <c r="C1319" s="1" t="s">
        <v>494</v>
      </c>
      <c r="D1319" s="1" t="s">
        <v>494</v>
      </c>
      <c r="E1319">
        <v>85365</v>
      </c>
    </row>
    <row r="1320" spans="2:5" x14ac:dyDescent="0.25">
      <c r="B1320" s="1" t="s">
        <v>196</v>
      </c>
      <c r="C1320" s="1" t="s">
        <v>196</v>
      </c>
      <c r="D1320" s="1" t="s">
        <v>16438</v>
      </c>
      <c r="E1320">
        <v>72003</v>
      </c>
    </row>
    <row r="1321" spans="2:5" x14ac:dyDescent="0.25">
      <c r="B1321" s="1" t="s">
        <v>196</v>
      </c>
      <c r="C1321" s="1" t="s">
        <v>196</v>
      </c>
      <c r="D1321" s="1" t="s">
        <v>4195</v>
      </c>
      <c r="E1321">
        <v>72042</v>
      </c>
    </row>
    <row r="1322" spans="2:5" x14ac:dyDescent="0.25">
      <c r="B1322" s="1" t="s">
        <v>196</v>
      </c>
      <c r="C1322" s="1" t="s">
        <v>196</v>
      </c>
      <c r="D1322" s="1" t="s">
        <v>10773</v>
      </c>
      <c r="E1322">
        <v>72055</v>
      </c>
    </row>
    <row r="1323" spans="2:5" x14ac:dyDescent="0.25">
      <c r="B1323" s="1" t="s">
        <v>196</v>
      </c>
      <c r="C1323" s="1" t="s">
        <v>196</v>
      </c>
      <c r="D1323" s="1" t="s">
        <v>12571</v>
      </c>
      <c r="E1323">
        <v>72073</v>
      </c>
    </row>
    <row r="1324" spans="2:5" x14ac:dyDescent="0.25">
      <c r="B1324" s="1" t="s">
        <v>196</v>
      </c>
      <c r="C1324" s="1" t="s">
        <v>196</v>
      </c>
      <c r="D1324" s="1" t="s">
        <v>752</v>
      </c>
      <c r="E1324">
        <v>72140</v>
      </c>
    </row>
    <row r="1325" spans="2:5" x14ac:dyDescent="0.25">
      <c r="B1325" s="1" t="s">
        <v>196</v>
      </c>
      <c r="C1325" s="1" t="s">
        <v>196</v>
      </c>
      <c r="D1325" s="1" t="s">
        <v>4567</v>
      </c>
      <c r="E1325">
        <v>72160</v>
      </c>
    </row>
    <row r="1326" spans="2:5" x14ac:dyDescent="0.25">
      <c r="B1326" s="1" t="s">
        <v>196</v>
      </c>
      <c r="C1326" s="1" t="s">
        <v>5198</v>
      </c>
      <c r="D1326" s="1" t="s">
        <v>5197</v>
      </c>
      <c r="E1326">
        <v>71635</v>
      </c>
    </row>
    <row r="1327" spans="2:5" x14ac:dyDescent="0.25">
      <c r="B1327" s="1" t="s">
        <v>196</v>
      </c>
      <c r="C1327" s="1" t="s">
        <v>5198</v>
      </c>
      <c r="D1327" s="1" t="s">
        <v>6277</v>
      </c>
      <c r="E1327">
        <v>71642</v>
      </c>
    </row>
    <row r="1328" spans="2:5" x14ac:dyDescent="0.25">
      <c r="B1328" s="1" t="s">
        <v>196</v>
      </c>
      <c r="C1328" s="1" t="s">
        <v>5198</v>
      </c>
      <c r="D1328" s="1" t="s">
        <v>6544</v>
      </c>
      <c r="E1328">
        <v>71646</v>
      </c>
    </row>
    <row r="1329" spans="2:5" x14ac:dyDescent="0.25">
      <c r="B1329" s="1" t="s">
        <v>196</v>
      </c>
      <c r="C1329" s="1" t="s">
        <v>5198</v>
      </c>
      <c r="D1329" s="1" t="s">
        <v>2313</v>
      </c>
      <c r="E1329">
        <v>71658</v>
      </c>
    </row>
    <row r="1330" spans="2:5" x14ac:dyDescent="0.25">
      <c r="B1330" s="1" t="s">
        <v>196</v>
      </c>
      <c r="C1330" s="1" t="s">
        <v>5198</v>
      </c>
      <c r="D1330" s="1" t="s">
        <v>8029</v>
      </c>
      <c r="E1330">
        <v>71635</v>
      </c>
    </row>
    <row r="1331" spans="2:5" x14ac:dyDescent="0.25">
      <c r="B1331" s="1" t="s">
        <v>196</v>
      </c>
      <c r="C1331" s="1" t="s">
        <v>5198</v>
      </c>
      <c r="D1331" s="1" t="s">
        <v>12955</v>
      </c>
      <c r="E1331">
        <v>71661</v>
      </c>
    </row>
    <row r="1332" spans="2:5" x14ac:dyDescent="0.25">
      <c r="B1332" s="1" t="s">
        <v>196</v>
      </c>
      <c r="C1332" s="1" t="s">
        <v>5198</v>
      </c>
      <c r="D1332" s="1" t="s">
        <v>51</v>
      </c>
      <c r="E1332">
        <v>71663</v>
      </c>
    </row>
    <row r="1333" spans="2:5" x14ac:dyDescent="0.25">
      <c r="B1333" s="1" t="s">
        <v>196</v>
      </c>
      <c r="C1333" s="1" t="s">
        <v>5198</v>
      </c>
      <c r="D1333" s="1" t="s">
        <v>11205</v>
      </c>
      <c r="E1333">
        <v>71635</v>
      </c>
    </row>
    <row r="1334" spans="2:5" x14ac:dyDescent="0.25">
      <c r="B1334" s="1" t="s">
        <v>196</v>
      </c>
      <c r="C1334" s="1" t="s">
        <v>5198</v>
      </c>
      <c r="D1334" s="1" t="s">
        <v>14314</v>
      </c>
      <c r="E1334">
        <v>71676</v>
      </c>
    </row>
    <row r="1335" spans="2:5" x14ac:dyDescent="0.25">
      <c r="B1335" s="1" t="s">
        <v>196</v>
      </c>
      <c r="C1335" s="1" t="s">
        <v>3274</v>
      </c>
      <c r="D1335" s="1" t="s">
        <v>18409</v>
      </c>
      <c r="E1335">
        <v>72617</v>
      </c>
    </row>
    <row r="1336" spans="2:5" x14ac:dyDescent="0.25">
      <c r="B1336" s="1" t="s">
        <v>196</v>
      </c>
      <c r="C1336" s="1" t="s">
        <v>3274</v>
      </c>
      <c r="D1336" s="1" t="s">
        <v>9534</v>
      </c>
      <c r="E1336">
        <v>72653</v>
      </c>
    </row>
    <row r="1337" spans="2:5" x14ac:dyDescent="0.25">
      <c r="B1337" s="1" t="s">
        <v>196</v>
      </c>
      <c r="C1337" s="1" t="s">
        <v>3274</v>
      </c>
      <c r="D1337" s="1" t="s">
        <v>11993</v>
      </c>
      <c r="E1337">
        <v>72635</v>
      </c>
    </row>
    <row r="1338" spans="2:5" x14ac:dyDescent="0.25">
      <c r="B1338" s="1" t="s">
        <v>196</v>
      </c>
      <c r="C1338" s="1" t="s">
        <v>3274</v>
      </c>
      <c r="D1338" s="1" t="s">
        <v>8933</v>
      </c>
      <c r="E1338">
        <v>72635</v>
      </c>
    </row>
    <row r="1339" spans="2:5" x14ac:dyDescent="0.25">
      <c r="B1339" s="1" t="s">
        <v>196</v>
      </c>
      <c r="C1339" s="1" t="s">
        <v>3274</v>
      </c>
      <c r="D1339" s="1" t="s">
        <v>5523</v>
      </c>
      <c r="E1339">
        <v>72642</v>
      </c>
    </row>
    <row r="1340" spans="2:5" x14ac:dyDescent="0.25">
      <c r="B1340" s="1" t="s">
        <v>196</v>
      </c>
      <c r="C1340" s="1" t="s">
        <v>3274</v>
      </c>
      <c r="D1340" s="1" t="s">
        <v>2926</v>
      </c>
      <c r="E1340">
        <v>72653</v>
      </c>
    </row>
    <row r="1341" spans="2:5" x14ac:dyDescent="0.25">
      <c r="B1341" s="1" t="s">
        <v>196</v>
      </c>
      <c r="C1341" s="1" t="s">
        <v>3274</v>
      </c>
      <c r="D1341" s="1" t="s">
        <v>14096</v>
      </c>
      <c r="E1341">
        <v>72658</v>
      </c>
    </row>
    <row r="1342" spans="2:5" x14ac:dyDescent="0.25">
      <c r="B1342" s="1" t="s">
        <v>196</v>
      </c>
      <c r="C1342" s="1" t="s">
        <v>3274</v>
      </c>
      <c r="D1342" s="1" t="s">
        <v>14643</v>
      </c>
      <c r="E1342">
        <v>72653</v>
      </c>
    </row>
    <row r="1343" spans="2:5" x14ac:dyDescent="0.25">
      <c r="B1343" s="1" t="s">
        <v>196</v>
      </c>
      <c r="C1343" s="1" t="s">
        <v>336</v>
      </c>
      <c r="D1343" s="1" t="s">
        <v>8267</v>
      </c>
      <c r="E1343">
        <v>72756</v>
      </c>
    </row>
    <row r="1344" spans="2:5" x14ac:dyDescent="0.25">
      <c r="B1344" s="1" t="s">
        <v>196</v>
      </c>
      <c r="C1344" s="1" t="s">
        <v>336</v>
      </c>
      <c r="D1344" s="1" t="s">
        <v>1923</v>
      </c>
      <c r="E1344">
        <v>72714</v>
      </c>
    </row>
    <row r="1345" spans="2:5" x14ac:dyDescent="0.25">
      <c r="B1345" s="1" t="s">
        <v>196</v>
      </c>
      <c r="C1345" s="1" t="s">
        <v>336</v>
      </c>
      <c r="D1345" s="1" t="s">
        <v>1176</v>
      </c>
      <c r="E1345">
        <v>72712</v>
      </c>
    </row>
    <row r="1346" spans="2:5" x14ac:dyDescent="0.25">
      <c r="B1346" s="1" t="s">
        <v>196</v>
      </c>
      <c r="C1346" s="1" t="s">
        <v>336</v>
      </c>
      <c r="D1346" s="1" t="s">
        <v>8064</v>
      </c>
      <c r="E1346">
        <v>72764</v>
      </c>
    </row>
    <row r="1347" spans="2:5" x14ac:dyDescent="0.25">
      <c r="B1347" s="1" t="s">
        <v>196</v>
      </c>
      <c r="C1347" s="1" t="s">
        <v>336</v>
      </c>
      <c r="D1347" s="1" t="s">
        <v>5945</v>
      </c>
      <c r="E1347">
        <v>72712</v>
      </c>
    </row>
    <row r="1348" spans="2:5" x14ac:dyDescent="0.25">
      <c r="B1348" s="1" t="s">
        <v>196</v>
      </c>
      <c r="C1348" s="1" t="s">
        <v>336</v>
      </c>
      <c r="D1348" s="1" t="s">
        <v>3025</v>
      </c>
      <c r="E1348">
        <v>72712</v>
      </c>
    </row>
    <row r="1349" spans="2:5" x14ac:dyDescent="0.25">
      <c r="B1349" s="1" t="s">
        <v>196</v>
      </c>
      <c r="C1349" s="1" t="s">
        <v>336</v>
      </c>
      <c r="D1349" s="1" t="s">
        <v>19173</v>
      </c>
      <c r="E1349">
        <v>72734</v>
      </c>
    </row>
    <row r="1350" spans="2:5" x14ac:dyDescent="0.25">
      <c r="B1350" s="1" t="s">
        <v>196</v>
      </c>
      <c r="C1350" s="1" t="s">
        <v>336</v>
      </c>
      <c r="D1350" s="1" t="s">
        <v>1274</v>
      </c>
      <c r="E1350">
        <v>72732</v>
      </c>
    </row>
    <row r="1351" spans="2:5" x14ac:dyDescent="0.25">
      <c r="B1351" s="1" t="s">
        <v>196</v>
      </c>
      <c r="C1351" s="1" t="s">
        <v>336</v>
      </c>
      <c r="D1351" s="1" t="s">
        <v>6824</v>
      </c>
      <c r="E1351">
        <v>72734</v>
      </c>
    </row>
    <row r="1352" spans="2:5" x14ac:dyDescent="0.25">
      <c r="B1352" s="1" t="s">
        <v>196</v>
      </c>
      <c r="C1352" s="1" t="s">
        <v>336</v>
      </c>
      <c r="D1352" s="1" t="s">
        <v>7252</v>
      </c>
      <c r="E1352">
        <v>72739</v>
      </c>
    </row>
    <row r="1353" spans="2:5" x14ac:dyDescent="0.25">
      <c r="B1353" s="1" t="s">
        <v>196</v>
      </c>
      <c r="C1353" s="1" t="s">
        <v>336</v>
      </c>
      <c r="D1353" s="1" t="s">
        <v>13489</v>
      </c>
      <c r="E1353">
        <v>72734</v>
      </c>
    </row>
    <row r="1354" spans="2:5" x14ac:dyDescent="0.25">
      <c r="B1354" s="1" t="s">
        <v>196</v>
      </c>
      <c r="C1354" s="1" t="s">
        <v>336</v>
      </c>
      <c r="D1354" s="1" t="s">
        <v>8046</v>
      </c>
      <c r="E1354">
        <v>72756</v>
      </c>
    </row>
    <row r="1355" spans="2:5" x14ac:dyDescent="0.25">
      <c r="B1355" s="1" t="s">
        <v>196</v>
      </c>
      <c r="C1355" s="1" t="s">
        <v>336</v>
      </c>
      <c r="D1355" s="1" t="s">
        <v>16141</v>
      </c>
      <c r="E1355">
        <v>72732</v>
      </c>
    </row>
    <row r="1356" spans="2:5" x14ac:dyDescent="0.25">
      <c r="B1356" s="1" t="s">
        <v>196</v>
      </c>
      <c r="C1356" s="1" t="s">
        <v>336</v>
      </c>
      <c r="D1356" s="1" t="s">
        <v>621</v>
      </c>
      <c r="E1356">
        <v>72745</v>
      </c>
    </row>
    <row r="1357" spans="2:5" x14ac:dyDescent="0.25">
      <c r="B1357" s="1" t="s">
        <v>196</v>
      </c>
      <c r="C1357" s="1" t="s">
        <v>336</v>
      </c>
      <c r="D1357" s="1" t="s">
        <v>3892</v>
      </c>
      <c r="E1357">
        <v>72736</v>
      </c>
    </row>
    <row r="1358" spans="2:5" x14ac:dyDescent="0.25">
      <c r="B1358" s="1" t="s">
        <v>196</v>
      </c>
      <c r="C1358" s="1" t="s">
        <v>336</v>
      </c>
      <c r="D1358" s="1" t="s">
        <v>5273</v>
      </c>
      <c r="E1358">
        <v>72751</v>
      </c>
    </row>
    <row r="1359" spans="2:5" x14ac:dyDescent="0.25">
      <c r="B1359" s="1" t="s">
        <v>196</v>
      </c>
      <c r="C1359" s="1" t="s">
        <v>336</v>
      </c>
      <c r="D1359" s="1" t="s">
        <v>8555</v>
      </c>
      <c r="E1359">
        <v>72756</v>
      </c>
    </row>
    <row r="1360" spans="2:5" x14ac:dyDescent="0.25">
      <c r="B1360" s="1" t="s">
        <v>196</v>
      </c>
      <c r="C1360" s="1" t="s">
        <v>336</v>
      </c>
      <c r="D1360" s="1" t="s">
        <v>952</v>
      </c>
      <c r="E1360">
        <v>72758</v>
      </c>
    </row>
    <row r="1361" spans="2:5" x14ac:dyDescent="0.25">
      <c r="B1361" s="1" t="s">
        <v>196</v>
      </c>
      <c r="C1361" s="1" t="s">
        <v>336</v>
      </c>
      <c r="D1361" s="1" t="s">
        <v>2415</v>
      </c>
      <c r="E1361">
        <v>72761</v>
      </c>
    </row>
    <row r="1362" spans="2:5" x14ac:dyDescent="0.25">
      <c r="B1362" s="1" t="s">
        <v>196</v>
      </c>
      <c r="C1362" s="1" t="s">
        <v>336</v>
      </c>
      <c r="D1362" s="1" t="s">
        <v>7595</v>
      </c>
      <c r="E1362">
        <v>72734</v>
      </c>
    </row>
    <row r="1363" spans="2:5" x14ac:dyDescent="0.25">
      <c r="B1363" s="1" t="s">
        <v>196</v>
      </c>
      <c r="C1363" s="1" t="s">
        <v>497</v>
      </c>
      <c r="D1363" s="1" t="s">
        <v>3420</v>
      </c>
      <c r="E1363">
        <v>72611</v>
      </c>
    </row>
    <row r="1364" spans="2:5" x14ac:dyDescent="0.25">
      <c r="B1364" s="1" t="s">
        <v>196</v>
      </c>
      <c r="C1364" s="1" t="s">
        <v>497</v>
      </c>
      <c r="D1364" s="1" t="s">
        <v>3508</v>
      </c>
      <c r="E1364">
        <v>72601</v>
      </c>
    </row>
    <row r="1365" spans="2:5" x14ac:dyDescent="0.25">
      <c r="B1365" s="1" t="s">
        <v>196</v>
      </c>
      <c r="C1365" s="1" t="s">
        <v>497</v>
      </c>
      <c r="D1365" s="1" t="s">
        <v>14254</v>
      </c>
      <c r="E1365">
        <v>72601</v>
      </c>
    </row>
    <row r="1366" spans="2:5" x14ac:dyDescent="0.25">
      <c r="B1366" s="1" t="s">
        <v>196</v>
      </c>
      <c r="C1366" s="1" t="s">
        <v>497</v>
      </c>
      <c r="D1366" s="1" t="s">
        <v>12652</v>
      </c>
      <c r="E1366">
        <v>72630</v>
      </c>
    </row>
    <row r="1367" spans="2:5" x14ac:dyDescent="0.25">
      <c r="B1367" s="1" t="s">
        <v>196</v>
      </c>
      <c r="C1367" s="1" t="s">
        <v>497</v>
      </c>
      <c r="D1367" s="1" t="s">
        <v>16065</v>
      </c>
      <c r="E1367">
        <v>72633</v>
      </c>
    </row>
    <row r="1368" spans="2:5" x14ac:dyDescent="0.25">
      <c r="B1368" s="1" t="s">
        <v>196</v>
      </c>
      <c r="C1368" s="1" t="s">
        <v>497</v>
      </c>
      <c r="D1368" s="1" t="s">
        <v>354</v>
      </c>
      <c r="E1368">
        <v>72601</v>
      </c>
    </row>
    <row r="1369" spans="2:5" x14ac:dyDescent="0.25">
      <c r="B1369" s="1" t="s">
        <v>196</v>
      </c>
      <c r="C1369" s="1" t="s">
        <v>497</v>
      </c>
      <c r="D1369" s="1" t="s">
        <v>16409</v>
      </c>
      <c r="E1369">
        <v>72644</v>
      </c>
    </row>
    <row r="1370" spans="2:5" x14ac:dyDescent="0.25">
      <c r="B1370" s="1" t="s">
        <v>196</v>
      </c>
      <c r="C1370" s="1" t="s">
        <v>497</v>
      </c>
      <c r="D1370" s="1" t="s">
        <v>121</v>
      </c>
      <c r="E1370">
        <v>72662</v>
      </c>
    </row>
    <row r="1371" spans="2:5" x14ac:dyDescent="0.25">
      <c r="B1371" s="1" t="s">
        <v>196</v>
      </c>
      <c r="C1371" s="1" t="s">
        <v>497</v>
      </c>
      <c r="D1371" s="1" t="s">
        <v>18498</v>
      </c>
      <c r="E1371">
        <v>72644</v>
      </c>
    </row>
    <row r="1372" spans="2:5" x14ac:dyDescent="0.25">
      <c r="B1372" s="1" t="s">
        <v>196</v>
      </c>
      <c r="C1372" s="1" t="s">
        <v>497</v>
      </c>
      <c r="D1372" s="1" t="s">
        <v>7264</v>
      </c>
      <c r="E1372">
        <v>72601</v>
      </c>
    </row>
    <row r="1373" spans="2:5" x14ac:dyDescent="0.25">
      <c r="B1373" s="1" t="s">
        <v>196</v>
      </c>
      <c r="C1373" s="1" t="s">
        <v>497</v>
      </c>
      <c r="D1373" s="1" t="s">
        <v>18448</v>
      </c>
      <c r="E1373">
        <v>72601</v>
      </c>
    </row>
    <row r="1374" spans="2:5" x14ac:dyDescent="0.25">
      <c r="B1374" s="1" t="s">
        <v>196</v>
      </c>
      <c r="C1374" s="1" t="s">
        <v>889</v>
      </c>
      <c r="D1374" s="1" t="s">
        <v>3126</v>
      </c>
      <c r="E1374">
        <v>71647</v>
      </c>
    </row>
    <row r="1375" spans="2:5" x14ac:dyDescent="0.25">
      <c r="B1375" s="1" t="s">
        <v>196</v>
      </c>
      <c r="C1375" s="1" t="s">
        <v>889</v>
      </c>
      <c r="D1375" s="1" t="s">
        <v>523</v>
      </c>
      <c r="E1375">
        <v>71671</v>
      </c>
    </row>
    <row r="1376" spans="2:5" x14ac:dyDescent="0.25">
      <c r="B1376" s="1" t="s">
        <v>196</v>
      </c>
      <c r="C1376" s="1" t="s">
        <v>855</v>
      </c>
      <c r="D1376" s="1" t="s">
        <v>522</v>
      </c>
      <c r="E1376">
        <v>71744</v>
      </c>
    </row>
    <row r="1377" spans="2:5" x14ac:dyDescent="0.25">
      <c r="B1377" s="1" t="s">
        <v>196</v>
      </c>
      <c r="C1377" s="1" t="s">
        <v>855</v>
      </c>
      <c r="D1377" s="1" t="s">
        <v>16580</v>
      </c>
      <c r="E1377">
        <v>71744</v>
      </c>
    </row>
    <row r="1378" spans="2:5" x14ac:dyDescent="0.25">
      <c r="B1378" s="1" t="s">
        <v>196</v>
      </c>
      <c r="C1378" s="1" t="s">
        <v>855</v>
      </c>
      <c r="D1378" s="1" t="s">
        <v>502</v>
      </c>
      <c r="E1378">
        <v>71766</v>
      </c>
    </row>
    <row r="1379" spans="2:5" x14ac:dyDescent="0.25">
      <c r="B1379" s="1" t="s">
        <v>196</v>
      </c>
      <c r="C1379" s="1" t="s">
        <v>855</v>
      </c>
      <c r="D1379" s="1" t="s">
        <v>19247</v>
      </c>
      <c r="E1379">
        <v>71744</v>
      </c>
    </row>
    <row r="1380" spans="2:5" x14ac:dyDescent="0.25">
      <c r="B1380" s="1" t="s">
        <v>196</v>
      </c>
      <c r="C1380" s="1" t="s">
        <v>1324</v>
      </c>
      <c r="D1380" s="1" t="s">
        <v>5789</v>
      </c>
      <c r="E1380">
        <v>72616</v>
      </c>
    </row>
    <row r="1381" spans="2:5" x14ac:dyDescent="0.25">
      <c r="B1381" s="1" t="s">
        <v>196</v>
      </c>
      <c r="C1381" s="1" t="s">
        <v>1324</v>
      </c>
      <c r="D1381" s="1" t="s">
        <v>17653</v>
      </c>
      <c r="E1381">
        <v>72660</v>
      </c>
    </row>
    <row r="1382" spans="2:5" x14ac:dyDescent="0.25">
      <c r="B1382" s="1" t="s">
        <v>196</v>
      </c>
      <c r="C1382" s="1" t="s">
        <v>1324</v>
      </c>
      <c r="D1382" s="1" t="s">
        <v>9025</v>
      </c>
      <c r="E1382">
        <v>72632</v>
      </c>
    </row>
    <row r="1383" spans="2:5" x14ac:dyDescent="0.25">
      <c r="B1383" s="1" t="s">
        <v>196</v>
      </c>
      <c r="C1383" s="1" t="s">
        <v>1324</v>
      </c>
      <c r="D1383" s="1" t="s">
        <v>8090</v>
      </c>
      <c r="E1383">
        <v>72638</v>
      </c>
    </row>
    <row r="1384" spans="2:5" x14ac:dyDescent="0.25">
      <c r="B1384" s="1" t="s">
        <v>196</v>
      </c>
      <c r="C1384" s="1" t="s">
        <v>1324</v>
      </c>
      <c r="D1384" s="1" t="s">
        <v>8646</v>
      </c>
      <c r="E1384">
        <v>72631</v>
      </c>
    </row>
    <row r="1385" spans="2:5" x14ac:dyDescent="0.25">
      <c r="B1385" s="1" t="s">
        <v>196</v>
      </c>
      <c r="C1385" s="1" t="s">
        <v>7794</v>
      </c>
      <c r="D1385" s="1" t="s">
        <v>7793</v>
      </c>
      <c r="E1385">
        <v>71638</v>
      </c>
    </row>
    <row r="1386" spans="2:5" x14ac:dyDescent="0.25">
      <c r="B1386" s="1" t="s">
        <v>196</v>
      </c>
      <c r="C1386" s="1" t="s">
        <v>7794</v>
      </c>
      <c r="D1386" s="1" t="s">
        <v>5383</v>
      </c>
      <c r="E1386">
        <v>71640</v>
      </c>
    </row>
    <row r="1387" spans="2:5" x14ac:dyDescent="0.25">
      <c r="B1387" s="1" t="s">
        <v>196</v>
      </c>
      <c r="C1387" s="1" t="s">
        <v>7794</v>
      </c>
      <c r="D1387" s="1" t="s">
        <v>8872</v>
      </c>
      <c r="E1387">
        <v>71653</v>
      </c>
    </row>
    <row r="1388" spans="2:5" x14ac:dyDescent="0.25">
      <c r="B1388" s="1" t="s">
        <v>196</v>
      </c>
      <c r="C1388" s="1" t="s">
        <v>50</v>
      </c>
      <c r="D1388" s="1" t="s">
        <v>9729</v>
      </c>
      <c r="E1388">
        <v>71921</v>
      </c>
    </row>
    <row r="1389" spans="2:5" x14ac:dyDescent="0.25">
      <c r="B1389" s="1" t="s">
        <v>196</v>
      </c>
      <c r="C1389" s="1" t="s">
        <v>50</v>
      </c>
      <c r="D1389" s="1" t="s">
        <v>3975</v>
      </c>
      <c r="E1389">
        <v>71923</v>
      </c>
    </row>
    <row r="1390" spans="2:5" x14ac:dyDescent="0.25">
      <c r="B1390" s="1" t="s">
        <v>196</v>
      </c>
      <c r="C1390" s="1" t="s">
        <v>50</v>
      </c>
      <c r="D1390" s="1" t="s">
        <v>13447</v>
      </c>
      <c r="E1390">
        <v>71923</v>
      </c>
    </row>
    <row r="1391" spans="2:5" x14ac:dyDescent="0.25">
      <c r="B1391" s="1" t="s">
        <v>196</v>
      </c>
      <c r="C1391" s="1" t="s">
        <v>50</v>
      </c>
      <c r="D1391" s="1" t="s">
        <v>18278</v>
      </c>
      <c r="E1391">
        <v>71923</v>
      </c>
    </row>
    <row r="1392" spans="2:5" x14ac:dyDescent="0.25">
      <c r="B1392" s="1" t="s">
        <v>196</v>
      </c>
      <c r="C1392" s="1" t="s">
        <v>50</v>
      </c>
      <c r="D1392" s="1" t="s">
        <v>9056</v>
      </c>
      <c r="E1392">
        <v>71743</v>
      </c>
    </row>
    <row r="1393" spans="2:5" x14ac:dyDescent="0.25">
      <c r="B1393" s="1" t="s">
        <v>196</v>
      </c>
      <c r="C1393" s="1" t="s">
        <v>50</v>
      </c>
      <c r="D1393" s="1" t="s">
        <v>8320</v>
      </c>
      <c r="E1393">
        <v>71962</v>
      </c>
    </row>
    <row r="1394" spans="2:5" x14ac:dyDescent="0.25">
      <c r="B1394" s="1" t="s">
        <v>196</v>
      </c>
      <c r="C1394" s="1" t="s">
        <v>50</v>
      </c>
      <c r="D1394" s="1" t="s">
        <v>18687</v>
      </c>
      <c r="E1394">
        <v>71772</v>
      </c>
    </row>
    <row r="1395" spans="2:5" x14ac:dyDescent="0.25">
      <c r="B1395" s="1" t="s">
        <v>196</v>
      </c>
      <c r="C1395" s="1" t="s">
        <v>1406</v>
      </c>
      <c r="D1395" s="1" t="s">
        <v>2674</v>
      </c>
      <c r="E1395">
        <v>72422</v>
      </c>
    </row>
    <row r="1396" spans="2:5" x14ac:dyDescent="0.25">
      <c r="B1396" s="1" t="s">
        <v>196</v>
      </c>
      <c r="C1396" s="1" t="s">
        <v>1406</v>
      </c>
      <c r="D1396" s="1" t="s">
        <v>18554</v>
      </c>
      <c r="E1396">
        <v>72424</v>
      </c>
    </row>
    <row r="1397" spans="2:5" x14ac:dyDescent="0.25">
      <c r="B1397" s="1" t="s">
        <v>196</v>
      </c>
      <c r="C1397" s="1" t="s">
        <v>1406</v>
      </c>
      <c r="D1397" s="1" t="s">
        <v>17277</v>
      </c>
      <c r="E1397">
        <v>72430</v>
      </c>
    </row>
    <row r="1398" spans="2:5" x14ac:dyDescent="0.25">
      <c r="B1398" s="1" t="s">
        <v>196</v>
      </c>
      <c r="C1398" s="1" t="s">
        <v>1406</v>
      </c>
      <c r="D1398" s="1" t="s">
        <v>16442</v>
      </c>
      <c r="E1398">
        <v>72435</v>
      </c>
    </row>
    <row r="1399" spans="2:5" x14ac:dyDescent="0.25">
      <c r="B1399" s="1" t="s">
        <v>196</v>
      </c>
      <c r="C1399" s="1" t="s">
        <v>1406</v>
      </c>
      <c r="D1399" s="1" t="s">
        <v>17582</v>
      </c>
      <c r="E1399">
        <v>72456</v>
      </c>
    </row>
    <row r="1400" spans="2:5" x14ac:dyDescent="0.25">
      <c r="B1400" s="1" t="s">
        <v>196</v>
      </c>
      <c r="C1400" s="1" t="s">
        <v>1406</v>
      </c>
      <c r="D1400" s="1" t="s">
        <v>18975</v>
      </c>
      <c r="E1400">
        <v>72461</v>
      </c>
    </row>
    <row r="1401" spans="2:5" x14ac:dyDescent="0.25">
      <c r="B1401" s="1" t="s">
        <v>196</v>
      </c>
      <c r="C1401" s="1" t="s">
        <v>1406</v>
      </c>
      <c r="D1401" s="1" t="s">
        <v>18139</v>
      </c>
      <c r="E1401">
        <v>72453</v>
      </c>
    </row>
    <row r="1402" spans="2:5" x14ac:dyDescent="0.25">
      <c r="B1402" s="1" t="s">
        <v>196</v>
      </c>
      <c r="C1402" s="1" t="s">
        <v>1406</v>
      </c>
      <c r="D1402" s="1" t="s">
        <v>7240</v>
      </c>
      <c r="E1402">
        <v>72454</v>
      </c>
    </row>
    <row r="1403" spans="2:5" x14ac:dyDescent="0.25">
      <c r="B1403" s="1" t="s">
        <v>196</v>
      </c>
      <c r="C1403" s="1" t="s">
        <v>1406</v>
      </c>
      <c r="D1403" s="1" t="s">
        <v>9703</v>
      </c>
      <c r="E1403">
        <v>72461</v>
      </c>
    </row>
    <row r="1404" spans="2:5" x14ac:dyDescent="0.25">
      <c r="B1404" s="1" t="s">
        <v>196</v>
      </c>
      <c r="C1404" s="1" t="s">
        <v>1406</v>
      </c>
      <c r="D1404" s="1" t="s">
        <v>3377</v>
      </c>
      <c r="E1404">
        <v>72464</v>
      </c>
    </row>
    <row r="1405" spans="2:5" x14ac:dyDescent="0.25">
      <c r="B1405" s="1" t="s">
        <v>196</v>
      </c>
      <c r="C1405" s="1" t="s">
        <v>1406</v>
      </c>
      <c r="D1405" s="1" t="s">
        <v>18024</v>
      </c>
      <c r="E1405">
        <v>72470</v>
      </c>
    </row>
    <row r="1406" spans="2:5" x14ac:dyDescent="0.25">
      <c r="B1406" s="1" t="s">
        <v>196</v>
      </c>
      <c r="C1406" s="1" t="s">
        <v>1586</v>
      </c>
      <c r="D1406" s="1" t="s">
        <v>12388</v>
      </c>
      <c r="E1406">
        <v>72067</v>
      </c>
    </row>
    <row r="1407" spans="2:5" x14ac:dyDescent="0.25">
      <c r="B1407" s="1" t="s">
        <v>196</v>
      </c>
      <c r="C1407" s="1" t="s">
        <v>1586</v>
      </c>
      <c r="D1407" s="1" t="s">
        <v>5160</v>
      </c>
      <c r="E1407">
        <v>72543</v>
      </c>
    </row>
    <row r="1408" spans="2:5" x14ac:dyDescent="0.25">
      <c r="B1408" s="1" t="s">
        <v>196</v>
      </c>
      <c r="C1408" s="1" t="s">
        <v>1586</v>
      </c>
      <c r="D1408" s="1" t="s">
        <v>18167</v>
      </c>
      <c r="E1408">
        <v>72067</v>
      </c>
    </row>
    <row r="1409" spans="2:5" x14ac:dyDescent="0.25">
      <c r="B1409" s="1" t="s">
        <v>196</v>
      </c>
      <c r="C1409" s="1" t="s">
        <v>1586</v>
      </c>
      <c r="D1409" s="1" t="s">
        <v>7124</v>
      </c>
      <c r="E1409">
        <v>72131</v>
      </c>
    </row>
    <row r="1410" spans="2:5" x14ac:dyDescent="0.25">
      <c r="B1410" s="1" t="s">
        <v>196</v>
      </c>
      <c r="C1410" s="1" t="s">
        <v>1586</v>
      </c>
      <c r="D1410" s="1" t="s">
        <v>11819</v>
      </c>
      <c r="E1410">
        <v>72581</v>
      </c>
    </row>
    <row r="1411" spans="2:5" x14ac:dyDescent="0.25">
      <c r="B1411" s="1" t="s">
        <v>196</v>
      </c>
      <c r="C1411" s="1" t="s">
        <v>63</v>
      </c>
      <c r="D1411" s="1" t="s">
        <v>2801</v>
      </c>
      <c r="E1411">
        <v>71652</v>
      </c>
    </row>
    <row r="1412" spans="2:5" x14ac:dyDescent="0.25">
      <c r="B1412" s="1" t="s">
        <v>196</v>
      </c>
      <c r="C1412" s="1" t="s">
        <v>63</v>
      </c>
      <c r="D1412" s="1" t="s">
        <v>17180</v>
      </c>
      <c r="E1412">
        <v>71660</v>
      </c>
    </row>
    <row r="1413" spans="2:5" x14ac:dyDescent="0.25">
      <c r="B1413" s="1" t="s">
        <v>196</v>
      </c>
      <c r="C1413" s="1" t="s">
        <v>63</v>
      </c>
      <c r="D1413" s="1" t="s">
        <v>11044</v>
      </c>
      <c r="E1413">
        <v>71665</v>
      </c>
    </row>
    <row r="1414" spans="2:5" x14ac:dyDescent="0.25">
      <c r="B1414" s="1" t="s">
        <v>196</v>
      </c>
      <c r="C1414" s="1" t="s">
        <v>63</v>
      </c>
      <c r="D1414" s="1" t="s">
        <v>17865</v>
      </c>
      <c r="E1414">
        <v>71665</v>
      </c>
    </row>
    <row r="1415" spans="2:5" x14ac:dyDescent="0.25">
      <c r="B1415" s="1" t="s">
        <v>196</v>
      </c>
      <c r="C1415" s="1" t="s">
        <v>63</v>
      </c>
      <c r="D1415" s="1" t="s">
        <v>1485</v>
      </c>
      <c r="E1415">
        <v>71665</v>
      </c>
    </row>
    <row r="1416" spans="2:5" x14ac:dyDescent="0.25">
      <c r="B1416" s="1" t="s">
        <v>196</v>
      </c>
      <c r="C1416" s="1" t="s">
        <v>167</v>
      </c>
      <c r="D1416" s="1" t="s">
        <v>4898</v>
      </c>
      <c r="E1416">
        <v>71740</v>
      </c>
    </row>
    <row r="1417" spans="2:5" x14ac:dyDescent="0.25">
      <c r="B1417" s="1" t="s">
        <v>196</v>
      </c>
      <c r="C1417" s="1" t="s">
        <v>167</v>
      </c>
      <c r="D1417" s="1" t="s">
        <v>3804</v>
      </c>
      <c r="E1417">
        <v>71753</v>
      </c>
    </row>
    <row r="1418" spans="2:5" x14ac:dyDescent="0.25">
      <c r="B1418" s="1" t="s">
        <v>196</v>
      </c>
      <c r="C1418" s="1" t="s">
        <v>167</v>
      </c>
      <c r="D1418" s="1" t="s">
        <v>14551</v>
      </c>
      <c r="E1418">
        <v>71752</v>
      </c>
    </row>
    <row r="1419" spans="2:5" x14ac:dyDescent="0.25">
      <c r="B1419" s="1" t="s">
        <v>196</v>
      </c>
      <c r="C1419" s="1" t="s">
        <v>871</v>
      </c>
      <c r="D1419" s="1" t="s">
        <v>15442</v>
      </c>
      <c r="E1419">
        <v>72027</v>
      </c>
    </row>
    <row r="1420" spans="2:5" x14ac:dyDescent="0.25">
      <c r="B1420" s="1" t="s">
        <v>196</v>
      </c>
      <c r="C1420" s="1" t="s">
        <v>871</v>
      </c>
      <c r="D1420" s="1" t="s">
        <v>712</v>
      </c>
      <c r="E1420">
        <v>72107</v>
      </c>
    </row>
    <row r="1421" spans="2:5" x14ac:dyDescent="0.25">
      <c r="B1421" s="1" t="s">
        <v>196</v>
      </c>
      <c r="C1421" s="1" t="s">
        <v>871</v>
      </c>
      <c r="D1421" s="1" t="s">
        <v>5266</v>
      </c>
      <c r="E1421">
        <v>72110</v>
      </c>
    </row>
    <row r="1422" spans="2:5" x14ac:dyDescent="0.25">
      <c r="B1422" s="1" t="s">
        <v>196</v>
      </c>
      <c r="C1422" s="1" t="s">
        <v>871</v>
      </c>
      <c r="D1422" s="1" t="s">
        <v>12936</v>
      </c>
      <c r="E1422">
        <v>72110</v>
      </c>
    </row>
    <row r="1423" spans="2:5" x14ac:dyDescent="0.25">
      <c r="B1423" s="1" t="s">
        <v>196</v>
      </c>
      <c r="C1423" s="1" t="s">
        <v>871</v>
      </c>
      <c r="D1423" s="1" t="s">
        <v>12793</v>
      </c>
      <c r="E1423">
        <v>72127</v>
      </c>
    </row>
    <row r="1424" spans="2:5" x14ac:dyDescent="0.25">
      <c r="B1424" s="1" t="s">
        <v>196</v>
      </c>
      <c r="C1424" s="1" t="s">
        <v>837</v>
      </c>
      <c r="D1424" s="1" t="s">
        <v>519</v>
      </c>
      <c r="E1424">
        <v>72411</v>
      </c>
    </row>
    <row r="1425" spans="2:5" x14ac:dyDescent="0.25">
      <c r="B1425" s="1" t="s">
        <v>196</v>
      </c>
      <c r="C1425" s="1" t="s">
        <v>837</v>
      </c>
      <c r="D1425" s="1" t="s">
        <v>16419</v>
      </c>
      <c r="E1425">
        <v>72414</v>
      </c>
    </row>
    <row r="1426" spans="2:5" x14ac:dyDescent="0.25">
      <c r="B1426" s="1" t="s">
        <v>196</v>
      </c>
      <c r="C1426" s="1" t="s">
        <v>837</v>
      </c>
      <c r="D1426" s="1" t="s">
        <v>8482</v>
      </c>
      <c r="E1426">
        <v>72416</v>
      </c>
    </row>
    <row r="1427" spans="2:5" x14ac:dyDescent="0.25">
      <c r="B1427" s="1" t="s">
        <v>196</v>
      </c>
      <c r="C1427" s="1" t="s">
        <v>837</v>
      </c>
      <c r="D1427" s="1" t="s">
        <v>7104</v>
      </c>
      <c r="E1427">
        <v>72417</v>
      </c>
    </row>
    <row r="1428" spans="2:5" x14ac:dyDescent="0.25">
      <c r="B1428" s="1" t="s">
        <v>196</v>
      </c>
      <c r="C1428" s="1" t="s">
        <v>837</v>
      </c>
      <c r="D1428" s="1" t="s">
        <v>10826</v>
      </c>
      <c r="E1428">
        <v>72419</v>
      </c>
    </row>
    <row r="1429" spans="2:5" x14ac:dyDescent="0.25">
      <c r="B1429" s="1" t="s">
        <v>196</v>
      </c>
      <c r="C1429" s="1" t="s">
        <v>837</v>
      </c>
      <c r="D1429" s="1" t="s">
        <v>15481</v>
      </c>
      <c r="E1429">
        <v>72421</v>
      </c>
    </row>
    <row r="1430" spans="2:5" x14ac:dyDescent="0.25">
      <c r="B1430" s="1" t="s">
        <v>196</v>
      </c>
      <c r="C1430" s="1" t="s">
        <v>837</v>
      </c>
      <c r="D1430" s="1" t="s">
        <v>836</v>
      </c>
      <c r="E1430">
        <v>72467</v>
      </c>
    </row>
    <row r="1431" spans="2:5" x14ac:dyDescent="0.25">
      <c r="B1431" s="1" t="s">
        <v>196</v>
      </c>
      <c r="C1431" s="1" t="s">
        <v>837</v>
      </c>
      <c r="D1431" s="1" t="s">
        <v>2080</v>
      </c>
      <c r="E1431">
        <v>72437</v>
      </c>
    </row>
    <row r="1432" spans="2:5" x14ac:dyDescent="0.25">
      <c r="B1432" s="1" t="s">
        <v>196</v>
      </c>
      <c r="C1432" s="1" t="s">
        <v>837</v>
      </c>
      <c r="D1432" s="1" t="s">
        <v>10023</v>
      </c>
      <c r="E1432">
        <v>72447</v>
      </c>
    </row>
    <row r="1433" spans="2:5" x14ac:dyDescent="0.25">
      <c r="B1433" s="1" t="s">
        <v>196</v>
      </c>
      <c r="C1433" s="1" t="s">
        <v>2288</v>
      </c>
      <c r="D1433" s="1" t="s">
        <v>3044</v>
      </c>
      <c r="E1433">
        <v>72921</v>
      </c>
    </row>
    <row r="1434" spans="2:5" x14ac:dyDescent="0.25">
      <c r="B1434" s="1" t="s">
        <v>196</v>
      </c>
      <c r="C1434" s="1" t="s">
        <v>2288</v>
      </c>
      <c r="D1434" s="1" t="s">
        <v>6555</v>
      </c>
      <c r="E1434">
        <v>72932</v>
      </c>
    </row>
    <row r="1435" spans="2:5" x14ac:dyDescent="0.25">
      <c r="B1435" s="1" t="s">
        <v>196</v>
      </c>
      <c r="C1435" s="1" t="s">
        <v>2288</v>
      </c>
      <c r="D1435" s="1" t="s">
        <v>1714</v>
      </c>
      <c r="E1435">
        <v>72934</v>
      </c>
    </row>
    <row r="1436" spans="2:5" x14ac:dyDescent="0.25">
      <c r="B1436" s="1" t="s">
        <v>196</v>
      </c>
      <c r="C1436" s="1" t="s">
        <v>2288</v>
      </c>
      <c r="D1436" s="1" t="s">
        <v>2514</v>
      </c>
      <c r="E1436">
        <v>72921</v>
      </c>
    </row>
    <row r="1437" spans="2:5" x14ac:dyDescent="0.25">
      <c r="B1437" s="1" t="s">
        <v>196</v>
      </c>
      <c r="C1437" s="1" t="s">
        <v>2288</v>
      </c>
      <c r="D1437" s="1" t="s">
        <v>11646</v>
      </c>
      <c r="E1437">
        <v>72956</v>
      </c>
    </row>
    <row r="1438" spans="2:5" x14ac:dyDescent="0.25">
      <c r="B1438" s="1" t="s">
        <v>196</v>
      </c>
      <c r="C1438" s="1" t="s">
        <v>2288</v>
      </c>
      <c r="D1438" s="1" t="s">
        <v>13602</v>
      </c>
      <c r="E1438">
        <v>72946</v>
      </c>
    </row>
    <row r="1439" spans="2:5" x14ac:dyDescent="0.25">
      <c r="B1439" s="1" t="s">
        <v>196</v>
      </c>
      <c r="C1439" s="1" t="s">
        <v>2288</v>
      </c>
      <c r="D1439" s="1" t="s">
        <v>6632</v>
      </c>
      <c r="E1439">
        <v>72947</v>
      </c>
    </row>
    <row r="1440" spans="2:5" x14ac:dyDescent="0.25">
      <c r="B1440" s="1" t="s">
        <v>196</v>
      </c>
      <c r="C1440" s="1" t="s">
        <v>2288</v>
      </c>
      <c r="D1440" s="1" t="s">
        <v>17801</v>
      </c>
      <c r="E1440">
        <v>72921</v>
      </c>
    </row>
    <row r="1441" spans="2:5" x14ac:dyDescent="0.25">
      <c r="B1441" s="1" t="s">
        <v>196</v>
      </c>
      <c r="C1441" s="1" t="s">
        <v>2288</v>
      </c>
      <c r="D1441" s="1" t="s">
        <v>2287</v>
      </c>
      <c r="E1441">
        <v>72956</v>
      </c>
    </row>
    <row r="1442" spans="2:5" x14ac:dyDescent="0.25">
      <c r="B1442" s="1" t="s">
        <v>196</v>
      </c>
      <c r="C1442" s="1" t="s">
        <v>2219</v>
      </c>
      <c r="D1442" s="1" t="s">
        <v>17828</v>
      </c>
      <c r="E1442">
        <v>72376</v>
      </c>
    </row>
    <row r="1443" spans="2:5" x14ac:dyDescent="0.25">
      <c r="B1443" s="1" t="s">
        <v>196</v>
      </c>
      <c r="C1443" s="1" t="s">
        <v>2219</v>
      </c>
      <c r="D1443" s="1" t="s">
        <v>15480</v>
      </c>
      <c r="E1443">
        <v>72325</v>
      </c>
    </row>
    <row r="1444" spans="2:5" x14ac:dyDescent="0.25">
      <c r="B1444" s="1" t="s">
        <v>196</v>
      </c>
      <c r="C1444" s="1" t="s">
        <v>2219</v>
      </c>
      <c r="D1444" s="1" t="s">
        <v>2767</v>
      </c>
      <c r="E1444">
        <v>72327</v>
      </c>
    </row>
    <row r="1445" spans="2:5" x14ac:dyDescent="0.25">
      <c r="B1445" s="1" t="s">
        <v>196</v>
      </c>
      <c r="C1445" s="1" t="s">
        <v>2219</v>
      </c>
      <c r="D1445" s="1" t="s">
        <v>8910</v>
      </c>
      <c r="E1445">
        <v>72331</v>
      </c>
    </row>
    <row r="1446" spans="2:5" x14ac:dyDescent="0.25">
      <c r="B1446" s="1" t="s">
        <v>196</v>
      </c>
      <c r="C1446" s="1" t="s">
        <v>2219</v>
      </c>
      <c r="D1446" s="1" t="s">
        <v>15219</v>
      </c>
      <c r="E1446">
        <v>72376</v>
      </c>
    </row>
    <row r="1447" spans="2:5" x14ac:dyDescent="0.25">
      <c r="B1447" s="1" t="s">
        <v>196</v>
      </c>
      <c r="C1447" s="1" t="s">
        <v>2219</v>
      </c>
      <c r="D1447" s="1" t="s">
        <v>16598</v>
      </c>
      <c r="E1447">
        <v>72384</v>
      </c>
    </row>
    <row r="1448" spans="2:5" x14ac:dyDescent="0.25">
      <c r="B1448" s="1" t="s">
        <v>196</v>
      </c>
      <c r="C1448" s="1" t="s">
        <v>2219</v>
      </c>
      <c r="D1448" s="1" t="s">
        <v>16347</v>
      </c>
      <c r="E1448">
        <v>72348</v>
      </c>
    </row>
    <row r="1449" spans="2:5" x14ac:dyDescent="0.25">
      <c r="B1449" s="1" t="s">
        <v>196</v>
      </c>
      <c r="C1449" s="1" t="s">
        <v>2219</v>
      </c>
      <c r="D1449" s="1" t="s">
        <v>18257</v>
      </c>
      <c r="E1449">
        <v>72327</v>
      </c>
    </row>
    <row r="1450" spans="2:5" x14ac:dyDescent="0.25">
      <c r="B1450" s="1" t="s">
        <v>196</v>
      </c>
      <c r="C1450" s="1" t="s">
        <v>2219</v>
      </c>
      <c r="D1450" s="1" t="s">
        <v>3364</v>
      </c>
      <c r="E1450">
        <v>72327</v>
      </c>
    </row>
    <row r="1451" spans="2:5" x14ac:dyDescent="0.25">
      <c r="B1451" s="1" t="s">
        <v>196</v>
      </c>
      <c r="C1451" s="1" t="s">
        <v>2219</v>
      </c>
      <c r="D1451" s="1" t="s">
        <v>3067</v>
      </c>
      <c r="E1451">
        <v>72364</v>
      </c>
    </row>
    <row r="1452" spans="2:5" x14ac:dyDescent="0.25">
      <c r="B1452" s="1" t="s">
        <v>196</v>
      </c>
      <c r="C1452" s="1" t="s">
        <v>2219</v>
      </c>
      <c r="D1452" s="1" t="s">
        <v>13971</v>
      </c>
      <c r="E1452">
        <v>72384</v>
      </c>
    </row>
    <row r="1453" spans="2:5" x14ac:dyDescent="0.25">
      <c r="B1453" s="1" t="s">
        <v>196</v>
      </c>
      <c r="C1453" s="1" t="s">
        <v>2219</v>
      </c>
      <c r="D1453" s="1" t="s">
        <v>2218</v>
      </c>
      <c r="E1453">
        <v>72301</v>
      </c>
    </row>
    <row r="1454" spans="2:5" x14ac:dyDescent="0.25">
      <c r="B1454" s="1" t="s">
        <v>196</v>
      </c>
      <c r="C1454" s="1" t="s">
        <v>4843</v>
      </c>
      <c r="D1454" s="1" t="s">
        <v>4705</v>
      </c>
      <c r="E1454">
        <v>72324</v>
      </c>
    </row>
    <row r="1455" spans="2:5" x14ac:dyDescent="0.25">
      <c r="B1455" s="1" t="s">
        <v>196</v>
      </c>
      <c r="C1455" s="1" t="s">
        <v>4843</v>
      </c>
      <c r="D1455" s="1" t="s">
        <v>16650</v>
      </c>
      <c r="E1455">
        <v>72347</v>
      </c>
    </row>
    <row r="1456" spans="2:5" x14ac:dyDescent="0.25">
      <c r="B1456" s="1" t="s">
        <v>196</v>
      </c>
      <c r="C1456" s="1" t="s">
        <v>4843</v>
      </c>
      <c r="D1456" s="1" t="s">
        <v>11796</v>
      </c>
      <c r="E1456">
        <v>72373</v>
      </c>
    </row>
    <row r="1457" spans="2:5" x14ac:dyDescent="0.25">
      <c r="B1457" s="1" t="s">
        <v>196</v>
      </c>
      <c r="C1457" s="1" t="s">
        <v>4843</v>
      </c>
      <c r="D1457" s="1" t="s">
        <v>4842</v>
      </c>
      <c r="E1457">
        <v>72396</v>
      </c>
    </row>
    <row r="1458" spans="2:5" x14ac:dyDescent="0.25">
      <c r="B1458" s="1" t="s">
        <v>196</v>
      </c>
      <c r="C1458" s="1" t="s">
        <v>11</v>
      </c>
      <c r="D1458" s="1" t="s">
        <v>3062</v>
      </c>
      <c r="E1458">
        <v>71725</v>
      </c>
    </row>
    <row r="1459" spans="2:5" x14ac:dyDescent="0.25">
      <c r="B1459" s="1" t="s">
        <v>196</v>
      </c>
      <c r="C1459" s="1" t="s">
        <v>11</v>
      </c>
      <c r="D1459" s="1" t="s">
        <v>7079</v>
      </c>
      <c r="E1459">
        <v>71742</v>
      </c>
    </row>
    <row r="1460" spans="2:5" x14ac:dyDescent="0.25">
      <c r="B1460" s="1" t="s">
        <v>196</v>
      </c>
      <c r="C1460" s="1" t="s">
        <v>11</v>
      </c>
      <c r="D1460" s="1" t="s">
        <v>15358</v>
      </c>
      <c r="E1460">
        <v>71763</v>
      </c>
    </row>
    <row r="1461" spans="2:5" x14ac:dyDescent="0.25">
      <c r="B1461" s="1" t="s">
        <v>196</v>
      </c>
      <c r="C1461" s="1" t="s">
        <v>6571</v>
      </c>
      <c r="D1461" s="1" t="s">
        <v>3645</v>
      </c>
      <c r="E1461">
        <v>71630</v>
      </c>
    </row>
    <row r="1462" spans="2:5" x14ac:dyDescent="0.25">
      <c r="B1462" s="1" t="s">
        <v>196</v>
      </c>
      <c r="C1462" s="1" t="s">
        <v>6571</v>
      </c>
      <c r="D1462" s="1" t="s">
        <v>3342</v>
      </c>
      <c r="E1462">
        <v>71639</v>
      </c>
    </row>
    <row r="1463" spans="2:5" x14ac:dyDescent="0.25">
      <c r="B1463" s="1" t="s">
        <v>196</v>
      </c>
      <c r="C1463" s="1" t="s">
        <v>6571</v>
      </c>
      <c r="D1463" s="1" t="s">
        <v>7096</v>
      </c>
      <c r="E1463">
        <v>71654</v>
      </c>
    </row>
    <row r="1464" spans="2:5" x14ac:dyDescent="0.25">
      <c r="B1464" s="1" t="s">
        <v>196</v>
      </c>
      <c r="C1464" s="1" t="s">
        <v>6571</v>
      </c>
      <c r="D1464" s="1" t="s">
        <v>3784</v>
      </c>
      <c r="E1464">
        <v>71639</v>
      </c>
    </row>
    <row r="1465" spans="2:5" x14ac:dyDescent="0.25">
      <c r="B1465" s="1" t="s">
        <v>196</v>
      </c>
      <c r="C1465" s="1" t="s">
        <v>6571</v>
      </c>
      <c r="D1465" s="1" t="s">
        <v>17830</v>
      </c>
      <c r="E1465">
        <v>71670</v>
      </c>
    </row>
    <row r="1466" spans="2:5" x14ac:dyDescent="0.25">
      <c r="B1466" s="1" t="s">
        <v>196</v>
      </c>
      <c r="C1466" s="1" t="s">
        <v>6571</v>
      </c>
      <c r="D1466" s="1" t="s">
        <v>10917</v>
      </c>
      <c r="E1466">
        <v>71674</v>
      </c>
    </row>
    <row r="1467" spans="2:5" x14ac:dyDescent="0.25">
      <c r="B1467" s="1" t="s">
        <v>196</v>
      </c>
      <c r="C1467" s="1" t="s">
        <v>4286</v>
      </c>
      <c r="D1467" s="1" t="s">
        <v>1984</v>
      </c>
      <c r="E1467">
        <v>71655</v>
      </c>
    </row>
    <row r="1468" spans="2:5" x14ac:dyDescent="0.25">
      <c r="B1468" s="1" t="s">
        <v>196</v>
      </c>
      <c r="C1468" s="1" t="s">
        <v>4286</v>
      </c>
      <c r="D1468" s="1" t="s">
        <v>16983</v>
      </c>
      <c r="E1468">
        <v>71670</v>
      </c>
    </row>
    <row r="1469" spans="2:5" x14ac:dyDescent="0.25">
      <c r="B1469" s="1" t="s">
        <v>196</v>
      </c>
      <c r="C1469" s="1" t="s">
        <v>4286</v>
      </c>
      <c r="D1469" s="1" t="s">
        <v>14445</v>
      </c>
      <c r="E1469">
        <v>71675</v>
      </c>
    </row>
    <row r="1470" spans="2:5" x14ac:dyDescent="0.25">
      <c r="B1470" s="1" t="s">
        <v>196</v>
      </c>
      <c r="C1470" s="1" t="s">
        <v>4286</v>
      </c>
      <c r="D1470" s="1" t="s">
        <v>880</v>
      </c>
      <c r="E1470">
        <v>71677</v>
      </c>
    </row>
    <row r="1471" spans="2:5" x14ac:dyDescent="0.25">
      <c r="B1471" s="1" t="s">
        <v>196</v>
      </c>
      <c r="C1471" s="1" t="s">
        <v>872</v>
      </c>
      <c r="D1471" s="1" t="s">
        <v>871</v>
      </c>
      <c r="E1471">
        <v>72032</v>
      </c>
    </row>
    <row r="1472" spans="2:5" x14ac:dyDescent="0.25">
      <c r="B1472" s="1" t="s">
        <v>196</v>
      </c>
      <c r="C1472" s="1" t="s">
        <v>872</v>
      </c>
      <c r="D1472" s="1" t="s">
        <v>5465</v>
      </c>
      <c r="E1472">
        <v>72047</v>
      </c>
    </row>
    <row r="1473" spans="2:5" x14ac:dyDescent="0.25">
      <c r="B1473" s="1" t="s">
        <v>196</v>
      </c>
      <c r="C1473" s="1" t="s">
        <v>872</v>
      </c>
      <c r="D1473" s="1" t="s">
        <v>5159</v>
      </c>
      <c r="E1473">
        <v>72058</v>
      </c>
    </row>
    <row r="1474" spans="2:5" x14ac:dyDescent="0.25">
      <c r="B1474" s="1" t="s">
        <v>196</v>
      </c>
      <c r="C1474" s="1" t="s">
        <v>872</v>
      </c>
      <c r="D1474" s="1" t="s">
        <v>12707</v>
      </c>
      <c r="E1474">
        <v>72058</v>
      </c>
    </row>
    <row r="1475" spans="2:5" x14ac:dyDescent="0.25">
      <c r="B1475" s="1" t="s">
        <v>196</v>
      </c>
      <c r="C1475" s="1" t="s">
        <v>872</v>
      </c>
      <c r="D1475" s="1" t="s">
        <v>678</v>
      </c>
      <c r="E1475">
        <v>72173</v>
      </c>
    </row>
    <row r="1476" spans="2:5" x14ac:dyDescent="0.25">
      <c r="B1476" s="1" t="s">
        <v>196</v>
      </c>
      <c r="C1476" s="1" t="s">
        <v>872</v>
      </c>
      <c r="D1476" s="1" t="s">
        <v>8599</v>
      </c>
      <c r="E1476">
        <v>72106</v>
      </c>
    </row>
    <row r="1477" spans="2:5" x14ac:dyDescent="0.25">
      <c r="B1477" s="1" t="s">
        <v>196</v>
      </c>
      <c r="C1477" s="1" t="s">
        <v>872</v>
      </c>
      <c r="D1477" s="1" t="s">
        <v>15689</v>
      </c>
      <c r="E1477">
        <v>72039</v>
      </c>
    </row>
    <row r="1478" spans="2:5" x14ac:dyDescent="0.25">
      <c r="B1478" s="1" t="s">
        <v>196</v>
      </c>
      <c r="C1478" s="1" t="s">
        <v>872</v>
      </c>
      <c r="D1478" s="1" t="s">
        <v>6330</v>
      </c>
      <c r="E1478">
        <v>72173</v>
      </c>
    </row>
    <row r="1479" spans="2:5" x14ac:dyDescent="0.25">
      <c r="B1479" s="1" t="s">
        <v>196</v>
      </c>
      <c r="C1479" s="1" t="s">
        <v>872</v>
      </c>
      <c r="D1479" s="1" t="s">
        <v>1837</v>
      </c>
      <c r="E1479">
        <v>72058</v>
      </c>
    </row>
    <row r="1480" spans="2:5" x14ac:dyDescent="0.25">
      <c r="B1480" s="1" t="s">
        <v>196</v>
      </c>
      <c r="C1480" s="1" t="s">
        <v>79</v>
      </c>
      <c r="D1480" s="1" t="s">
        <v>2748</v>
      </c>
      <c r="E1480">
        <v>72821</v>
      </c>
    </row>
    <row r="1481" spans="2:5" x14ac:dyDescent="0.25">
      <c r="B1481" s="1" t="s">
        <v>196</v>
      </c>
      <c r="C1481" s="1" t="s">
        <v>79</v>
      </c>
      <c r="D1481" s="1" t="s">
        <v>2714</v>
      </c>
      <c r="E1481">
        <v>72928</v>
      </c>
    </row>
    <row r="1482" spans="2:5" x14ac:dyDescent="0.25">
      <c r="B1482" s="1" t="s">
        <v>196</v>
      </c>
      <c r="C1482" s="1" t="s">
        <v>79</v>
      </c>
      <c r="D1482" s="1" t="s">
        <v>148</v>
      </c>
      <c r="E1482">
        <v>72933</v>
      </c>
    </row>
    <row r="1483" spans="2:5" x14ac:dyDescent="0.25">
      <c r="B1483" s="1" t="s">
        <v>196</v>
      </c>
      <c r="C1483" s="1" t="s">
        <v>79</v>
      </c>
      <c r="D1483" s="1" t="s">
        <v>16579</v>
      </c>
      <c r="E1483">
        <v>72821</v>
      </c>
    </row>
    <row r="1484" spans="2:5" x14ac:dyDescent="0.25">
      <c r="B1484" s="1" t="s">
        <v>196</v>
      </c>
      <c r="C1484" s="1" t="s">
        <v>79</v>
      </c>
      <c r="D1484" s="1" t="s">
        <v>19218</v>
      </c>
      <c r="E1484">
        <v>72821</v>
      </c>
    </row>
    <row r="1485" spans="2:5" x14ac:dyDescent="0.25">
      <c r="B1485" s="1" t="s">
        <v>196</v>
      </c>
      <c r="C1485" s="1" t="s">
        <v>19</v>
      </c>
      <c r="D1485" s="1" t="s">
        <v>11940</v>
      </c>
      <c r="E1485">
        <v>72554</v>
      </c>
    </row>
    <row r="1486" spans="2:5" x14ac:dyDescent="0.25">
      <c r="B1486" s="1" t="s">
        <v>196</v>
      </c>
      <c r="C1486" s="1" t="s">
        <v>19</v>
      </c>
      <c r="D1486" s="1" t="s">
        <v>5163</v>
      </c>
      <c r="E1486">
        <v>72583</v>
      </c>
    </row>
    <row r="1487" spans="2:5" x14ac:dyDescent="0.25">
      <c r="B1487" s="1" t="s">
        <v>196</v>
      </c>
      <c r="C1487" s="1" t="s">
        <v>337</v>
      </c>
      <c r="D1487" s="1" t="s">
        <v>13838</v>
      </c>
      <c r="E1487">
        <v>71901</v>
      </c>
    </row>
    <row r="1488" spans="2:5" x14ac:dyDescent="0.25">
      <c r="B1488" s="1" t="s">
        <v>196</v>
      </c>
      <c r="C1488" s="1" t="s">
        <v>337</v>
      </c>
      <c r="D1488" s="1" t="s">
        <v>1071</v>
      </c>
      <c r="E1488">
        <v>71901</v>
      </c>
    </row>
    <row r="1489" spans="2:5" x14ac:dyDescent="0.25">
      <c r="B1489" s="1" t="s">
        <v>196</v>
      </c>
      <c r="C1489" s="1" t="s">
        <v>337</v>
      </c>
      <c r="D1489" s="1" t="s">
        <v>8822</v>
      </c>
      <c r="E1489">
        <v>71913</v>
      </c>
    </row>
    <row r="1490" spans="2:5" x14ac:dyDescent="0.25">
      <c r="B1490" s="1" t="s">
        <v>196</v>
      </c>
      <c r="C1490" s="1" t="s">
        <v>337</v>
      </c>
      <c r="D1490" s="1" t="s">
        <v>6670</v>
      </c>
      <c r="E1490">
        <v>72087</v>
      </c>
    </row>
    <row r="1491" spans="2:5" x14ac:dyDescent="0.25">
      <c r="B1491" s="1" t="s">
        <v>196</v>
      </c>
      <c r="C1491" s="1" t="s">
        <v>337</v>
      </c>
      <c r="D1491" s="1" t="s">
        <v>12734</v>
      </c>
      <c r="E1491">
        <v>71956</v>
      </c>
    </row>
    <row r="1492" spans="2:5" x14ac:dyDescent="0.25">
      <c r="B1492" s="1" t="s">
        <v>196</v>
      </c>
      <c r="C1492" s="1" t="s">
        <v>337</v>
      </c>
      <c r="D1492" s="1" t="s">
        <v>6420</v>
      </c>
      <c r="E1492">
        <v>71913</v>
      </c>
    </row>
    <row r="1493" spans="2:5" x14ac:dyDescent="0.25">
      <c r="B1493" s="1" t="s">
        <v>196</v>
      </c>
      <c r="C1493" s="1" t="s">
        <v>337</v>
      </c>
      <c r="D1493" s="1" t="s">
        <v>6245</v>
      </c>
      <c r="E1493">
        <v>71913</v>
      </c>
    </row>
    <row r="1494" spans="2:5" x14ac:dyDescent="0.25">
      <c r="B1494" s="1" t="s">
        <v>196</v>
      </c>
      <c r="C1494" s="1" t="s">
        <v>1480</v>
      </c>
      <c r="D1494" s="1" t="s">
        <v>4904</v>
      </c>
      <c r="E1494">
        <v>72084</v>
      </c>
    </row>
    <row r="1495" spans="2:5" x14ac:dyDescent="0.25">
      <c r="B1495" s="1" t="s">
        <v>196</v>
      </c>
      <c r="C1495" s="1" t="s">
        <v>1480</v>
      </c>
      <c r="D1495" s="1" t="s">
        <v>16231</v>
      </c>
      <c r="E1495">
        <v>72128</v>
      </c>
    </row>
    <row r="1496" spans="2:5" x14ac:dyDescent="0.25">
      <c r="B1496" s="1" t="s">
        <v>196</v>
      </c>
      <c r="C1496" s="1" t="s">
        <v>1480</v>
      </c>
      <c r="D1496" s="1" t="s">
        <v>15998</v>
      </c>
      <c r="E1496">
        <v>72129</v>
      </c>
    </row>
    <row r="1497" spans="2:5" x14ac:dyDescent="0.25">
      <c r="B1497" s="1" t="s">
        <v>196</v>
      </c>
      <c r="C1497" s="1" t="s">
        <v>1480</v>
      </c>
      <c r="D1497" s="1" t="s">
        <v>2670</v>
      </c>
      <c r="E1497">
        <v>72150</v>
      </c>
    </row>
    <row r="1498" spans="2:5" x14ac:dyDescent="0.25">
      <c r="B1498" s="1" t="s">
        <v>196</v>
      </c>
      <c r="C1498" s="1" t="s">
        <v>1480</v>
      </c>
      <c r="D1498" s="1" t="s">
        <v>14628</v>
      </c>
      <c r="E1498">
        <v>72015</v>
      </c>
    </row>
    <row r="1499" spans="2:5" x14ac:dyDescent="0.25">
      <c r="B1499" s="1" t="s">
        <v>196</v>
      </c>
      <c r="C1499" s="1" t="s">
        <v>277</v>
      </c>
      <c r="D1499" s="1" t="s">
        <v>18271</v>
      </c>
      <c r="E1499">
        <v>72425</v>
      </c>
    </row>
    <row r="1500" spans="2:5" x14ac:dyDescent="0.25">
      <c r="B1500" s="1" t="s">
        <v>196</v>
      </c>
      <c r="C1500" s="1" t="s">
        <v>277</v>
      </c>
      <c r="D1500" s="1" t="s">
        <v>14638</v>
      </c>
      <c r="E1500">
        <v>72436</v>
      </c>
    </row>
    <row r="1501" spans="2:5" x14ac:dyDescent="0.25">
      <c r="B1501" s="1" t="s">
        <v>196</v>
      </c>
      <c r="C1501" s="1" t="s">
        <v>277</v>
      </c>
      <c r="D1501" s="1" t="s">
        <v>10925</v>
      </c>
      <c r="E1501">
        <v>72443</v>
      </c>
    </row>
    <row r="1502" spans="2:5" x14ac:dyDescent="0.25">
      <c r="B1502" s="1" t="s">
        <v>196</v>
      </c>
      <c r="C1502" s="1" t="s">
        <v>277</v>
      </c>
      <c r="D1502" s="1" t="s">
        <v>11504</v>
      </c>
      <c r="E1502">
        <v>72450</v>
      </c>
    </row>
    <row r="1503" spans="2:5" x14ac:dyDescent="0.25">
      <c r="B1503" s="1" t="s">
        <v>196</v>
      </c>
      <c r="C1503" s="1" t="s">
        <v>277</v>
      </c>
      <c r="D1503" s="1" t="s">
        <v>1917</v>
      </c>
      <c r="E1503">
        <v>72450</v>
      </c>
    </row>
    <row r="1504" spans="2:5" x14ac:dyDescent="0.25">
      <c r="B1504" s="1" t="s">
        <v>196</v>
      </c>
      <c r="C1504" s="1" t="s">
        <v>4233</v>
      </c>
      <c r="D1504" s="1" t="s">
        <v>16040</v>
      </c>
      <c r="E1504">
        <v>71825</v>
      </c>
    </row>
    <row r="1505" spans="2:5" x14ac:dyDescent="0.25">
      <c r="B1505" s="1" t="s">
        <v>196</v>
      </c>
      <c r="C1505" s="1" t="s">
        <v>4233</v>
      </c>
      <c r="D1505" s="1" t="s">
        <v>18515</v>
      </c>
      <c r="E1505">
        <v>71847</v>
      </c>
    </row>
    <row r="1506" spans="2:5" x14ac:dyDescent="0.25">
      <c r="B1506" s="1" t="s">
        <v>196</v>
      </c>
      <c r="C1506" s="1" t="s">
        <v>4233</v>
      </c>
      <c r="D1506" s="1" t="s">
        <v>18941</v>
      </c>
      <c r="E1506">
        <v>71838</v>
      </c>
    </row>
    <row r="1507" spans="2:5" x14ac:dyDescent="0.25">
      <c r="B1507" s="1" t="s">
        <v>196</v>
      </c>
      <c r="C1507" s="1" t="s">
        <v>4233</v>
      </c>
      <c r="D1507" s="1" t="s">
        <v>19038</v>
      </c>
      <c r="E1507">
        <v>71801</v>
      </c>
    </row>
    <row r="1508" spans="2:5" x14ac:dyDescent="0.25">
      <c r="B1508" s="1" t="s">
        <v>196</v>
      </c>
      <c r="C1508" s="1" t="s">
        <v>4233</v>
      </c>
      <c r="D1508" s="1" t="s">
        <v>18747</v>
      </c>
      <c r="E1508">
        <v>71855</v>
      </c>
    </row>
    <row r="1509" spans="2:5" x14ac:dyDescent="0.25">
      <c r="B1509" s="1" t="s">
        <v>196</v>
      </c>
      <c r="C1509" s="1" t="s">
        <v>4233</v>
      </c>
      <c r="D1509" s="1" t="s">
        <v>19031</v>
      </c>
      <c r="E1509">
        <v>71801</v>
      </c>
    </row>
    <row r="1510" spans="2:5" x14ac:dyDescent="0.25">
      <c r="B1510" s="1" t="s">
        <v>196</v>
      </c>
      <c r="C1510" s="1" t="s">
        <v>4233</v>
      </c>
      <c r="D1510" s="1" t="s">
        <v>16470</v>
      </c>
      <c r="E1510">
        <v>71801</v>
      </c>
    </row>
    <row r="1511" spans="2:5" x14ac:dyDescent="0.25">
      <c r="B1511" s="1" t="s">
        <v>196</v>
      </c>
      <c r="C1511" s="1" t="s">
        <v>4233</v>
      </c>
      <c r="D1511" s="1" t="s">
        <v>20</v>
      </c>
      <c r="E1511">
        <v>71862</v>
      </c>
    </row>
    <row r="1512" spans="2:5" x14ac:dyDescent="0.25">
      <c r="B1512" s="1" t="s">
        <v>196</v>
      </c>
      <c r="C1512" s="1" t="s">
        <v>3726</v>
      </c>
      <c r="D1512" s="1" t="s">
        <v>16046</v>
      </c>
      <c r="E1512">
        <v>71941</v>
      </c>
    </row>
    <row r="1513" spans="2:5" x14ac:dyDescent="0.25">
      <c r="B1513" s="1" t="s">
        <v>196</v>
      </c>
      <c r="C1513" s="1" t="s">
        <v>3726</v>
      </c>
      <c r="D1513" s="1" t="s">
        <v>13335</v>
      </c>
      <c r="E1513">
        <v>71923</v>
      </c>
    </row>
    <row r="1514" spans="2:5" x14ac:dyDescent="0.25">
      <c r="B1514" s="1" t="s">
        <v>196</v>
      </c>
      <c r="C1514" s="1" t="s">
        <v>3726</v>
      </c>
      <c r="D1514" s="1" t="s">
        <v>14047</v>
      </c>
      <c r="E1514">
        <v>72104</v>
      </c>
    </row>
    <row r="1515" spans="2:5" x14ac:dyDescent="0.25">
      <c r="B1515" s="1" t="s">
        <v>196</v>
      </c>
      <c r="C1515" s="1" t="s">
        <v>3726</v>
      </c>
      <c r="D1515" s="1" t="s">
        <v>16586</v>
      </c>
      <c r="E1515">
        <v>72104</v>
      </c>
    </row>
    <row r="1516" spans="2:5" x14ac:dyDescent="0.25">
      <c r="B1516" s="1" t="s">
        <v>196</v>
      </c>
      <c r="C1516" s="1" t="s">
        <v>3726</v>
      </c>
      <c r="D1516" s="1" t="s">
        <v>2628</v>
      </c>
      <c r="E1516">
        <v>72104</v>
      </c>
    </row>
    <row r="1517" spans="2:5" x14ac:dyDescent="0.25">
      <c r="B1517" s="1" t="s">
        <v>196</v>
      </c>
      <c r="C1517" s="1" t="s">
        <v>655</v>
      </c>
      <c r="D1517" s="1" t="s">
        <v>11467</v>
      </c>
      <c r="E1517">
        <v>71833</v>
      </c>
    </row>
    <row r="1518" spans="2:5" x14ac:dyDescent="0.25">
      <c r="B1518" s="1" t="s">
        <v>196</v>
      </c>
      <c r="C1518" s="1" t="s">
        <v>655</v>
      </c>
      <c r="D1518" s="1" t="s">
        <v>7694</v>
      </c>
      <c r="E1518">
        <v>71851</v>
      </c>
    </row>
    <row r="1519" spans="2:5" x14ac:dyDescent="0.25">
      <c r="B1519" s="1" t="s">
        <v>196</v>
      </c>
      <c r="C1519" s="1" t="s">
        <v>655</v>
      </c>
      <c r="D1519" s="1" t="s">
        <v>95</v>
      </c>
      <c r="E1519">
        <v>71852</v>
      </c>
    </row>
    <row r="1520" spans="2:5" x14ac:dyDescent="0.25">
      <c r="B1520" s="1" t="s">
        <v>196</v>
      </c>
      <c r="C1520" s="1" t="s">
        <v>655</v>
      </c>
      <c r="D1520" s="1" t="s">
        <v>16549</v>
      </c>
      <c r="E1520">
        <v>71851</v>
      </c>
    </row>
    <row r="1521" spans="2:5" x14ac:dyDescent="0.25">
      <c r="B1521" s="1" t="s">
        <v>196</v>
      </c>
      <c r="C1521" s="1" t="s">
        <v>591</v>
      </c>
      <c r="D1521" s="1" t="s">
        <v>3650</v>
      </c>
      <c r="E1521">
        <v>72501</v>
      </c>
    </row>
    <row r="1522" spans="2:5" x14ac:dyDescent="0.25">
      <c r="B1522" s="1" t="s">
        <v>196</v>
      </c>
      <c r="C1522" s="1" t="s">
        <v>591</v>
      </c>
      <c r="D1522" s="1" t="s">
        <v>14650</v>
      </c>
      <c r="E1522">
        <v>72501</v>
      </c>
    </row>
    <row r="1523" spans="2:5" x14ac:dyDescent="0.25">
      <c r="B1523" s="1" t="s">
        <v>196</v>
      </c>
      <c r="C1523" s="1" t="s">
        <v>591</v>
      </c>
      <c r="D1523" s="1" t="s">
        <v>16998</v>
      </c>
      <c r="E1523">
        <v>72562</v>
      </c>
    </row>
    <row r="1524" spans="2:5" x14ac:dyDescent="0.25">
      <c r="B1524" s="1" t="s">
        <v>196</v>
      </c>
      <c r="C1524" s="1" t="s">
        <v>591</v>
      </c>
      <c r="D1524" s="1" t="s">
        <v>8312</v>
      </c>
      <c r="E1524">
        <v>72501</v>
      </c>
    </row>
    <row r="1525" spans="2:5" x14ac:dyDescent="0.25">
      <c r="B1525" s="1" t="s">
        <v>196</v>
      </c>
      <c r="C1525" s="1" t="s">
        <v>591</v>
      </c>
      <c r="D1525" s="1" t="s">
        <v>287</v>
      </c>
      <c r="E1525">
        <v>72562</v>
      </c>
    </row>
    <row r="1526" spans="2:5" x14ac:dyDescent="0.25">
      <c r="B1526" s="1" t="s">
        <v>196</v>
      </c>
      <c r="C1526" s="1" t="s">
        <v>591</v>
      </c>
      <c r="D1526" s="1" t="s">
        <v>16324</v>
      </c>
      <c r="E1526">
        <v>72564</v>
      </c>
    </row>
    <row r="1527" spans="2:5" x14ac:dyDescent="0.25">
      <c r="B1527" s="1" t="s">
        <v>196</v>
      </c>
      <c r="C1527" s="1" t="s">
        <v>591</v>
      </c>
      <c r="D1527" s="1" t="s">
        <v>12690</v>
      </c>
      <c r="E1527">
        <v>72568</v>
      </c>
    </row>
    <row r="1528" spans="2:5" x14ac:dyDescent="0.25">
      <c r="B1528" s="1" t="s">
        <v>196</v>
      </c>
      <c r="C1528" s="1" t="s">
        <v>591</v>
      </c>
      <c r="D1528" s="1" t="s">
        <v>14580</v>
      </c>
      <c r="E1528">
        <v>72579</v>
      </c>
    </row>
    <row r="1529" spans="2:5" x14ac:dyDescent="0.25">
      <c r="B1529" s="1" t="s">
        <v>196</v>
      </c>
      <c r="C1529" s="1" t="s">
        <v>9017</v>
      </c>
      <c r="D1529" s="1" t="s">
        <v>9672</v>
      </c>
      <c r="E1529">
        <v>72519</v>
      </c>
    </row>
    <row r="1530" spans="2:5" x14ac:dyDescent="0.25">
      <c r="B1530" s="1" t="s">
        <v>196</v>
      </c>
      <c r="C1530" s="1" t="s">
        <v>9017</v>
      </c>
      <c r="D1530" s="1" t="s">
        <v>18717</v>
      </c>
      <c r="E1530">
        <v>72540</v>
      </c>
    </row>
    <row r="1531" spans="2:5" x14ac:dyDescent="0.25">
      <c r="B1531" s="1" t="s">
        <v>196</v>
      </c>
      <c r="C1531" s="1" t="s">
        <v>9017</v>
      </c>
      <c r="D1531" s="1" t="s">
        <v>9016</v>
      </c>
      <c r="E1531">
        <v>72512</v>
      </c>
    </row>
    <row r="1532" spans="2:5" x14ac:dyDescent="0.25">
      <c r="B1532" s="1" t="s">
        <v>196</v>
      </c>
      <c r="C1532" s="1" t="s">
        <v>9017</v>
      </c>
      <c r="D1532" s="1" t="s">
        <v>785</v>
      </c>
      <c r="E1532">
        <v>72573</v>
      </c>
    </row>
    <row r="1533" spans="2:5" x14ac:dyDescent="0.25">
      <c r="B1533" s="1" t="s">
        <v>196</v>
      </c>
      <c r="C1533" s="1" t="s">
        <v>9017</v>
      </c>
      <c r="D1533" s="1" t="s">
        <v>738</v>
      </c>
      <c r="E1533">
        <v>72561</v>
      </c>
    </row>
    <row r="1534" spans="2:5" x14ac:dyDescent="0.25">
      <c r="B1534" s="1" t="s">
        <v>196</v>
      </c>
      <c r="C1534" s="1" t="s">
        <v>9017</v>
      </c>
      <c r="D1534" s="1" t="s">
        <v>3304</v>
      </c>
      <c r="E1534">
        <v>72519</v>
      </c>
    </row>
    <row r="1535" spans="2:5" x14ac:dyDescent="0.25">
      <c r="B1535" s="1" t="s">
        <v>196</v>
      </c>
      <c r="C1535" s="1" t="s">
        <v>73</v>
      </c>
      <c r="D1535" s="1" t="s">
        <v>18619</v>
      </c>
      <c r="E1535">
        <v>72005</v>
      </c>
    </row>
    <row r="1536" spans="2:5" x14ac:dyDescent="0.25">
      <c r="B1536" s="1" t="s">
        <v>196</v>
      </c>
      <c r="C1536" s="1" t="s">
        <v>73</v>
      </c>
      <c r="D1536" s="1" t="s">
        <v>18519</v>
      </c>
      <c r="E1536">
        <v>72014</v>
      </c>
    </row>
    <row r="1537" spans="2:5" x14ac:dyDescent="0.25">
      <c r="B1537" s="1" t="s">
        <v>196</v>
      </c>
      <c r="C1537" s="1" t="s">
        <v>73</v>
      </c>
      <c r="D1537" s="1" t="s">
        <v>16779</v>
      </c>
      <c r="E1537">
        <v>72112</v>
      </c>
    </row>
    <row r="1538" spans="2:5" x14ac:dyDescent="0.25">
      <c r="B1538" s="1" t="s">
        <v>196</v>
      </c>
      <c r="C1538" s="1" t="s">
        <v>73</v>
      </c>
      <c r="D1538" s="1" t="s">
        <v>11058</v>
      </c>
      <c r="E1538">
        <v>72112</v>
      </c>
    </row>
    <row r="1539" spans="2:5" x14ac:dyDescent="0.25">
      <c r="B1539" s="1" t="s">
        <v>196</v>
      </c>
      <c r="C1539" s="1" t="s">
        <v>73</v>
      </c>
      <c r="D1539" s="1" t="s">
        <v>15540</v>
      </c>
      <c r="E1539">
        <v>72431</v>
      </c>
    </row>
    <row r="1540" spans="2:5" x14ac:dyDescent="0.25">
      <c r="B1540" s="1" t="s">
        <v>196</v>
      </c>
      <c r="C1540" s="1" t="s">
        <v>73</v>
      </c>
      <c r="D1540" s="1" t="s">
        <v>17159</v>
      </c>
      <c r="E1540">
        <v>72112</v>
      </c>
    </row>
    <row r="1541" spans="2:5" x14ac:dyDescent="0.25">
      <c r="B1541" s="1" t="s">
        <v>196</v>
      </c>
      <c r="C1541" s="1" t="s">
        <v>73</v>
      </c>
      <c r="D1541" s="1" t="s">
        <v>2230</v>
      </c>
      <c r="E1541">
        <v>72112</v>
      </c>
    </row>
    <row r="1542" spans="2:5" x14ac:dyDescent="0.25">
      <c r="B1542" s="1" t="s">
        <v>196</v>
      </c>
      <c r="C1542" s="1" t="s">
        <v>73</v>
      </c>
      <c r="D1542" s="1" t="s">
        <v>12983</v>
      </c>
      <c r="E1542">
        <v>72471</v>
      </c>
    </row>
    <row r="1543" spans="2:5" x14ac:dyDescent="0.25">
      <c r="B1543" s="1" t="s">
        <v>196</v>
      </c>
      <c r="C1543" s="1" t="s">
        <v>73</v>
      </c>
      <c r="D1543" s="1" t="s">
        <v>9829</v>
      </c>
      <c r="E1543">
        <v>72473</v>
      </c>
    </row>
    <row r="1544" spans="2:5" x14ac:dyDescent="0.25">
      <c r="B1544" s="1" t="s">
        <v>196</v>
      </c>
      <c r="C1544" s="1" t="s">
        <v>73</v>
      </c>
      <c r="D1544" s="1" t="s">
        <v>1367</v>
      </c>
      <c r="E1544">
        <v>72169</v>
      </c>
    </row>
    <row r="1545" spans="2:5" x14ac:dyDescent="0.25">
      <c r="B1545" s="1" t="s">
        <v>196</v>
      </c>
      <c r="C1545" s="1" t="s">
        <v>73</v>
      </c>
      <c r="D1545" s="1" t="s">
        <v>8696</v>
      </c>
      <c r="E1545">
        <v>72112</v>
      </c>
    </row>
    <row r="1546" spans="2:5" x14ac:dyDescent="0.25">
      <c r="B1546" s="1" t="s">
        <v>196</v>
      </c>
      <c r="C1546" s="1" t="s">
        <v>108</v>
      </c>
      <c r="D1546" s="1" t="s">
        <v>12594</v>
      </c>
      <c r="E1546">
        <v>72004</v>
      </c>
    </row>
    <row r="1547" spans="2:5" x14ac:dyDescent="0.25">
      <c r="B1547" s="1" t="s">
        <v>196</v>
      </c>
      <c r="C1547" s="1" t="s">
        <v>108</v>
      </c>
      <c r="D1547" s="1" t="s">
        <v>1369</v>
      </c>
      <c r="E1547">
        <v>71602</v>
      </c>
    </row>
    <row r="1548" spans="2:5" x14ac:dyDescent="0.25">
      <c r="B1548" s="1" t="s">
        <v>196</v>
      </c>
      <c r="C1548" s="1" t="s">
        <v>108</v>
      </c>
      <c r="D1548" s="1" t="s">
        <v>8766</v>
      </c>
      <c r="E1548">
        <v>72132</v>
      </c>
    </row>
    <row r="1549" spans="2:5" x14ac:dyDescent="0.25">
      <c r="B1549" s="1" t="s">
        <v>196</v>
      </c>
      <c r="C1549" s="1" t="s">
        <v>108</v>
      </c>
      <c r="D1549" s="1" t="s">
        <v>7830</v>
      </c>
      <c r="E1549">
        <v>72152</v>
      </c>
    </row>
    <row r="1550" spans="2:5" x14ac:dyDescent="0.25">
      <c r="B1550" s="1" t="s">
        <v>196</v>
      </c>
      <c r="C1550" s="1" t="s">
        <v>108</v>
      </c>
      <c r="D1550" s="1" t="s">
        <v>3028</v>
      </c>
      <c r="E1550">
        <v>71603</v>
      </c>
    </row>
    <row r="1551" spans="2:5" x14ac:dyDescent="0.25">
      <c r="B1551" s="1" t="s">
        <v>196</v>
      </c>
      <c r="C1551" s="1" t="s">
        <v>108</v>
      </c>
      <c r="D1551" s="1" t="s">
        <v>16915</v>
      </c>
      <c r="E1551">
        <v>72175</v>
      </c>
    </row>
    <row r="1552" spans="2:5" x14ac:dyDescent="0.25">
      <c r="B1552" s="1" t="s">
        <v>196</v>
      </c>
      <c r="C1552" s="1" t="s">
        <v>396</v>
      </c>
      <c r="D1552" s="1" t="s">
        <v>404</v>
      </c>
      <c r="E1552">
        <v>72830</v>
      </c>
    </row>
    <row r="1553" spans="2:5" x14ac:dyDescent="0.25">
      <c r="B1553" s="1" t="s">
        <v>196</v>
      </c>
      <c r="C1553" s="1" t="s">
        <v>396</v>
      </c>
      <c r="D1553" s="1" t="s">
        <v>11702</v>
      </c>
      <c r="E1553">
        <v>72840</v>
      </c>
    </row>
    <row r="1554" spans="2:5" x14ac:dyDescent="0.25">
      <c r="B1554" s="1" t="s">
        <v>196</v>
      </c>
      <c r="C1554" s="1" t="s">
        <v>396</v>
      </c>
      <c r="D1554" s="1" t="s">
        <v>19286</v>
      </c>
      <c r="E1554">
        <v>72839</v>
      </c>
    </row>
    <row r="1555" spans="2:5" x14ac:dyDescent="0.25">
      <c r="B1555" s="1" t="s">
        <v>196</v>
      </c>
      <c r="C1555" s="1" t="s">
        <v>396</v>
      </c>
      <c r="D1555" s="1" t="s">
        <v>13957</v>
      </c>
      <c r="E1555">
        <v>72840</v>
      </c>
    </row>
    <row r="1556" spans="2:5" x14ac:dyDescent="0.25">
      <c r="B1556" s="1" t="s">
        <v>196</v>
      </c>
      <c r="C1556" s="1" t="s">
        <v>396</v>
      </c>
      <c r="D1556" s="1" t="s">
        <v>156</v>
      </c>
      <c r="E1556">
        <v>72845</v>
      </c>
    </row>
    <row r="1557" spans="2:5" x14ac:dyDescent="0.25">
      <c r="B1557" s="1" t="s">
        <v>196</v>
      </c>
      <c r="C1557" s="1" t="s">
        <v>396</v>
      </c>
      <c r="D1557" s="1" t="s">
        <v>2097</v>
      </c>
      <c r="E1557">
        <v>72846</v>
      </c>
    </row>
    <row r="1558" spans="2:5" x14ac:dyDescent="0.25">
      <c r="B1558" s="1" t="s">
        <v>196</v>
      </c>
      <c r="C1558" s="1" t="s">
        <v>311</v>
      </c>
      <c r="D1558" s="1" t="s">
        <v>889</v>
      </c>
      <c r="E1558">
        <v>71826</v>
      </c>
    </row>
    <row r="1559" spans="2:5" x14ac:dyDescent="0.25">
      <c r="B1559" s="1" t="s">
        <v>196</v>
      </c>
      <c r="C1559" s="1" t="s">
        <v>311</v>
      </c>
      <c r="D1559" s="1" t="s">
        <v>5793</v>
      </c>
      <c r="E1559">
        <v>71827</v>
      </c>
    </row>
    <row r="1560" spans="2:5" x14ac:dyDescent="0.25">
      <c r="B1560" s="1" t="s">
        <v>196</v>
      </c>
      <c r="C1560" s="1" t="s">
        <v>311</v>
      </c>
      <c r="D1560" s="1" t="s">
        <v>634</v>
      </c>
      <c r="E1560">
        <v>71845</v>
      </c>
    </row>
    <row r="1561" spans="2:5" x14ac:dyDescent="0.25">
      <c r="B1561" s="1" t="s">
        <v>196</v>
      </c>
      <c r="C1561" s="1" t="s">
        <v>311</v>
      </c>
      <c r="D1561" s="1" t="s">
        <v>10318</v>
      </c>
      <c r="E1561">
        <v>71860</v>
      </c>
    </row>
    <row r="1562" spans="2:5" x14ac:dyDescent="0.25">
      <c r="B1562" s="1" t="s">
        <v>196</v>
      </c>
      <c r="C1562" s="1" t="s">
        <v>690</v>
      </c>
      <c r="D1562" s="1" t="s">
        <v>18097</v>
      </c>
      <c r="E1562">
        <v>72410</v>
      </c>
    </row>
    <row r="1563" spans="2:5" x14ac:dyDescent="0.25">
      <c r="B1563" s="1" t="s">
        <v>196</v>
      </c>
      <c r="C1563" s="1" t="s">
        <v>690</v>
      </c>
      <c r="D1563" s="1" t="s">
        <v>9893</v>
      </c>
      <c r="E1563">
        <v>72415</v>
      </c>
    </row>
    <row r="1564" spans="2:5" x14ac:dyDescent="0.25">
      <c r="B1564" s="1" t="s">
        <v>196</v>
      </c>
      <c r="C1564" s="1" t="s">
        <v>690</v>
      </c>
      <c r="D1564" s="1" t="s">
        <v>8306</v>
      </c>
      <c r="E1564">
        <v>72433</v>
      </c>
    </row>
    <row r="1565" spans="2:5" x14ac:dyDescent="0.25">
      <c r="B1565" s="1" t="s">
        <v>196</v>
      </c>
      <c r="C1565" s="1" t="s">
        <v>690</v>
      </c>
      <c r="D1565" s="1" t="s">
        <v>13566</v>
      </c>
      <c r="E1565">
        <v>72434</v>
      </c>
    </row>
    <row r="1566" spans="2:5" x14ac:dyDescent="0.25">
      <c r="B1566" s="1" t="s">
        <v>196</v>
      </c>
      <c r="C1566" s="1" t="s">
        <v>690</v>
      </c>
      <c r="D1566" s="1" t="s">
        <v>11268</v>
      </c>
      <c r="E1566">
        <v>72433</v>
      </c>
    </row>
    <row r="1567" spans="2:5" x14ac:dyDescent="0.25">
      <c r="B1567" s="1" t="s">
        <v>196</v>
      </c>
      <c r="C1567" s="1" t="s">
        <v>690</v>
      </c>
      <c r="D1567" s="1" t="s">
        <v>15092</v>
      </c>
      <c r="E1567">
        <v>72433</v>
      </c>
    </row>
    <row r="1568" spans="2:5" x14ac:dyDescent="0.25">
      <c r="B1568" s="1" t="s">
        <v>196</v>
      </c>
      <c r="C1568" s="1" t="s">
        <v>690</v>
      </c>
      <c r="D1568" s="1" t="s">
        <v>15590</v>
      </c>
      <c r="E1568">
        <v>72458</v>
      </c>
    </row>
    <row r="1569" spans="2:5" x14ac:dyDescent="0.25">
      <c r="B1569" s="1" t="s">
        <v>196</v>
      </c>
      <c r="C1569" s="1" t="s">
        <v>690</v>
      </c>
      <c r="D1569" s="1" t="s">
        <v>14698</v>
      </c>
      <c r="E1569">
        <v>72459</v>
      </c>
    </row>
    <row r="1570" spans="2:5" x14ac:dyDescent="0.25">
      <c r="B1570" s="1" t="s">
        <v>196</v>
      </c>
      <c r="C1570" s="1" t="s">
        <v>690</v>
      </c>
      <c r="D1570" s="1" t="s">
        <v>178</v>
      </c>
      <c r="E1570">
        <v>72476</v>
      </c>
    </row>
    <row r="1571" spans="2:5" x14ac:dyDescent="0.25">
      <c r="B1571" s="1" t="s">
        <v>196</v>
      </c>
      <c r="C1571" s="1" t="s">
        <v>690</v>
      </c>
      <c r="D1571" s="1" t="s">
        <v>3957</v>
      </c>
      <c r="E1571">
        <v>72466</v>
      </c>
    </row>
    <row r="1572" spans="2:5" x14ac:dyDescent="0.25">
      <c r="B1572" s="1" t="s">
        <v>196</v>
      </c>
      <c r="C1572" s="1" t="s">
        <v>690</v>
      </c>
      <c r="D1572" s="1" t="s">
        <v>5301</v>
      </c>
      <c r="E1572">
        <v>72476</v>
      </c>
    </row>
    <row r="1573" spans="2:5" x14ac:dyDescent="0.25">
      <c r="B1573" s="1" t="s">
        <v>196</v>
      </c>
      <c r="C1573" s="1" t="s">
        <v>144</v>
      </c>
      <c r="D1573" s="1" t="s">
        <v>4828</v>
      </c>
      <c r="E1573">
        <v>72360</v>
      </c>
    </row>
    <row r="1574" spans="2:5" x14ac:dyDescent="0.25">
      <c r="B1574" s="1" t="s">
        <v>196</v>
      </c>
      <c r="C1574" s="1" t="s">
        <v>144</v>
      </c>
      <c r="D1574" s="1" t="s">
        <v>18136</v>
      </c>
      <c r="E1574">
        <v>72341</v>
      </c>
    </row>
    <row r="1575" spans="2:5" x14ac:dyDescent="0.25">
      <c r="B1575" s="1" t="s">
        <v>196</v>
      </c>
      <c r="C1575" s="1" t="s">
        <v>144</v>
      </c>
      <c r="D1575" s="1" t="s">
        <v>1649</v>
      </c>
      <c r="E1575">
        <v>72355</v>
      </c>
    </row>
    <row r="1576" spans="2:5" x14ac:dyDescent="0.25">
      <c r="B1576" s="1" t="s">
        <v>196</v>
      </c>
      <c r="C1576" s="1" t="s">
        <v>144</v>
      </c>
      <c r="D1576" s="1" t="s">
        <v>5670</v>
      </c>
      <c r="E1576">
        <v>72360</v>
      </c>
    </row>
    <row r="1577" spans="2:5" x14ac:dyDescent="0.25">
      <c r="B1577" s="1" t="s">
        <v>196</v>
      </c>
      <c r="C1577" s="1" t="s">
        <v>144</v>
      </c>
      <c r="D1577" s="1" t="s">
        <v>15785</v>
      </c>
      <c r="E1577">
        <v>72368</v>
      </c>
    </row>
    <row r="1578" spans="2:5" x14ac:dyDescent="0.25">
      <c r="B1578" s="1" t="s">
        <v>196</v>
      </c>
      <c r="C1578" s="1" t="s">
        <v>144</v>
      </c>
      <c r="D1578" s="1" t="s">
        <v>17593</v>
      </c>
      <c r="E1578">
        <v>72355</v>
      </c>
    </row>
    <row r="1579" spans="2:5" x14ac:dyDescent="0.25">
      <c r="B1579" s="1" t="s">
        <v>196</v>
      </c>
      <c r="C1579" s="1" t="s">
        <v>276</v>
      </c>
      <c r="D1579" s="1" t="s">
        <v>13022</v>
      </c>
      <c r="E1579">
        <v>71643</v>
      </c>
    </row>
    <row r="1580" spans="2:5" x14ac:dyDescent="0.25">
      <c r="B1580" s="1" t="s">
        <v>196</v>
      </c>
      <c r="C1580" s="1" t="s">
        <v>276</v>
      </c>
      <c r="D1580" s="1" t="s">
        <v>2987</v>
      </c>
      <c r="E1580">
        <v>71644</v>
      </c>
    </row>
    <row r="1581" spans="2:5" x14ac:dyDescent="0.25">
      <c r="B1581" s="1" t="s">
        <v>196</v>
      </c>
      <c r="C1581" s="1" t="s">
        <v>276</v>
      </c>
      <c r="D1581" s="1" t="s">
        <v>9164</v>
      </c>
      <c r="E1581">
        <v>71667</v>
      </c>
    </row>
    <row r="1582" spans="2:5" x14ac:dyDescent="0.25">
      <c r="B1582" s="1" t="s">
        <v>196</v>
      </c>
      <c r="C1582" s="1" t="s">
        <v>4180</v>
      </c>
      <c r="D1582" s="1" t="s">
        <v>6501</v>
      </c>
      <c r="E1582">
        <v>71822</v>
      </c>
    </row>
    <row r="1583" spans="2:5" x14ac:dyDescent="0.25">
      <c r="B1583" s="1" t="s">
        <v>196</v>
      </c>
      <c r="C1583" s="1" t="s">
        <v>4180</v>
      </c>
      <c r="D1583" s="1" t="s">
        <v>12085</v>
      </c>
      <c r="E1583">
        <v>71836</v>
      </c>
    </row>
    <row r="1584" spans="2:5" x14ac:dyDescent="0.25">
      <c r="B1584" s="1" t="s">
        <v>196</v>
      </c>
      <c r="C1584" s="1" t="s">
        <v>4180</v>
      </c>
      <c r="D1584" s="1" t="s">
        <v>160</v>
      </c>
      <c r="E1584">
        <v>71853</v>
      </c>
    </row>
    <row r="1585" spans="2:5" x14ac:dyDescent="0.25">
      <c r="B1585" s="1" t="s">
        <v>196</v>
      </c>
      <c r="C1585" s="1" t="s">
        <v>4180</v>
      </c>
      <c r="D1585" s="1" t="s">
        <v>2737</v>
      </c>
      <c r="E1585">
        <v>71866</v>
      </c>
    </row>
    <row r="1586" spans="2:5" x14ac:dyDescent="0.25">
      <c r="B1586" s="1" t="s">
        <v>196</v>
      </c>
      <c r="C1586" s="1" t="s">
        <v>4180</v>
      </c>
      <c r="D1586" s="1" t="s">
        <v>15128</v>
      </c>
      <c r="E1586">
        <v>71822</v>
      </c>
    </row>
    <row r="1587" spans="2:5" x14ac:dyDescent="0.25">
      <c r="B1587" s="1" t="s">
        <v>196</v>
      </c>
      <c r="C1587" s="1" t="s">
        <v>665</v>
      </c>
      <c r="D1587" s="1" t="s">
        <v>11998</v>
      </c>
      <c r="E1587">
        <v>72826</v>
      </c>
    </row>
    <row r="1588" spans="2:5" x14ac:dyDescent="0.25">
      <c r="B1588" s="1" t="s">
        <v>196</v>
      </c>
      <c r="C1588" s="1" t="s">
        <v>665</v>
      </c>
      <c r="D1588" s="1" t="s">
        <v>4561</v>
      </c>
      <c r="E1588">
        <v>72927</v>
      </c>
    </row>
    <row r="1589" spans="2:5" x14ac:dyDescent="0.25">
      <c r="B1589" s="1" t="s">
        <v>196</v>
      </c>
      <c r="C1589" s="1" t="s">
        <v>665</v>
      </c>
      <c r="D1589" s="1" t="s">
        <v>17035</v>
      </c>
      <c r="E1589">
        <v>72951</v>
      </c>
    </row>
    <row r="1590" spans="2:5" x14ac:dyDescent="0.25">
      <c r="B1590" s="1" t="s">
        <v>196</v>
      </c>
      <c r="C1590" s="1" t="s">
        <v>665</v>
      </c>
      <c r="D1590" s="1" t="s">
        <v>12516</v>
      </c>
      <c r="E1590">
        <v>72943</v>
      </c>
    </row>
    <row r="1591" spans="2:5" x14ac:dyDescent="0.25">
      <c r="B1591" s="1" t="s">
        <v>196</v>
      </c>
      <c r="C1591" s="1" t="s">
        <v>665</v>
      </c>
      <c r="D1591" s="1" t="s">
        <v>18791</v>
      </c>
      <c r="E1591">
        <v>72863</v>
      </c>
    </row>
    <row r="1592" spans="2:5" x14ac:dyDescent="0.25">
      <c r="B1592" s="1" t="s">
        <v>196</v>
      </c>
      <c r="C1592" s="1" t="s">
        <v>665</v>
      </c>
      <c r="D1592" s="1" t="s">
        <v>19005</v>
      </c>
      <c r="E1592">
        <v>72851</v>
      </c>
    </row>
    <row r="1593" spans="2:5" x14ac:dyDescent="0.25">
      <c r="B1593" s="1" t="s">
        <v>196</v>
      </c>
      <c r="C1593" s="1" t="s">
        <v>665</v>
      </c>
      <c r="D1593" s="1" t="s">
        <v>2096</v>
      </c>
      <c r="E1593">
        <v>72855</v>
      </c>
    </row>
    <row r="1594" spans="2:5" x14ac:dyDescent="0.25">
      <c r="B1594" s="1" t="s">
        <v>196</v>
      </c>
      <c r="C1594" s="1" t="s">
        <v>665</v>
      </c>
      <c r="D1594" s="1" t="s">
        <v>17352</v>
      </c>
      <c r="E1594">
        <v>72951</v>
      </c>
    </row>
    <row r="1595" spans="2:5" x14ac:dyDescent="0.25">
      <c r="B1595" s="1" t="s">
        <v>196</v>
      </c>
      <c r="C1595" s="1" t="s">
        <v>665</v>
      </c>
      <c r="D1595" s="1" t="s">
        <v>223</v>
      </c>
      <c r="E1595">
        <v>72863</v>
      </c>
    </row>
    <row r="1596" spans="2:5" x14ac:dyDescent="0.25">
      <c r="B1596" s="1" t="s">
        <v>196</v>
      </c>
      <c r="C1596" s="1" t="s">
        <v>665</v>
      </c>
      <c r="D1596" s="1" t="s">
        <v>13939</v>
      </c>
      <c r="E1596">
        <v>72855</v>
      </c>
    </row>
    <row r="1597" spans="2:5" x14ac:dyDescent="0.25">
      <c r="B1597" s="1" t="s">
        <v>196</v>
      </c>
      <c r="C1597" s="1" t="s">
        <v>2074</v>
      </c>
      <c r="D1597" s="1" t="s">
        <v>15178</v>
      </c>
      <c r="E1597">
        <v>72046</v>
      </c>
    </row>
    <row r="1598" spans="2:5" x14ac:dyDescent="0.25">
      <c r="B1598" s="1" t="s">
        <v>196</v>
      </c>
      <c r="C1598" s="1" t="s">
        <v>2074</v>
      </c>
      <c r="D1598" s="1" t="s">
        <v>68</v>
      </c>
      <c r="E1598">
        <v>72007</v>
      </c>
    </row>
    <row r="1599" spans="2:5" x14ac:dyDescent="0.25">
      <c r="B1599" s="1" t="s">
        <v>196</v>
      </c>
      <c r="C1599" s="1" t="s">
        <v>2074</v>
      </c>
      <c r="D1599" s="1" t="s">
        <v>2073</v>
      </c>
      <c r="E1599">
        <v>72023</v>
      </c>
    </row>
    <row r="1600" spans="2:5" x14ac:dyDescent="0.25">
      <c r="B1600" s="1" t="s">
        <v>196</v>
      </c>
      <c r="C1600" s="1" t="s">
        <v>2074</v>
      </c>
      <c r="D1600" s="1" t="s">
        <v>2683</v>
      </c>
      <c r="E1600">
        <v>72024</v>
      </c>
    </row>
    <row r="1601" spans="2:5" x14ac:dyDescent="0.25">
      <c r="B1601" s="1" t="s">
        <v>196</v>
      </c>
      <c r="C1601" s="1" t="s">
        <v>2074</v>
      </c>
      <c r="D1601" s="1" t="s">
        <v>18563</v>
      </c>
      <c r="E1601">
        <v>72037</v>
      </c>
    </row>
    <row r="1602" spans="2:5" x14ac:dyDescent="0.25">
      <c r="B1602" s="1" t="s">
        <v>196</v>
      </c>
      <c r="C1602" s="1" t="s">
        <v>2074</v>
      </c>
      <c r="D1602" s="1" t="s">
        <v>8181</v>
      </c>
      <c r="E1602">
        <v>72046</v>
      </c>
    </row>
    <row r="1603" spans="2:5" x14ac:dyDescent="0.25">
      <c r="B1603" s="1" t="s">
        <v>196</v>
      </c>
      <c r="C1603" s="1" t="s">
        <v>2074</v>
      </c>
      <c r="D1603" s="1" t="s">
        <v>16321</v>
      </c>
      <c r="E1603">
        <v>72072</v>
      </c>
    </row>
    <row r="1604" spans="2:5" x14ac:dyDescent="0.25">
      <c r="B1604" s="1" t="s">
        <v>196</v>
      </c>
      <c r="C1604" s="1" t="s">
        <v>2074</v>
      </c>
      <c r="D1604" s="1" t="s">
        <v>16543</v>
      </c>
      <c r="E1604">
        <v>72083</v>
      </c>
    </row>
    <row r="1605" spans="2:5" x14ac:dyDescent="0.25">
      <c r="B1605" s="1" t="s">
        <v>196</v>
      </c>
      <c r="C1605" s="1" t="s">
        <v>2074</v>
      </c>
      <c r="D1605" s="1" t="s">
        <v>2074</v>
      </c>
      <c r="E1605">
        <v>72086</v>
      </c>
    </row>
    <row r="1606" spans="2:5" x14ac:dyDescent="0.25">
      <c r="B1606" s="1" t="s">
        <v>196</v>
      </c>
      <c r="C1606" s="1" t="s">
        <v>2074</v>
      </c>
      <c r="D1606" s="1" t="s">
        <v>284</v>
      </c>
      <c r="E1606">
        <v>72142</v>
      </c>
    </row>
    <row r="1607" spans="2:5" x14ac:dyDescent="0.25">
      <c r="B1607" s="1" t="s">
        <v>196</v>
      </c>
      <c r="C1607" s="1" t="s">
        <v>2074</v>
      </c>
      <c r="D1607" s="1" t="s">
        <v>1279</v>
      </c>
      <c r="E1607">
        <v>72007</v>
      </c>
    </row>
    <row r="1608" spans="2:5" x14ac:dyDescent="0.25">
      <c r="B1608" s="1" t="s">
        <v>196</v>
      </c>
      <c r="C1608" s="1" t="s">
        <v>189</v>
      </c>
      <c r="D1608" s="1" t="s">
        <v>18966</v>
      </c>
      <c r="E1608">
        <v>72738</v>
      </c>
    </row>
    <row r="1609" spans="2:5" x14ac:dyDescent="0.25">
      <c r="B1609" s="1" t="s">
        <v>196</v>
      </c>
      <c r="C1609" s="1" t="s">
        <v>77</v>
      </c>
      <c r="D1609" s="1" t="s">
        <v>9298</v>
      </c>
      <c r="E1609">
        <v>72619</v>
      </c>
    </row>
    <row r="1610" spans="2:5" x14ac:dyDescent="0.25">
      <c r="B1610" s="1" t="s">
        <v>196</v>
      </c>
      <c r="C1610" s="1" t="s">
        <v>77</v>
      </c>
      <c r="D1610" s="1" t="s">
        <v>10701</v>
      </c>
      <c r="E1610">
        <v>72634</v>
      </c>
    </row>
    <row r="1611" spans="2:5" x14ac:dyDescent="0.25">
      <c r="B1611" s="1" t="s">
        <v>196</v>
      </c>
      <c r="C1611" s="1" t="s">
        <v>77</v>
      </c>
      <c r="D1611" s="1" t="s">
        <v>16765</v>
      </c>
      <c r="E1611">
        <v>72672</v>
      </c>
    </row>
    <row r="1612" spans="2:5" x14ac:dyDescent="0.25">
      <c r="B1612" s="1" t="s">
        <v>196</v>
      </c>
      <c r="C1612" s="1" t="s">
        <v>77</v>
      </c>
      <c r="D1612" s="1" t="s">
        <v>11223</v>
      </c>
      <c r="E1612">
        <v>72687</v>
      </c>
    </row>
    <row r="1613" spans="2:5" x14ac:dyDescent="0.25">
      <c r="B1613" s="1" t="s">
        <v>196</v>
      </c>
      <c r="C1613" s="1" t="s">
        <v>1889</v>
      </c>
      <c r="D1613" s="1" t="s">
        <v>12299</v>
      </c>
      <c r="E1613">
        <v>71837</v>
      </c>
    </row>
    <row r="1614" spans="2:5" x14ac:dyDescent="0.25">
      <c r="B1614" s="1" t="s">
        <v>196</v>
      </c>
      <c r="C1614" s="1" t="s">
        <v>1889</v>
      </c>
      <c r="D1614" s="1" t="s">
        <v>337</v>
      </c>
      <c r="E1614">
        <v>71839</v>
      </c>
    </row>
    <row r="1615" spans="2:5" x14ac:dyDescent="0.25">
      <c r="B1615" s="1" t="s">
        <v>196</v>
      </c>
      <c r="C1615" s="1" t="s">
        <v>1889</v>
      </c>
      <c r="D1615" s="1" t="s">
        <v>844</v>
      </c>
      <c r="E1615">
        <v>71854</v>
      </c>
    </row>
    <row r="1616" spans="2:5" x14ac:dyDescent="0.25">
      <c r="B1616" s="1" t="s">
        <v>196</v>
      </c>
      <c r="C1616" s="1" t="s">
        <v>249</v>
      </c>
      <c r="D1616" s="1" t="s">
        <v>11526</v>
      </c>
      <c r="E1616">
        <v>72350</v>
      </c>
    </row>
    <row r="1617" spans="2:5" x14ac:dyDescent="0.25">
      <c r="B1617" s="1" t="s">
        <v>196</v>
      </c>
      <c r="C1617" s="1" t="s">
        <v>249</v>
      </c>
      <c r="D1617" s="1" t="s">
        <v>19276</v>
      </c>
      <c r="E1617">
        <v>72386</v>
      </c>
    </row>
    <row r="1618" spans="2:5" x14ac:dyDescent="0.25">
      <c r="B1618" s="1" t="s">
        <v>196</v>
      </c>
      <c r="C1618" s="1" t="s">
        <v>249</v>
      </c>
      <c r="D1618" s="1" t="s">
        <v>3093</v>
      </c>
      <c r="E1618">
        <v>72315</v>
      </c>
    </row>
    <row r="1619" spans="2:5" x14ac:dyDescent="0.25">
      <c r="B1619" s="1" t="s">
        <v>196</v>
      </c>
      <c r="C1619" s="1" t="s">
        <v>249</v>
      </c>
      <c r="D1619" s="1" t="s">
        <v>17589</v>
      </c>
      <c r="E1619">
        <v>72321</v>
      </c>
    </row>
    <row r="1620" spans="2:5" x14ac:dyDescent="0.25">
      <c r="B1620" s="1" t="s">
        <v>196</v>
      </c>
      <c r="C1620" s="1" t="s">
        <v>249</v>
      </c>
      <c r="D1620" s="1" t="s">
        <v>17299</v>
      </c>
      <c r="E1620">
        <v>72426</v>
      </c>
    </row>
    <row r="1621" spans="2:5" x14ac:dyDescent="0.25">
      <c r="B1621" s="1" t="s">
        <v>196</v>
      </c>
      <c r="C1621" s="1" t="s">
        <v>249</v>
      </c>
      <c r="D1621" s="1" t="s">
        <v>15461</v>
      </c>
      <c r="E1621">
        <v>72330</v>
      </c>
    </row>
    <row r="1622" spans="2:5" x14ac:dyDescent="0.25">
      <c r="B1622" s="1" t="s">
        <v>196</v>
      </c>
      <c r="C1622" s="1" t="s">
        <v>249</v>
      </c>
      <c r="D1622" s="1" t="s">
        <v>1067</v>
      </c>
      <c r="E1622">
        <v>72370</v>
      </c>
    </row>
    <row r="1623" spans="2:5" x14ac:dyDescent="0.25">
      <c r="B1623" s="1" t="s">
        <v>196</v>
      </c>
      <c r="C1623" s="1" t="s">
        <v>249</v>
      </c>
      <c r="D1623" s="1" t="s">
        <v>7686</v>
      </c>
      <c r="E1623">
        <v>72315</v>
      </c>
    </row>
    <row r="1624" spans="2:5" x14ac:dyDescent="0.25">
      <c r="B1624" s="1" t="s">
        <v>196</v>
      </c>
      <c r="C1624" s="1" t="s">
        <v>249</v>
      </c>
      <c r="D1624" s="1" t="s">
        <v>14322</v>
      </c>
      <c r="E1624">
        <v>72350</v>
      </c>
    </row>
    <row r="1625" spans="2:5" x14ac:dyDescent="0.25">
      <c r="B1625" s="1" t="s">
        <v>196</v>
      </c>
      <c r="C1625" s="1" t="s">
        <v>249</v>
      </c>
      <c r="D1625" s="1" t="s">
        <v>13262</v>
      </c>
      <c r="E1625">
        <v>72351</v>
      </c>
    </row>
    <row r="1626" spans="2:5" x14ac:dyDescent="0.25">
      <c r="B1626" s="1" t="s">
        <v>196</v>
      </c>
      <c r="C1626" s="1" t="s">
        <v>249</v>
      </c>
      <c r="D1626" s="1" t="s">
        <v>9444</v>
      </c>
      <c r="E1626">
        <v>72438</v>
      </c>
    </row>
    <row r="1627" spans="2:5" x14ac:dyDescent="0.25">
      <c r="B1627" s="1" t="s">
        <v>196</v>
      </c>
      <c r="C1627" s="1" t="s">
        <v>249</v>
      </c>
      <c r="D1627" s="1" t="s">
        <v>11651</v>
      </c>
      <c r="E1627">
        <v>72358</v>
      </c>
    </row>
    <row r="1628" spans="2:5" x14ac:dyDescent="0.25">
      <c r="B1628" s="1" t="s">
        <v>196</v>
      </c>
      <c r="C1628" s="1" t="s">
        <v>249</v>
      </c>
      <c r="D1628" s="1" t="s">
        <v>7404</v>
      </c>
      <c r="E1628">
        <v>72442</v>
      </c>
    </row>
    <row r="1629" spans="2:5" x14ac:dyDescent="0.25">
      <c r="B1629" s="1" t="s">
        <v>196</v>
      </c>
      <c r="C1629" s="1" t="s">
        <v>249</v>
      </c>
      <c r="D1629" s="1" t="s">
        <v>18872</v>
      </c>
      <c r="E1629">
        <v>72395</v>
      </c>
    </row>
    <row r="1630" spans="2:5" x14ac:dyDescent="0.25">
      <c r="B1630" s="1" t="s">
        <v>196</v>
      </c>
      <c r="C1630" s="1" t="s">
        <v>249</v>
      </c>
      <c r="D1630" s="1" t="s">
        <v>228</v>
      </c>
      <c r="E1630">
        <v>72370</v>
      </c>
    </row>
    <row r="1631" spans="2:5" x14ac:dyDescent="0.25">
      <c r="B1631" s="1" t="s">
        <v>196</v>
      </c>
      <c r="C1631" s="1" t="s">
        <v>249</v>
      </c>
      <c r="D1631" s="1" t="s">
        <v>959</v>
      </c>
      <c r="E1631">
        <v>72370</v>
      </c>
    </row>
    <row r="1632" spans="2:5" x14ac:dyDescent="0.25">
      <c r="B1632" s="1" t="s">
        <v>196</v>
      </c>
      <c r="C1632" s="1" t="s">
        <v>249</v>
      </c>
      <c r="D1632" s="1" t="s">
        <v>1276</v>
      </c>
      <c r="E1632">
        <v>72395</v>
      </c>
    </row>
    <row r="1633" spans="2:5" x14ac:dyDescent="0.25">
      <c r="B1633" s="1" t="s">
        <v>196</v>
      </c>
      <c r="C1633" s="1" t="s">
        <v>138</v>
      </c>
      <c r="D1633" s="1" t="s">
        <v>8321</v>
      </c>
      <c r="E1633">
        <v>72021</v>
      </c>
    </row>
    <row r="1634" spans="2:5" x14ac:dyDescent="0.25">
      <c r="B1634" s="1" t="s">
        <v>196</v>
      </c>
      <c r="C1634" s="1" t="s">
        <v>138</v>
      </c>
      <c r="D1634" s="1" t="s">
        <v>6254</v>
      </c>
      <c r="E1634">
        <v>72029</v>
      </c>
    </row>
    <row r="1635" spans="2:5" x14ac:dyDescent="0.25">
      <c r="B1635" s="1" t="s">
        <v>196</v>
      </c>
      <c r="C1635" s="1" t="s">
        <v>138</v>
      </c>
      <c r="D1635" s="1" t="s">
        <v>371</v>
      </c>
      <c r="E1635">
        <v>72021</v>
      </c>
    </row>
    <row r="1636" spans="2:5" x14ac:dyDescent="0.25">
      <c r="B1636" s="1" t="s">
        <v>196</v>
      </c>
      <c r="C1636" s="1" t="s">
        <v>138</v>
      </c>
      <c r="D1636" s="1" t="s">
        <v>14151</v>
      </c>
      <c r="E1636">
        <v>72069</v>
      </c>
    </row>
    <row r="1637" spans="2:5" x14ac:dyDescent="0.25">
      <c r="B1637" s="1" t="s">
        <v>196</v>
      </c>
      <c r="C1637" s="1" t="s">
        <v>138</v>
      </c>
      <c r="D1637" s="1" t="s">
        <v>18522</v>
      </c>
      <c r="E1637">
        <v>72134</v>
      </c>
    </row>
    <row r="1638" spans="2:5" x14ac:dyDescent="0.25">
      <c r="B1638" s="1" t="s">
        <v>196</v>
      </c>
      <c r="C1638" s="1" t="s">
        <v>136</v>
      </c>
      <c r="D1638" s="1" t="s">
        <v>18581</v>
      </c>
      <c r="E1638">
        <v>71960</v>
      </c>
    </row>
    <row r="1639" spans="2:5" x14ac:dyDescent="0.25">
      <c r="B1639" s="1" t="s">
        <v>196</v>
      </c>
      <c r="C1639" s="1" t="s">
        <v>136</v>
      </c>
      <c r="D1639" s="1" t="s">
        <v>11726</v>
      </c>
      <c r="E1639">
        <v>71957</v>
      </c>
    </row>
    <row r="1640" spans="2:5" x14ac:dyDescent="0.25">
      <c r="B1640" s="1" t="s">
        <v>196</v>
      </c>
      <c r="C1640" s="1" t="s">
        <v>136</v>
      </c>
      <c r="D1640" s="1" t="s">
        <v>548</v>
      </c>
      <c r="E1640">
        <v>71960</v>
      </c>
    </row>
    <row r="1641" spans="2:5" x14ac:dyDescent="0.25">
      <c r="B1641" s="1" t="s">
        <v>196</v>
      </c>
      <c r="C1641" s="1" t="s">
        <v>136</v>
      </c>
      <c r="D1641" s="1" t="s">
        <v>14943</v>
      </c>
      <c r="E1641">
        <v>71961</v>
      </c>
    </row>
    <row r="1642" spans="2:5" x14ac:dyDescent="0.25">
      <c r="B1642" s="1" t="s">
        <v>196</v>
      </c>
      <c r="C1642" s="1" t="s">
        <v>49</v>
      </c>
      <c r="D1642" s="1" t="s">
        <v>9861</v>
      </c>
      <c r="E1642">
        <v>71857</v>
      </c>
    </row>
    <row r="1643" spans="2:5" x14ac:dyDescent="0.25">
      <c r="B1643" s="1" t="s">
        <v>196</v>
      </c>
      <c r="C1643" s="1" t="s">
        <v>49</v>
      </c>
      <c r="D1643" s="1" t="s">
        <v>18103</v>
      </c>
      <c r="E1643">
        <v>71858</v>
      </c>
    </row>
    <row r="1644" spans="2:5" x14ac:dyDescent="0.25">
      <c r="B1644" s="1" t="s">
        <v>196</v>
      </c>
      <c r="C1644" s="1" t="s">
        <v>49</v>
      </c>
      <c r="D1644" s="1" t="s">
        <v>18897</v>
      </c>
      <c r="E1644">
        <v>71858</v>
      </c>
    </row>
    <row r="1645" spans="2:5" x14ac:dyDescent="0.25">
      <c r="B1645" s="1" t="s">
        <v>196</v>
      </c>
      <c r="C1645" s="1" t="s">
        <v>49</v>
      </c>
      <c r="D1645" s="1" t="s">
        <v>4619</v>
      </c>
      <c r="E1645">
        <v>71835</v>
      </c>
    </row>
    <row r="1646" spans="2:5" x14ac:dyDescent="0.25">
      <c r="B1646" s="1" t="s">
        <v>196</v>
      </c>
      <c r="C1646" s="1" t="s">
        <v>49</v>
      </c>
      <c r="D1646" s="1" t="s">
        <v>16687</v>
      </c>
      <c r="E1646">
        <v>71858</v>
      </c>
    </row>
    <row r="1647" spans="2:5" x14ac:dyDescent="0.25">
      <c r="B1647" s="1" t="s">
        <v>196</v>
      </c>
      <c r="C1647" s="1" t="s">
        <v>49</v>
      </c>
      <c r="D1647" s="1" t="s">
        <v>13766</v>
      </c>
      <c r="E1647">
        <v>71770</v>
      </c>
    </row>
    <row r="1648" spans="2:5" x14ac:dyDescent="0.25">
      <c r="B1648" s="1" t="s">
        <v>196</v>
      </c>
      <c r="C1648" s="1" t="s">
        <v>753</v>
      </c>
      <c r="D1648" s="1" t="s">
        <v>15473</v>
      </c>
      <c r="E1648">
        <v>72685</v>
      </c>
    </row>
    <row r="1649" spans="2:5" x14ac:dyDescent="0.25">
      <c r="B1649" s="1" t="s">
        <v>196</v>
      </c>
      <c r="C1649" s="1" t="s">
        <v>606</v>
      </c>
      <c r="D1649" s="1" t="s">
        <v>12380</v>
      </c>
      <c r="E1649">
        <v>71720</v>
      </c>
    </row>
    <row r="1650" spans="2:5" x14ac:dyDescent="0.25">
      <c r="B1650" s="1" t="s">
        <v>196</v>
      </c>
      <c r="C1650" s="1" t="s">
        <v>606</v>
      </c>
      <c r="D1650" s="1" t="s">
        <v>16456</v>
      </c>
      <c r="E1650">
        <v>71726</v>
      </c>
    </row>
    <row r="1651" spans="2:5" x14ac:dyDescent="0.25">
      <c r="B1651" s="1" t="s">
        <v>196</v>
      </c>
      <c r="C1651" s="1" t="s">
        <v>606</v>
      </c>
      <c r="D1651" s="1" t="s">
        <v>12563</v>
      </c>
      <c r="E1651">
        <v>71701</v>
      </c>
    </row>
    <row r="1652" spans="2:5" x14ac:dyDescent="0.25">
      <c r="B1652" s="1" t="s">
        <v>196</v>
      </c>
      <c r="C1652" s="1" t="s">
        <v>606</v>
      </c>
      <c r="D1652" s="1" t="s">
        <v>17783</v>
      </c>
      <c r="E1652">
        <v>71751</v>
      </c>
    </row>
    <row r="1653" spans="2:5" x14ac:dyDescent="0.25">
      <c r="B1653" s="1" t="s">
        <v>196</v>
      </c>
      <c r="C1653" s="1" t="s">
        <v>606</v>
      </c>
      <c r="D1653" s="1" t="s">
        <v>15717</v>
      </c>
      <c r="E1653">
        <v>71857</v>
      </c>
    </row>
    <row r="1654" spans="2:5" x14ac:dyDescent="0.25">
      <c r="B1654" s="1" t="s">
        <v>196</v>
      </c>
      <c r="C1654" s="1" t="s">
        <v>606</v>
      </c>
      <c r="D1654" s="1" t="s">
        <v>2385</v>
      </c>
      <c r="E1654">
        <v>71764</v>
      </c>
    </row>
    <row r="1655" spans="2:5" x14ac:dyDescent="0.25">
      <c r="B1655" s="1" t="s">
        <v>196</v>
      </c>
      <c r="C1655" s="1" t="s">
        <v>2809</v>
      </c>
      <c r="D1655" s="1" t="s">
        <v>17067</v>
      </c>
      <c r="E1655">
        <v>72001</v>
      </c>
    </row>
    <row r="1656" spans="2:5" x14ac:dyDescent="0.25">
      <c r="B1656" s="1" t="s">
        <v>196</v>
      </c>
      <c r="C1656" s="1" t="s">
        <v>2809</v>
      </c>
      <c r="D1656" s="1" t="s">
        <v>15611</v>
      </c>
      <c r="E1656">
        <v>72016</v>
      </c>
    </row>
    <row r="1657" spans="2:5" x14ac:dyDescent="0.25">
      <c r="B1657" s="1" t="s">
        <v>196</v>
      </c>
      <c r="C1657" s="1" t="s">
        <v>2809</v>
      </c>
      <c r="D1657" s="1" t="s">
        <v>17578</v>
      </c>
      <c r="E1657">
        <v>72025</v>
      </c>
    </row>
    <row r="1658" spans="2:5" x14ac:dyDescent="0.25">
      <c r="B1658" s="1" t="s">
        <v>196</v>
      </c>
      <c r="C1658" s="1" t="s">
        <v>2809</v>
      </c>
      <c r="D1658" s="1" t="s">
        <v>18987</v>
      </c>
      <c r="E1658">
        <v>72016</v>
      </c>
    </row>
    <row r="1659" spans="2:5" x14ac:dyDescent="0.25">
      <c r="B1659" s="1" t="s">
        <v>196</v>
      </c>
      <c r="C1659" s="1" t="s">
        <v>2809</v>
      </c>
      <c r="D1659" s="1" t="s">
        <v>2809</v>
      </c>
      <c r="E1659">
        <v>72125</v>
      </c>
    </row>
    <row r="1660" spans="2:5" x14ac:dyDescent="0.25">
      <c r="B1660" s="1" t="s">
        <v>196</v>
      </c>
      <c r="C1660" s="1" t="s">
        <v>4063</v>
      </c>
      <c r="D1660" s="1" t="s">
        <v>14325</v>
      </c>
      <c r="E1660">
        <v>72389</v>
      </c>
    </row>
    <row r="1661" spans="2:5" x14ac:dyDescent="0.25">
      <c r="B1661" s="1" t="s">
        <v>196</v>
      </c>
      <c r="C1661" s="1" t="s">
        <v>4063</v>
      </c>
      <c r="D1661" s="1" t="s">
        <v>4062</v>
      </c>
      <c r="E1661">
        <v>72390</v>
      </c>
    </row>
    <row r="1662" spans="2:5" x14ac:dyDescent="0.25">
      <c r="B1662" s="1" t="s">
        <v>196</v>
      </c>
      <c r="C1662" s="1" t="s">
        <v>4063</v>
      </c>
      <c r="D1662" s="1" t="s">
        <v>16676</v>
      </c>
      <c r="E1662">
        <v>72355</v>
      </c>
    </row>
    <row r="1663" spans="2:5" x14ac:dyDescent="0.25">
      <c r="B1663" s="1" t="s">
        <v>196</v>
      </c>
      <c r="C1663" s="1" t="s">
        <v>4063</v>
      </c>
      <c r="D1663" s="1" t="s">
        <v>12127</v>
      </c>
      <c r="E1663">
        <v>72366</v>
      </c>
    </row>
    <row r="1664" spans="2:5" x14ac:dyDescent="0.25">
      <c r="B1664" s="1" t="s">
        <v>196</v>
      </c>
      <c r="C1664" s="1" t="s">
        <v>2700</v>
      </c>
      <c r="D1664" s="1" t="s">
        <v>18356</v>
      </c>
      <c r="E1664">
        <v>71922</v>
      </c>
    </row>
    <row r="1665" spans="2:5" x14ac:dyDescent="0.25">
      <c r="B1665" s="1" t="s">
        <v>196</v>
      </c>
      <c r="C1665" s="1" t="s">
        <v>2700</v>
      </c>
      <c r="D1665" s="1" t="s">
        <v>17928</v>
      </c>
      <c r="E1665">
        <v>71950</v>
      </c>
    </row>
    <row r="1666" spans="2:5" x14ac:dyDescent="0.25">
      <c r="B1666" s="1" t="s">
        <v>196</v>
      </c>
      <c r="C1666" s="1" t="s">
        <v>2700</v>
      </c>
      <c r="D1666" s="1" t="s">
        <v>16350</v>
      </c>
      <c r="E1666">
        <v>71940</v>
      </c>
    </row>
    <row r="1667" spans="2:5" x14ac:dyDescent="0.25">
      <c r="B1667" s="1" t="s">
        <v>196</v>
      </c>
      <c r="C1667" s="1" t="s">
        <v>2700</v>
      </c>
      <c r="D1667" s="1" t="s">
        <v>4487</v>
      </c>
      <c r="E1667">
        <v>71921</v>
      </c>
    </row>
    <row r="1668" spans="2:5" x14ac:dyDescent="0.25">
      <c r="B1668" s="1" t="s">
        <v>196</v>
      </c>
      <c r="C1668" s="1" t="s">
        <v>2700</v>
      </c>
      <c r="D1668" s="1" t="s">
        <v>424</v>
      </c>
      <c r="E1668">
        <v>71958</v>
      </c>
    </row>
    <row r="1669" spans="2:5" x14ac:dyDescent="0.25">
      <c r="B1669" s="1" t="s">
        <v>196</v>
      </c>
      <c r="C1669" s="1" t="s">
        <v>5138</v>
      </c>
      <c r="D1669" s="1" t="s">
        <v>9308</v>
      </c>
      <c r="E1669">
        <v>72429</v>
      </c>
    </row>
    <row r="1670" spans="2:5" x14ac:dyDescent="0.25">
      <c r="B1670" s="1" t="s">
        <v>196</v>
      </c>
      <c r="C1670" s="1" t="s">
        <v>5138</v>
      </c>
      <c r="D1670" s="1" t="s">
        <v>193</v>
      </c>
      <c r="E1670">
        <v>72432</v>
      </c>
    </row>
    <row r="1671" spans="2:5" x14ac:dyDescent="0.25">
      <c r="B1671" s="1" t="s">
        <v>196</v>
      </c>
      <c r="C1671" s="1" t="s">
        <v>5138</v>
      </c>
      <c r="D1671" s="1" t="s">
        <v>9563</v>
      </c>
      <c r="E1671">
        <v>72354</v>
      </c>
    </row>
    <row r="1672" spans="2:5" x14ac:dyDescent="0.25">
      <c r="B1672" s="1" t="s">
        <v>196</v>
      </c>
      <c r="C1672" s="1" t="s">
        <v>5138</v>
      </c>
      <c r="D1672" s="1" t="s">
        <v>8557</v>
      </c>
      <c r="E1672">
        <v>72365</v>
      </c>
    </row>
    <row r="1673" spans="2:5" x14ac:dyDescent="0.25">
      <c r="B1673" s="1" t="s">
        <v>196</v>
      </c>
      <c r="C1673" s="1" t="s">
        <v>5138</v>
      </c>
      <c r="D1673" s="1" t="s">
        <v>5137</v>
      </c>
      <c r="E1673">
        <v>72472</v>
      </c>
    </row>
    <row r="1674" spans="2:5" x14ac:dyDescent="0.25">
      <c r="B1674" s="1" t="s">
        <v>196</v>
      </c>
      <c r="C1674" s="1" t="s">
        <v>5138</v>
      </c>
      <c r="D1674" s="1" t="s">
        <v>13044</v>
      </c>
      <c r="E1674">
        <v>72386</v>
      </c>
    </row>
    <row r="1675" spans="2:5" x14ac:dyDescent="0.25">
      <c r="B1675" s="1" t="s">
        <v>196</v>
      </c>
      <c r="C1675" s="1" t="s">
        <v>5138</v>
      </c>
      <c r="D1675" s="1" t="s">
        <v>19055</v>
      </c>
      <c r="E1675">
        <v>72479</v>
      </c>
    </row>
    <row r="1676" spans="2:5" x14ac:dyDescent="0.25">
      <c r="B1676" s="1" t="s">
        <v>196</v>
      </c>
      <c r="C1676" s="1" t="s">
        <v>5138</v>
      </c>
      <c r="D1676" s="1" t="s">
        <v>13270</v>
      </c>
      <c r="E1676">
        <v>72479</v>
      </c>
    </row>
    <row r="1677" spans="2:5" x14ac:dyDescent="0.25">
      <c r="B1677" s="1" t="s">
        <v>196</v>
      </c>
      <c r="C1677" s="1" t="s">
        <v>184</v>
      </c>
      <c r="D1677" s="1" t="s">
        <v>13394</v>
      </c>
      <c r="E1677">
        <v>71937</v>
      </c>
    </row>
    <row r="1678" spans="2:5" x14ac:dyDescent="0.25">
      <c r="B1678" s="1" t="s">
        <v>196</v>
      </c>
      <c r="C1678" s="1" t="s">
        <v>184</v>
      </c>
      <c r="D1678" s="1" t="s">
        <v>13835</v>
      </c>
      <c r="E1678">
        <v>71944</v>
      </c>
    </row>
    <row r="1679" spans="2:5" x14ac:dyDescent="0.25">
      <c r="B1679" s="1" t="s">
        <v>196</v>
      </c>
      <c r="C1679" s="1" t="s">
        <v>184</v>
      </c>
      <c r="D1679" s="1" t="s">
        <v>12481</v>
      </c>
      <c r="E1679">
        <v>71945</v>
      </c>
    </row>
    <row r="1680" spans="2:5" x14ac:dyDescent="0.25">
      <c r="B1680" s="1" t="s">
        <v>196</v>
      </c>
      <c r="C1680" s="1" t="s">
        <v>184</v>
      </c>
      <c r="D1680" s="1" t="s">
        <v>5824</v>
      </c>
      <c r="E1680">
        <v>71953</v>
      </c>
    </row>
    <row r="1681" spans="2:5" x14ac:dyDescent="0.25">
      <c r="B1681" s="1" t="s">
        <v>196</v>
      </c>
      <c r="C1681" s="1" t="s">
        <v>184</v>
      </c>
      <c r="D1681" s="1" t="s">
        <v>18670</v>
      </c>
      <c r="E1681">
        <v>71937</v>
      </c>
    </row>
    <row r="1682" spans="2:5" x14ac:dyDescent="0.25">
      <c r="B1682" s="1" t="s">
        <v>196</v>
      </c>
      <c r="C1682" s="1" t="s">
        <v>184</v>
      </c>
      <c r="D1682" s="1" t="s">
        <v>12918</v>
      </c>
      <c r="E1682">
        <v>71973</v>
      </c>
    </row>
    <row r="1683" spans="2:5" x14ac:dyDescent="0.25">
      <c r="B1683" s="1" t="s">
        <v>196</v>
      </c>
      <c r="C1683" s="1" t="s">
        <v>1704</v>
      </c>
      <c r="D1683" s="1" t="s">
        <v>7766</v>
      </c>
      <c r="E1683">
        <v>72823</v>
      </c>
    </row>
    <row r="1684" spans="2:5" x14ac:dyDescent="0.25">
      <c r="B1684" s="1" t="s">
        <v>196</v>
      </c>
      <c r="C1684" s="1" t="s">
        <v>1704</v>
      </c>
      <c r="D1684" s="1" t="s">
        <v>585</v>
      </c>
      <c r="E1684">
        <v>72837</v>
      </c>
    </row>
    <row r="1685" spans="2:5" x14ac:dyDescent="0.25">
      <c r="B1685" s="1" t="s">
        <v>196</v>
      </c>
      <c r="C1685" s="1" t="s">
        <v>1704</v>
      </c>
      <c r="D1685" s="1" t="s">
        <v>11572</v>
      </c>
      <c r="E1685">
        <v>72843</v>
      </c>
    </row>
    <row r="1686" spans="2:5" x14ac:dyDescent="0.25">
      <c r="B1686" s="1" t="s">
        <v>196</v>
      </c>
      <c r="C1686" s="1" t="s">
        <v>1704</v>
      </c>
      <c r="D1686" s="1" t="s">
        <v>1578</v>
      </c>
      <c r="E1686">
        <v>72847</v>
      </c>
    </row>
    <row r="1687" spans="2:5" x14ac:dyDescent="0.25">
      <c r="B1687" s="1" t="s">
        <v>196</v>
      </c>
      <c r="C1687" s="1" t="s">
        <v>1704</v>
      </c>
      <c r="D1687" s="1" t="s">
        <v>1476</v>
      </c>
      <c r="E1687">
        <v>72858</v>
      </c>
    </row>
    <row r="1688" spans="2:5" x14ac:dyDescent="0.25">
      <c r="B1688" s="1" t="s">
        <v>196</v>
      </c>
      <c r="C1688" s="1" t="s">
        <v>10057</v>
      </c>
      <c r="D1688" s="1" t="s">
        <v>13967</v>
      </c>
      <c r="E1688">
        <v>72041</v>
      </c>
    </row>
    <row r="1689" spans="2:5" x14ac:dyDescent="0.25">
      <c r="B1689" s="1" t="s">
        <v>196</v>
      </c>
      <c r="C1689" s="1" t="s">
        <v>10057</v>
      </c>
      <c r="D1689" s="1" t="s">
        <v>10056</v>
      </c>
      <c r="E1689">
        <v>72040</v>
      </c>
    </row>
    <row r="1690" spans="2:5" x14ac:dyDescent="0.25">
      <c r="B1690" s="1" t="s">
        <v>196</v>
      </c>
      <c r="C1690" s="1" t="s">
        <v>10057</v>
      </c>
      <c r="D1690" s="1" t="s">
        <v>8712</v>
      </c>
      <c r="E1690">
        <v>72064</v>
      </c>
    </row>
    <row r="1691" spans="2:5" x14ac:dyDescent="0.25">
      <c r="B1691" s="1" t="s">
        <v>196</v>
      </c>
      <c r="C1691" s="1" t="s">
        <v>10057</v>
      </c>
      <c r="D1691" s="1" t="s">
        <v>13749</v>
      </c>
      <c r="E1691">
        <v>72170</v>
      </c>
    </row>
    <row r="1692" spans="2:5" x14ac:dyDescent="0.25">
      <c r="B1692" s="1" t="s">
        <v>196</v>
      </c>
      <c r="C1692" s="1" t="s">
        <v>197</v>
      </c>
      <c r="D1692" s="1" t="s">
        <v>5794</v>
      </c>
      <c r="E1692">
        <v>72002</v>
      </c>
    </row>
    <row r="1693" spans="2:5" x14ac:dyDescent="0.25">
      <c r="B1693" s="1" t="s">
        <v>196</v>
      </c>
      <c r="C1693" s="1" t="s">
        <v>197</v>
      </c>
      <c r="D1693" s="1" t="s">
        <v>13053</v>
      </c>
      <c r="E1693">
        <v>72207</v>
      </c>
    </row>
    <row r="1694" spans="2:5" x14ac:dyDescent="0.25">
      <c r="B1694" s="1" t="s">
        <v>196</v>
      </c>
      <c r="C1694" s="1" t="s">
        <v>197</v>
      </c>
      <c r="D1694" s="1" t="s">
        <v>363</v>
      </c>
      <c r="E1694">
        <v>72206</v>
      </c>
    </row>
    <row r="1695" spans="2:5" x14ac:dyDescent="0.25">
      <c r="B1695" s="1" t="s">
        <v>196</v>
      </c>
      <c r="C1695" s="1" t="s">
        <v>197</v>
      </c>
      <c r="D1695" s="1" t="s">
        <v>4484</v>
      </c>
      <c r="E1695">
        <v>72120</v>
      </c>
    </row>
    <row r="1696" spans="2:5" x14ac:dyDescent="0.25">
      <c r="B1696" s="1" t="s">
        <v>196</v>
      </c>
      <c r="C1696" s="1" t="s">
        <v>197</v>
      </c>
      <c r="D1696" s="1" t="s">
        <v>19081</v>
      </c>
      <c r="E1696">
        <v>72065</v>
      </c>
    </row>
    <row r="1697" spans="2:5" x14ac:dyDescent="0.25">
      <c r="B1697" s="1" t="s">
        <v>196</v>
      </c>
      <c r="C1697" s="1" t="s">
        <v>197</v>
      </c>
      <c r="D1697" s="1" t="s">
        <v>7333</v>
      </c>
      <c r="E1697">
        <v>72206</v>
      </c>
    </row>
    <row r="1698" spans="2:5" x14ac:dyDescent="0.25">
      <c r="B1698" s="1" t="s">
        <v>196</v>
      </c>
      <c r="C1698" s="1" t="s">
        <v>197</v>
      </c>
      <c r="D1698" s="1" t="s">
        <v>195</v>
      </c>
      <c r="E1698">
        <v>72211</v>
      </c>
    </row>
    <row r="1699" spans="2:5" x14ac:dyDescent="0.25">
      <c r="B1699" s="1" t="s">
        <v>196</v>
      </c>
      <c r="C1699" s="1" t="s">
        <v>197</v>
      </c>
      <c r="D1699" s="1" t="s">
        <v>2773</v>
      </c>
      <c r="E1699">
        <v>72113</v>
      </c>
    </row>
    <row r="1700" spans="2:5" x14ac:dyDescent="0.25">
      <c r="B1700" s="1" t="s">
        <v>196</v>
      </c>
      <c r="C1700" s="1" t="s">
        <v>197</v>
      </c>
      <c r="D1700" s="1" t="s">
        <v>9378</v>
      </c>
      <c r="E1700">
        <v>72117</v>
      </c>
    </row>
    <row r="1701" spans="2:5" x14ac:dyDescent="0.25">
      <c r="B1701" s="1" t="s">
        <v>196</v>
      </c>
      <c r="C1701" s="1" t="s">
        <v>197</v>
      </c>
      <c r="D1701" s="1" t="s">
        <v>13180</v>
      </c>
      <c r="E1701">
        <v>72135</v>
      </c>
    </row>
    <row r="1702" spans="2:5" x14ac:dyDescent="0.25">
      <c r="B1702" s="1" t="s">
        <v>196</v>
      </c>
      <c r="C1702" s="1" t="s">
        <v>197</v>
      </c>
      <c r="D1702" s="1" t="s">
        <v>987</v>
      </c>
      <c r="E1702">
        <v>72113</v>
      </c>
    </row>
    <row r="1703" spans="2:5" x14ac:dyDescent="0.25">
      <c r="B1703" s="1" t="s">
        <v>196</v>
      </c>
      <c r="C1703" s="1" t="s">
        <v>197</v>
      </c>
      <c r="D1703" s="1" t="s">
        <v>6911</v>
      </c>
      <c r="E1703">
        <v>72135</v>
      </c>
    </row>
    <row r="1704" spans="2:5" x14ac:dyDescent="0.25">
      <c r="B1704" s="1" t="s">
        <v>196</v>
      </c>
      <c r="C1704" s="1" t="s">
        <v>197</v>
      </c>
      <c r="D1704" s="1" t="s">
        <v>1802</v>
      </c>
      <c r="E1704">
        <v>72120</v>
      </c>
    </row>
    <row r="1705" spans="2:5" x14ac:dyDescent="0.25">
      <c r="B1705" s="1" t="s">
        <v>196</v>
      </c>
      <c r="C1705" s="1" t="s">
        <v>197</v>
      </c>
      <c r="D1705" s="1" t="s">
        <v>3984</v>
      </c>
      <c r="E1705">
        <v>72206</v>
      </c>
    </row>
    <row r="1706" spans="2:5" x14ac:dyDescent="0.25">
      <c r="B1706" s="1" t="s">
        <v>196</v>
      </c>
      <c r="C1706" s="1" t="s">
        <v>197</v>
      </c>
      <c r="D1706" s="1" t="s">
        <v>10705</v>
      </c>
      <c r="E1706">
        <v>72065</v>
      </c>
    </row>
    <row r="1707" spans="2:5" x14ac:dyDescent="0.25">
      <c r="B1707" s="1" t="s">
        <v>196</v>
      </c>
      <c r="C1707" s="1" t="s">
        <v>197</v>
      </c>
      <c r="D1707" s="1" t="s">
        <v>5729</v>
      </c>
      <c r="E1707">
        <v>72206</v>
      </c>
    </row>
    <row r="1708" spans="2:5" x14ac:dyDescent="0.25">
      <c r="B1708" s="1" t="s">
        <v>196</v>
      </c>
      <c r="C1708" s="1" t="s">
        <v>1529</v>
      </c>
      <c r="D1708" s="1" t="s">
        <v>15667</v>
      </c>
      <c r="E1708">
        <v>72413</v>
      </c>
    </row>
    <row r="1709" spans="2:5" x14ac:dyDescent="0.25">
      <c r="B1709" s="1" t="s">
        <v>196</v>
      </c>
      <c r="C1709" s="1" t="s">
        <v>1529</v>
      </c>
      <c r="D1709" s="1" t="s">
        <v>14413</v>
      </c>
      <c r="E1709">
        <v>72444</v>
      </c>
    </row>
    <row r="1710" spans="2:5" x14ac:dyDescent="0.25">
      <c r="B1710" s="1" t="s">
        <v>196</v>
      </c>
      <c r="C1710" s="1" t="s">
        <v>1529</v>
      </c>
      <c r="D1710" s="1" t="s">
        <v>17188</v>
      </c>
      <c r="E1710">
        <v>72449</v>
      </c>
    </row>
    <row r="1711" spans="2:5" x14ac:dyDescent="0.25">
      <c r="B1711" s="1" t="s">
        <v>196</v>
      </c>
      <c r="C1711" s="1" t="s">
        <v>1529</v>
      </c>
      <c r="D1711" s="1" t="s">
        <v>5265</v>
      </c>
      <c r="E1711">
        <v>72455</v>
      </c>
    </row>
    <row r="1712" spans="2:5" x14ac:dyDescent="0.25">
      <c r="B1712" s="1" t="s">
        <v>196</v>
      </c>
      <c r="C1712" s="1" t="s">
        <v>1529</v>
      </c>
      <c r="D1712" s="1" t="s">
        <v>18188</v>
      </c>
      <c r="E1712">
        <v>72460</v>
      </c>
    </row>
    <row r="1713" spans="2:5" x14ac:dyDescent="0.25">
      <c r="B1713" s="1" t="s">
        <v>196</v>
      </c>
      <c r="C1713" s="1" t="s">
        <v>1529</v>
      </c>
      <c r="D1713" s="1" t="s">
        <v>14700</v>
      </c>
      <c r="E1713">
        <v>72462</v>
      </c>
    </row>
    <row r="1714" spans="2:5" x14ac:dyDescent="0.25">
      <c r="B1714" s="1" t="s">
        <v>196</v>
      </c>
      <c r="C1714" s="1" t="s">
        <v>1349</v>
      </c>
      <c r="D1714" s="1" t="s">
        <v>8522</v>
      </c>
      <c r="E1714">
        <v>72002</v>
      </c>
    </row>
    <row r="1715" spans="2:5" x14ac:dyDescent="0.25">
      <c r="B1715" s="1" t="s">
        <v>196</v>
      </c>
      <c r="C1715" s="1" t="s">
        <v>1349</v>
      </c>
      <c r="D1715" s="1" t="s">
        <v>14019</v>
      </c>
      <c r="E1715">
        <v>72011</v>
      </c>
    </row>
    <row r="1716" spans="2:5" x14ac:dyDescent="0.25">
      <c r="B1716" s="1" t="s">
        <v>196</v>
      </c>
      <c r="C1716" s="1" t="s">
        <v>1349</v>
      </c>
      <c r="D1716" s="1" t="s">
        <v>2494</v>
      </c>
      <c r="E1716">
        <v>72002</v>
      </c>
    </row>
    <row r="1717" spans="2:5" x14ac:dyDescent="0.25">
      <c r="B1717" s="1" t="s">
        <v>196</v>
      </c>
      <c r="C1717" s="1" t="s">
        <v>1349</v>
      </c>
      <c r="D1717" s="1" t="s">
        <v>5403</v>
      </c>
      <c r="E1717">
        <v>72065</v>
      </c>
    </row>
    <row r="1718" spans="2:5" x14ac:dyDescent="0.25">
      <c r="B1718" s="1" t="s">
        <v>196</v>
      </c>
      <c r="C1718" s="1" t="s">
        <v>1349</v>
      </c>
      <c r="D1718" s="1" t="s">
        <v>6345</v>
      </c>
      <c r="E1718">
        <v>72015</v>
      </c>
    </row>
    <row r="1719" spans="2:5" x14ac:dyDescent="0.25">
      <c r="B1719" s="1" t="s">
        <v>196</v>
      </c>
      <c r="C1719" s="1" t="s">
        <v>1349</v>
      </c>
      <c r="D1719" s="1" t="s">
        <v>3207</v>
      </c>
      <c r="E1719">
        <v>71909</v>
      </c>
    </row>
    <row r="1720" spans="2:5" x14ac:dyDescent="0.25">
      <c r="B1720" s="1" t="s">
        <v>196</v>
      </c>
      <c r="C1720" s="1" t="s">
        <v>1349</v>
      </c>
      <c r="D1720" s="1" t="s">
        <v>308</v>
      </c>
      <c r="E1720">
        <v>72019</v>
      </c>
    </row>
    <row r="1721" spans="2:5" x14ac:dyDescent="0.25">
      <c r="B1721" s="1" t="s">
        <v>196</v>
      </c>
      <c r="C1721" s="1" t="s">
        <v>1349</v>
      </c>
      <c r="D1721" s="1" t="s">
        <v>6848</v>
      </c>
      <c r="E1721">
        <v>72002</v>
      </c>
    </row>
    <row r="1722" spans="2:5" x14ac:dyDescent="0.25">
      <c r="B1722" s="1" t="s">
        <v>196</v>
      </c>
      <c r="C1722" s="1" t="s">
        <v>1349</v>
      </c>
      <c r="D1722" s="1" t="s">
        <v>14021</v>
      </c>
      <c r="E1722">
        <v>72167</v>
      </c>
    </row>
    <row r="1723" spans="2:5" x14ac:dyDescent="0.25">
      <c r="B1723" s="1" t="s">
        <v>196</v>
      </c>
      <c r="C1723" s="1" t="s">
        <v>284</v>
      </c>
      <c r="D1723" s="1" t="s">
        <v>7389</v>
      </c>
      <c r="E1723">
        <v>72958</v>
      </c>
    </row>
    <row r="1724" spans="2:5" x14ac:dyDescent="0.25">
      <c r="B1724" s="1" t="s">
        <v>196</v>
      </c>
      <c r="C1724" s="1" t="s">
        <v>2040</v>
      </c>
      <c r="D1724" s="1" t="s">
        <v>9372</v>
      </c>
      <c r="E1724">
        <v>72645</v>
      </c>
    </row>
    <row r="1725" spans="2:5" x14ac:dyDescent="0.25">
      <c r="B1725" s="1" t="s">
        <v>196</v>
      </c>
      <c r="C1725" s="1" t="s">
        <v>2040</v>
      </c>
      <c r="D1725" s="1" t="s">
        <v>18403</v>
      </c>
      <c r="E1725">
        <v>72675</v>
      </c>
    </row>
    <row r="1726" spans="2:5" x14ac:dyDescent="0.25">
      <c r="B1726" s="1" t="s">
        <v>196</v>
      </c>
      <c r="C1726" s="1" t="s">
        <v>2040</v>
      </c>
      <c r="D1726" s="1" t="s">
        <v>14530</v>
      </c>
      <c r="E1726">
        <v>72675</v>
      </c>
    </row>
    <row r="1727" spans="2:5" x14ac:dyDescent="0.25">
      <c r="B1727" s="1" t="s">
        <v>196</v>
      </c>
      <c r="C1727" s="1" t="s">
        <v>546</v>
      </c>
      <c r="D1727" s="1" t="s">
        <v>6072</v>
      </c>
      <c r="E1727">
        <v>72941</v>
      </c>
    </row>
    <row r="1728" spans="2:5" x14ac:dyDescent="0.25">
      <c r="B1728" s="1" t="s">
        <v>196</v>
      </c>
      <c r="C1728" s="1" t="s">
        <v>546</v>
      </c>
      <c r="D1728" s="1" t="s">
        <v>7172</v>
      </c>
      <c r="E1728">
        <v>72916</v>
      </c>
    </row>
    <row r="1729" spans="2:5" x14ac:dyDescent="0.25">
      <c r="B1729" s="1" t="s">
        <v>196</v>
      </c>
      <c r="C1729" s="1" t="s">
        <v>546</v>
      </c>
      <c r="D1729" s="1" t="s">
        <v>4256</v>
      </c>
      <c r="E1729">
        <v>72941</v>
      </c>
    </row>
    <row r="1730" spans="2:5" x14ac:dyDescent="0.25">
      <c r="B1730" s="1" t="s">
        <v>196</v>
      </c>
      <c r="C1730" s="1" t="s">
        <v>546</v>
      </c>
      <c r="D1730" s="1" t="s">
        <v>545</v>
      </c>
      <c r="E1730">
        <v>72901</v>
      </c>
    </row>
    <row r="1731" spans="2:5" x14ac:dyDescent="0.25">
      <c r="B1731" s="1" t="s">
        <v>196</v>
      </c>
      <c r="C1731" s="1" t="s">
        <v>546</v>
      </c>
      <c r="D1731" s="1" t="s">
        <v>1085</v>
      </c>
      <c r="E1731">
        <v>72936</v>
      </c>
    </row>
    <row r="1732" spans="2:5" x14ac:dyDescent="0.25">
      <c r="B1732" s="1" t="s">
        <v>196</v>
      </c>
      <c r="C1732" s="1" t="s">
        <v>546</v>
      </c>
      <c r="D1732" s="1" t="s">
        <v>12447</v>
      </c>
      <c r="E1732">
        <v>72937</v>
      </c>
    </row>
    <row r="1733" spans="2:5" x14ac:dyDescent="0.25">
      <c r="B1733" s="1" t="s">
        <v>196</v>
      </c>
      <c r="C1733" s="1" t="s">
        <v>546</v>
      </c>
      <c r="D1733" s="1" t="s">
        <v>410</v>
      </c>
      <c r="E1733">
        <v>72940</v>
      </c>
    </row>
    <row r="1734" spans="2:5" x14ac:dyDescent="0.25">
      <c r="B1734" s="1" t="s">
        <v>196</v>
      </c>
      <c r="C1734" s="1" t="s">
        <v>546</v>
      </c>
      <c r="D1734" s="1" t="s">
        <v>8255</v>
      </c>
      <c r="E1734">
        <v>72941</v>
      </c>
    </row>
    <row r="1735" spans="2:5" x14ac:dyDescent="0.25">
      <c r="B1735" s="1" t="s">
        <v>196</v>
      </c>
      <c r="C1735" s="1" t="s">
        <v>546</v>
      </c>
      <c r="D1735" s="1" t="s">
        <v>896</v>
      </c>
      <c r="E1735">
        <v>72944</v>
      </c>
    </row>
    <row r="1736" spans="2:5" x14ac:dyDescent="0.25">
      <c r="B1736" s="1" t="s">
        <v>196</v>
      </c>
      <c r="C1736" s="1" t="s">
        <v>546</v>
      </c>
      <c r="D1736" s="1" t="s">
        <v>463</v>
      </c>
      <c r="E1736">
        <v>72945</v>
      </c>
    </row>
    <row r="1737" spans="2:5" x14ac:dyDescent="0.25">
      <c r="B1737" s="1" t="s">
        <v>196</v>
      </c>
      <c r="C1737" s="1" t="s">
        <v>2129</v>
      </c>
      <c r="D1737" s="1" t="s">
        <v>5171</v>
      </c>
      <c r="E1737">
        <v>71823</v>
      </c>
    </row>
    <row r="1738" spans="2:5" x14ac:dyDescent="0.25">
      <c r="B1738" s="1" t="s">
        <v>196</v>
      </c>
      <c r="C1738" s="1" t="s">
        <v>2129</v>
      </c>
      <c r="D1738" s="1" t="s">
        <v>5319</v>
      </c>
      <c r="E1738">
        <v>71832</v>
      </c>
    </row>
    <row r="1739" spans="2:5" x14ac:dyDescent="0.25">
      <c r="B1739" s="1" t="s">
        <v>196</v>
      </c>
      <c r="C1739" s="1" t="s">
        <v>2129</v>
      </c>
      <c r="D1739" s="1" t="s">
        <v>17708</v>
      </c>
      <c r="E1739">
        <v>71841</v>
      </c>
    </row>
    <row r="1740" spans="2:5" x14ac:dyDescent="0.25">
      <c r="B1740" s="1" t="s">
        <v>196</v>
      </c>
      <c r="C1740" s="1" t="s">
        <v>2129</v>
      </c>
      <c r="D1740" s="1" t="s">
        <v>11640</v>
      </c>
      <c r="E1740">
        <v>71842</v>
      </c>
    </row>
    <row r="1741" spans="2:5" x14ac:dyDescent="0.25">
      <c r="B1741" s="1" t="s">
        <v>196</v>
      </c>
      <c r="C1741" s="1" t="s">
        <v>2129</v>
      </c>
      <c r="D1741" s="1" t="s">
        <v>13027</v>
      </c>
      <c r="E1741">
        <v>71846</v>
      </c>
    </row>
    <row r="1742" spans="2:5" x14ac:dyDescent="0.25">
      <c r="B1742" s="1" t="s">
        <v>196</v>
      </c>
      <c r="C1742" s="1" t="s">
        <v>6303</v>
      </c>
      <c r="D1742" s="1" t="s">
        <v>11418</v>
      </c>
      <c r="E1742">
        <v>72513</v>
      </c>
    </row>
    <row r="1743" spans="2:5" x14ac:dyDescent="0.25">
      <c r="B1743" s="1" t="s">
        <v>196</v>
      </c>
      <c r="C1743" s="1" t="s">
        <v>6303</v>
      </c>
      <c r="D1743" s="1" t="s">
        <v>8547</v>
      </c>
      <c r="E1743">
        <v>72521</v>
      </c>
    </row>
    <row r="1744" spans="2:5" x14ac:dyDescent="0.25">
      <c r="B1744" s="1" t="s">
        <v>196</v>
      </c>
      <c r="C1744" s="1" t="s">
        <v>6303</v>
      </c>
      <c r="D1744" s="1" t="s">
        <v>6302</v>
      </c>
      <c r="E1744">
        <v>72529</v>
      </c>
    </row>
    <row r="1745" spans="2:5" x14ac:dyDescent="0.25">
      <c r="B1745" s="1" t="s">
        <v>196</v>
      </c>
      <c r="C1745" s="1" t="s">
        <v>6303</v>
      </c>
      <c r="D1745" s="1" t="s">
        <v>14756</v>
      </c>
      <c r="E1745">
        <v>72532</v>
      </c>
    </row>
    <row r="1746" spans="2:5" x14ac:dyDescent="0.25">
      <c r="B1746" s="1" t="s">
        <v>196</v>
      </c>
      <c r="C1746" s="1" t="s">
        <v>6303</v>
      </c>
      <c r="D1746" s="1" t="s">
        <v>8313</v>
      </c>
      <c r="E1746">
        <v>72542</v>
      </c>
    </row>
    <row r="1747" spans="2:5" x14ac:dyDescent="0.25">
      <c r="B1747" s="1" t="s">
        <v>196</v>
      </c>
      <c r="C1747" s="1" t="s">
        <v>6303</v>
      </c>
      <c r="D1747" s="1" t="s">
        <v>1164</v>
      </c>
      <c r="E1747">
        <v>72542</v>
      </c>
    </row>
    <row r="1748" spans="2:5" x14ac:dyDescent="0.25">
      <c r="B1748" s="1" t="s">
        <v>196</v>
      </c>
      <c r="C1748" s="1" t="s">
        <v>6303</v>
      </c>
      <c r="D1748" s="1" t="s">
        <v>2482</v>
      </c>
      <c r="E1748">
        <v>72577</v>
      </c>
    </row>
    <row r="1749" spans="2:5" x14ac:dyDescent="0.25">
      <c r="B1749" s="1" t="s">
        <v>196</v>
      </c>
      <c r="C1749" s="1" t="s">
        <v>6303</v>
      </c>
      <c r="D1749" s="1" t="s">
        <v>18761</v>
      </c>
      <c r="E1749">
        <v>72482</v>
      </c>
    </row>
    <row r="1750" spans="2:5" x14ac:dyDescent="0.25">
      <c r="B1750" s="1" t="s">
        <v>196</v>
      </c>
      <c r="C1750" s="1" t="s">
        <v>3377</v>
      </c>
      <c r="D1750" s="1" t="s">
        <v>1106</v>
      </c>
      <c r="E1750">
        <v>72326</v>
      </c>
    </row>
    <row r="1751" spans="2:5" x14ac:dyDescent="0.25">
      <c r="B1751" s="1" t="s">
        <v>196</v>
      </c>
      <c r="C1751" s="1" t="s">
        <v>3377</v>
      </c>
      <c r="D1751" s="1" t="s">
        <v>15774</v>
      </c>
      <c r="E1751">
        <v>72326</v>
      </c>
    </row>
    <row r="1752" spans="2:5" x14ac:dyDescent="0.25">
      <c r="B1752" s="1" t="s">
        <v>196</v>
      </c>
      <c r="C1752" s="1" t="s">
        <v>3377</v>
      </c>
      <c r="D1752" s="1" t="s">
        <v>3376</v>
      </c>
      <c r="E1752">
        <v>72322</v>
      </c>
    </row>
    <row r="1753" spans="2:5" x14ac:dyDescent="0.25">
      <c r="B1753" s="1" t="s">
        <v>196</v>
      </c>
      <c r="C1753" s="1" t="s">
        <v>3377</v>
      </c>
      <c r="D1753" s="1" t="s">
        <v>2766</v>
      </c>
      <c r="E1753">
        <v>72372</v>
      </c>
    </row>
    <row r="1754" spans="2:5" x14ac:dyDescent="0.25">
      <c r="B1754" s="1" t="s">
        <v>196</v>
      </c>
      <c r="C1754" s="1" t="s">
        <v>3377</v>
      </c>
      <c r="D1754" s="1" t="s">
        <v>16072</v>
      </c>
      <c r="E1754">
        <v>72392</v>
      </c>
    </row>
    <row r="1755" spans="2:5" x14ac:dyDescent="0.25">
      <c r="B1755" s="1" t="s">
        <v>196</v>
      </c>
      <c r="C1755" s="1" t="s">
        <v>3377</v>
      </c>
      <c r="D1755" s="1" t="s">
        <v>16600</v>
      </c>
      <c r="E1755">
        <v>72394</v>
      </c>
    </row>
    <row r="1756" spans="2:5" x14ac:dyDescent="0.25">
      <c r="B1756" s="1" t="s">
        <v>196</v>
      </c>
      <c r="C1756" s="1" t="s">
        <v>6402</v>
      </c>
      <c r="D1756" s="1" t="s">
        <v>17497</v>
      </c>
      <c r="E1756">
        <v>72533</v>
      </c>
    </row>
    <row r="1757" spans="2:5" x14ac:dyDescent="0.25">
      <c r="B1757" s="1" t="s">
        <v>196</v>
      </c>
      <c r="C1757" s="1" t="s">
        <v>6402</v>
      </c>
      <c r="D1757" s="1" t="s">
        <v>788</v>
      </c>
      <c r="E1757">
        <v>72560</v>
      </c>
    </row>
    <row r="1758" spans="2:5" x14ac:dyDescent="0.25">
      <c r="B1758" s="1" t="s">
        <v>196</v>
      </c>
      <c r="C1758" s="1" t="s">
        <v>541</v>
      </c>
      <c r="D1758" s="1" t="s">
        <v>14754</v>
      </c>
      <c r="E1758">
        <v>71724</v>
      </c>
    </row>
    <row r="1759" spans="2:5" x14ac:dyDescent="0.25">
      <c r="B1759" s="1" t="s">
        <v>196</v>
      </c>
      <c r="C1759" s="1" t="s">
        <v>541</v>
      </c>
      <c r="D1759" s="1" t="s">
        <v>1347</v>
      </c>
      <c r="E1759">
        <v>71730</v>
      </c>
    </row>
    <row r="1760" spans="2:5" x14ac:dyDescent="0.25">
      <c r="B1760" s="1" t="s">
        <v>196</v>
      </c>
      <c r="C1760" s="1" t="s">
        <v>541</v>
      </c>
      <c r="D1760" s="1" t="s">
        <v>17925</v>
      </c>
      <c r="E1760">
        <v>71747</v>
      </c>
    </row>
    <row r="1761" spans="2:5" x14ac:dyDescent="0.25">
      <c r="B1761" s="1" t="s">
        <v>196</v>
      </c>
      <c r="C1761" s="1" t="s">
        <v>541</v>
      </c>
      <c r="D1761" s="1" t="s">
        <v>14154</v>
      </c>
      <c r="E1761">
        <v>71747</v>
      </c>
    </row>
    <row r="1762" spans="2:5" x14ac:dyDescent="0.25">
      <c r="B1762" s="1" t="s">
        <v>196</v>
      </c>
      <c r="C1762" s="1" t="s">
        <v>541</v>
      </c>
      <c r="D1762" s="1" t="s">
        <v>1654</v>
      </c>
      <c r="E1762">
        <v>71749</v>
      </c>
    </row>
    <row r="1763" spans="2:5" x14ac:dyDescent="0.25">
      <c r="B1763" s="1" t="s">
        <v>196</v>
      </c>
      <c r="C1763" s="1" t="s">
        <v>541</v>
      </c>
      <c r="D1763" s="1" t="s">
        <v>12746</v>
      </c>
      <c r="E1763">
        <v>71730</v>
      </c>
    </row>
    <row r="1764" spans="2:5" x14ac:dyDescent="0.25">
      <c r="B1764" s="1" t="s">
        <v>196</v>
      </c>
      <c r="C1764" s="1" t="s">
        <v>541</v>
      </c>
      <c r="D1764" s="1" t="s">
        <v>9810</v>
      </c>
      <c r="E1764">
        <v>71762</v>
      </c>
    </row>
    <row r="1765" spans="2:5" x14ac:dyDescent="0.25">
      <c r="B1765" s="1" t="s">
        <v>196</v>
      </c>
      <c r="C1765" s="1" t="s">
        <v>541</v>
      </c>
      <c r="D1765" s="1" t="s">
        <v>14288</v>
      </c>
      <c r="E1765">
        <v>71765</v>
      </c>
    </row>
    <row r="1766" spans="2:5" x14ac:dyDescent="0.25">
      <c r="B1766" s="1" t="s">
        <v>196</v>
      </c>
      <c r="C1766" s="1" t="s">
        <v>2287</v>
      </c>
      <c r="D1766" s="1" t="s">
        <v>1541</v>
      </c>
      <c r="E1766">
        <v>72031</v>
      </c>
    </row>
    <row r="1767" spans="2:5" x14ac:dyDescent="0.25">
      <c r="B1767" s="1" t="s">
        <v>196</v>
      </c>
      <c r="C1767" s="1" t="s">
        <v>2287</v>
      </c>
      <c r="D1767" s="1" t="s">
        <v>3148</v>
      </c>
      <c r="E1767">
        <v>72039</v>
      </c>
    </row>
    <row r="1768" spans="2:5" x14ac:dyDescent="0.25">
      <c r="B1768" s="1" t="s">
        <v>196</v>
      </c>
      <c r="C1768" s="1" t="s">
        <v>2287</v>
      </c>
      <c r="D1768" s="1" t="s">
        <v>15793</v>
      </c>
      <c r="E1768">
        <v>72645</v>
      </c>
    </row>
    <row r="1769" spans="2:5" x14ac:dyDescent="0.25">
      <c r="B1769" s="1" t="s">
        <v>196</v>
      </c>
      <c r="C1769" s="1" t="s">
        <v>2287</v>
      </c>
      <c r="D1769" s="1" t="s">
        <v>8892</v>
      </c>
      <c r="E1769">
        <v>72088</v>
      </c>
    </row>
    <row r="1770" spans="2:5" x14ac:dyDescent="0.25">
      <c r="B1770" s="1" t="s">
        <v>196</v>
      </c>
      <c r="C1770" s="1" t="s">
        <v>2287</v>
      </c>
      <c r="D1770" s="1" t="s">
        <v>1935</v>
      </c>
      <c r="E1770">
        <v>72153</v>
      </c>
    </row>
    <row r="1771" spans="2:5" x14ac:dyDescent="0.25">
      <c r="B1771" s="1" t="s">
        <v>196</v>
      </c>
      <c r="C1771" s="1" t="s">
        <v>20</v>
      </c>
      <c r="D1771" s="1" t="s">
        <v>3940</v>
      </c>
      <c r="E1771">
        <v>72701</v>
      </c>
    </row>
    <row r="1772" spans="2:5" x14ac:dyDescent="0.25">
      <c r="B1772" s="1" t="s">
        <v>196</v>
      </c>
      <c r="C1772" s="1" t="s">
        <v>20</v>
      </c>
      <c r="D1772" s="1" t="s">
        <v>8502</v>
      </c>
      <c r="E1772">
        <v>72762</v>
      </c>
    </row>
    <row r="1773" spans="2:5" x14ac:dyDescent="0.25">
      <c r="B1773" s="1" t="s">
        <v>196</v>
      </c>
      <c r="C1773" s="1" t="s">
        <v>20</v>
      </c>
      <c r="D1773" s="1" t="s">
        <v>1235</v>
      </c>
      <c r="E1773">
        <v>72730</v>
      </c>
    </row>
    <row r="1774" spans="2:5" x14ac:dyDescent="0.25">
      <c r="B1774" s="1" t="s">
        <v>196</v>
      </c>
      <c r="C1774" s="1" t="s">
        <v>20</v>
      </c>
      <c r="D1774" s="1" t="s">
        <v>10483</v>
      </c>
      <c r="E1774">
        <v>72701</v>
      </c>
    </row>
    <row r="1775" spans="2:5" x14ac:dyDescent="0.25">
      <c r="B1775" s="1" t="s">
        <v>196</v>
      </c>
      <c r="C1775" s="1" t="s">
        <v>20</v>
      </c>
      <c r="D1775" s="1" t="s">
        <v>396</v>
      </c>
      <c r="E1775">
        <v>72704</v>
      </c>
    </row>
    <row r="1776" spans="2:5" x14ac:dyDescent="0.25">
      <c r="B1776" s="1" t="s">
        <v>196</v>
      </c>
      <c r="C1776" s="1" t="s">
        <v>20</v>
      </c>
      <c r="D1776" s="1" t="s">
        <v>5226</v>
      </c>
      <c r="E1776">
        <v>72753</v>
      </c>
    </row>
    <row r="1777" spans="2:5" x14ac:dyDescent="0.25">
      <c r="B1777" s="1" t="s">
        <v>196</v>
      </c>
      <c r="C1777" s="1" t="s">
        <v>20</v>
      </c>
      <c r="D1777" s="1" t="s">
        <v>803</v>
      </c>
      <c r="E1777">
        <v>72764</v>
      </c>
    </row>
    <row r="1778" spans="2:5" x14ac:dyDescent="0.25">
      <c r="B1778" s="1" t="s">
        <v>196</v>
      </c>
      <c r="C1778" s="1" t="s">
        <v>20</v>
      </c>
      <c r="D1778" s="1" t="s">
        <v>6543</v>
      </c>
      <c r="E1778">
        <v>72762</v>
      </c>
    </row>
    <row r="1779" spans="2:5" x14ac:dyDescent="0.25">
      <c r="B1779" s="1" t="s">
        <v>196</v>
      </c>
      <c r="C1779" s="1" t="s">
        <v>20</v>
      </c>
      <c r="D1779" s="1" t="s">
        <v>8234</v>
      </c>
      <c r="E1779">
        <v>72774</v>
      </c>
    </row>
    <row r="1780" spans="2:5" x14ac:dyDescent="0.25">
      <c r="B1780" s="1" t="s">
        <v>196</v>
      </c>
      <c r="C1780" s="1" t="s">
        <v>2041</v>
      </c>
      <c r="D1780" s="1" t="s">
        <v>7943</v>
      </c>
      <c r="E1780">
        <v>72010</v>
      </c>
    </row>
    <row r="1781" spans="2:5" x14ac:dyDescent="0.25">
      <c r="B1781" s="1" t="s">
        <v>196</v>
      </c>
      <c r="C1781" s="1" t="s">
        <v>2041</v>
      </c>
      <c r="D1781" s="1" t="s">
        <v>4686</v>
      </c>
      <c r="E1781">
        <v>72012</v>
      </c>
    </row>
    <row r="1782" spans="2:5" x14ac:dyDescent="0.25">
      <c r="B1782" s="1" t="s">
        <v>196</v>
      </c>
      <c r="C1782" s="1" t="s">
        <v>2041</v>
      </c>
      <c r="D1782" s="1" t="s">
        <v>2889</v>
      </c>
      <c r="E1782">
        <v>72020</v>
      </c>
    </row>
    <row r="1783" spans="2:5" x14ac:dyDescent="0.25">
      <c r="B1783" s="1" t="s">
        <v>196</v>
      </c>
      <c r="C1783" s="1" t="s">
        <v>2041</v>
      </c>
      <c r="D1783" s="1" t="s">
        <v>1803</v>
      </c>
      <c r="E1783">
        <v>72143</v>
      </c>
    </row>
    <row r="1784" spans="2:5" x14ac:dyDescent="0.25">
      <c r="B1784" s="1" t="s">
        <v>196</v>
      </c>
      <c r="C1784" s="1" t="s">
        <v>2041</v>
      </c>
      <c r="D1784" s="1" t="s">
        <v>818</v>
      </c>
      <c r="E1784">
        <v>72143</v>
      </c>
    </row>
    <row r="1785" spans="2:5" x14ac:dyDescent="0.25">
      <c r="B1785" s="1" t="s">
        <v>196</v>
      </c>
      <c r="C1785" s="1" t="s">
        <v>2041</v>
      </c>
      <c r="D1785" s="1" t="s">
        <v>16828</v>
      </c>
      <c r="E1785">
        <v>72060</v>
      </c>
    </row>
    <row r="1786" spans="2:5" x14ac:dyDescent="0.25">
      <c r="B1786" s="1" t="s">
        <v>196</v>
      </c>
      <c r="C1786" s="1" t="s">
        <v>2041</v>
      </c>
      <c r="D1786" s="1" t="s">
        <v>12995</v>
      </c>
      <c r="E1786">
        <v>72143</v>
      </c>
    </row>
    <row r="1787" spans="2:5" x14ac:dyDescent="0.25">
      <c r="B1787" s="1" t="s">
        <v>196</v>
      </c>
      <c r="C1787" s="1" t="s">
        <v>2041</v>
      </c>
      <c r="D1787" s="1" t="s">
        <v>9221</v>
      </c>
      <c r="E1787">
        <v>72081</v>
      </c>
    </row>
    <row r="1788" spans="2:5" x14ac:dyDescent="0.25">
      <c r="B1788" s="1" t="s">
        <v>196</v>
      </c>
      <c r="C1788" s="1" t="s">
        <v>2041</v>
      </c>
      <c r="D1788" s="1" t="s">
        <v>9975</v>
      </c>
      <c r="E1788">
        <v>72082</v>
      </c>
    </row>
    <row r="1789" spans="2:5" x14ac:dyDescent="0.25">
      <c r="B1789" s="1" t="s">
        <v>196</v>
      </c>
      <c r="C1789" s="1" t="s">
        <v>2041</v>
      </c>
      <c r="D1789" s="1" t="s">
        <v>16619</v>
      </c>
      <c r="E1789">
        <v>72085</v>
      </c>
    </row>
    <row r="1790" spans="2:5" x14ac:dyDescent="0.25">
      <c r="B1790" s="1" t="s">
        <v>196</v>
      </c>
      <c r="C1790" s="1" t="s">
        <v>2041</v>
      </c>
      <c r="D1790" s="1" t="s">
        <v>13301</v>
      </c>
      <c r="E1790">
        <v>72102</v>
      </c>
    </row>
    <row r="1791" spans="2:5" x14ac:dyDescent="0.25">
      <c r="B1791" s="1" t="s">
        <v>196</v>
      </c>
      <c r="C1791" s="1" t="s">
        <v>2041</v>
      </c>
      <c r="D1791" s="1" t="s">
        <v>13803</v>
      </c>
      <c r="E1791">
        <v>72121</v>
      </c>
    </row>
    <row r="1792" spans="2:5" x14ac:dyDescent="0.25">
      <c r="B1792" s="1" t="s">
        <v>196</v>
      </c>
      <c r="C1792" s="1" t="s">
        <v>2041</v>
      </c>
      <c r="D1792" s="1" t="s">
        <v>14412</v>
      </c>
      <c r="E1792">
        <v>72137</v>
      </c>
    </row>
    <row r="1793" spans="2:5" x14ac:dyDescent="0.25">
      <c r="B1793" s="1" t="s">
        <v>196</v>
      </c>
      <c r="C1793" s="1" t="s">
        <v>2041</v>
      </c>
      <c r="D1793" s="1" t="s">
        <v>1617</v>
      </c>
      <c r="E1793">
        <v>72010</v>
      </c>
    </row>
    <row r="1794" spans="2:5" x14ac:dyDescent="0.25">
      <c r="B1794" s="1" t="s">
        <v>196</v>
      </c>
      <c r="C1794" s="1" t="s">
        <v>2041</v>
      </c>
      <c r="D1794" s="1" t="s">
        <v>2040</v>
      </c>
      <c r="E1794">
        <v>72149</v>
      </c>
    </row>
    <row r="1795" spans="2:5" x14ac:dyDescent="0.25">
      <c r="B1795" s="1" t="s">
        <v>196</v>
      </c>
      <c r="C1795" s="1" t="s">
        <v>6316</v>
      </c>
      <c r="D1795" s="1" t="s">
        <v>217</v>
      </c>
      <c r="E1795">
        <v>72006</v>
      </c>
    </row>
    <row r="1796" spans="2:5" x14ac:dyDescent="0.25">
      <c r="B1796" s="1" t="s">
        <v>196</v>
      </c>
      <c r="C1796" s="1" t="s">
        <v>6316</v>
      </c>
      <c r="D1796" s="1" t="s">
        <v>13829</v>
      </c>
      <c r="E1796">
        <v>72036</v>
      </c>
    </row>
    <row r="1797" spans="2:5" x14ac:dyDescent="0.25">
      <c r="B1797" s="1" t="s">
        <v>196</v>
      </c>
      <c r="C1797" s="1" t="s">
        <v>6316</v>
      </c>
      <c r="D1797" s="1" t="s">
        <v>8600</v>
      </c>
      <c r="E1797">
        <v>72074</v>
      </c>
    </row>
    <row r="1798" spans="2:5" x14ac:dyDescent="0.25">
      <c r="B1798" s="1" t="s">
        <v>196</v>
      </c>
      <c r="C1798" s="1" t="s">
        <v>6316</v>
      </c>
      <c r="D1798" s="1" t="s">
        <v>10258</v>
      </c>
      <c r="E1798">
        <v>72101</v>
      </c>
    </row>
    <row r="1799" spans="2:5" x14ac:dyDescent="0.25">
      <c r="B1799" s="1" t="s">
        <v>196</v>
      </c>
      <c r="C1799" s="1" t="s">
        <v>6316</v>
      </c>
      <c r="D1799" s="1" t="s">
        <v>2332</v>
      </c>
      <c r="E1799">
        <v>72123</v>
      </c>
    </row>
    <row r="1800" spans="2:5" x14ac:dyDescent="0.25">
      <c r="B1800" s="1" t="s">
        <v>196</v>
      </c>
      <c r="C1800" s="1" t="s">
        <v>6400</v>
      </c>
      <c r="D1800" s="1" t="s">
        <v>1473</v>
      </c>
      <c r="E1800">
        <v>72824</v>
      </c>
    </row>
    <row r="1801" spans="2:5" x14ac:dyDescent="0.25">
      <c r="B1801" s="1" t="s">
        <v>196</v>
      </c>
      <c r="C1801" s="1" t="s">
        <v>6400</v>
      </c>
      <c r="D1801" s="1" t="s">
        <v>2407</v>
      </c>
      <c r="E1801">
        <v>72824</v>
      </c>
    </row>
    <row r="1802" spans="2:5" x14ac:dyDescent="0.25">
      <c r="B1802" s="1" t="s">
        <v>196</v>
      </c>
      <c r="C1802" s="1" t="s">
        <v>6400</v>
      </c>
      <c r="D1802" s="1" t="s">
        <v>1339</v>
      </c>
      <c r="E1802">
        <v>72833</v>
      </c>
    </row>
    <row r="1803" spans="2:5" x14ac:dyDescent="0.25">
      <c r="B1803" s="1" t="s">
        <v>196</v>
      </c>
      <c r="C1803" s="1" t="s">
        <v>6400</v>
      </c>
      <c r="D1803" s="1" t="s">
        <v>6399</v>
      </c>
      <c r="E1803">
        <v>72834</v>
      </c>
    </row>
    <row r="1804" spans="2:5" x14ac:dyDescent="0.25">
      <c r="B1804" s="1" t="s">
        <v>196</v>
      </c>
      <c r="C1804" s="1" t="s">
        <v>6400</v>
      </c>
      <c r="D1804" s="1" t="s">
        <v>7816</v>
      </c>
      <c r="E1804">
        <v>72842</v>
      </c>
    </row>
    <row r="1805" spans="2:5" x14ac:dyDescent="0.25">
      <c r="B1805" s="1" t="s">
        <v>196</v>
      </c>
      <c r="C1805" s="1" t="s">
        <v>6400</v>
      </c>
      <c r="D1805" s="1" t="s">
        <v>11055</v>
      </c>
      <c r="E1805">
        <v>72853</v>
      </c>
    </row>
    <row r="1806" spans="2:5" x14ac:dyDescent="0.25">
      <c r="B1806" s="1" t="s">
        <v>196</v>
      </c>
      <c r="C1806" s="1" t="s">
        <v>6400</v>
      </c>
      <c r="D1806" s="1" t="s">
        <v>2070</v>
      </c>
      <c r="E1806">
        <v>72857</v>
      </c>
    </row>
    <row r="1807" spans="2:5" x14ac:dyDescent="0.25">
      <c r="B1807" s="1" t="s">
        <v>4</v>
      </c>
      <c r="C1807" s="1" t="s">
        <v>199</v>
      </c>
      <c r="D1807" s="1" t="s">
        <v>199</v>
      </c>
      <c r="E1807">
        <v>94502</v>
      </c>
    </row>
    <row r="1808" spans="2:5" x14ac:dyDescent="0.25">
      <c r="B1808" s="1" t="s">
        <v>4</v>
      </c>
      <c r="C1808" s="1" t="s">
        <v>199</v>
      </c>
      <c r="D1808" s="1" t="s">
        <v>155</v>
      </c>
      <c r="E1808">
        <v>94706</v>
      </c>
    </row>
    <row r="1809" spans="2:5" x14ac:dyDescent="0.25">
      <c r="B1809" s="1" t="s">
        <v>4</v>
      </c>
      <c r="C1809" s="1" t="s">
        <v>199</v>
      </c>
      <c r="D1809" s="1" t="s">
        <v>556</v>
      </c>
      <c r="E1809">
        <v>94708</v>
      </c>
    </row>
    <row r="1810" spans="2:5" x14ac:dyDescent="0.25">
      <c r="B1810" s="1" t="s">
        <v>4</v>
      </c>
      <c r="C1810" s="1" t="s">
        <v>199</v>
      </c>
      <c r="D1810" s="1" t="s">
        <v>1028</v>
      </c>
      <c r="E1810">
        <v>94546</v>
      </c>
    </row>
    <row r="1811" spans="2:5" x14ac:dyDescent="0.25">
      <c r="B1811" s="1" t="s">
        <v>4</v>
      </c>
      <c r="C1811" s="1" t="s">
        <v>199</v>
      </c>
      <c r="D1811" s="1" t="s">
        <v>3041</v>
      </c>
      <c r="E1811">
        <v>94541</v>
      </c>
    </row>
    <row r="1812" spans="2:5" x14ac:dyDescent="0.25">
      <c r="B1812" s="1" t="s">
        <v>4</v>
      </c>
      <c r="C1812" s="1" t="s">
        <v>199</v>
      </c>
      <c r="D1812" s="1" t="s">
        <v>1008</v>
      </c>
      <c r="E1812">
        <v>94568</v>
      </c>
    </row>
    <row r="1813" spans="2:5" x14ac:dyDescent="0.25">
      <c r="B1813" s="1" t="s">
        <v>4</v>
      </c>
      <c r="C1813" s="1" t="s">
        <v>199</v>
      </c>
      <c r="D1813" s="1" t="s">
        <v>3673</v>
      </c>
      <c r="E1813">
        <v>94608</v>
      </c>
    </row>
    <row r="1814" spans="2:5" x14ac:dyDescent="0.25">
      <c r="B1814" s="1" t="s">
        <v>4</v>
      </c>
      <c r="C1814" s="1" t="s">
        <v>199</v>
      </c>
      <c r="D1814" s="1" t="s">
        <v>334</v>
      </c>
      <c r="E1814">
        <v>94536</v>
      </c>
    </row>
    <row r="1815" spans="2:5" x14ac:dyDescent="0.25">
      <c r="B1815" s="1" t="s">
        <v>4</v>
      </c>
      <c r="C1815" s="1" t="s">
        <v>199</v>
      </c>
      <c r="D1815" s="1" t="s">
        <v>450</v>
      </c>
      <c r="E1815">
        <v>94541</v>
      </c>
    </row>
    <row r="1816" spans="2:5" x14ac:dyDescent="0.25">
      <c r="B1816" s="1" t="s">
        <v>4</v>
      </c>
      <c r="C1816" s="1" t="s">
        <v>199</v>
      </c>
      <c r="D1816" s="1" t="s">
        <v>742</v>
      </c>
      <c r="E1816">
        <v>94550</v>
      </c>
    </row>
    <row r="1817" spans="2:5" x14ac:dyDescent="0.25">
      <c r="B1817" s="1" t="s">
        <v>4</v>
      </c>
      <c r="C1817" s="1" t="s">
        <v>199</v>
      </c>
      <c r="D1817" s="1" t="s">
        <v>198</v>
      </c>
      <c r="E1817">
        <v>94621</v>
      </c>
    </row>
    <row r="1818" spans="2:5" x14ac:dyDescent="0.25">
      <c r="B1818" s="1" t="s">
        <v>4</v>
      </c>
      <c r="C1818" s="1" t="s">
        <v>199</v>
      </c>
      <c r="D1818" s="1" t="s">
        <v>796</v>
      </c>
      <c r="E1818">
        <v>94566</v>
      </c>
    </row>
    <row r="1819" spans="2:5" x14ac:dyDescent="0.25">
      <c r="B1819" s="1" t="s">
        <v>4</v>
      </c>
      <c r="C1819" s="1" t="s">
        <v>199</v>
      </c>
      <c r="D1819" s="1" t="s">
        <v>750</v>
      </c>
      <c r="E1819">
        <v>94578</v>
      </c>
    </row>
    <row r="1820" spans="2:5" x14ac:dyDescent="0.25">
      <c r="B1820" s="1" t="s">
        <v>4</v>
      </c>
      <c r="C1820" s="1" t="s">
        <v>199</v>
      </c>
      <c r="D1820" s="1" t="s">
        <v>2126</v>
      </c>
      <c r="E1820">
        <v>94541</v>
      </c>
    </row>
    <row r="1821" spans="2:5" x14ac:dyDescent="0.25">
      <c r="B1821" s="1" t="s">
        <v>4</v>
      </c>
      <c r="C1821" s="1" t="s">
        <v>199</v>
      </c>
      <c r="D1821" s="1" t="s">
        <v>12412</v>
      </c>
      <c r="E1821">
        <v>94586</v>
      </c>
    </row>
    <row r="1822" spans="2:5" x14ac:dyDescent="0.25">
      <c r="B1822" s="1" t="s">
        <v>4</v>
      </c>
      <c r="C1822" s="1" t="s">
        <v>199</v>
      </c>
      <c r="D1822" s="1" t="s">
        <v>886</v>
      </c>
      <c r="E1822">
        <v>94587</v>
      </c>
    </row>
    <row r="1823" spans="2:5" x14ac:dyDescent="0.25">
      <c r="B1823" s="1" t="s">
        <v>4</v>
      </c>
      <c r="C1823" s="1" t="s">
        <v>3193</v>
      </c>
      <c r="D1823" s="1" t="s">
        <v>18449</v>
      </c>
      <c r="E1823">
        <v>96120</v>
      </c>
    </row>
    <row r="1824" spans="2:5" x14ac:dyDescent="0.25">
      <c r="B1824" s="1" t="s">
        <v>4</v>
      </c>
      <c r="C1824" s="1" t="s">
        <v>3193</v>
      </c>
      <c r="D1824" s="1" t="s">
        <v>1975</v>
      </c>
      <c r="E1824">
        <v>95646</v>
      </c>
    </row>
    <row r="1825" spans="2:5" x14ac:dyDescent="0.25">
      <c r="B1825" s="1" t="s">
        <v>4</v>
      </c>
      <c r="C1825" s="1" t="s">
        <v>3193</v>
      </c>
      <c r="D1825" s="1" t="s">
        <v>18045</v>
      </c>
      <c r="E1825">
        <v>96120</v>
      </c>
    </row>
    <row r="1826" spans="2:5" x14ac:dyDescent="0.25">
      <c r="B1826" s="1" t="s">
        <v>4</v>
      </c>
      <c r="C1826" s="1" t="s">
        <v>3193</v>
      </c>
      <c r="D1826" s="1" t="s">
        <v>16792</v>
      </c>
      <c r="E1826">
        <v>96120</v>
      </c>
    </row>
    <row r="1827" spans="2:5" x14ac:dyDescent="0.25">
      <c r="B1827" s="1" t="s">
        <v>4</v>
      </c>
      <c r="C1827" s="1" t="s">
        <v>4543</v>
      </c>
      <c r="D1827" s="1" t="s">
        <v>17266</v>
      </c>
      <c r="E1827">
        <v>95601</v>
      </c>
    </row>
    <row r="1828" spans="2:5" x14ac:dyDescent="0.25">
      <c r="B1828" s="1" t="s">
        <v>4</v>
      </c>
      <c r="C1828" s="1" t="s">
        <v>4543</v>
      </c>
      <c r="D1828" s="1" t="s">
        <v>8602</v>
      </c>
      <c r="E1828">
        <v>95666</v>
      </c>
    </row>
    <row r="1829" spans="2:5" x14ac:dyDescent="0.25">
      <c r="B1829" s="1" t="s">
        <v>4</v>
      </c>
      <c r="C1829" s="1" t="s">
        <v>4543</v>
      </c>
      <c r="D1829" s="1" t="s">
        <v>3907</v>
      </c>
      <c r="E1829">
        <v>95640</v>
      </c>
    </row>
    <row r="1830" spans="2:5" x14ac:dyDescent="0.25">
      <c r="B1830" s="1" t="s">
        <v>4</v>
      </c>
      <c r="C1830" s="1" t="s">
        <v>4543</v>
      </c>
      <c r="D1830" s="1" t="s">
        <v>11294</v>
      </c>
      <c r="E1830">
        <v>95640</v>
      </c>
    </row>
    <row r="1831" spans="2:5" x14ac:dyDescent="0.25">
      <c r="B1831" s="1" t="s">
        <v>4</v>
      </c>
      <c r="C1831" s="1" t="s">
        <v>4543</v>
      </c>
      <c r="D1831" s="1" t="s">
        <v>12184</v>
      </c>
      <c r="E1831">
        <v>95640</v>
      </c>
    </row>
    <row r="1832" spans="2:5" x14ac:dyDescent="0.25">
      <c r="B1832" s="1" t="s">
        <v>4</v>
      </c>
      <c r="C1832" s="1" t="s">
        <v>4543</v>
      </c>
      <c r="D1832" s="1" t="s">
        <v>19513</v>
      </c>
      <c r="E1832">
        <v>95699</v>
      </c>
    </row>
    <row r="1833" spans="2:5" x14ac:dyDescent="0.25">
      <c r="B1833" s="1" t="s">
        <v>4</v>
      </c>
      <c r="C1833" s="1" t="s">
        <v>4543</v>
      </c>
      <c r="D1833" s="1" t="s">
        <v>15823</v>
      </c>
      <c r="E1833">
        <v>95685</v>
      </c>
    </row>
    <row r="1834" spans="2:5" x14ac:dyDescent="0.25">
      <c r="B1834" s="1" t="s">
        <v>4</v>
      </c>
      <c r="C1834" s="1" t="s">
        <v>4543</v>
      </c>
      <c r="D1834" s="1" t="s">
        <v>4542</v>
      </c>
      <c r="E1834">
        <v>95640</v>
      </c>
    </row>
    <row r="1835" spans="2:5" x14ac:dyDescent="0.25">
      <c r="B1835" s="1" t="s">
        <v>4</v>
      </c>
      <c r="C1835" s="1" t="s">
        <v>4543</v>
      </c>
      <c r="D1835" s="1" t="s">
        <v>15144</v>
      </c>
      <c r="E1835">
        <v>95685</v>
      </c>
    </row>
    <row r="1836" spans="2:5" x14ac:dyDescent="0.25">
      <c r="B1836" s="1" t="s">
        <v>4</v>
      </c>
      <c r="C1836" s="1" t="s">
        <v>4543</v>
      </c>
      <c r="D1836" s="1" t="s">
        <v>7499</v>
      </c>
      <c r="E1836">
        <v>95665</v>
      </c>
    </row>
    <row r="1837" spans="2:5" x14ac:dyDescent="0.25">
      <c r="B1837" s="1" t="s">
        <v>4</v>
      </c>
      <c r="C1837" s="1" t="s">
        <v>4543</v>
      </c>
      <c r="D1837" s="1" t="s">
        <v>10500</v>
      </c>
      <c r="E1837">
        <v>95666</v>
      </c>
    </row>
    <row r="1838" spans="2:5" x14ac:dyDescent="0.25">
      <c r="B1838" s="1" t="s">
        <v>4</v>
      </c>
      <c r="C1838" s="1" t="s">
        <v>4543</v>
      </c>
      <c r="D1838" s="1" t="s">
        <v>705</v>
      </c>
      <c r="E1838">
        <v>95669</v>
      </c>
    </row>
    <row r="1839" spans="2:5" x14ac:dyDescent="0.25">
      <c r="B1839" s="1" t="s">
        <v>4</v>
      </c>
      <c r="C1839" s="1" t="s">
        <v>4543</v>
      </c>
      <c r="D1839" s="1" t="s">
        <v>9598</v>
      </c>
      <c r="E1839">
        <v>95666</v>
      </c>
    </row>
    <row r="1840" spans="2:5" x14ac:dyDescent="0.25">
      <c r="B1840" s="1" t="s">
        <v>4</v>
      </c>
      <c r="C1840" s="1" t="s">
        <v>4543</v>
      </c>
      <c r="D1840" s="1" t="s">
        <v>13883</v>
      </c>
      <c r="E1840">
        <v>95675</v>
      </c>
    </row>
    <row r="1841" spans="2:5" x14ac:dyDescent="0.25">
      <c r="B1841" s="1" t="s">
        <v>4</v>
      </c>
      <c r="C1841" s="1" t="s">
        <v>4543</v>
      </c>
      <c r="D1841" s="1" t="s">
        <v>8279</v>
      </c>
      <c r="E1841">
        <v>95685</v>
      </c>
    </row>
    <row r="1842" spans="2:5" x14ac:dyDescent="0.25">
      <c r="B1842" s="1" t="s">
        <v>4</v>
      </c>
      <c r="C1842" s="1" t="s">
        <v>4543</v>
      </c>
      <c r="D1842" s="1" t="s">
        <v>7201</v>
      </c>
      <c r="E1842">
        <v>95665</v>
      </c>
    </row>
    <row r="1843" spans="2:5" x14ac:dyDescent="0.25">
      <c r="B1843" s="1" t="s">
        <v>4</v>
      </c>
      <c r="C1843" s="1" t="s">
        <v>584</v>
      </c>
      <c r="D1843" s="1" t="s">
        <v>1082</v>
      </c>
      <c r="E1843">
        <v>95966</v>
      </c>
    </row>
    <row r="1844" spans="2:5" x14ac:dyDescent="0.25">
      <c r="B1844" s="1" t="s">
        <v>4</v>
      </c>
      <c r="C1844" s="1" t="s">
        <v>584</v>
      </c>
      <c r="D1844" s="1" t="s">
        <v>10723</v>
      </c>
      <c r="E1844">
        <v>95916</v>
      </c>
    </row>
    <row r="1845" spans="2:5" x14ac:dyDescent="0.25">
      <c r="B1845" s="1" t="s">
        <v>4</v>
      </c>
      <c r="C1845" s="1" t="s">
        <v>584</v>
      </c>
      <c r="D1845" s="1" t="s">
        <v>9406</v>
      </c>
      <c r="E1845">
        <v>95917</v>
      </c>
    </row>
    <row r="1846" spans="2:5" x14ac:dyDescent="0.25">
      <c r="B1846" s="1" t="s">
        <v>4</v>
      </c>
      <c r="C1846" s="1" t="s">
        <v>584</v>
      </c>
      <c r="D1846" s="1" t="s">
        <v>11948</v>
      </c>
      <c r="E1846">
        <v>95954</v>
      </c>
    </row>
    <row r="1847" spans="2:5" x14ac:dyDescent="0.25">
      <c r="B1847" s="1" t="s">
        <v>4</v>
      </c>
      <c r="C1847" s="1" t="s">
        <v>584</v>
      </c>
      <c r="D1847" s="1" t="s">
        <v>19290</v>
      </c>
      <c r="E1847">
        <v>95942</v>
      </c>
    </row>
    <row r="1848" spans="2:5" x14ac:dyDescent="0.25">
      <c r="B1848" s="1" t="s">
        <v>4</v>
      </c>
      <c r="C1848" s="1" t="s">
        <v>584</v>
      </c>
      <c r="D1848" s="1" t="s">
        <v>12972</v>
      </c>
      <c r="E1848">
        <v>95965</v>
      </c>
    </row>
    <row r="1849" spans="2:5" x14ac:dyDescent="0.25">
      <c r="B1849" s="1" t="s">
        <v>4</v>
      </c>
      <c r="C1849" s="1" t="s">
        <v>584</v>
      </c>
      <c r="D1849" s="1" t="s">
        <v>583</v>
      </c>
      <c r="E1849">
        <v>95973</v>
      </c>
    </row>
    <row r="1850" spans="2:5" x14ac:dyDescent="0.25">
      <c r="B1850" s="1" t="s">
        <v>4</v>
      </c>
      <c r="C1850" s="1" t="s">
        <v>584</v>
      </c>
      <c r="D1850" s="1" t="s">
        <v>15725</v>
      </c>
      <c r="E1850">
        <v>95941</v>
      </c>
    </row>
    <row r="1851" spans="2:5" x14ac:dyDescent="0.25">
      <c r="B1851" s="1" t="s">
        <v>4</v>
      </c>
      <c r="C1851" s="1" t="s">
        <v>584</v>
      </c>
      <c r="D1851" s="1" t="s">
        <v>8130</v>
      </c>
      <c r="E1851">
        <v>95973</v>
      </c>
    </row>
    <row r="1852" spans="2:5" x14ac:dyDescent="0.25">
      <c r="B1852" s="1" t="s">
        <v>4</v>
      </c>
      <c r="C1852" s="1" t="s">
        <v>584</v>
      </c>
      <c r="D1852" s="1" t="s">
        <v>13987</v>
      </c>
      <c r="E1852">
        <v>95965</v>
      </c>
    </row>
    <row r="1853" spans="2:5" x14ac:dyDescent="0.25">
      <c r="B1853" s="1" t="s">
        <v>4</v>
      </c>
      <c r="C1853" s="1" t="s">
        <v>584</v>
      </c>
      <c r="D1853" s="1" t="s">
        <v>200</v>
      </c>
      <c r="E1853">
        <v>95965</v>
      </c>
    </row>
    <row r="1854" spans="2:5" x14ac:dyDescent="0.25">
      <c r="B1854" s="1" t="s">
        <v>4</v>
      </c>
      <c r="C1854" s="1" t="s">
        <v>584</v>
      </c>
      <c r="D1854" s="1" t="s">
        <v>15036</v>
      </c>
      <c r="E1854">
        <v>95941</v>
      </c>
    </row>
    <row r="1855" spans="2:5" x14ac:dyDescent="0.25">
      <c r="B1855" s="1" t="s">
        <v>4</v>
      </c>
      <c r="C1855" s="1" t="s">
        <v>584</v>
      </c>
      <c r="D1855" s="1" t="s">
        <v>12797</v>
      </c>
      <c r="E1855">
        <v>95942</v>
      </c>
    </row>
    <row r="1856" spans="2:5" x14ac:dyDescent="0.25">
      <c r="B1856" s="1" t="s">
        <v>4</v>
      </c>
      <c r="C1856" s="1" t="s">
        <v>584</v>
      </c>
      <c r="D1856" s="1" t="s">
        <v>4340</v>
      </c>
      <c r="E1856">
        <v>95948</v>
      </c>
    </row>
    <row r="1857" spans="2:5" x14ac:dyDescent="0.25">
      <c r="B1857" s="1" t="s">
        <v>4</v>
      </c>
      <c r="C1857" s="1" t="s">
        <v>584</v>
      </c>
      <c r="D1857" s="1" t="s">
        <v>18258</v>
      </c>
      <c r="E1857">
        <v>95966</v>
      </c>
    </row>
    <row r="1858" spans="2:5" x14ac:dyDescent="0.25">
      <c r="B1858" s="1" t="s">
        <v>4</v>
      </c>
      <c r="C1858" s="1" t="s">
        <v>584</v>
      </c>
      <c r="D1858" s="1" t="s">
        <v>7964</v>
      </c>
      <c r="E1858">
        <v>95966</v>
      </c>
    </row>
    <row r="1859" spans="2:5" x14ac:dyDescent="0.25">
      <c r="B1859" s="1" t="s">
        <v>4</v>
      </c>
      <c r="C1859" s="1" t="s">
        <v>584</v>
      </c>
      <c r="D1859" s="1" t="s">
        <v>3802</v>
      </c>
      <c r="E1859">
        <v>95954</v>
      </c>
    </row>
    <row r="1860" spans="2:5" x14ac:dyDescent="0.25">
      <c r="B1860" s="1" t="s">
        <v>4</v>
      </c>
      <c r="C1860" s="1" t="s">
        <v>584</v>
      </c>
      <c r="D1860" s="1" t="s">
        <v>15949</v>
      </c>
      <c r="E1860">
        <v>95973</v>
      </c>
    </row>
    <row r="1861" spans="2:5" x14ac:dyDescent="0.25">
      <c r="B1861" s="1" t="s">
        <v>4</v>
      </c>
      <c r="C1861" s="1" t="s">
        <v>584</v>
      </c>
      <c r="D1861" s="1" t="s">
        <v>1275</v>
      </c>
      <c r="E1861">
        <v>95965</v>
      </c>
    </row>
    <row r="1862" spans="2:5" x14ac:dyDescent="0.25">
      <c r="B1862" s="1" t="s">
        <v>4</v>
      </c>
      <c r="C1862" s="1" t="s">
        <v>584</v>
      </c>
      <c r="D1862" s="1" t="s">
        <v>4833</v>
      </c>
      <c r="E1862">
        <v>95966</v>
      </c>
    </row>
    <row r="1863" spans="2:5" x14ac:dyDescent="0.25">
      <c r="B1863" s="1" t="s">
        <v>4</v>
      </c>
      <c r="C1863" s="1" t="s">
        <v>584</v>
      </c>
      <c r="D1863" s="1" t="s">
        <v>5878</v>
      </c>
      <c r="E1863">
        <v>95968</v>
      </c>
    </row>
    <row r="1864" spans="2:5" x14ac:dyDescent="0.25">
      <c r="B1864" s="1" t="s">
        <v>4</v>
      </c>
      <c r="C1864" s="1" t="s">
        <v>584</v>
      </c>
      <c r="D1864" s="1" t="s">
        <v>343</v>
      </c>
      <c r="E1864">
        <v>95969</v>
      </c>
    </row>
    <row r="1865" spans="2:5" x14ac:dyDescent="0.25">
      <c r="B1865" s="1" t="s">
        <v>4</v>
      </c>
      <c r="C1865" s="1" t="s">
        <v>584</v>
      </c>
      <c r="D1865" s="1" t="s">
        <v>17041</v>
      </c>
      <c r="E1865">
        <v>95966</v>
      </c>
    </row>
    <row r="1866" spans="2:5" x14ac:dyDescent="0.25">
      <c r="B1866" s="1" t="s">
        <v>4</v>
      </c>
      <c r="C1866" s="1" t="s">
        <v>584</v>
      </c>
      <c r="D1866" s="1" t="s">
        <v>17032</v>
      </c>
      <c r="E1866">
        <v>95965</v>
      </c>
    </row>
    <row r="1867" spans="2:5" x14ac:dyDescent="0.25">
      <c r="B1867" s="1" t="s">
        <v>4</v>
      </c>
      <c r="C1867" s="1" t="s">
        <v>584</v>
      </c>
      <c r="D1867" s="1" t="s">
        <v>19118</v>
      </c>
      <c r="E1867">
        <v>95966</v>
      </c>
    </row>
    <row r="1868" spans="2:5" x14ac:dyDescent="0.25">
      <c r="B1868" s="1" t="s">
        <v>4</v>
      </c>
      <c r="C1868" s="1" t="s">
        <v>584</v>
      </c>
      <c r="D1868" s="1" t="s">
        <v>7909</v>
      </c>
      <c r="E1868">
        <v>95966</v>
      </c>
    </row>
    <row r="1869" spans="2:5" x14ac:dyDescent="0.25">
      <c r="B1869" s="1" t="s">
        <v>4</v>
      </c>
      <c r="C1869" s="1" t="s">
        <v>584</v>
      </c>
      <c r="D1869" s="1" t="s">
        <v>15363</v>
      </c>
      <c r="E1869">
        <v>95954</v>
      </c>
    </row>
    <row r="1870" spans="2:5" x14ac:dyDescent="0.25">
      <c r="B1870" s="1" t="s">
        <v>4</v>
      </c>
      <c r="C1870" s="1" t="s">
        <v>584</v>
      </c>
      <c r="D1870" s="1" t="s">
        <v>5168</v>
      </c>
      <c r="E1870">
        <v>95965</v>
      </c>
    </row>
    <row r="1871" spans="2:5" x14ac:dyDescent="0.25">
      <c r="B1871" s="1" t="s">
        <v>4</v>
      </c>
      <c r="C1871" s="1" t="s">
        <v>584</v>
      </c>
      <c r="D1871" s="1" t="s">
        <v>16194</v>
      </c>
      <c r="E1871">
        <v>95965</v>
      </c>
    </row>
    <row r="1872" spans="2:5" x14ac:dyDescent="0.25">
      <c r="B1872" s="1" t="s">
        <v>4</v>
      </c>
      <c r="C1872" s="1" t="s">
        <v>5121</v>
      </c>
      <c r="D1872" s="1" t="s">
        <v>6872</v>
      </c>
      <c r="E1872">
        <v>95222</v>
      </c>
    </row>
    <row r="1873" spans="2:5" x14ac:dyDescent="0.25">
      <c r="B1873" s="1" t="s">
        <v>4</v>
      </c>
      <c r="C1873" s="1" t="s">
        <v>5121</v>
      </c>
      <c r="D1873" s="1" t="s">
        <v>2317</v>
      </c>
      <c r="E1873">
        <v>95223</v>
      </c>
    </row>
    <row r="1874" spans="2:5" x14ac:dyDescent="0.25">
      <c r="B1874" s="1" t="s">
        <v>4</v>
      </c>
      <c r="C1874" s="1" t="s">
        <v>5121</v>
      </c>
      <c r="D1874" s="1" t="s">
        <v>11257</v>
      </c>
      <c r="E1874">
        <v>95233</v>
      </c>
    </row>
    <row r="1875" spans="2:5" x14ac:dyDescent="0.25">
      <c r="B1875" s="1" t="s">
        <v>4</v>
      </c>
      <c r="C1875" s="1" t="s">
        <v>5121</v>
      </c>
      <c r="D1875" s="1" t="s">
        <v>6541</v>
      </c>
      <c r="E1875">
        <v>95228</v>
      </c>
    </row>
    <row r="1876" spans="2:5" x14ac:dyDescent="0.25">
      <c r="B1876" s="1" t="s">
        <v>4</v>
      </c>
      <c r="C1876" s="1" t="s">
        <v>5121</v>
      </c>
      <c r="D1876" s="1" t="s">
        <v>16278</v>
      </c>
      <c r="E1876">
        <v>95223</v>
      </c>
    </row>
    <row r="1877" spans="2:5" x14ac:dyDescent="0.25">
      <c r="B1877" s="1" t="s">
        <v>4</v>
      </c>
      <c r="C1877" s="1" t="s">
        <v>5121</v>
      </c>
      <c r="D1877" s="1" t="s">
        <v>10690</v>
      </c>
      <c r="E1877">
        <v>95247</v>
      </c>
    </row>
    <row r="1878" spans="2:5" x14ac:dyDescent="0.25">
      <c r="B1878" s="1" t="s">
        <v>4</v>
      </c>
      <c r="C1878" s="1" t="s">
        <v>5121</v>
      </c>
      <c r="D1878" s="1" t="s">
        <v>13188</v>
      </c>
      <c r="E1878">
        <v>95245</v>
      </c>
    </row>
    <row r="1879" spans="2:5" x14ac:dyDescent="0.25">
      <c r="B1879" s="1" t="s">
        <v>4</v>
      </c>
      <c r="C1879" s="1" t="s">
        <v>5121</v>
      </c>
      <c r="D1879" s="1" t="s">
        <v>11287</v>
      </c>
      <c r="E1879">
        <v>95245</v>
      </c>
    </row>
    <row r="1880" spans="2:5" x14ac:dyDescent="0.25">
      <c r="B1880" s="1" t="s">
        <v>4</v>
      </c>
      <c r="C1880" s="1" t="s">
        <v>5121</v>
      </c>
      <c r="D1880" s="1" t="s">
        <v>8894</v>
      </c>
      <c r="E1880">
        <v>95247</v>
      </c>
    </row>
    <row r="1881" spans="2:5" x14ac:dyDescent="0.25">
      <c r="B1881" s="1" t="s">
        <v>4</v>
      </c>
      <c r="C1881" s="1" t="s">
        <v>5121</v>
      </c>
      <c r="D1881" s="1" t="s">
        <v>17258</v>
      </c>
      <c r="E1881">
        <v>95245</v>
      </c>
    </row>
    <row r="1882" spans="2:5" x14ac:dyDescent="0.25">
      <c r="B1882" s="1" t="s">
        <v>4</v>
      </c>
      <c r="C1882" s="1" t="s">
        <v>5121</v>
      </c>
      <c r="D1882" s="1" t="s">
        <v>5120</v>
      </c>
      <c r="E1882">
        <v>95252</v>
      </c>
    </row>
    <row r="1883" spans="2:5" x14ac:dyDescent="0.25">
      <c r="B1883" s="1" t="s">
        <v>4</v>
      </c>
      <c r="C1883" s="1" t="s">
        <v>5121</v>
      </c>
      <c r="D1883" s="1" t="s">
        <v>7681</v>
      </c>
      <c r="E1883">
        <v>95249</v>
      </c>
    </row>
    <row r="1884" spans="2:5" x14ac:dyDescent="0.25">
      <c r="B1884" s="1" t="s">
        <v>4</v>
      </c>
      <c r="C1884" s="1" t="s">
        <v>5121</v>
      </c>
      <c r="D1884" s="1" t="s">
        <v>16717</v>
      </c>
      <c r="E1884">
        <v>95251</v>
      </c>
    </row>
    <row r="1885" spans="2:5" x14ac:dyDescent="0.25">
      <c r="B1885" s="1" t="s">
        <v>4</v>
      </c>
      <c r="C1885" s="1" t="s">
        <v>5121</v>
      </c>
      <c r="D1885" s="1" t="s">
        <v>6568</v>
      </c>
      <c r="E1885">
        <v>95254</v>
      </c>
    </row>
    <row r="1886" spans="2:5" x14ac:dyDescent="0.25">
      <c r="B1886" s="1" t="s">
        <v>4</v>
      </c>
      <c r="C1886" s="1" t="s">
        <v>5170</v>
      </c>
      <c r="D1886" s="1" t="s">
        <v>6990</v>
      </c>
      <c r="E1886">
        <v>95912</v>
      </c>
    </row>
    <row r="1887" spans="2:5" x14ac:dyDescent="0.25">
      <c r="B1887" s="1" t="s">
        <v>4</v>
      </c>
      <c r="C1887" s="1" t="s">
        <v>5170</v>
      </c>
      <c r="D1887" s="1" t="s">
        <v>17544</v>
      </c>
      <c r="E1887">
        <v>95912</v>
      </c>
    </row>
    <row r="1888" spans="2:5" x14ac:dyDescent="0.25">
      <c r="B1888" s="1" t="s">
        <v>4</v>
      </c>
      <c r="C1888" s="1" t="s">
        <v>5170</v>
      </c>
      <c r="D1888" s="1" t="s">
        <v>5170</v>
      </c>
      <c r="E1888">
        <v>95932</v>
      </c>
    </row>
    <row r="1889" spans="2:5" x14ac:dyDescent="0.25">
      <c r="B1889" s="1" t="s">
        <v>4</v>
      </c>
      <c r="C1889" s="1" t="s">
        <v>5170</v>
      </c>
      <c r="D1889" s="1" t="s">
        <v>17565</v>
      </c>
      <c r="E1889">
        <v>95979</v>
      </c>
    </row>
    <row r="1890" spans="2:5" x14ac:dyDescent="0.25">
      <c r="B1890" s="1" t="s">
        <v>4</v>
      </c>
      <c r="C1890" s="1" t="s">
        <v>5170</v>
      </c>
      <c r="D1890" s="1" t="s">
        <v>11495</v>
      </c>
      <c r="E1890">
        <v>95955</v>
      </c>
    </row>
    <row r="1891" spans="2:5" x14ac:dyDescent="0.25">
      <c r="B1891" s="1" t="s">
        <v>4</v>
      </c>
      <c r="C1891" s="1" t="s">
        <v>5170</v>
      </c>
      <c r="D1891" s="1" t="s">
        <v>1769</v>
      </c>
      <c r="E1891">
        <v>95970</v>
      </c>
    </row>
    <row r="1892" spans="2:5" x14ac:dyDescent="0.25">
      <c r="B1892" s="1" t="s">
        <v>4</v>
      </c>
      <c r="C1892" s="1" t="s">
        <v>5170</v>
      </c>
      <c r="D1892" s="1" t="s">
        <v>18593</v>
      </c>
      <c r="E1892">
        <v>95979</v>
      </c>
    </row>
    <row r="1893" spans="2:5" x14ac:dyDescent="0.25">
      <c r="B1893" s="1" t="s">
        <v>4</v>
      </c>
      <c r="C1893" s="1" t="s">
        <v>146</v>
      </c>
      <c r="D1893" s="1" t="s">
        <v>11320</v>
      </c>
      <c r="E1893">
        <v>94597</v>
      </c>
    </row>
    <row r="1894" spans="2:5" x14ac:dyDescent="0.25">
      <c r="B1894" s="1" t="s">
        <v>4</v>
      </c>
      <c r="C1894" s="1" t="s">
        <v>146</v>
      </c>
      <c r="D1894" s="1" t="s">
        <v>2609</v>
      </c>
      <c r="E1894">
        <v>94507</v>
      </c>
    </row>
    <row r="1895" spans="2:5" x14ac:dyDescent="0.25">
      <c r="B1895" s="1" t="s">
        <v>4</v>
      </c>
      <c r="C1895" s="1" t="s">
        <v>146</v>
      </c>
      <c r="D1895" s="1" t="s">
        <v>12739</v>
      </c>
      <c r="E1895">
        <v>94553</v>
      </c>
    </row>
    <row r="1896" spans="2:5" x14ac:dyDescent="0.25">
      <c r="B1896" s="1" t="s">
        <v>4</v>
      </c>
      <c r="C1896" s="1" t="s">
        <v>146</v>
      </c>
      <c r="D1896" s="1" t="s">
        <v>271</v>
      </c>
      <c r="E1896">
        <v>94531</v>
      </c>
    </row>
    <row r="1897" spans="2:5" x14ac:dyDescent="0.25">
      <c r="B1897" s="1" t="s">
        <v>4</v>
      </c>
      <c r="C1897" s="1" t="s">
        <v>146</v>
      </c>
      <c r="D1897" s="1" t="s">
        <v>2114</v>
      </c>
      <c r="E1897">
        <v>94565</v>
      </c>
    </row>
    <row r="1898" spans="2:5" x14ac:dyDescent="0.25">
      <c r="B1898" s="1" t="s">
        <v>4</v>
      </c>
      <c r="C1898" s="1" t="s">
        <v>146</v>
      </c>
      <c r="D1898" s="1" t="s">
        <v>8927</v>
      </c>
      <c r="E1898">
        <v>94511</v>
      </c>
    </row>
    <row r="1899" spans="2:5" x14ac:dyDescent="0.25">
      <c r="B1899" s="1" t="s">
        <v>4</v>
      </c>
      <c r="C1899" s="1" t="s">
        <v>146</v>
      </c>
      <c r="D1899" s="1" t="s">
        <v>4231</v>
      </c>
      <c r="E1899">
        <v>94506</v>
      </c>
    </row>
    <row r="1900" spans="2:5" x14ac:dyDescent="0.25">
      <c r="B1900" s="1" t="s">
        <v>4</v>
      </c>
      <c r="C1900" s="1" t="s">
        <v>146</v>
      </c>
      <c r="D1900" s="1" t="s">
        <v>1012</v>
      </c>
      <c r="E1900">
        <v>94513</v>
      </c>
    </row>
    <row r="1901" spans="2:5" x14ac:dyDescent="0.25">
      <c r="B1901" s="1" t="s">
        <v>4</v>
      </c>
      <c r="C1901" s="1" t="s">
        <v>146</v>
      </c>
      <c r="D1901" s="1" t="s">
        <v>5166</v>
      </c>
      <c r="E1901">
        <v>94513</v>
      </c>
    </row>
    <row r="1902" spans="2:5" x14ac:dyDescent="0.25">
      <c r="B1902" s="1" t="s">
        <v>4</v>
      </c>
      <c r="C1902" s="1" t="s">
        <v>146</v>
      </c>
      <c r="D1902" s="1" t="s">
        <v>6266</v>
      </c>
      <c r="E1902">
        <v>94506</v>
      </c>
    </row>
    <row r="1903" spans="2:5" x14ac:dyDescent="0.25">
      <c r="B1903" s="1" t="s">
        <v>4</v>
      </c>
      <c r="C1903" s="1" t="s">
        <v>146</v>
      </c>
      <c r="D1903" s="1" t="s">
        <v>10426</v>
      </c>
      <c r="E1903">
        <v>94595</v>
      </c>
    </row>
    <row r="1904" spans="2:5" x14ac:dyDescent="0.25">
      <c r="B1904" s="1" t="s">
        <v>4</v>
      </c>
      <c r="C1904" s="1" t="s">
        <v>146</v>
      </c>
      <c r="D1904" s="1" t="s">
        <v>5504</v>
      </c>
      <c r="E1904">
        <v>94520</v>
      </c>
    </row>
    <row r="1905" spans="2:5" x14ac:dyDescent="0.25">
      <c r="B1905" s="1" t="s">
        <v>4</v>
      </c>
      <c r="C1905" s="1" t="s">
        <v>146</v>
      </c>
      <c r="D1905" s="1" t="s">
        <v>5307</v>
      </c>
      <c r="E1905">
        <v>94597</v>
      </c>
    </row>
    <row r="1906" spans="2:5" x14ac:dyDescent="0.25">
      <c r="B1906" s="1" t="s">
        <v>4</v>
      </c>
      <c r="C1906" s="1" t="s">
        <v>146</v>
      </c>
      <c r="D1906" s="1" t="s">
        <v>5401</v>
      </c>
      <c r="E1906">
        <v>94525</v>
      </c>
    </row>
    <row r="1907" spans="2:5" x14ac:dyDescent="0.25">
      <c r="B1907" s="1" t="s">
        <v>4</v>
      </c>
      <c r="C1907" s="1" t="s">
        <v>146</v>
      </c>
      <c r="D1907" s="1" t="s">
        <v>14724</v>
      </c>
      <c r="E1907">
        <v>94506</v>
      </c>
    </row>
    <row r="1908" spans="2:5" x14ac:dyDescent="0.25">
      <c r="B1908" s="1" t="s">
        <v>4</v>
      </c>
      <c r="C1908" s="1" t="s">
        <v>146</v>
      </c>
      <c r="D1908" s="1" t="s">
        <v>3034</v>
      </c>
      <c r="E1908">
        <v>94505</v>
      </c>
    </row>
    <row r="1909" spans="2:5" x14ac:dyDescent="0.25">
      <c r="B1909" s="1" t="s">
        <v>4</v>
      </c>
      <c r="C1909" s="1" t="s">
        <v>146</v>
      </c>
      <c r="D1909" s="1" t="s">
        <v>7627</v>
      </c>
      <c r="E1909">
        <v>94805</v>
      </c>
    </row>
    <row r="1910" spans="2:5" x14ac:dyDescent="0.25">
      <c r="B1910" s="1" t="s">
        <v>4</v>
      </c>
      <c r="C1910" s="1" t="s">
        <v>146</v>
      </c>
      <c r="D1910" s="1" t="s">
        <v>2135</v>
      </c>
      <c r="E1910">
        <v>94530</v>
      </c>
    </row>
    <row r="1911" spans="2:5" x14ac:dyDescent="0.25">
      <c r="B1911" s="1" t="s">
        <v>4</v>
      </c>
      <c r="C1911" s="1" t="s">
        <v>146</v>
      </c>
      <c r="D1911" s="1" t="s">
        <v>2079</v>
      </c>
      <c r="E1911">
        <v>94547</v>
      </c>
    </row>
    <row r="1912" spans="2:5" x14ac:dyDescent="0.25">
      <c r="B1912" s="1" t="s">
        <v>4</v>
      </c>
      <c r="C1912" s="1" t="s">
        <v>146</v>
      </c>
      <c r="D1912" s="1" t="s">
        <v>4767</v>
      </c>
      <c r="E1912">
        <v>94708</v>
      </c>
    </row>
    <row r="1913" spans="2:5" x14ac:dyDescent="0.25">
      <c r="B1913" s="1" t="s">
        <v>4</v>
      </c>
      <c r="C1913" s="1" t="s">
        <v>146</v>
      </c>
      <c r="D1913" s="1" t="s">
        <v>11159</v>
      </c>
      <c r="E1913">
        <v>94548</v>
      </c>
    </row>
    <row r="1914" spans="2:5" x14ac:dyDescent="0.25">
      <c r="B1914" s="1" t="s">
        <v>4</v>
      </c>
      <c r="C1914" s="1" t="s">
        <v>146</v>
      </c>
      <c r="D1914" s="1" t="s">
        <v>311</v>
      </c>
      <c r="E1914">
        <v>94549</v>
      </c>
    </row>
    <row r="1915" spans="2:5" x14ac:dyDescent="0.25">
      <c r="B1915" s="1" t="s">
        <v>4</v>
      </c>
      <c r="C1915" s="1" t="s">
        <v>146</v>
      </c>
      <c r="D1915" s="1" t="s">
        <v>1561</v>
      </c>
      <c r="E1915">
        <v>94553</v>
      </c>
    </row>
    <row r="1916" spans="2:5" x14ac:dyDescent="0.25">
      <c r="B1916" s="1" t="s">
        <v>4</v>
      </c>
      <c r="C1916" s="1" t="s">
        <v>146</v>
      </c>
      <c r="D1916" s="1" t="s">
        <v>7960</v>
      </c>
      <c r="E1916">
        <v>94806</v>
      </c>
    </row>
    <row r="1917" spans="2:5" x14ac:dyDescent="0.25">
      <c r="B1917" s="1" t="s">
        <v>4</v>
      </c>
      <c r="C1917" s="1" t="s">
        <v>146</v>
      </c>
      <c r="D1917" s="1" t="s">
        <v>2824</v>
      </c>
      <c r="E1917">
        <v>94556</v>
      </c>
    </row>
    <row r="1918" spans="2:5" x14ac:dyDescent="0.25">
      <c r="B1918" s="1" t="s">
        <v>4</v>
      </c>
      <c r="C1918" s="1" t="s">
        <v>146</v>
      </c>
      <c r="D1918" s="1" t="s">
        <v>12215</v>
      </c>
      <c r="E1918">
        <v>94583</v>
      </c>
    </row>
    <row r="1919" spans="2:5" x14ac:dyDescent="0.25">
      <c r="B1919" s="1" t="s">
        <v>4</v>
      </c>
      <c r="C1919" s="1" t="s">
        <v>146</v>
      </c>
      <c r="D1919" s="1" t="s">
        <v>13212</v>
      </c>
      <c r="E1919">
        <v>94598</v>
      </c>
    </row>
    <row r="1920" spans="2:5" x14ac:dyDescent="0.25">
      <c r="B1920" s="1" t="s">
        <v>4</v>
      </c>
      <c r="C1920" s="1" t="s">
        <v>146</v>
      </c>
      <c r="D1920" s="1" t="s">
        <v>6771</v>
      </c>
      <c r="E1920">
        <v>94801</v>
      </c>
    </row>
    <row r="1921" spans="2:5" x14ac:dyDescent="0.25">
      <c r="B1921" s="1" t="s">
        <v>4</v>
      </c>
      <c r="C1921" s="1" t="s">
        <v>146</v>
      </c>
      <c r="D1921" s="1" t="s">
        <v>1428</v>
      </c>
      <c r="E1921">
        <v>94561</v>
      </c>
    </row>
    <row r="1922" spans="2:5" x14ac:dyDescent="0.25">
      <c r="B1922" s="1" t="s">
        <v>4</v>
      </c>
      <c r="C1922" s="1" t="s">
        <v>146</v>
      </c>
      <c r="D1922" s="1" t="s">
        <v>2607</v>
      </c>
      <c r="E1922">
        <v>94563</v>
      </c>
    </row>
    <row r="1923" spans="2:5" x14ac:dyDescent="0.25">
      <c r="B1923" s="1" t="s">
        <v>4</v>
      </c>
      <c r="C1923" s="1" t="s">
        <v>146</v>
      </c>
      <c r="D1923" s="1" t="s">
        <v>6538</v>
      </c>
      <c r="E1923">
        <v>94553</v>
      </c>
    </row>
    <row r="1924" spans="2:5" x14ac:dyDescent="0.25">
      <c r="B1924" s="1" t="s">
        <v>4</v>
      </c>
      <c r="C1924" s="1" t="s">
        <v>146</v>
      </c>
      <c r="D1924" s="1" t="s">
        <v>2679</v>
      </c>
      <c r="E1924">
        <v>94564</v>
      </c>
    </row>
    <row r="1925" spans="2:5" x14ac:dyDescent="0.25">
      <c r="B1925" s="1" t="s">
        <v>4</v>
      </c>
      <c r="C1925" s="1" t="s">
        <v>146</v>
      </c>
      <c r="D1925" s="1" t="s">
        <v>906</v>
      </c>
      <c r="E1925">
        <v>94565</v>
      </c>
    </row>
    <row r="1926" spans="2:5" x14ac:dyDescent="0.25">
      <c r="B1926" s="1" t="s">
        <v>4</v>
      </c>
      <c r="C1926" s="1" t="s">
        <v>146</v>
      </c>
      <c r="D1926" s="1" t="s">
        <v>1677</v>
      </c>
      <c r="E1926">
        <v>94523</v>
      </c>
    </row>
    <row r="1927" spans="2:5" x14ac:dyDescent="0.25">
      <c r="B1927" s="1" t="s">
        <v>4</v>
      </c>
      <c r="C1927" s="1" t="s">
        <v>146</v>
      </c>
      <c r="D1927" s="1" t="s">
        <v>17406</v>
      </c>
      <c r="E1927">
        <v>94569</v>
      </c>
    </row>
    <row r="1928" spans="2:5" x14ac:dyDescent="0.25">
      <c r="B1928" s="1" t="s">
        <v>4</v>
      </c>
      <c r="C1928" s="1" t="s">
        <v>146</v>
      </c>
      <c r="D1928" s="1" t="s">
        <v>7250</v>
      </c>
      <c r="E1928">
        <v>94549</v>
      </c>
    </row>
    <row r="1929" spans="2:5" x14ac:dyDescent="0.25">
      <c r="B1929" s="1" t="s">
        <v>4</v>
      </c>
      <c r="C1929" s="1" t="s">
        <v>146</v>
      </c>
      <c r="D1929" s="1" t="s">
        <v>98</v>
      </c>
      <c r="E1929">
        <v>94530</v>
      </c>
    </row>
    <row r="1930" spans="2:5" x14ac:dyDescent="0.25">
      <c r="B1930" s="1" t="s">
        <v>4</v>
      </c>
      <c r="C1930" s="1" t="s">
        <v>146</v>
      </c>
      <c r="D1930" s="1" t="s">
        <v>4041</v>
      </c>
      <c r="E1930">
        <v>94525</v>
      </c>
    </row>
    <row r="1931" spans="2:5" x14ac:dyDescent="0.25">
      <c r="B1931" s="1" t="s">
        <v>4</v>
      </c>
      <c r="C1931" s="1" t="s">
        <v>146</v>
      </c>
      <c r="D1931" s="1" t="s">
        <v>7311</v>
      </c>
      <c r="E1931">
        <v>94806</v>
      </c>
    </row>
    <row r="1932" spans="2:5" x14ac:dyDescent="0.25">
      <c r="B1932" s="1" t="s">
        <v>4</v>
      </c>
      <c r="C1932" s="1" t="s">
        <v>146</v>
      </c>
      <c r="D1932" s="1" t="s">
        <v>1822</v>
      </c>
      <c r="E1932">
        <v>94806</v>
      </c>
    </row>
    <row r="1933" spans="2:5" x14ac:dyDescent="0.25">
      <c r="B1933" s="1" t="s">
        <v>4</v>
      </c>
      <c r="C1933" s="1" t="s">
        <v>146</v>
      </c>
      <c r="D1933" s="1" t="s">
        <v>858</v>
      </c>
      <c r="E1933">
        <v>94582</v>
      </c>
    </row>
    <row r="1934" spans="2:5" x14ac:dyDescent="0.25">
      <c r="B1934" s="1" t="s">
        <v>4</v>
      </c>
      <c r="C1934" s="1" t="s">
        <v>146</v>
      </c>
      <c r="D1934" s="1" t="s">
        <v>5480</v>
      </c>
      <c r="E1934">
        <v>94595</v>
      </c>
    </row>
    <row r="1935" spans="2:5" x14ac:dyDescent="0.25">
      <c r="B1935" s="1" t="s">
        <v>4</v>
      </c>
      <c r="C1935" s="1" t="s">
        <v>146</v>
      </c>
      <c r="D1935" s="1" t="s">
        <v>10650</v>
      </c>
      <c r="E1935">
        <v>94598</v>
      </c>
    </row>
    <row r="1936" spans="2:5" x14ac:dyDescent="0.25">
      <c r="B1936" s="1" t="s">
        <v>4</v>
      </c>
      <c r="C1936" s="1" t="s">
        <v>146</v>
      </c>
      <c r="D1936" s="1" t="s">
        <v>6029</v>
      </c>
      <c r="E1936">
        <v>94806</v>
      </c>
    </row>
    <row r="1937" spans="2:5" x14ac:dyDescent="0.25">
      <c r="B1937" s="1" t="s">
        <v>4</v>
      </c>
      <c r="C1937" s="1" t="s">
        <v>146</v>
      </c>
      <c r="D1937" s="1" t="s">
        <v>6927</v>
      </c>
      <c r="E1937">
        <v>94553</v>
      </c>
    </row>
    <row r="1938" spans="2:5" x14ac:dyDescent="0.25">
      <c r="B1938" s="1" t="s">
        <v>4</v>
      </c>
      <c r="C1938" s="1" t="s">
        <v>2942</v>
      </c>
      <c r="D1938" s="1" t="s">
        <v>9228</v>
      </c>
      <c r="E1938">
        <v>95531</v>
      </c>
    </row>
    <row r="1939" spans="2:5" x14ac:dyDescent="0.25">
      <c r="B1939" s="1" t="s">
        <v>4</v>
      </c>
      <c r="C1939" s="1" t="s">
        <v>2942</v>
      </c>
      <c r="D1939" s="1" t="s">
        <v>2941</v>
      </c>
      <c r="E1939">
        <v>95531</v>
      </c>
    </row>
    <row r="1940" spans="2:5" x14ac:dyDescent="0.25">
      <c r="B1940" s="1" t="s">
        <v>4</v>
      </c>
      <c r="C1940" s="1" t="s">
        <v>2942</v>
      </c>
      <c r="D1940" s="1" t="s">
        <v>11423</v>
      </c>
      <c r="E1940">
        <v>95531</v>
      </c>
    </row>
    <row r="1941" spans="2:5" x14ac:dyDescent="0.25">
      <c r="B1941" s="1" t="s">
        <v>4</v>
      </c>
      <c r="C1941" s="1" t="s">
        <v>2942</v>
      </c>
      <c r="D1941" s="1" t="s">
        <v>13213</v>
      </c>
      <c r="E1941">
        <v>95543</v>
      </c>
    </row>
    <row r="1942" spans="2:5" x14ac:dyDescent="0.25">
      <c r="B1942" s="1" t="s">
        <v>4</v>
      </c>
      <c r="C1942" s="1" t="s">
        <v>2942</v>
      </c>
      <c r="D1942" s="1" t="s">
        <v>16625</v>
      </c>
      <c r="E1942">
        <v>95531</v>
      </c>
    </row>
    <row r="1943" spans="2:5" x14ac:dyDescent="0.25">
      <c r="B1943" s="1" t="s">
        <v>4</v>
      </c>
      <c r="C1943" s="1" t="s">
        <v>2942</v>
      </c>
      <c r="D1943" s="1" t="s">
        <v>1413</v>
      </c>
      <c r="E1943">
        <v>95548</v>
      </c>
    </row>
    <row r="1944" spans="2:5" x14ac:dyDescent="0.25">
      <c r="B1944" s="1" t="s">
        <v>4</v>
      </c>
      <c r="C1944" s="1" t="s">
        <v>2942</v>
      </c>
      <c r="D1944" s="1" t="s">
        <v>14334</v>
      </c>
      <c r="E1944">
        <v>95567</v>
      </c>
    </row>
    <row r="1945" spans="2:5" x14ac:dyDescent="0.25">
      <c r="B1945" s="1" t="s">
        <v>4</v>
      </c>
      <c r="C1945" s="1" t="s">
        <v>1347</v>
      </c>
      <c r="D1945" s="1" t="s">
        <v>7110</v>
      </c>
      <c r="E1945">
        <v>95614</v>
      </c>
    </row>
    <row r="1946" spans="2:5" x14ac:dyDescent="0.25">
      <c r="B1946" s="1" t="s">
        <v>4</v>
      </c>
      <c r="C1946" s="1" t="s">
        <v>1347</v>
      </c>
      <c r="D1946" s="1" t="s">
        <v>2687</v>
      </c>
      <c r="E1946">
        <v>95672</v>
      </c>
    </row>
    <row r="1947" spans="2:5" x14ac:dyDescent="0.25">
      <c r="B1947" s="1" t="s">
        <v>4</v>
      </c>
      <c r="C1947" s="1" t="s">
        <v>1347</v>
      </c>
      <c r="D1947" s="1" t="s">
        <v>9359</v>
      </c>
      <c r="E1947">
        <v>95709</v>
      </c>
    </row>
    <row r="1948" spans="2:5" x14ac:dyDescent="0.25">
      <c r="B1948" s="1" t="s">
        <v>4</v>
      </c>
      <c r="C1948" s="1" t="s">
        <v>1347</v>
      </c>
      <c r="D1948" s="1" t="s">
        <v>4223</v>
      </c>
      <c r="E1948">
        <v>95667</v>
      </c>
    </row>
    <row r="1949" spans="2:5" x14ac:dyDescent="0.25">
      <c r="B1949" s="1" t="s">
        <v>4</v>
      </c>
      <c r="C1949" s="1" t="s">
        <v>1347</v>
      </c>
      <c r="D1949" s="1" t="s">
        <v>10461</v>
      </c>
      <c r="E1949">
        <v>95667</v>
      </c>
    </row>
    <row r="1950" spans="2:5" x14ac:dyDescent="0.25">
      <c r="B1950" s="1" t="s">
        <v>4</v>
      </c>
      <c r="C1950" s="1" t="s">
        <v>1347</v>
      </c>
      <c r="D1950" s="1" t="s">
        <v>3751</v>
      </c>
      <c r="E1950">
        <v>95667</v>
      </c>
    </row>
    <row r="1951" spans="2:5" x14ac:dyDescent="0.25">
      <c r="B1951" s="1" t="s">
        <v>4</v>
      </c>
      <c r="C1951" s="1" t="s">
        <v>1347</v>
      </c>
      <c r="D1951" s="1" t="s">
        <v>1346</v>
      </c>
      <c r="E1951">
        <v>95672</v>
      </c>
    </row>
    <row r="1952" spans="2:5" x14ac:dyDescent="0.25">
      <c r="B1952" s="1" t="s">
        <v>4</v>
      </c>
      <c r="C1952" s="1" t="s">
        <v>1347</v>
      </c>
      <c r="D1952" s="1" t="s">
        <v>11103</v>
      </c>
      <c r="E1952">
        <v>95636</v>
      </c>
    </row>
    <row r="1953" spans="2:5" x14ac:dyDescent="0.25">
      <c r="B1953" s="1" t="s">
        <v>4</v>
      </c>
      <c r="C1953" s="1" t="s">
        <v>1347</v>
      </c>
      <c r="D1953" s="1" t="s">
        <v>1790</v>
      </c>
      <c r="E1953">
        <v>95667</v>
      </c>
    </row>
    <row r="1954" spans="2:5" x14ac:dyDescent="0.25">
      <c r="B1954" s="1" t="s">
        <v>4</v>
      </c>
      <c r="C1954" s="1" t="s">
        <v>1347</v>
      </c>
      <c r="D1954" s="1" t="s">
        <v>5067</v>
      </c>
      <c r="E1954">
        <v>95726</v>
      </c>
    </row>
    <row r="1955" spans="2:5" x14ac:dyDescent="0.25">
      <c r="B1955" s="1" t="s">
        <v>4</v>
      </c>
      <c r="C1955" s="1" t="s">
        <v>1347</v>
      </c>
      <c r="D1955" s="1" t="s">
        <v>6965</v>
      </c>
      <c r="E1955">
        <v>95682</v>
      </c>
    </row>
    <row r="1956" spans="2:5" x14ac:dyDescent="0.25">
      <c r="B1956" s="1" t="s">
        <v>4</v>
      </c>
      <c r="C1956" s="1" t="s">
        <v>1347</v>
      </c>
      <c r="D1956" s="1" t="s">
        <v>1863</v>
      </c>
      <c r="E1956">
        <v>96150</v>
      </c>
    </row>
    <row r="1957" spans="2:5" x14ac:dyDescent="0.25">
      <c r="B1957" s="1" t="s">
        <v>4</v>
      </c>
      <c r="C1957" s="1" t="s">
        <v>139</v>
      </c>
      <c r="D1957" s="1" t="s">
        <v>9197</v>
      </c>
      <c r="E1957">
        <v>93602</v>
      </c>
    </row>
    <row r="1958" spans="2:5" x14ac:dyDescent="0.25">
      <c r="B1958" s="1" t="s">
        <v>4</v>
      </c>
      <c r="C1958" s="1" t="s">
        <v>139</v>
      </c>
      <c r="D1958" s="1" t="s">
        <v>17170</v>
      </c>
      <c r="E1958">
        <v>93605</v>
      </c>
    </row>
    <row r="1959" spans="2:5" x14ac:dyDescent="0.25">
      <c r="B1959" s="1" t="s">
        <v>4</v>
      </c>
      <c r="C1959" s="1" t="s">
        <v>139</v>
      </c>
      <c r="D1959" s="1" t="s">
        <v>9768</v>
      </c>
      <c r="E1959">
        <v>93606</v>
      </c>
    </row>
    <row r="1960" spans="2:5" x14ac:dyDescent="0.25">
      <c r="B1960" s="1" t="s">
        <v>4</v>
      </c>
      <c r="C1960" s="1" t="s">
        <v>139</v>
      </c>
      <c r="D1960" s="1" t="s">
        <v>16346</v>
      </c>
      <c r="E1960">
        <v>93725</v>
      </c>
    </row>
    <row r="1961" spans="2:5" x14ac:dyDescent="0.25">
      <c r="B1961" s="1" t="s">
        <v>4</v>
      </c>
      <c r="C1961" s="1" t="s">
        <v>139</v>
      </c>
      <c r="D1961" s="1" t="s">
        <v>9051</v>
      </c>
      <c r="E1961">
        <v>93725</v>
      </c>
    </row>
    <row r="1962" spans="2:5" x14ac:dyDescent="0.25">
      <c r="B1962" s="1" t="s">
        <v>4</v>
      </c>
      <c r="C1962" s="1" t="s">
        <v>139</v>
      </c>
      <c r="D1962" s="1" t="s">
        <v>15323</v>
      </c>
      <c r="E1962">
        <v>93608</v>
      </c>
    </row>
    <row r="1963" spans="2:5" x14ac:dyDescent="0.25">
      <c r="B1963" s="1" t="s">
        <v>4</v>
      </c>
      <c r="C1963" s="1" t="s">
        <v>139</v>
      </c>
      <c r="D1963" s="1" t="s">
        <v>8382</v>
      </c>
      <c r="E1963">
        <v>93609</v>
      </c>
    </row>
    <row r="1964" spans="2:5" x14ac:dyDescent="0.25">
      <c r="B1964" s="1" t="s">
        <v>4</v>
      </c>
      <c r="C1964" s="1" t="s">
        <v>139</v>
      </c>
      <c r="D1964" s="1" t="s">
        <v>2286</v>
      </c>
      <c r="E1964">
        <v>93657</v>
      </c>
    </row>
    <row r="1965" spans="2:5" x14ac:dyDescent="0.25">
      <c r="B1965" s="1" t="s">
        <v>4</v>
      </c>
      <c r="C1965" s="1" t="s">
        <v>139</v>
      </c>
      <c r="D1965" s="1" t="s">
        <v>600</v>
      </c>
      <c r="E1965">
        <v>93611</v>
      </c>
    </row>
    <row r="1966" spans="2:5" x14ac:dyDescent="0.25">
      <c r="B1966" s="1" t="s">
        <v>4</v>
      </c>
      <c r="C1966" s="1" t="s">
        <v>139</v>
      </c>
      <c r="D1966" s="1" t="s">
        <v>2900</v>
      </c>
      <c r="E1966">
        <v>93210</v>
      </c>
    </row>
    <row r="1967" spans="2:5" x14ac:dyDescent="0.25">
      <c r="B1967" s="1" t="s">
        <v>4</v>
      </c>
      <c r="C1967" s="1" t="s">
        <v>139</v>
      </c>
      <c r="D1967" s="1" t="s">
        <v>10893</v>
      </c>
      <c r="E1967">
        <v>93616</v>
      </c>
    </row>
    <row r="1968" spans="2:5" x14ac:dyDescent="0.25">
      <c r="B1968" s="1" t="s">
        <v>4</v>
      </c>
      <c r="C1968" s="1" t="s">
        <v>139</v>
      </c>
      <c r="D1968" s="1" t="s">
        <v>2009</v>
      </c>
      <c r="E1968">
        <v>93706</v>
      </c>
    </row>
    <row r="1969" spans="2:5" x14ac:dyDescent="0.25">
      <c r="B1969" s="1" t="s">
        <v>4</v>
      </c>
      <c r="C1969" s="1" t="s">
        <v>139</v>
      </c>
      <c r="D1969" s="1" t="s">
        <v>4636</v>
      </c>
      <c r="E1969">
        <v>93622</v>
      </c>
    </row>
    <row r="1970" spans="2:5" x14ac:dyDescent="0.25">
      <c r="B1970" s="1" t="s">
        <v>4</v>
      </c>
      <c r="C1970" s="1" t="s">
        <v>139</v>
      </c>
      <c r="D1970" s="1" t="s">
        <v>2246</v>
      </c>
      <c r="E1970">
        <v>93720</v>
      </c>
    </row>
    <row r="1971" spans="2:5" x14ac:dyDescent="0.25">
      <c r="B1971" s="1" t="s">
        <v>4</v>
      </c>
      <c r="C1971" s="1" t="s">
        <v>139</v>
      </c>
      <c r="D1971" s="1" t="s">
        <v>5215</v>
      </c>
      <c r="E1971">
        <v>93625</v>
      </c>
    </row>
    <row r="1972" spans="2:5" x14ac:dyDescent="0.25">
      <c r="B1972" s="1" t="s">
        <v>4</v>
      </c>
      <c r="C1972" s="1" t="s">
        <v>139</v>
      </c>
      <c r="D1972" s="1" t="s">
        <v>139</v>
      </c>
      <c r="E1972">
        <v>93730</v>
      </c>
    </row>
    <row r="1973" spans="2:5" x14ac:dyDescent="0.25">
      <c r="B1973" s="1" t="s">
        <v>4</v>
      </c>
      <c r="C1973" s="1" t="s">
        <v>139</v>
      </c>
      <c r="D1973" s="1" t="s">
        <v>13659</v>
      </c>
      <c r="E1973">
        <v>93626</v>
      </c>
    </row>
    <row r="1974" spans="2:5" x14ac:dyDescent="0.25">
      <c r="B1974" s="1" t="s">
        <v>4</v>
      </c>
      <c r="C1974" s="1" t="s">
        <v>139</v>
      </c>
      <c r="D1974" s="1" t="s">
        <v>2529</v>
      </c>
      <c r="E1974">
        <v>93234</v>
      </c>
    </row>
    <row r="1975" spans="2:5" x14ac:dyDescent="0.25">
      <c r="B1975" s="1" t="s">
        <v>4</v>
      </c>
      <c r="C1975" s="1" t="s">
        <v>139</v>
      </c>
      <c r="D1975" s="1" t="s">
        <v>3145</v>
      </c>
      <c r="E1975">
        <v>93630</v>
      </c>
    </row>
    <row r="1976" spans="2:5" x14ac:dyDescent="0.25">
      <c r="B1976" s="1" t="s">
        <v>4</v>
      </c>
      <c r="C1976" s="1" t="s">
        <v>139</v>
      </c>
      <c r="D1976" s="1" t="s">
        <v>3670</v>
      </c>
      <c r="E1976">
        <v>93631</v>
      </c>
    </row>
    <row r="1977" spans="2:5" x14ac:dyDescent="0.25">
      <c r="B1977" s="1" t="s">
        <v>4</v>
      </c>
      <c r="C1977" s="1" t="s">
        <v>139</v>
      </c>
      <c r="D1977" s="1" t="s">
        <v>16811</v>
      </c>
      <c r="E1977">
        <v>93656</v>
      </c>
    </row>
    <row r="1978" spans="2:5" x14ac:dyDescent="0.25">
      <c r="B1978" s="1" t="s">
        <v>4</v>
      </c>
      <c r="C1978" s="1" t="s">
        <v>139</v>
      </c>
      <c r="D1978" s="1" t="s">
        <v>9210</v>
      </c>
      <c r="E1978">
        <v>93242</v>
      </c>
    </row>
    <row r="1979" spans="2:5" x14ac:dyDescent="0.25">
      <c r="B1979" s="1" t="s">
        <v>4</v>
      </c>
      <c r="C1979" s="1" t="s">
        <v>139</v>
      </c>
      <c r="D1979" s="1" t="s">
        <v>11136</v>
      </c>
      <c r="E1979">
        <v>93725</v>
      </c>
    </row>
    <row r="1980" spans="2:5" x14ac:dyDescent="0.25">
      <c r="B1980" s="1" t="s">
        <v>4</v>
      </c>
      <c r="C1980" s="1" t="s">
        <v>139</v>
      </c>
      <c r="D1980" s="1" t="s">
        <v>6121</v>
      </c>
      <c r="E1980">
        <v>93703</v>
      </c>
    </row>
    <row r="1981" spans="2:5" x14ac:dyDescent="0.25">
      <c r="B1981" s="1" t="s">
        <v>4</v>
      </c>
      <c r="C1981" s="1" t="s">
        <v>139</v>
      </c>
      <c r="D1981" s="1" t="s">
        <v>3756</v>
      </c>
      <c r="E1981">
        <v>93640</v>
      </c>
    </row>
    <row r="1982" spans="2:5" x14ac:dyDescent="0.25">
      <c r="B1982" s="1" t="s">
        <v>4</v>
      </c>
      <c r="C1982" s="1" t="s">
        <v>139</v>
      </c>
      <c r="D1982" s="1" t="s">
        <v>11949</v>
      </c>
      <c r="E1982">
        <v>93657</v>
      </c>
    </row>
    <row r="1983" spans="2:5" x14ac:dyDescent="0.25">
      <c r="B1983" s="1" t="s">
        <v>4</v>
      </c>
      <c r="C1983" s="1" t="s">
        <v>139</v>
      </c>
      <c r="D1983" s="1" t="s">
        <v>1860</v>
      </c>
      <c r="E1983">
        <v>93725</v>
      </c>
    </row>
    <row r="1984" spans="2:5" x14ac:dyDescent="0.25">
      <c r="B1984" s="1" t="s">
        <v>4</v>
      </c>
      <c r="C1984" s="1" t="s">
        <v>139</v>
      </c>
      <c r="D1984" s="1" t="s">
        <v>5641</v>
      </c>
      <c r="E1984">
        <v>93704</v>
      </c>
    </row>
    <row r="1985" spans="2:5" x14ac:dyDescent="0.25">
      <c r="B1985" s="1" t="s">
        <v>4</v>
      </c>
      <c r="C1985" s="1" t="s">
        <v>139</v>
      </c>
      <c r="D1985" s="1" t="s">
        <v>3908</v>
      </c>
      <c r="E1985">
        <v>93646</v>
      </c>
    </row>
    <row r="1986" spans="2:5" x14ac:dyDescent="0.25">
      <c r="B1986" s="1" t="s">
        <v>4</v>
      </c>
      <c r="C1986" s="1" t="s">
        <v>139</v>
      </c>
      <c r="D1986" s="1" t="s">
        <v>3103</v>
      </c>
      <c r="E1986">
        <v>93648</v>
      </c>
    </row>
    <row r="1987" spans="2:5" x14ac:dyDescent="0.25">
      <c r="B1987" s="1" t="s">
        <v>4</v>
      </c>
      <c r="C1987" s="1" t="s">
        <v>139</v>
      </c>
      <c r="D1987" s="1" t="s">
        <v>15029</v>
      </c>
      <c r="E1987">
        <v>93652</v>
      </c>
    </row>
    <row r="1988" spans="2:5" x14ac:dyDescent="0.25">
      <c r="B1988" s="1" t="s">
        <v>4</v>
      </c>
      <c r="C1988" s="1" t="s">
        <v>139</v>
      </c>
      <c r="D1988" s="1" t="s">
        <v>1287</v>
      </c>
      <c r="E1988">
        <v>93654</v>
      </c>
    </row>
    <row r="1989" spans="2:5" x14ac:dyDescent="0.25">
      <c r="B1989" s="1" t="s">
        <v>4</v>
      </c>
      <c r="C1989" s="1" t="s">
        <v>139</v>
      </c>
      <c r="D1989" s="1" t="s">
        <v>3106</v>
      </c>
      <c r="E1989">
        <v>93656</v>
      </c>
    </row>
    <row r="1990" spans="2:5" x14ac:dyDescent="0.25">
      <c r="B1990" s="1" t="s">
        <v>4</v>
      </c>
      <c r="C1990" s="1" t="s">
        <v>139</v>
      </c>
      <c r="D1990" s="1" t="s">
        <v>214</v>
      </c>
      <c r="E1990">
        <v>93660</v>
      </c>
    </row>
    <row r="1991" spans="2:5" x14ac:dyDescent="0.25">
      <c r="B1991" s="1" t="s">
        <v>4</v>
      </c>
      <c r="C1991" s="1" t="s">
        <v>139</v>
      </c>
      <c r="D1991" s="1" t="s">
        <v>1976</v>
      </c>
      <c r="E1991">
        <v>93657</v>
      </c>
    </row>
    <row r="1992" spans="2:5" x14ac:dyDescent="0.25">
      <c r="B1992" s="1" t="s">
        <v>4</v>
      </c>
      <c r="C1992" s="1" t="s">
        <v>139</v>
      </c>
      <c r="D1992" s="1" t="s">
        <v>14531</v>
      </c>
      <c r="E1992">
        <v>93664</v>
      </c>
    </row>
    <row r="1993" spans="2:5" x14ac:dyDescent="0.25">
      <c r="B1993" s="1" t="s">
        <v>4</v>
      </c>
      <c r="C1993" s="1" t="s">
        <v>139</v>
      </c>
      <c r="D1993" s="1" t="s">
        <v>7128</v>
      </c>
      <c r="E1993">
        <v>93675</v>
      </c>
    </row>
    <row r="1994" spans="2:5" x14ac:dyDescent="0.25">
      <c r="B1994" s="1" t="s">
        <v>4</v>
      </c>
      <c r="C1994" s="1" t="s">
        <v>139</v>
      </c>
      <c r="D1994" s="1" t="s">
        <v>2755</v>
      </c>
      <c r="E1994">
        <v>93727</v>
      </c>
    </row>
    <row r="1995" spans="2:5" x14ac:dyDescent="0.25">
      <c r="B1995" s="1" t="s">
        <v>4</v>
      </c>
      <c r="C1995" s="1" t="s">
        <v>139</v>
      </c>
      <c r="D1995" s="1" t="s">
        <v>7165</v>
      </c>
      <c r="E1995">
        <v>93727</v>
      </c>
    </row>
    <row r="1996" spans="2:5" x14ac:dyDescent="0.25">
      <c r="B1996" s="1" t="s">
        <v>4</v>
      </c>
      <c r="C1996" s="1" t="s">
        <v>139</v>
      </c>
      <c r="D1996" s="1" t="s">
        <v>16575</v>
      </c>
      <c r="E1996">
        <v>93608</v>
      </c>
    </row>
    <row r="1997" spans="2:5" x14ac:dyDescent="0.25">
      <c r="B1997" s="1" t="s">
        <v>4</v>
      </c>
      <c r="C1997" s="1" t="s">
        <v>139</v>
      </c>
      <c r="D1997" s="1" t="s">
        <v>12607</v>
      </c>
      <c r="E1997">
        <v>93668</v>
      </c>
    </row>
    <row r="1998" spans="2:5" x14ac:dyDescent="0.25">
      <c r="B1998" s="1" t="s">
        <v>4</v>
      </c>
      <c r="C1998" s="1" t="s">
        <v>139</v>
      </c>
      <c r="D1998" s="1" t="s">
        <v>3165</v>
      </c>
      <c r="E1998">
        <v>93706</v>
      </c>
    </row>
    <row r="1999" spans="2:5" x14ac:dyDescent="0.25">
      <c r="B1999" s="1" t="s">
        <v>4</v>
      </c>
      <c r="C1999" s="1" t="s">
        <v>139</v>
      </c>
      <c r="D1999" s="1" t="s">
        <v>16165</v>
      </c>
      <c r="E1999">
        <v>93624</v>
      </c>
    </row>
    <row r="2000" spans="2:5" x14ac:dyDescent="0.25">
      <c r="B2000" s="1" t="s">
        <v>4</v>
      </c>
      <c r="C2000" s="1" t="s">
        <v>4139</v>
      </c>
      <c r="D2000" s="1" t="s">
        <v>15953</v>
      </c>
      <c r="E2000">
        <v>95963</v>
      </c>
    </row>
    <row r="2001" spans="2:5" x14ac:dyDescent="0.25">
      <c r="B2001" s="1" t="s">
        <v>4</v>
      </c>
      <c r="C2001" s="1" t="s">
        <v>4139</v>
      </c>
      <c r="D2001" s="1" t="s">
        <v>9900</v>
      </c>
      <c r="E2001">
        <v>95939</v>
      </c>
    </row>
    <row r="2002" spans="2:5" x14ac:dyDescent="0.25">
      <c r="B2002" s="1" t="s">
        <v>4</v>
      </c>
      <c r="C2002" s="1" t="s">
        <v>4139</v>
      </c>
      <c r="D2002" s="1" t="s">
        <v>9009</v>
      </c>
      <c r="E2002">
        <v>95951</v>
      </c>
    </row>
    <row r="2003" spans="2:5" x14ac:dyDescent="0.25">
      <c r="B2003" s="1" t="s">
        <v>4</v>
      </c>
      <c r="C2003" s="1" t="s">
        <v>4139</v>
      </c>
      <c r="D2003" s="1" t="s">
        <v>4138</v>
      </c>
      <c r="E2003">
        <v>95963</v>
      </c>
    </row>
    <row r="2004" spans="2:5" x14ac:dyDescent="0.25">
      <c r="B2004" s="1" t="s">
        <v>4</v>
      </c>
      <c r="C2004" s="1" t="s">
        <v>4139</v>
      </c>
      <c r="D2004" s="1" t="s">
        <v>5039</v>
      </c>
      <c r="E2004">
        <v>95988</v>
      </c>
    </row>
    <row r="2005" spans="2:5" x14ac:dyDescent="0.25">
      <c r="B2005" s="1" t="s">
        <v>4</v>
      </c>
      <c r="C2005" s="1" t="s">
        <v>1386</v>
      </c>
      <c r="D2005" s="1" t="s">
        <v>17712</v>
      </c>
      <c r="E2005">
        <v>95511</v>
      </c>
    </row>
    <row r="2006" spans="2:5" x14ac:dyDescent="0.25">
      <c r="B2006" s="1" t="s">
        <v>4</v>
      </c>
      <c r="C2006" s="1" t="s">
        <v>1386</v>
      </c>
      <c r="D2006" s="1" t="s">
        <v>1689</v>
      </c>
      <c r="E2006">
        <v>95521</v>
      </c>
    </row>
    <row r="2007" spans="2:5" x14ac:dyDescent="0.25">
      <c r="B2007" s="1" t="s">
        <v>4</v>
      </c>
      <c r="C2007" s="1" t="s">
        <v>1386</v>
      </c>
      <c r="D2007" s="1" t="s">
        <v>8021</v>
      </c>
      <c r="E2007">
        <v>95503</v>
      </c>
    </row>
    <row r="2008" spans="2:5" x14ac:dyDescent="0.25">
      <c r="B2008" s="1" t="s">
        <v>4</v>
      </c>
      <c r="C2008" s="1" t="s">
        <v>1386</v>
      </c>
      <c r="D2008" s="1" t="s">
        <v>18237</v>
      </c>
      <c r="E2008">
        <v>95542</v>
      </c>
    </row>
    <row r="2009" spans="2:5" x14ac:dyDescent="0.25">
      <c r="B2009" s="1" t="s">
        <v>4</v>
      </c>
      <c r="C2009" s="1" t="s">
        <v>1386</v>
      </c>
      <c r="D2009" s="1" t="s">
        <v>18470</v>
      </c>
      <c r="E2009">
        <v>95570</v>
      </c>
    </row>
    <row r="2010" spans="2:5" x14ac:dyDescent="0.25">
      <c r="B2010" s="1" t="s">
        <v>4</v>
      </c>
      <c r="C2010" s="1" t="s">
        <v>1386</v>
      </c>
      <c r="D2010" s="1" t="s">
        <v>10945</v>
      </c>
      <c r="E2010">
        <v>95525</v>
      </c>
    </row>
    <row r="2011" spans="2:5" x14ac:dyDescent="0.25">
      <c r="B2011" s="1" t="s">
        <v>4</v>
      </c>
      <c r="C2011" s="1" t="s">
        <v>1386</v>
      </c>
      <c r="D2011" s="1" t="s">
        <v>7891</v>
      </c>
      <c r="E2011">
        <v>95503</v>
      </c>
    </row>
    <row r="2012" spans="2:5" x14ac:dyDescent="0.25">
      <c r="B2012" s="1" t="s">
        <v>4</v>
      </c>
      <c r="C2012" s="1" t="s">
        <v>1386</v>
      </c>
      <c r="D2012" s="1" t="s">
        <v>1385</v>
      </c>
      <c r="E2012">
        <v>95503</v>
      </c>
    </row>
    <row r="2013" spans="2:5" x14ac:dyDescent="0.25">
      <c r="B2013" s="1" t="s">
        <v>4</v>
      </c>
      <c r="C2013" s="1" t="s">
        <v>1386</v>
      </c>
      <c r="D2013" s="1" t="s">
        <v>15010</v>
      </c>
      <c r="E2013">
        <v>95564</v>
      </c>
    </row>
    <row r="2014" spans="2:5" x14ac:dyDescent="0.25">
      <c r="B2014" s="1" t="s">
        <v>4</v>
      </c>
      <c r="C2014" s="1" t="s">
        <v>1386</v>
      </c>
      <c r="D2014" s="1" t="s">
        <v>2592</v>
      </c>
      <c r="E2014">
        <v>95536</v>
      </c>
    </row>
    <row r="2015" spans="2:5" x14ac:dyDescent="0.25">
      <c r="B2015" s="1" t="s">
        <v>4</v>
      </c>
      <c r="C2015" s="1" t="s">
        <v>1386</v>
      </c>
      <c r="D2015" s="1" t="s">
        <v>12288</v>
      </c>
      <c r="E2015">
        <v>95519</v>
      </c>
    </row>
    <row r="2016" spans="2:5" x14ac:dyDescent="0.25">
      <c r="B2016" s="1" t="s">
        <v>4</v>
      </c>
      <c r="C2016" s="1" t="s">
        <v>1386</v>
      </c>
      <c r="D2016" s="1" t="s">
        <v>16544</v>
      </c>
      <c r="E2016">
        <v>95551</v>
      </c>
    </row>
    <row r="2017" spans="2:5" x14ac:dyDescent="0.25">
      <c r="B2017" s="1" t="s">
        <v>4</v>
      </c>
      <c r="C2017" s="1" t="s">
        <v>1386</v>
      </c>
      <c r="D2017" s="1" t="s">
        <v>3436</v>
      </c>
      <c r="E2017">
        <v>95540</v>
      </c>
    </row>
    <row r="2018" spans="2:5" x14ac:dyDescent="0.25">
      <c r="B2018" s="1" t="s">
        <v>4</v>
      </c>
      <c r="C2018" s="1" t="s">
        <v>1386</v>
      </c>
      <c r="D2018" s="1" t="s">
        <v>12137</v>
      </c>
      <c r="E2018">
        <v>95542</v>
      </c>
    </row>
    <row r="2019" spans="2:5" x14ac:dyDescent="0.25">
      <c r="B2019" s="1" t="s">
        <v>4</v>
      </c>
      <c r="C2019" s="1" t="s">
        <v>1386</v>
      </c>
      <c r="D2019" s="1" t="s">
        <v>7586</v>
      </c>
      <c r="E2019">
        <v>95546</v>
      </c>
    </row>
    <row r="2020" spans="2:5" x14ac:dyDescent="0.25">
      <c r="B2020" s="1" t="s">
        <v>4</v>
      </c>
      <c r="C2020" s="1" t="s">
        <v>1386</v>
      </c>
      <c r="D2020" s="1" t="s">
        <v>6577</v>
      </c>
      <c r="E2020">
        <v>95503</v>
      </c>
    </row>
    <row r="2021" spans="2:5" x14ac:dyDescent="0.25">
      <c r="B2021" s="1" t="s">
        <v>4</v>
      </c>
      <c r="C2021" s="1" t="s">
        <v>1386</v>
      </c>
      <c r="D2021" s="1" t="s">
        <v>11535</v>
      </c>
      <c r="E2021">
        <v>95547</v>
      </c>
    </row>
    <row r="2022" spans="2:5" x14ac:dyDescent="0.25">
      <c r="B2022" s="1" t="s">
        <v>4</v>
      </c>
      <c r="C2022" s="1" t="s">
        <v>1386</v>
      </c>
      <c r="D2022" s="1" t="s">
        <v>3049</v>
      </c>
      <c r="E2022">
        <v>95503</v>
      </c>
    </row>
    <row r="2023" spans="2:5" x14ac:dyDescent="0.25">
      <c r="B2023" s="1" t="s">
        <v>4</v>
      </c>
      <c r="C2023" s="1" t="s">
        <v>1386</v>
      </c>
      <c r="D2023" s="1" t="s">
        <v>13503</v>
      </c>
      <c r="E2023">
        <v>95551</v>
      </c>
    </row>
    <row r="2024" spans="2:5" x14ac:dyDescent="0.25">
      <c r="B2024" s="1" t="s">
        <v>4</v>
      </c>
      <c r="C2024" s="1" t="s">
        <v>1386</v>
      </c>
      <c r="D2024" s="1" t="s">
        <v>2896</v>
      </c>
      <c r="E2024">
        <v>95519</v>
      </c>
    </row>
    <row r="2025" spans="2:5" x14ac:dyDescent="0.25">
      <c r="B2025" s="1" t="s">
        <v>4</v>
      </c>
      <c r="C2025" s="1" t="s">
        <v>1386</v>
      </c>
      <c r="D2025" s="1" t="s">
        <v>10131</v>
      </c>
      <c r="E2025">
        <v>95553</v>
      </c>
    </row>
    <row r="2026" spans="2:5" x14ac:dyDescent="0.25">
      <c r="B2026" s="1" t="s">
        <v>4</v>
      </c>
      <c r="C2026" s="1" t="s">
        <v>1386</v>
      </c>
      <c r="D2026" s="1" t="s">
        <v>18044</v>
      </c>
      <c r="E2026">
        <v>95554</v>
      </c>
    </row>
    <row r="2027" spans="2:5" x14ac:dyDescent="0.25">
      <c r="B2027" s="1" t="s">
        <v>4</v>
      </c>
      <c r="C2027" s="1" t="s">
        <v>1386</v>
      </c>
      <c r="D2027" s="1" t="s">
        <v>5971</v>
      </c>
      <c r="E2027">
        <v>95503</v>
      </c>
    </row>
    <row r="2028" spans="2:5" x14ac:dyDescent="0.25">
      <c r="B2028" s="1" t="s">
        <v>4</v>
      </c>
      <c r="C2028" s="1" t="s">
        <v>1386</v>
      </c>
      <c r="D2028" s="1" t="s">
        <v>15236</v>
      </c>
      <c r="E2028">
        <v>95555</v>
      </c>
    </row>
    <row r="2029" spans="2:5" x14ac:dyDescent="0.25">
      <c r="B2029" s="1" t="s">
        <v>4</v>
      </c>
      <c r="C2029" s="1" t="s">
        <v>1386</v>
      </c>
      <c r="D2029" s="1" t="s">
        <v>18892</v>
      </c>
      <c r="E2029">
        <v>95559</v>
      </c>
    </row>
    <row r="2030" spans="2:5" x14ac:dyDescent="0.25">
      <c r="B2030" s="1" t="s">
        <v>4</v>
      </c>
      <c r="C2030" s="1" t="s">
        <v>1386</v>
      </c>
      <c r="D2030" s="1" t="s">
        <v>831</v>
      </c>
      <c r="E2030">
        <v>95503</v>
      </c>
    </row>
    <row r="2031" spans="2:5" x14ac:dyDescent="0.25">
      <c r="B2031" s="1" t="s">
        <v>4</v>
      </c>
      <c r="C2031" s="1" t="s">
        <v>1386</v>
      </c>
      <c r="D2031" s="1" t="s">
        <v>19482</v>
      </c>
      <c r="E2031">
        <v>95569</v>
      </c>
    </row>
    <row r="2032" spans="2:5" x14ac:dyDescent="0.25">
      <c r="B2032" s="1" t="s">
        <v>4</v>
      </c>
      <c r="C2032" s="1" t="s">
        <v>1386</v>
      </c>
      <c r="D2032" s="1" t="s">
        <v>10612</v>
      </c>
      <c r="E2032">
        <v>95560</v>
      </c>
    </row>
    <row r="2033" spans="2:5" x14ac:dyDescent="0.25">
      <c r="B2033" s="1" t="s">
        <v>4</v>
      </c>
      <c r="C2033" s="1" t="s">
        <v>1386</v>
      </c>
      <c r="D2033" s="1" t="s">
        <v>6798</v>
      </c>
      <c r="E2033">
        <v>95540</v>
      </c>
    </row>
    <row r="2034" spans="2:5" x14ac:dyDescent="0.25">
      <c r="B2034" s="1" t="s">
        <v>4</v>
      </c>
      <c r="C2034" s="1" t="s">
        <v>1386</v>
      </c>
      <c r="D2034" s="1" t="s">
        <v>16990</v>
      </c>
      <c r="E2034">
        <v>95564</v>
      </c>
    </row>
    <row r="2035" spans="2:5" x14ac:dyDescent="0.25">
      <c r="B2035" s="1" t="s">
        <v>4</v>
      </c>
      <c r="C2035" s="1" t="s">
        <v>1386</v>
      </c>
      <c r="D2035" s="1" t="s">
        <v>4878</v>
      </c>
      <c r="E2035">
        <v>95565</v>
      </c>
    </row>
    <row r="2036" spans="2:5" x14ac:dyDescent="0.25">
      <c r="B2036" s="1" t="s">
        <v>4</v>
      </c>
      <c r="C2036" s="1" t="s">
        <v>1386</v>
      </c>
      <c r="D2036" s="1" t="s">
        <v>13800</v>
      </c>
      <c r="E2036">
        <v>95589</v>
      </c>
    </row>
    <row r="2037" spans="2:5" x14ac:dyDescent="0.25">
      <c r="B2037" s="1" t="s">
        <v>4</v>
      </c>
      <c r="C2037" s="1" t="s">
        <v>1386</v>
      </c>
      <c r="D2037" s="1" t="s">
        <v>4646</v>
      </c>
      <c r="E2037">
        <v>95570</v>
      </c>
    </row>
    <row r="2038" spans="2:5" x14ac:dyDescent="0.25">
      <c r="B2038" s="1" t="s">
        <v>4</v>
      </c>
      <c r="C2038" s="1" t="s">
        <v>1386</v>
      </c>
      <c r="D2038" s="1" t="s">
        <v>16018</v>
      </c>
      <c r="E2038">
        <v>95554</v>
      </c>
    </row>
    <row r="2039" spans="2:5" x14ac:dyDescent="0.25">
      <c r="B2039" s="1" t="s">
        <v>4</v>
      </c>
      <c r="C2039" s="1" t="s">
        <v>1386</v>
      </c>
      <c r="D2039" s="1" t="s">
        <v>11380</v>
      </c>
      <c r="E2039">
        <v>95570</v>
      </c>
    </row>
    <row r="2040" spans="2:5" x14ac:dyDescent="0.25">
      <c r="B2040" s="1" t="s">
        <v>4</v>
      </c>
      <c r="C2040" s="1" t="s">
        <v>1386</v>
      </c>
      <c r="D2040" s="1" t="s">
        <v>10209</v>
      </c>
      <c r="E2040">
        <v>95573</v>
      </c>
    </row>
    <row r="2041" spans="2:5" x14ac:dyDescent="0.25">
      <c r="B2041" s="1" t="s">
        <v>4</v>
      </c>
      <c r="C2041" s="1" t="s">
        <v>616</v>
      </c>
      <c r="D2041" s="1" t="s">
        <v>16084</v>
      </c>
      <c r="E2041">
        <v>92257</v>
      </c>
    </row>
    <row r="2042" spans="2:5" x14ac:dyDescent="0.25">
      <c r="B2042" s="1" t="s">
        <v>4</v>
      </c>
      <c r="C2042" s="1" t="s">
        <v>616</v>
      </c>
      <c r="D2042" s="1" t="s">
        <v>2076</v>
      </c>
      <c r="E2042">
        <v>92227</v>
      </c>
    </row>
    <row r="2043" spans="2:5" x14ac:dyDescent="0.25">
      <c r="B2043" s="1" t="s">
        <v>4</v>
      </c>
      <c r="C2043" s="1" t="s">
        <v>616</v>
      </c>
      <c r="D2043" s="1" t="s">
        <v>1506</v>
      </c>
      <c r="E2043">
        <v>92231</v>
      </c>
    </row>
    <row r="2044" spans="2:5" x14ac:dyDescent="0.25">
      <c r="B2044" s="1" t="s">
        <v>4</v>
      </c>
      <c r="C2044" s="1" t="s">
        <v>616</v>
      </c>
      <c r="D2044" s="1" t="s">
        <v>5080</v>
      </c>
      <c r="E2044">
        <v>92233</v>
      </c>
    </row>
    <row r="2045" spans="2:5" x14ac:dyDescent="0.25">
      <c r="B2045" s="1" t="s">
        <v>4</v>
      </c>
      <c r="C2045" s="1" t="s">
        <v>616</v>
      </c>
      <c r="D2045" s="1" t="s">
        <v>13834</v>
      </c>
      <c r="E2045">
        <v>92274</v>
      </c>
    </row>
    <row r="2046" spans="2:5" x14ac:dyDescent="0.25">
      <c r="B2046" s="1" t="s">
        <v>4</v>
      </c>
      <c r="C2046" s="1" t="s">
        <v>616</v>
      </c>
      <c r="D2046" s="1" t="s">
        <v>615</v>
      </c>
      <c r="E2046">
        <v>92243</v>
      </c>
    </row>
    <row r="2047" spans="2:5" x14ac:dyDescent="0.25">
      <c r="B2047" s="1" t="s">
        <v>4</v>
      </c>
      <c r="C2047" s="1" t="s">
        <v>616</v>
      </c>
      <c r="D2047" s="1" t="s">
        <v>2109</v>
      </c>
      <c r="E2047">
        <v>92249</v>
      </c>
    </row>
    <row r="2048" spans="2:5" x14ac:dyDescent="0.25">
      <c r="B2048" s="1" t="s">
        <v>4</v>
      </c>
      <c r="C2048" s="1" t="s">
        <v>616</v>
      </c>
      <c r="D2048" s="1" t="s">
        <v>616</v>
      </c>
      <c r="E2048">
        <v>92251</v>
      </c>
    </row>
    <row r="2049" spans="2:5" x14ac:dyDescent="0.25">
      <c r="B2049" s="1" t="s">
        <v>4</v>
      </c>
      <c r="C2049" s="1" t="s">
        <v>616</v>
      </c>
      <c r="D2049" s="1" t="s">
        <v>13508</v>
      </c>
      <c r="E2049">
        <v>92257</v>
      </c>
    </row>
    <row r="2050" spans="2:5" x14ac:dyDescent="0.25">
      <c r="B2050" s="1" t="s">
        <v>4</v>
      </c>
      <c r="C2050" s="1" t="s">
        <v>616</v>
      </c>
      <c r="D2050" s="1" t="s">
        <v>18637</v>
      </c>
      <c r="E2050">
        <v>92259</v>
      </c>
    </row>
    <row r="2051" spans="2:5" x14ac:dyDescent="0.25">
      <c r="B2051" s="1" t="s">
        <v>4</v>
      </c>
      <c r="C2051" s="1" t="s">
        <v>616</v>
      </c>
      <c r="D2051" s="1" t="s">
        <v>18957</v>
      </c>
      <c r="E2051">
        <v>92266</v>
      </c>
    </row>
    <row r="2052" spans="2:5" x14ac:dyDescent="0.25">
      <c r="B2052" s="1" t="s">
        <v>4</v>
      </c>
      <c r="C2052" s="1" t="s">
        <v>616</v>
      </c>
      <c r="D2052" s="1" t="s">
        <v>5466</v>
      </c>
      <c r="E2052">
        <v>92275</v>
      </c>
    </row>
    <row r="2053" spans="2:5" x14ac:dyDescent="0.25">
      <c r="B2053" s="1" t="s">
        <v>4</v>
      </c>
      <c r="C2053" s="1" t="s">
        <v>616</v>
      </c>
      <c r="D2053" s="1" t="s">
        <v>16450</v>
      </c>
      <c r="E2053">
        <v>92274</v>
      </c>
    </row>
    <row r="2054" spans="2:5" x14ac:dyDescent="0.25">
      <c r="B2054" s="1" t="s">
        <v>4</v>
      </c>
      <c r="C2054" s="1" t="s">
        <v>616</v>
      </c>
      <c r="D2054" s="1" t="s">
        <v>9193</v>
      </c>
      <c r="E2054">
        <v>92243</v>
      </c>
    </row>
    <row r="2055" spans="2:5" x14ac:dyDescent="0.25">
      <c r="B2055" s="1" t="s">
        <v>4</v>
      </c>
      <c r="C2055" s="1" t="s">
        <v>616</v>
      </c>
      <c r="D2055" s="1" t="s">
        <v>8797</v>
      </c>
      <c r="E2055">
        <v>92281</v>
      </c>
    </row>
    <row r="2056" spans="2:5" x14ac:dyDescent="0.25">
      <c r="B2056" s="1" t="s">
        <v>4</v>
      </c>
      <c r="C2056" s="1" t="s">
        <v>616</v>
      </c>
      <c r="D2056" s="1" t="s">
        <v>17247</v>
      </c>
      <c r="E2056">
        <v>92283</v>
      </c>
    </row>
    <row r="2057" spans="2:5" x14ac:dyDescent="0.25">
      <c r="B2057" s="1" t="s">
        <v>4</v>
      </c>
      <c r="C2057" s="1" t="s">
        <v>4237</v>
      </c>
      <c r="D2057" s="1" t="s">
        <v>10180</v>
      </c>
      <c r="E2057">
        <v>93513</v>
      </c>
    </row>
    <row r="2058" spans="2:5" x14ac:dyDescent="0.25">
      <c r="B2058" s="1" t="s">
        <v>4</v>
      </c>
      <c r="C2058" s="1" t="s">
        <v>4237</v>
      </c>
      <c r="D2058" s="1" t="s">
        <v>4236</v>
      </c>
      <c r="E2058">
        <v>93514</v>
      </c>
    </row>
    <row r="2059" spans="2:5" x14ac:dyDescent="0.25">
      <c r="B2059" s="1" t="s">
        <v>4</v>
      </c>
      <c r="C2059" s="1" t="s">
        <v>4237</v>
      </c>
      <c r="D2059" s="1" t="s">
        <v>19651</v>
      </c>
      <c r="E2059">
        <v>93549</v>
      </c>
    </row>
    <row r="2060" spans="2:5" x14ac:dyDescent="0.25">
      <c r="B2060" s="1" t="s">
        <v>4</v>
      </c>
      <c r="C2060" s="1" t="s">
        <v>4237</v>
      </c>
      <c r="D2060" s="1" t="s">
        <v>15539</v>
      </c>
      <c r="E2060">
        <v>93522</v>
      </c>
    </row>
    <row r="2061" spans="2:5" x14ac:dyDescent="0.25">
      <c r="B2061" s="1" t="s">
        <v>4</v>
      </c>
      <c r="C2061" s="1" t="s">
        <v>4237</v>
      </c>
      <c r="D2061" s="1" t="s">
        <v>8222</v>
      </c>
      <c r="E2061">
        <v>93514</v>
      </c>
    </row>
    <row r="2062" spans="2:5" x14ac:dyDescent="0.25">
      <c r="B2062" s="1" t="s">
        <v>4</v>
      </c>
      <c r="C2062" s="1" t="s">
        <v>4237</v>
      </c>
      <c r="D2062" s="1" t="s">
        <v>18355</v>
      </c>
      <c r="E2062">
        <v>92328</v>
      </c>
    </row>
    <row r="2063" spans="2:5" x14ac:dyDescent="0.25">
      <c r="B2063" s="1" t="s">
        <v>4</v>
      </c>
      <c r="C2063" s="1" t="s">
        <v>4237</v>
      </c>
      <c r="D2063" s="1" t="s">
        <v>18909</v>
      </c>
      <c r="E2063">
        <v>93592</v>
      </c>
    </row>
    <row r="2064" spans="2:5" x14ac:dyDescent="0.25">
      <c r="B2064" s="1" t="s">
        <v>4</v>
      </c>
      <c r="C2064" s="1" t="s">
        <v>4237</v>
      </c>
      <c r="D2064" s="1" t="s">
        <v>591</v>
      </c>
      <c r="E2064">
        <v>93526</v>
      </c>
    </row>
    <row r="2065" spans="2:5" x14ac:dyDescent="0.25">
      <c r="B2065" s="1" t="s">
        <v>4</v>
      </c>
      <c r="C2065" s="1" t="s">
        <v>4237</v>
      </c>
      <c r="D2065" s="1" t="s">
        <v>19607</v>
      </c>
      <c r="E2065">
        <v>93530</v>
      </c>
    </row>
    <row r="2066" spans="2:5" x14ac:dyDescent="0.25">
      <c r="B2066" s="1" t="s">
        <v>4</v>
      </c>
      <c r="C2066" s="1" t="s">
        <v>4237</v>
      </c>
      <c r="D2066" s="1" t="s">
        <v>9560</v>
      </c>
      <c r="E2066">
        <v>93545</v>
      </c>
    </row>
    <row r="2067" spans="2:5" x14ac:dyDescent="0.25">
      <c r="B2067" s="1" t="s">
        <v>4</v>
      </c>
      <c r="C2067" s="1" t="s">
        <v>4237</v>
      </c>
      <c r="D2067" s="1" t="s">
        <v>16781</v>
      </c>
      <c r="E2067">
        <v>93549</v>
      </c>
    </row>
    <row r="2068" spans="2:5" x14ac:dyDescent="0.25">
      <c r="B2068" s="1" t="s">
        <v>4</v>
      </c>
      <c r="C2068" s="1" t="s">
        <v>4237</v>
      </c>
      <c r="D2068" s="1" t="s">
        <v>19636</v>
      </c>
      <c r="E2068">
        <v>93527</v>
      </c>
    </row>
    <row r="2069" spans="2:5" x14ac:dyDescent="0.25">
      <c r="B2069" s="1" t="s">
        <v>4</v>
      </c>
      <c r="C2069" s="1" t="s">
        <v>4237</v>
      </c>
      <c r="D2069" s="1" t="s">
        <v>7689</v>
      </c>
      <c r="E2069">
        <v>92384</v>
      </c>
    </row>
    <row r="2070" spans="2:5" x14ac:dyDescent="0.25">
      <c r="B2070" s="1" t="s">
        <v>4</v>
      </c>
      <c r="C2070" s="1" t="s">
        <v>4237</v>
      </c>
      <c r="D2070" s="1" t="s">
        <v>17566</v>
      </c>
      <c r="E2070">
        <v>92389</v>
      </c>
    </row>
    <row r="2071" spans="2:5" x14ac:dyDescent="0.25">
      <c r="B2071" s="1" t="s">
        <v>4</v>
      </c>
      <c r="C2071" s="1" t="s">
        <v>4237</v>
      </c>
      <c r="D2071" s="1" t="s">
        <v>19301</v>
      </c>
      <c r="E2071">
        <v>93592</v>
      </c>
    </row>
    <row r="2072" spans="2:5" x14ac:dyDescent="0.25">
      <c r="B2072" s="1" t="s">
        <v>4</v>
      </c>
      <c r="C2072" s="1" t="s">
        <v>4237</v>
      </c>
      <c r="D2072" s="1" t="s">
        <v>8120</v>
      </c>
      <c r="E2072">
        <v>93514</v>
      </c>
    </row>
    <row r="2073" spans="2:5" x14ac:dyDescent="0.25">
      <c r="B2073" s="1" t="s">
        <v>4</v>
      </c>
      <c r="C2073" s="1" t="s">
        <v>4237</v>
      </c>
      <c r="D2073" s="1" t="s">
        <v>14204</v>
      </c>
      <c r="E2073">
        <v>93514</v>
      </c>
    </row>
    <row r="2074" spans="2:5" x14ac:dyDescent="0.25">
      <c r="B2074" s="1" t="s">
        <v>4</v>
      </c>
      <c r="C2074" s="1" t="s">
        <v>159</v>
      </c>
      <c r="D2074" s="1" t="s">
        <v>2405</v>
      </c>
      <c r="E2074">
        <v>93203</v>
      </c>
    </row>
    <row r="2075" spans="2:5" x14ac:dyDescent="0.25">
      <c r="B2075" s="1" t="s">
        <v>4</v>
      </c>
      <c r="C2075" s="1" t="s">
        <v>159</v>
      </c>
      <c r="D2075" s="1" t="s">
        <v>158</v>
      </c>
      <c r="E2075">
        <v>93306</v>
      </c>
    </row>
    <row r="2076" spans="2:5" x14ac:dyDescent="0.25">
      <c r="B2076" s="1" t="s">
        <v>4</v>
      </c>
      <c r="C2076" s="1" t="s">
        <v>159</v>
      </c>
      <c r="D2076" s="1" t="s">
        <v>5936</v>
      </c>
      <c r="E2076">
        <v>93561</v>
      </c>
    </row>
    <row r="2077" spans="2:5" x14ac:dyDescent="0.25">
      <c r="B2077" s="1" t="s">
        <v>4</v>
      </c>
      <c r="C2077" s="1" t="s">
        <v>159</v>
      </c>
      <c r="D2077" s="1" t="s">
        <v>9165</v>
      </c>
      <c r="E2077">
        <v>93205</v>
      </c>
    </row>
    <row r="2078" spans="2:5" x14ac:dyDescent="0.25">
      <c r="B2078" s="1" t="s">
        <v>4</v>
      </c>
      <c r="C2078" s="1" t="s">
        <v>159</v>
      </c>
      <c r="D2078" s="1" t="s">
        <v>8844</v>
      </c>
      <c r="E2078">
        <v>93516</v>
      </c>
    </row>
    <row r="2079" spans="2:5" x14ac:dyDescent="0.25">
      <c r="B2079" s="1" t="s">
        <v>4</v>
      </c>
      <c r="C2079" s="1" t="s">
        <v>159</v>
      </c>
      <c r="D2079" s="1" t="s">
        <v>10379</v>
      </c>
      <c r="E2079">
        <v>93206</v>
      </c>
    </row>
    <row r="2080" spans="2:5" x14ac:dyDescent="0.25">
      <c r="B2080" s="1" t="s">
        <v>4</v>
      </c>
      <c r="C2080" s="1" t="s">
        <v>159</v>
      </c>
      <c r="D2080" s="1" t="s">
        <v>3292</v>
      </c>
      <c r="E2080">
        <v>93505</v>
      </c>
    </row>
    <row r="2081" spans="2:5" x14ac:dyDescent="0.25">
      <c r="B2081" s="1" t="s">
        <v>4</v>
      </c>
      <c r="C2081" s="1" t="s">
        <v>159</v>
      </c>
      <c r="D2081" s="1" t="s">
        <v>16968</v>
      </c>
      <c r="E2081">
        <v>93263</v>
      </c>
    </row>
    <row r="2082" spans="2:5" x14ac:dyDescent="0.25">
      <c r="B2082" s="1" t="s">
        <v>4</v>
      </c>
      <c r="C2082" s="1" t="s">
        <v>159</v>
      </c>
      <c r="D2082" s="1" t="s">
        <v>8971</v>
      </c>
      <c r="E2082">
        <v>93555</v>
      </c>
    </row>
    <row r="2083" spans="2:5" x14ac:dyDescent="0.25">
      <c r="B2083" s="1" t="s">
        <v>4</v>
      </c>
      <c r="C2083" s="1" t="s">
        <v>159</v>
      </c>
      <c r="D2083" s="1" t="s">
        <v>1175</v>
      </c>
      <c r="E2083">
        <v>93215</v>
      </c>
    </row>
    <row r="2084" spans="2:5" x14ac:dyDescent="0.25">
      <c r="B2084" s="1" t="s">
        <v>4</v>
      </c>
      <c r="C2084" s="1" t="s">
        <v>159</v>
      </c>
      <c r="D2084" s="1" t="s">
        <v>15259</v>
      </c>
      <c r="E2084">
        <v>93224</v>
      </c>
    </row>
    <row r="2085" spans="2:5" x14ac:dyDescent="0.25">
      <c r="B2085" s="1" t="s">
        <v>4</v>
      </c>
      <c r="C2085" s="1" t="s">
        <v>159</v>
      </c>
      <c r="D2085" s="1" t="s">
        <v>13449</v>
      </c>
      <c r="E2085">
        <v>93268</v>
      </c>
    </row>
    <row r="2086" spans="2:5" x14ac:dyDescent="0.25">
      <c r="B2086" s="1" t="s">
        <v>4</v>
      </c>
      <c r="C2086" s="1" t="s">
        <v>159</v>
      </c>
      <c r="D2086" s="1" t="s">
        <v>15510</v>
      </c>
      <c r="E2086">
        <v>93203</v>
      </c>
    </row>
    <row r="2087" spans="2:5" x14ac:dyDescent="0.25">
      <c r="B2087" s="1" t="s">
        <v>4</v>
      </c>
      <c r="C2087" s="1" t="s">
        <v>159</v>
      </c>
      <c r="D2087" s="1" t="s">
        <v>8402</v>
      </c>
      <c r="E2087">
        <v>93523</v>
      </c>
    </row>
    <row r="2088" spans="2:5" x14ac:dyDescent="0.25">
      <c r="B2088" s="1" t="s">
        <v>4</v>
      </c>
      <c r="C2088" s="1" t="s">
        <v>159</v>
      </c>
      <c r="D2088" s="1" t="s">
        <v>19146</v>
      </c>
      <c r="E2088">
        <v>93224</v>
      </c>
    </row>
    <row r="2089" spans="2:5" x14ac:dyDescent="0.25">
      <c r="B2089" s="1" t="s">
        <v>4</v>
      </c>
      <c r="C2089" s="1" t="s">
        <v>159</v>
      </c>
      <c r="D2089" s="1" t="s">
        <v>6242</v>
      </c>
      <c r="E2089">
        <v>93268</v>
      </c>
    </row>
    <row r="2090" spans="2:5" x14ac:dyDescent="0.25">
      <c r="B2090" s="1" t="s">
        <v>4</v>
      </c>
      <c r="C2090" s="1" t="s">
        <v>159</v>
      </c>
      <c r="D2090" s="1" t="s">
        <v>8326</v>
      </c>
      <c r="E2090">
        <v>93225</v>
      </c>
    </row>
    <row r="2091" spans="2:5" x14ac:dyDescent="0.25">
      <c r="B2091" s="1" t="s">
        <v>4</v>
      </c>
      <c r="C2091" s="1" t="s">
        <v>159</v>
      </c>
      <c r="D2091" s="1" t="s">
        <v>12270</v>
      </c>
      <c r="E2091">
        <v>93307</v>
      </c>
    </row>
    <row r="2092" spans="2:5" x14ac:dyDescent="0.25">
      <c r="B2092" s="1" t="s">
        <v>4</v>
      </c>
      <c r="C2092" s="1" t="s">
        <v>159</v>
      </c>
      <c r="D2092" s="1" t="s">
        <v>4309</v>
      </c>
      <c r="E2092">
        <v>93561</v>
      </c>
    </row>
    <row r="2093" spans="2:5" x14ac:dyDescent="0.25">
      <c r="B2093" s="1" t="s">
        <v>4</v>
      </c>
      <c r="C2093" s="1" t="s">
        <v>159</v>
      </c>
      <c r="D2093" s="1" t="s">
        <v>1467</v>
      </c>
      <c r="E2093">
        <v>93312</v>
      </c>
    </row>
    <row r="2094" spans="2:5" x14ac:dyDescent="0.25">
      <c r="B2094" s="1" t="s">
        <v>4</v>
      </c>
      <c r="C2094" s="1" t="s">
        <v>159</v>
      </c>
      <c r="D2094" s="1" t="s">
        <v>13159</v>
      </c>
      <c r="E2094">
        <v>93527</v>
      </c>
    </row>
    <row r="2095" spans="2:5" x14ac:dyDescent="0.25">
      <c r="B2095" s="1" t="s">
        <v>4</v>
      </c>
      <c r="C2095" s="1" t="s">
        <v>159</v>
      </c>
      <c r="D2095" s="1" t="s">
        <v>18220</v>
      </c>
      <c r="E2095">
        <v>93528</v>
      </c>
    </row>
    <row r="2096" spans="2:5" x14ac:dyDescent="0.25">
      <c r="B2096" s="1" t="s">
        <v>4</v>
      </c>
      <c r="C2096" s="1" t="s">
        <v>159</v>
      </c>
      <c r="D2096" s="1" t="s">
        <v>2347</v>
      </c>
      <c r="E2096">
        <v>93531</v>
      </c>
    </row>
    <row r="2097" spans="2:5" x14ac:dyDescent="0.25">
      <c r="B2097" s="1" t="s">
        <v>4</v>
      </c>
      <c r="C2097" s="1" t="s">
        <v>159</v>
      </c>
      <c r="D2097" s="1" t="s">
        <v>13340</v>
      </c>
      <c r="E2097">
        <v>93238</v>
      </c>
    </row>
    <row r="2098" spans="2:5" x14ac:dyDescent="0.25">
      <c r="B2098" s="1" t="s">
        <v>4</v>
      </c>
      <c r="C2098" s="1" t="s">
        <v>159</v>
      </c>
      <c r="D2098" s="1" t="s">
        <v>7271</v>
      </c>
      <c r="E2098">
        <v>93285</v>
      </c>
    </row>
    <row r="2099" spans="2:5" x14ac:dyDescent="0.25">
      <c r="B2099" s="1" t="s">
        <v>4</v>
      </c>
      <c r="C2099" s="1" t="s">
        <v>159</v>
      </c>
      <c r="D2099" s="1" t="s">
        <v>3205</v>
      </c>
      <c r="E2099">
        <v>93307</v>
      </c>
    </row>
    <row r="2100" spans="2:5" x14ac:dyDescent="0.25">
      <c r="B2100" s="1" t="s">
        <v>4</v>
      </c>
      <c r="C2100" s="1" t="s">
        <v>159</v>
      </c>
      <c r="D2100" s="1" t="s">
        <v>10299</v>
      </c>
      <c r="E2100">
        <v>93243</v>
      </c>
    </row>
    <row r="2101" spans="2:5" x14ac:dyDescent="0.25">
      <c r="B2101" s="1" t="s">
        <v>4</v>
      </c>
      <c r="C2101" s="1" t="s">
        <v>159</v>
      </c>
      <c r="D2101" s="1" t="s">
        <v>9726</v>
      </c>
      <c r="E2101">
        <v>93249</v>
      </c>
    </row>
    <row r="2102" spans="2:5" x14ac:dyDescent="0.25">
      <c r="B2102" s="1" t="s">
        <v>4</v>
      </c>
      <c r="C2102" s="1" t="s">
        <v>159</v>
      </c>
      <c r="D2102" s="1" t="s">
        <v>3098</v>
      </c>
      <c r="E2102">
        <v>93250</v>
      </c>
    </row>
    <row r="2103" spans="2:5" x14ac:dyDescent="0.25">
      <c r="B2103" s="1" t="s">
        <v>4</v>
      </c>
      <c r="C2103" s="1" t="s">
        <v>159</v>
      </c>
      <c r="D2103" s="1" t="s">
        <v>18254</v>
      </c>
      <c r="E2103">
        <v>93251</v>
      </c>
    </row>
    <row r="2104" spans="2:5" x14ac:dyDescent="0.25">
      <c r="B2104" s="1" t="s">
        <v>4</v>
      </c>
      <c r="C2104" s="1" t="s">
        <v>159</v>
      </c>
      <c r="D2104" s="1" t="s">
        <v>17702</v>
      </c>
      <c r="E2104">
        <v>93313</v>
      </c>
    </row>
    <row r="2105" spans="2:5" x14ac:dyDescent="0.25">
      <c r="B2105" s="1" t="s">
        <v>4</v>
      </c>
      <c r="C2105" s="1" t="s">
        <v>159</v>
      </c>
      <c r="D2105" s="1" t="s">
        <v>14957</v>
      </c>
      <c r="E2105">
        <v>93263</v>
      </c>
    </row>
    <row r="2106" spans="2:5" x14ac:dyDescent="0.25">
      <c r="B2106" s="1" t="s">
        <v>4</v>
      </c>
      <c r="C2106" s="1" t="s">
        <v>159</v>
      </c>
      <c r="D2106" s="1" t="s">
        <v>6955</v>
      </c>
      <c r="E2106">
        <v>93501</v>
      </c>
    </row>
    <row r="2107" spans="2:5" x14ac:dyDescent="0.25">
      <c r="B2107" s="1" t="s">
        <v>4</v>
      </c>
      <c r="C2107" s="1" t="s">
        <v>159</v>
      </c>
      <c r="D2107" s="1" t="s">
        <v>10515</v>
      </c>
      <c r="E2107">
        <v>93240</v>
      </c>
    </row>
    <row r="2108" spans="2:5" x14ac:dyDescent="0.25">
      <c r="B2108" s="1" t="s">
        <v>4</v>
      </c>
      <c r="C2108" s="1" t="s">
        <v>159</v>
      </c>
      <c r="D2108" s="1" t="s">
        <v>12294</v>
      </c>
      <c r="E2108">
        <v>93523</v>
      </c>
    </row>
    <row r="2109" spans="2:5" x14ac:dyDescent="0.25">
      <c r="B2109" s="1" t="s">
        <v>4</v>
      </c>
      <c r="C2109" s="1" t="s">
        <v>159</v>
      </c>
      <c r="D2109" s="1" t="s">
        <v>1683</v>
      </c>
      <c r="E2109">
        <v>93308</v>
      </c>
    </row>
    <row r="2110" spans="2:5" x14ac:dyDescent="0.25">
      <c r="B2110" s="1" t="s">
        <v>4</v>
      </c>
      <c r="C2110" s="1" t="s">
        <v>159</v>
      </c>
      <c r="D2110" s="1" t="s">
        <v>14499</v>
      </c>
      <c r="E2110">
        <v>93255</v>
      </c>
    </row>
    <row r="2111" spans="2:5" x14ac:dyDescent="0.25">
      <c r="B2111" s="1" t="s">
        <v>4</v>
      </c>
      <c r="C2111" s="1" t="s">
        <v>159</v>
      </c>
      <c r="D2111" s="1" t="s">
        <v>9667</v>
      </c>
      <c r="E2111">
        <v>93222</v>
      </c>
    </row>
    <row r="2112" spans="2:5" x14ac:dyDescent="0.25">
      <c r="B2112" s="1" t="s">
        <v>4</v>
      </c>
      <c r="C2112" s="1" t="s">
        <v>159</v>
      </c>
      <c r="D2112" s="1" t="s">
        <v>18134</v>
      </c>
      <c r="E2112">
        <v>93554</v>
      </c>
    </row>
    <row r="2113" spans="2:5" x14ac:dyDescent="0.25">
      <c r="B2113" s="1" t="s">
        <v>4</v>
      </c>
      <c r="C2113" s="1" t="s">
        <v>159</v>
      </c>
      <c r="D2113" s="1" t="s">
        <v>1756</v>
      </c>
      <c r="E2113">
        <v>93555</v>
      </c>
    </row>
    <row r="2114" spans="2:5" x14ac:dyDescent="0.25">
      <c r="B2114" s="1" t="s">
        <v>4</v>
      </c>
      <c r="C2114" s="1" t="s">
        <v>159</v>
      </c>
      <c r="D2114" s="1" t="s">
        <v>2511</v>
      </c>
      <c r="E2114">
        <v>93560</v>
      </c>
    </row>
    <row r="2115" spans="2:5" x14ac:dyDescent="0.25">
      <c r="B2115" s="1" t="s">
        <v>4</v>
      </c>
      <c r="C2115" s="1" t="s">
        <v>159</v>
      </c>
      <c r="D2115" s="1" t="s">
        <v>2618</v>
      </c>
      <c r="E2115">
        <v>93314</v>
      </c>
    </row>
    <row r="2116" spans="2:5" x14ac:dyDescent="0.25">
      <c r="B2116" s="1" t="s">
        <v>4</v>
      </c>
      <c r="C2116" s="1" t="s">
        <v>159</v>
      </c>
      <c r="D2116" s="1" t="s">
        <v>2427</v>
      </c>
      <c r="E2116">
        <v>93263</v>
      </c>
    </row>
    <row r="2117" spans="2:5" x14ac:dyDescent="0.25">
      <c r="B2117" s="1" t="s">
        <v>4</v>
      </c>
      <c r="C2117" s="1" t="s">
        <v>159</v>
      </c>
      <c r="D2117" s="1" t="s">
        <v>14441</v>
      </c>
      <c r="E2117">
        <v>93263</v>
      </c>
    </row>
    <row r="2118" spans="2:5" x14ac:dyDescent="0.25">
      <c r="B2118" s="1" t="s">
        <v>4</v>
      </c>
      <c r="C2118" s="1" t="s">
        <v>159</v>
      </c>
      <c r="D2118" s="1" t="s">
        <v>9635</v>
      </c>
      <c r="E2118">
        <v>93268</v>
      </c>
    </row>
    <row r="2119" spans="2:5" x14ac:dyDescent="0.25">
      <c r="B2119" s="1" t="s">
        <v>4</v>
      </c>
      <c r="C2119" s="1" t="s">
        <v>159</v>
      </c>
      <c r="D2119" s="1" t="s">
        <v>11830</v>
      </c>
      <c r="E2119">
        <v>93240</v>
      </c>
    </row>
    <row r="2120" spans="2:5" x14ac:dyDescent="0.25">
      <c r="B2120" s="1" t="s">
        <v>4</v>
      </c>
      <c r="C2120" s="1" t="s">
        <v>159</v>
      </c>
      <c r="D2120" s="1" t="s">
        <v>7191</v>
      </c>
      <c r="E2120">
        <v>93561</v>
      </c>
    </row>
    <row r="2121" spans="2:5" x14ac:dyDescent="0.25">
      <c r="B2121" s="1" t="s">
        <v>4</v>
      </c>
      <c r="C2121" s="1" t="s">
        <v>159</v>
      </c>
      <c r="D2121" s="1" t="s">
        <v>3186</v>
      </c>
      <c r="E2121">
        <v>93252</v>
      </c>
    </row>
    <row r="2122" spans="2:5" x14ac:dyDescent="0.25">
      <c r="B2122" s="1" t="s">
        <v>4</v>
      </c>
      <c r="C2122" s="1" t="s">
        <v>159</v>
      </c>
      <c r="D2122" s="1" t="s">
        <v>9214</v>
      </c>
      <c r="E2122">
        <v>93268</v>
      </c>
    </row>
    <row r="2123" spans="2:5" x14ac:dyDescent="0.25">
      <c r="B2123" s="1" t="s">
        <v>4</v>
      </c>
      <c r="C2123" s="1" t="s">
        <v>159</v>
      </c>
      <c r="D2123" s="1" t="s">
        <v>3183</v>
      </c>
      <c r="E2123">
        <v>93561</v>
      </c>
    </row>
    <row r="2124" spans="2:5" x14ac:dyDescent="0.25">
      <c r="B2124" s="1" t="s">
        <v>4</v>
      </c>
      <c r="C2124" s="1" t="s">
        <v>159</v>
      </c>
      <c r="D2124" s="1" t="s">
        <v>17881</v>
      </c>
      <c r="E2124">
        <v>93276</v>
      </c>
    </row>
    <row r="2125" spans="2:5" x14ac:dyDescent="0.25">
      <c r="B2125" s="1" t="s">
        <v>4</v>
      </c>
      <c r="C2125" s="1" t="s">
        <v>159</v>
      </c>
      <c r="D2125" s="1" t="s">
        <v>13384</v>
      </c>
      <c r="E2125">
        <v>93268</v>
      </c>
    </row>
    <row r="2126" spans="2:5" x14ac:dyDescent="0.25">
      <c r="B2126" s="1" t="s">
        <v>4</v>
      </c>
      <c r="C2126" s="1" t="s">
        <v>159</v>
      </c>
      <c r="D2126" s="1" t="s">
        <v>1929</v>
      </c>
      <c r="E2126">
        <v>93280</v>
      </c>
    </row>
    <row r="2127" spans="2:5" x14ac:dyDescent="0.25">
      <c r="B2127" s="1" t="s">
        <v>4</v>
      </c>
      <c r="C2127" s="1" t="s">
        <v>159</v>
      </c>
      <c r="D2127" s="1" t="s">
        <v>8741</v>
      </c>
      <c r="E2127">
        <v>93307</v>
      </c>
    </row>
    <row r="2128" spans="2:5" x14ac:dyDescent="0.25">
      <c r="B2128" s="1" t="s">
        <v>4</v>
      </c>
      <c r="C2128" s="1" t="s">
        <v>159</v>
      </c>
      <c r="D2128" s="1" t="s">
        <v>8675</v>
      </c>
      <c r="E2128">
        <v>93285</v>
      </c>
    </row>
    <row r="2129" spans="2:5" x14ac:dyDescent="0.25">
      <c r="B2129" s="1" t="s">
        <v>4</v>
      </c>
      <c r="C2129" s="1" t="s">
        <v>43</v>
      </c>
      <c r="D2129" s="1" t="s">
        <v>6497</v>
      </c>
      <c r="E2129">
        <v>93202</v>
      </c>
    </row>
    <row r="2130" spans="2:5" x14ac:dyDescent="0.25">
      <c r="B2130" s="1" t="s">
        <v>4</v>
      </c>
      <c r="C2130" s="1" t="s">
        <v>43</v>
      </c>
      <c r="D2130" s="1" t="s">
        <v>3425</v>
      </c>
      <c r="E2130">
        <v>93204</v>
      </c>
    </row>
    <row r="2131" spans="2:5" x14ac:dyDescent="0.25">
      <c r="B2131" s="1" t="s">
        <v>4</v>
      </c>
      <c r="C2131" s="1" t="s">
        <v>43</v>
      </c>
      <c r="D2131" s="1" t="s">
        <v>2365</v>
      </c>
      <c r="E2131">
        <v>93212</v>
      </c>
    </row>
    <row r="2132" spans="2:5" x14ac:dyDescent="0.25">
      <c r="B2132" s="1" t="s">
        <v>4</v>
      </c>
      <c r="C2132" s="1" t="s">
        <v>43</v>
      </c>
      <c r="D2132" s="1" t="s">
        <v>7539</v>
      </c>
      <c r="E2132">
        <v>93230</v>
      </c>
    </row>
    <row r="2133" spans="2:5" x14ac:dyDescent="0.25">
      <c r="B2133" s="1" t="s">
        <v>4</v>
      </c>
      <c r="C2133" s="1" t="s">
        <v>43</v>
      </c>
      <c r="D2133" s="1" t="s">
        <v>720</v>
      </c>
      <c r="E2133">
        <v>93230</v>
      </c>
    </row>
    <row r="2134" spans="2:5" x14ac:dyDescent="0.25">
      <c r="B2134" s="1" t="s">
        <v>4</v>
      </c>
      <c r="C2134" s="1" t="s">
        <v>43</v>
      </c>
      <c r="D2134" s="1" t="s">
        <v>7438</v>
      </c>
      <c r="E2134">
        <v>93230</v>
      </c>
    </row>
    <row r="2135" spans="2:5" x14ac:dyDescent="0.25">
      <c r="B2135" s="1" t="s">
        <v>4</v>
      </c>
      <c r="C2135" s="1" t="s">
        <v>43</v>
      </c>
      <c r="D2135" s="1" t="s">
        <v>10192</v>
      </c>
      <c r="E2135">
        <v>93230</v>
      </c>
    </row>
    <row r="2136" spans="2:5" x14ac:dyDescent="0.25">
      <c r="B2136" s="1" t="s">
        <v>4</v>
      </c>
      <c r="C2136" s="1" t="s">
        <v>43</v>
      </c>
      <c r="D2136" s="1" t="s">
        <v>11307</v>
      </c>
      <c r="E2136">
        <v>93239</v>
      </c>
    </row>
    <row r="2137" spans="2:5" x14ac:dyDescent="0.25">
      <c r="B2137" s="1" t="s">
        <v>4</v>
      </c>
      <c r="C2137" s="1" t="s">
        <v>43</v>
      </c>
      <c r="D2137" s="1" t="s">
        <v>2050</v>
      </c>
      <c r="E2137">
        <v>93245</v>
      </c>
    </row>
    <row r="2138" spans="2:5" x14ac:dyDescent="0.25">
      <c r="B2138" s="1" t="s">
        <v>4</v>
      </c>
      <c r="C2138" s="1" t="s">
        <v>43</v>
      </c>
      <c r="D2138" s="1" t="s">
        <v>5184</v>
      </c>
      <c r="E2138">
        <v>93245</v>
      </c>
    </row>
    <row r="2139" spans="2:5" x14ac:dyDescent="0.25">
      <c r="B2139" s="1" t="s">
        <v>4</v>
      </c>
      <c r="C2139" s="1" t="s">
        <v>43</v>
      </c>
      <c r="D2139" s="1" t="s">
        <v>5144</v>
      </c>
      <c r="E2139">
        <v>93266</v>
      </c>
    </row>
    <row r="2140" spans="2:5" x14ac:dyDescent="0.25">
      <c r="B2140" s="1" t="s">
        <v>4</v>
      </c>
      <c r="C2140" s="1" t="s">
        <v>294</v>
      </c>
      <c r="D2140" s="1" t="s">
        <v>3054</v>
      </c>
      <c r="E2140">
        <v>95422</v>
      </c>
    </row>
    <row r="2141" spans="2:5" x14ac:dyDescent="0.25">
      <c r="B2141" s="1" t="s">
        <v>4</v>
      </c>
      <c r="C2141" s="1" t="s">
        <v>294</v>
      </c>
      <c r="D2141" s="1" t="s">
        <v>8779</v>
      </c>
      <c r="E2141">
        <v>95423</v>
      </c>
    </row>
    <row r="2142" spans="2:5" x14ac:dyDescent="0.25">
      <c r="B2142" s="1" t="s">
        <v>4</v>
      </c>
      <c r="C2142" s="1" t="s">
        <v>294</v>
      </c>
      <c r="D2142" s="1" t="s">
        <v>6897</v>
      </c>
      <c r="E2142">
        <v>95451</v>
      </c>
    </row>
    <row r="2143" spans="2:5" x14ac:dyDescent="0.25">
      <c r="B2143" s="1" t="s">
        <v>4</v>
      </c>
      <c r="C2143" s="1" t="s">
        <v>294</v>
      </c>
      <c r="D2143" s="1" t="s">
        <v>1070</v>
      </c>
      <c r="E2143">
        <v>95426</v>
      </c>
    </row>
    <row r="2144" spans="2:5" x14ac:dyDescent="0.25">
      <c r="B2144" s="1" t="s">
        <v>4</v>
      </c>
      <c r="C2144" s="1" t="s">
        <v>294</v>
      </c>
      <c r="D2144" s="1" t="s">
        <v>5796</v>
      </c>
      <c r="E2144">
        <v>95461</v>
      </c>
    </row>
    <row r="2145" spans="2:5" x14ac:dyDescent="0.25">
      <c r="B2145" s="1" t="s">
        <v>4</v>
      </c>
      <c r="C2145" s="1" t="s">
        <v>294</v>
      </c>
      <c r="D2145" s="1" t="s">
        <v>7210</v>
      </c>
      <c r="E2145">
        <v>95451</v>
      </c>
    </row>
    <row r="2146" spans="2:5" x14ac:dyDescent="0.25">
      <c r="B2146" s="1" t="s">
        <v>4</v>
      </c>
      <c r="C2146" s="1" t="s">
        <v>294</v>
      </c>
      <c r="D2146" s="1" t="s">
        <v>2866</v>
      </c>
      <c r="E2146">
        <v>95453</v>
      </c>
    </row>
    <row r="2147" spans="2:5" x14ac:dyDescent="0.25">
      <c r="B2147" s="1" t="s">
        <v>4</v>
      </c>
      <c r="C2147" s="1" t="s">
        <v>294</v>
      </c>
      <c r="D2147" s="1" t="s">
        <v>10622</v>
      </c>
      <c r="E2147">
        <v>95457</v>
      </c>
    </row>
    <row r="2148" spans="2:5" x14ac:dyDescent="0.25">
      <c r="B2148" s="1" t="s">
        <v>4</v>
      </c>
      <c r="C2148" s="1" t="s">
        <v>294</v>
      </c>
      <c r="D2148" s="1" t="s">
        <v>7918</v>
      </c>
      <c r="E2148">
        <v>95458</v>
      </c>
    </row>
    <row r="2149" spans="2:5" x14ac:dyDescent="0.25">
      <c r="B2149" s="1" t="s">
        <v>4</v>
      </c>
      <c r="C2149" s="1" t="s">
        <v>294</v>
      </c>
      <c r="D2149" s="1" t="s">
        <v>694</v>
      </c>
      <c r="E2149">
        <v>95461</v>
      </c>
    </row>
    <row r="2150" spans="2:5" x14ac:dyDescent="0.25">
      <c r="B2150" s="1" t="s">
        <v>4</v>
      </c>
      <c r="C2150" s="1" t="s">
        <v>294</v>
      </c>
      <c r="D2150" s="1" t="s">
        <v>8424</v>
      </c>
      <c r="E2150">
        <v>95464</v>
      </c>
    </row>
    <row r="2151" spans="2:5" x14ac:dyDescent="0.25">
      <c r="B2151" s="1" t="s">
        <v>4</v>
      </c>
      <c r="C2151" s="1" t="s">
        <v>294</v>
      </c>
      <c r="D2151" s="1" t="s">
        <v>7414</v>
      </c>
      <c r="E2151">
        <v>95453</v>
      </c>
    </row>
    <row r="2152" spans="2:5" x14ac:dyDescent="0.25">
      <c r="B2152" s="1" t="s">
        <v>4</v>
      </c>
      <c r="C2152" s="1" t="s">
        <v>294</v>
      </c>
      <c r="D2152" s="1" t="s">
        <v>12301</v>
      </c>
      <c r="E2152">
        <v>95451</v>
      </c>
    </row>
    <row r="2153" spans="2:5" x14ac:dyDescent="0.25">
      <c r="B2153" s="1" t="s">
        <v>4</v>
      </c>
      <c r="C2153" s="1" t="s">
        <v>294</v>
      </c>
      <c r="D2153" s="1" t="s">
        <v>12220</v>
      </c>
      <c r="E2153">
        <v>95485</v>
      </c>
    </row>
    <row r="2154" spans="2:5" x14ac:dyDescent="0.25">
      <c r="B2154" s="1" t="s">
        <v>4</v>
      </c>
      <c r="C2154" s="1" t="s">
        <v>3176</v>
      </c>
      <c r="D2154" s="1" t="s">
        <v>17710</v>
      </c>
      <c r="E2154">
        <v>96009</v>
      </c>
    </row>
    <row r="2155" spans="2:5" x14ac:dyDescent="0.25">
      <c r="B2155" s="1" t="s">
        <v>4</v>
      </c>
      <c r="C2155" s="1" t="s">
        <v>3176</v>
      </c>
      <c r="D2155" s="1" t="s">
        <v>9603</v>
      </c>
      <c r="E2155">
        <v>96137</v>
      </c>
    </row>
    <row r="2156" spans="2:5" x14ac:dyDescent="0.25">
      <c r="B2156" s="1" t="s">
        <v>4</v>
      </c>
      <c r="C2156" s="1" t="s">
        <v>3176</v>
      </c>
      <c r="D2156" s="1" t="s">
        <v>13558</v>
      </c>
      <c r="E2156">
        <v>96109</v>
      </c>
    </row>
    <row r="2157" spans="2:5" x14ac:dyDescent="0.25">
      <c r="B2157" s="1" t="s">
        <v>4</v>
      </c>
      <c r="C2157" s="1" t="s">
        <v>3176</v>
      </c>
      <c r="D2157" s="1" t="s">
        <v>10776</v>
      </c>
      <c r="E2157">
        <v>96113</v>
      </c>
    </row>
    <row r="2158" spans="2:5" x14ac:dyDescent="0.25">
      <c r="B2158" s="1" t="s">
        <v>4</v>
      </c>
      <c r="C2158" s="1" t="s">
        <v>3176</v>
      </c>
      <c r="D2158" s="1" t="s">
        <v>925</v>
      </c>
      <c r="E2158">
        <v>96114</v>
      </c>
    </row>
    <row r="2159" spans="2:5" x14ac:dyDescent="0.25">
      <c r="B2159" s="1" t="s">
        <v>4</v>
      </c>
      <c r="C2159" s="1" t="s">
        <v>3176</v>
      </c>
      <c r="D2159" s="1" t="s">
        <v>11326</v>
      </c>
      <c r="E2159">
        <v>96130</v>
      </c>
    </row>
    <row r="2160" spans="2:5" x14ac:dyDescent="0.25">
      <c r="B2160" s="1" t="s">
        <v>4</v>
      </c>
      <c r="C2160" s="1" t="s">
        <v>3176</v>
      </c>
      <c r="D2160" s="1" t="s">
        <v>1499</v>
      </c>
      <c r="E2160">
        <v>96117</v>
      </c>
    </row>
    <row r="2161" spans="2:5" x14ac:dyDescent="0.25">
      <c r="B2161" s="1" t="s">
        <v>4</v>
      </c>
      <c r="C2161" s="1" t="s">
        <v>3176</v>
      </c>
      <c r="D2161" s="1" t="s">
        <v>19456</v>
      </c>
      <c r="E2161">
        <v>96056</v>
      </c>
    </row>
    <row r="2162" spans="2:5" x14ac:dyDescent="0.25">
      <c r="B2162" s="1" t="s">
        <v>4</v>
      </c>
      <c r="C2162" s="1" t="s">
        <v>3176</v>
      </c>
      <c r="D2162" s="1" t="s">
        <v>1185</v>
      </c>
      <c r="E2162">
        <v>96121</v>
      </c>
    </row>
    <row r="2163" spans="2:5" x14ac:dyDescent="0.25">
      <c r="B2163" s="1" t="s">
        <v>4</v>
      </c>
      <c r="C2163" s="1" t="s">
        <v>3176</v>
      </c>
      <c r="D2163" s="1" t="s">
        <v>19352</v>
      </c>
      <c r="E2163">
        <v>96068</v>
      </c>
    </row>
    <row r="2164" spans="2:5" x14ac:dyDescent="0.25">
      <c r="B2164" s="1" t="s">
        <v>4</v>
      </c>
      <c r="C2164" s="1" t="s">
        <v>3176</v>
      </c>
      <c r="D2164" s="1" t="s">
        <v>8934</v>
      </c>
      <c r="E2164">
        <v>96113</v>
      </c>
    </row>
    <row r="2165" spans="2:5" x14ac:dyDescent="0.25">
      <c r="B2165" s="1" t="s">
        <v>4</v>
      </c>
      <c r="C2165" s="1" t="s">
        <v>3176</v>
      </c>
      <c r="D2165" s="1" t="s">
        <v>12413</v>
      </c>
      <c r="E2165">
        <v>96130</v>
      </c>
    </row>
    <row r="2166" spans="2:5" x14ac:dyDescent="0.25">
      <c r="B2166" s="1" t="s">
        <v>4</v>
      </c>
      <c r="C2166" s="1" t="s">
        <v>3176</v>
      </c>
      <c r="D2166" s="1" t="s">
        <v>3175</v>
      </c>
      <c r="E2166">
        <v>96130</v>
      </c>
    </row>
    <row r="2167" spans="2:5" x14ac:dyDescent="0.25">
      <c r="B2167" s="1" t="s">
        <v>4</v>
      </c>
      <c r="C2167" s="1" t="s">
        <v>3176</v>
      </c>
      <c r="D2167" s="1" t="s">
        <v>3901</v>
      </c>
      <c r="E2167">
        <v>96137</v>
      </c>
    </row>
    <row r="2168" spans="2:5" x14ac:dyDescent="0.25">
      <c r="B2168" s="1" t="s">
        <v>4</v>
      </c>
      <c r="C2168" s="1" t="s">
        <v>3</v>
      </c>
      <c r="D2168" s="1" t="s">
        <v>5042</v>
      </c>
      <c r="E2168">
        <v>93510</v>
      </c>
    </row>
    <row r="2169" spans="2:5" x14ac:dyDescent="0.25">
      <c r="B2169" s="1" t="s">
        <v>4</v>
      </c>
      <c r="C2169" s="1" t="s">
        <v>3</v>
      </c>
      <c r="D2169" s="1" t="s">
        <v>2568</v>
      </c>
      <c r="E2169">
        <v>91301</v>
      </c>
    </row>
    <row r="2170" spans="2:5" x14ac:dyDescent="0.25">
      <c r="B2170" s="1" t="s">
        <v>4</v>
      </c>
      <c r="C2170" s="1" t="s">
        <v>3</v>
      </c>
      <c r="D2170" s="1" t="s">
        <v>7047</v>
      </c>
      <c r="E2170">
        <v>91390</v>
      </c>
    </row>
    <row r="2171" spans="2:5" x14ac:dyDescent="0.25">
      <c r="B2171" s="1" t="s">
        <v>4</v>
      </c>
      <c r="C2171" s="1" t="s">
        <v>3</v>
      </c>
      <c r="D2171" s="1" t="s">
        <v>784</v>
      </c>
      <c r="E2171">
        <v>91803</v>
      </c>
    </row>
    <row r="2172" spans="2:5" x14ac:dyDescent="0.25">
      <c r="B2172" s="1" t="s">
        <v>4</v>
      </c>
      <c r="C2172" s="1" t="s">
        <v>3</v>
      </c>
      <c r="D2172" s="1" t="s">
        <v>4649</v>
      </c>
      <c r="E2172">
        <v>90249</v>
      </c>
    </row>
    <row r="2173" spans="2:5" x14ac:dyDescent="0.25">
      <c r="B2173" s="1" t="s">
        <v>4</v>
      </c>
      <c r="C2173" s="1" t="s">
        <v>3</v>
      </c>
      <c r="D2173" s="1" t="s">
        <v>1374</v>
      </c>
      <c r="E2173">
        <v>91104</v>
      </c>
    </row>
    <row r="2174" spans="2:5" x14ac:dyDescent="0.25">
      <c r="B2174" s="1" t="s">
        <v>4</v>
      </c>
      <c r="C2174" s="1" t="s">
        <v>3</v>
      </c>
      <c r="D2174" s="1" t="s">
        <v>1119</v>
      </c>
      <c r="E2174">
        <v>91007</v>
      </c>
    </row>
    <row r="2175" spans="2:5" x14ac:dyDescent="0.25">
      <c r="B2175" s="1" t="s">
        <v>4</v>
      </c>
      <c r="C2175" s="1" t="s">
        <v>3</v>
      </c>
      <c r="D2175" s="1" t="s">
        <v>2967</v>
      </c>
      <c r="E2175">
        <v>90701</v>
      </c>
    </row>
    <row r="2176" spans="2:5" x14ac:dyDescent="0.25">
      <c r="B2176" s="1" t="s">
        <v>4</v>
      </c>
      <c r="C2176" s="1" t="s">
        <v>3</v>
      </c>
      <c r="D2176" s="1" t="s">
        <v>6404</v>
      </c>
      <c r="E2176">
        <v>90704</v>
      </c>
    </row>
    <row r="2177" spans="2:5" x14ac:dyDescent="0.25">
      <c r="B2177" s="1" t="s">
        <v>4</v>
      </c>
      <c r="C2177" s="1" t="s">
        <v>3</v>
      </c>
      <c r="D2177" s="1" t="s">
        <v>3132</v>
      </c>
      <c r="E2177">
        <v>91746</v>
      </c>
    </row>
    <row r="2178" spans="2:5" x14ac:dyDescent="0.25">
      <c r="B2178" s="1" t="s">
        <v>4</v>
      </c>
      <c r="C2178" s="1" t="s">
        <v>3</v>
      </c>
      <c r="D2178" s="1" t="s">
        <v>1265</v>
      </c>
      <c r="E2178">
        <v>91702</v>
      </c>
    </row>
    <row r="2179" spans="2:5" x14ac:dyDescent="0.25">
      <c r="B2179" s="1" t="s">
        <v>4</v>
      </c>
      <c r="C2179" s="1" t="s">
        <v>3</v>
      </c>
      <c r="D2179" s="1" t="s">
        <v>869</v>
      </c>
      <c r="E2179">
        <v>91706</v>
      </c>
    </row>
    <row r="2180" spans="2:5" x14ac:dyDescent="0.25">
      <c r="B2180" s="1" t="s">
        <v>4</v>
      </c>
      <c r="C2180" s="1" t="s">
        <v>3</v>
      </c>
      <c r="D2180" s="1" t="s">
        <v>322</v>
      </c>
      <c r="E2180">
        <v>90201</v>
      </c>
    </row>
    <row r="2181" spans="2:5" x14ac:dyDescent="0.25">
      <c r="B2181" s="1" t="s">
        <v>4</v>
      </c>
      <c r="C2181" s="1" t="s">
        <v>3</v>
      </c>
      <c r="D2181" s="1" t="s">
        <v>1444</v>
      </c>
      <c r="E2181">
        <v>90201</v>
      </c>
    </row>
    <row r="2182" spans="2:5" x14ac:dyDescent="0.25">
      <c r="B2182" s="1" t="s">
        <v>4</v>
      </c>
      <c r="C2182" s="1" t="s">
        <v>3</v>
      </c>
      <c r="D2182" s="1" t="s">
        <v>856</v>
      </c>
      <c r="E2182">
        <v>90706</v>
      </c>
    </row>
    <row r="2183" spans="2:5" x14ac:dyDescent="0.25">
      <c r="B2183" s="1" t="s">
        <v>4</v>
      </c>
      <c r="C2183" s="1" t="s">
        <v>3</v>
      </c>
      <c r="D2183" s="1" t="s">
        <v>1725</v>
      </c>
      <c r="E2183">
        <v>90212</v>
      </c>
    </row>
    <row r="2184" spans="2:5" x14ac:dyDescent="0.25">
      <c r="B2184" s="1" t="s">
        <v>4</v>
      </c>
      <c r="C2184" s="1" t="s">
        <v>3</v>
      </c>
      <c r="D2184" s="1" t="s">
        <v>11514</v>
      </c>
      <c r="E2184">
        <v>91008</v>
      </c>
    </row>
    <row r="2185" spans="2:5" x14ac:dyDescent="0.25">
      <c r="B2185" s="1" t="s">
        <v>4</v>
      </c>
      <c r="C2185" s="1" t="s">
        <v>3</v>
      </c>
      <c r="D2185" s="1" t="s">
        <v>661</v>
      </c>
      <c r="E2185">
        <v>91506</v>
      </c>
    </row>
    <row r="2186" spans="2:5" x14ac:dyDescent="0.25">
      <c r="B2186" s="1" t="s">
        <v>4</v>
      </c>
      <c r="C2186" s="1" t="s">
        <v>3</v>
      </c>
      <c r="D2186" s="1" t="s">
        <v>2275</v>
      </c>
      <c r="E2186">
        <v>91302</v>
      </c>
    </row>
    <row r="2187" spans="2:5" x14ac:dyDescent="0.25">
      <c r="B2187" s="1" t="s">
        <v>4</v>
      </c>
      <c r="C2187" s="1" t="s">
        <v>3</v>
      </c>
      <c r="D2187" s="1" t="s">
        <v>739</v>
      </c>
      <c r="E2187">
        <v>90248</v>
      </c>
    </row>
    <row r="2188" spans="2:5" x14ac:dyDescent="0.25">
      <c r="B2188" s="1" t="s">
        <v>4</v>
      </c>
      <c r="C2188" s="1" t="s">
        <v>3</v>
      </c>
      <c r="D2188" s="1" t="s">
        <v>2663</v>
      </c>
      <c r="E2188">
        <v>91384</v>
      </c>
    </row>
    <row r="2189" spans="2:5" x14ac:dyDescent="0.25">
      <c r="B2189" s="1" t="s">
        <v>4</v>
      </c>
      <c r="C2189" s="1" t="s">
        <v>3</v>
      </c>
      <c r="D2189" s="1" t="s">
        <v>1267</v>
      </c>
      <c r="E2189">
        <v>90703</v>
      </c>
    </row>
    <row r="2190" spans="2:5" x14ac:dyDescent="0.25">
      <c r="B2190" s="1" t="s">
        <v>4</v>
      </c>
      <c r="C2190" s="1" t="s">
        <v>3</v>
      </c>
      <c r="D2190" s="1" t="s">
        <v>4117</v>
      </c>
      <c r="E2190">
        <v>91724</v>
      </c>
    </row>
    <row r="2191" spans="2:5" x14ac:dyDescent="0.25">
      <c r="B2191" s="1" t="s">
        <v>4</v>
      </c>
      <c r="C2191" s="1" t="s">
        <v>3</v>
      </c>
      <c r="D2191" s="1" t="s">
        <v>3429</v>
      </c>
      <c r="E2191">
        <v>91722</v>
      </c>
    </row>
    <row r="2192" spans="2:5" x14ac:dyDescent="0.25">
      <c r="B2192" s="1" t="s">
        <v>4</v>
      </c>
      <c r="C2192" s="1" t="s">
        <v>3</v>
      </c>
      <c r="D2192" s="1" t="s">
        <v>1628</v>
      </c>
      <c r="E2192">
        <v>91711</v>
      </c>
    </row>
    <row r="2193" spans="2:5" x14ac:dyDescent="0.25">
      <c r="B2193" s="1" t="s">
        <v>4</v>
      </c>
      <c r="C2193" s="1" t="s">
        <v>3</v>
      </c>
      <c r="D2193" s="1" t="s">
        <v>3569</v>
      </c>
      <c r="E2193">
        <v>90040</v>
      </c>
    </row>
    <row r="2194" spans="2:5" x14ac:dyDescent="0.25">
      <c r="B2194" s="1" t="s">
        <v>4</v>
      </c>
      <c r="C2194" s="1" t="s">
        <v>3</v>
      </c>
      <c r="D2194" s="1" t="s">
        <v>706</v>
      </c>
      <c r="E2194">
        <v>90220</v>
      </c>
    </row>
    <row r="2195" spans="2:5" x14ac:dyDescent="0.25">
      <c r="B2195" s="1" t="s">
        <v>4</v>
      </c>
      <c r="C2195" s="1" t="s">
        <v>3</v>
      </c>
      <c r="D2195" s="1" t="s">
        <v>1334</v>
      </c>
      <c r="E2195">
        <v>91724</v>
      </c>
    </row>
    <row r="2196" spans="2:5" x14ac:dyDescent="0.25">
      <c r="B2196" s="1" t="s">
        <v>4</v>
      </c>
      <c r="C2196" s="1" t="s">
        <v>3</v>
      </c>
      <c r="D2196" s="1" t="s">
        <v>2303</v>
      </c>
      <c r="E2196">
        <v>90201</v>
      </c>
    </row>
    <row r="2197" spans="2:5" x14ac:dyDescent="0.25">
      <c r="B2197" s="1" t="s">
        <v>4</v>
      </c>
      <c r="C2197" s="1" t="s">
        <v>3</v>
      </c>
      <c r="D2197" s="1" t="s">
        <v>1530</v>
      </c>
      <c r="E2197">
        <v>90232</v>
      </c>
    </row>
    <row r="2198" spans="2:5" x14ac:dyDescent="0.25">
      <c r="B2198" s="1" t="s">
        <v>4</v>
      </c>
      <c r="C2198" s="1" t="s">
        <v>3</v>
      </c>
      <c r="D2198" s="1" t="s">
        <v>4134</v>
      </c>
      <c r="E2198">
        <v>90250</v>
      </c>
    </row>
    <row r="2199" spans="2:5" x14ac:dyDescent="0.25">
      <c r="B2199" s="1" t="s">
        <v>4</v>
      </c>
      <c r="C2199" s="1" t="s">
        <v>3</v>
      </c>
      <c r="D2199" s="1" t="s">
        <v>8217</v>
      </c>
      <c r="E2199">
        <v>93551</v>
      </c>
    </row>
    <row r="2200" spans="2:5" x14ac:dyDescent="0.25">
      <c r="B2200" s="1" t="s">
        <v>4</v>
      </c>
      <c r="C2200" s="1" t="s">
        <v>3</v>
      </c>
      <c r="D2200" s="1" t="s">
        <v>1151</v>
      </c>
      <c r="E2200">
        <v>91789</v>
      </c>
    </row>
    <row r="2201" spans="2:5" x14ac:dyDescent="0.25">
      <c r="B2201" s="1" t="s">
        <v>4</v>
      </c>
      <c r="C2201" s="1" t="s">
        <v>3</v>
      </c>
      <c r="D2201" s="1" t="s">
        <v>618</v>
      </c>
      <c r="E2201">
        <v>90242</v>
      </c>
    </row>
    <row r="2202" spans="2:5" x14ac:dyDescent="0.25">
      <c r="B2202" s="1" t="s">
        <v>4</v>
      </c>
      <c r="C2202" s="1" t="s">
        <v>3</v>
      </c>
      <c r="D2202" s="1" t="s">
        <v>2467</v>
      </c>
      <c r="E2202">
        <v>91010</v>
      </c>
    </row>
    <row r="2203" spans="2:5" x14ac:dyDescent="0.25">
      <c r="B2203" s="1" t="s">
        <v>4</v>
      </c>
      <c r="C2203" s="1" t="s">
        <v>3</v>
      </c>
      <c r="D2203" s="1" t="s">
        <v>561</v>
      </c>
      <c r="E2203">
        <v>90063</v>
      </c>
    </row>
    <row r="2204" spans="2:5" x14ac:dyDescent="0.25">
      <c r="B2204" s="1" t="s">
        <v>4</v>
      </c>
      <c r="C2204" s="1" t="s">
        <v>3</v>
      </c>
      <c r="D2204" s="1" t="s">
        <v>5514</v>
      </c>
      <c r="E2204">
        <v>91107</v>
      </c>
    </row>
    <row r="2205" spans="2:5" x14ac:dyDescent="0.25">
      <c r="B2205" s="1" t="s">
        <v>4</v>
      </c>
      <c r="C2205" s="1" t="s">
        <v>3</v>
      </c>
      <c r="D2205" s="1" t="s">
        <v>3084</v>
      </c>
      <c r="E2205">
        <v>90221</v>
      </c>
    </row>
    <row r="2206" spans="2:5" x14ac:dyDescent="0.25">
      <c r="B2206" s="1" t="s">
        <v>4</v>
      </c>
      <c r="C2206" s="1" t="s">
        <v>3</v>
      </c>
      <c r="D2206" s="1" t="s">
        <v>3024</v>
      </c>
      <c r="E2206">
        <v>91775</v>
      </c>
    </row>
    <row r="2207" spans="2:5" x14ac:dyDescent="0.25">
      <c r="B2207" s="1" t="s">
        <v>4</v>
      </c>
      <c r="C2207" s="1" t="s">
        <v>3</v>
      </c>
      <c r="D2207" s="1" t="s">
        <v>4052</v>
      </c>
      <c r="E2207">
        <v>90604</v>
      </c>
    </row>
    <row r="2208" spans="2:5" x14ac:dyDescent="0.25">
      <c r="B2208" s="1" t="s">
        <v>4</v>
      </c>
      <c r="C2208" s="1" t="s">
        <v>3</v>
      </c>
      <c r="D2208" s="1" t="s">
        <v>594</v>
      </c>
      <c r="E2208">
        <v>91732</v>
      </c>
    </row>
    <row r="2209" spans="2:5" x14ac:dyDescent="0.25">
      <c r="B2209" s="1" t="s">
        <v>4</v>
      </c>
      <c r="C2209" s="1" t="s">
        <v>3</v>
      </c>
      <c r="D2209" s="1" t="s">
        <v>2964</v>
      </c>
      <c r="E2209">
        <v>90245</v>
      </c>
    </row>
    <row r="2210" spans="2:5" x14ac:dyDescent="0.25">
      <c r="B2210" s="1" t="s">
        <v>4</v>
      </c>
      <c r="C2210" s="1" t="s">
        <v>3</v>
      </c>
      <c r="D2210" s="1" t="s">
        <v>9678</v>
      </c>
      <c r="E2210">
        <v>93532</v>
      </c>
    </row>
    <row r="2211" spans="2:5" x14ac:dyDescent="0.25">
      <c r="B2211" s="1" t="s">
        <v>4</v>
      </c>
      <c r="C2211" s="1" t="s">
        <v>3</v>
      </c>
      <c r="D2211" s="1" t="s">
        <v>991</v>
      </c>
      <c r="E2211">
        <v>90001</v>
      </c>
    </row>
    <row r="2212" spans="2:5" x14ac:dyDescent="0.25">
      <c r="B2212" s="1" t="s">
        <v>4</v>
      </c>
      <c r="C2212" s="1" t="s">
        <v>3</v>
      </c>
      <c r="D2212" s="1" t="s">
        <v>1092</v>
      </c>
      <c r="E2212">
        <v>90247</v>
      </c>
    </row>
    <row r="2213" spans="2:5" x14ac:dyDescent="0.25">
      <c r="B2213" s="1" t="s">
        <v>4</v>
      </c>
      <c r="C2213" s="1" t="s">
        <v>3</v>
      </c>
      <c r="D2213" s="1" t="s">
        <v>1231</v>
      </c>
      <c r="E2213">
        <v>91740</v>
      </c>
    </row>
    <row r="2214" spans="2:5" x14ac:dyDescent="0.25">
      <c r="B2214" s="1" t="s">
        <v>4</v>
      </c>
      <c r="C2214" s="1" t="s">
        <v>3</v>
      </c>
      <c r="D2214" s="1" t="s">
        <v>1169</v>
      </c>
      <c r="E2214">
        <v>91745</v>
      </c>
    </row>
    <row r="2215" spans="2:5" x14ac:dyDescent="0.25">
      <c r="B2215" s="1" t="s">
        <v>4</v>
      </c>
      <c r="C2215" s="1" t="s">
        <v>3</v>
      </c>
      <c r="D2215" s="1" t="s">
        <v>11271</v>
      </c>
      <c r="E2215">
        <v>91384</v>
      </c>
    </row>
    <row r="2216" spans="2:5" x14ac:dyDescent="0.25">
      <c r="B2216" s="1" t="s">
        <v>4</v>
      </c>
      <c r="C2216" s="1" t="s">
        <v>3</v>
      </c>
      <c r="D2216" s="1" t="s">
        <v>3297</v>
      </c>
      <c r="E2216">
        <v>90716</v>
      </c>
    </row>
    <row r="2217" spans="2:5" x14ac:dyDescent="0.25">
      <c r="B2217" s="1" t="s">
        <v>4</v>
      </c>
      <c r="C2217" s="1" t="s">
        <v>3</v>
      </c>
      <c r="D2217" s="1" t="s">
        <v>766</v>
      </c>
      <c r="E2217">
        <v>90250</v>
      </c>
    </row>
    <row r="2218" spans="2:5" x14ac:dyDescent="0.25">
      <c r="B2218" s="1" t="s">
        <v>4</v>
      </c>
      <c r="C2218" s="1" t="s">
        <v>3</v>
      </c>
      <c r="D2218" s="1" t="s">
        <v>2671</v>
      </c>
      <c r="E2218">
        <v>90254</v>
      </c>
    </row>
    <row r="2219" spans="2:5" x14ac:dyDescent="0.25">
      <c r="B2219" s="1" t="s">
        <v>4</v>
      </c>
      <c r="C2219" s="1" t="s">
        <v>3</v>
      </c>
      <c r="D2219" s="1" t="s">
        <v>9387</v>
      </c>
      <c r="E2219">
        <v>91302</v>
      </c>
    </row>
    <row r="2220" spans="2:5" x14ac:dyDescent="0.25">
      <c r="B2220" s="1" t="s">
        <v>4</v>
      </c>
      <c r="C2220" s="1" t="s">
        <v>3</v>
      </c>
      <c r="D2220" s="1" t="s">
        <v>1132</v>
      </c>
      <c r="E2220">
        <v>90255</v>
      </c>
    </row>
    <row r="2221" spans="2:5" x14ac:dyDescent="0.25">
      <c r="B2221" s="1" t="s">
        <v>4</v>
      </c>
      <c r="C2221" s="1" t="s">
        <v>3</v>
      </c>
      <c r="D2221" s="1" t="s">
        <v>9757</v>
      </c>
      <c r="E2221">
        <v>91748</v>
      </c>
    </row>
    <row r="2222" spans="2:5" x14ac:dyDescent="0.25">
      <c r="B2222" s="1" t="s">
        <v>4</v>
      </c>
      <c r="C2222" s="1" t="s">
        <v>3</v>
      </c>
      <c r="D2222" s="1" t="s">
        <v>639</v>
      </c>
      <c r="E2222">
        <v>90305</v>
      </c>
    </row>
    <row r="2223" spans="2:5" x14ac:dyDescent="0.25">
      <c r="B2223" s="1" t="s">
        <v>4</v>
      </c>
      <c r="C2223" s="1" t="s">
        <v>3</v>
      </c>
      <c r="D2223" s="1" t="s">
        <v>10372</v>
      </c>
      <c r="E2223">
        <v>91706</v>
      </c>
    </row>
    <row r="2224" spans="2:5" x14ac:dyDescent="0.25">
      <c r="B2224" s="1" t="s">
        <v>4</v>
      </c>
      <c r="C2224" s="1" t="s">
        <v>3</v>
      </c>
      <c r="D2224" s="1" t="s">
        <v>2595</v>
      </c>
      <c r="E2224">
        <v>91011</v>
      </c>
    </row>
    <row r="2225" spans="2:5" x14ac:dyDescent="0.25">
      <c r="B2225" s="1" t="s">
        <v>4</v>
      </c>
      <c r="C2225" s="1" t="s">
        <v>3</v>
      </c>
      <c r="D2225" s="1" t="s">
        <v>2633</v>
      </c>
      <c r="E2225">
        <v>91214</v>
      </c>
    </row>
    <row r="2226" spans="2:5" x14ac:dyDescent="0.25">
      <c r="B2226" s="1" t="s">
        <v>4</v>
      </c>
      <c r="C2226" s="1" t="s">
        <v>3</v>
      </c>
      <c r="D2226" s="1" t="s">
        <v>5341</v>
      </c>
      <c r="E2226">
        <v>90631</v>
      </c>
    </row>
    <row r="2227" spans="2:5" x14ac:dyDescent="0.25">
      <c r="B2227" s="1" t="s">
        <v>4</v>
      </c>
      <c r="C2227" s="1" t="s">
        <v>3</v>
      </c>
      <c r="D2227" s="1" t="s">
        <v>1313</v>
      </c>
      <c r="E2227">
        <v>90638</v>
      </c>
    </row>
    <row r="2228" spans="2:5" x14ac:dyDescent="0.25">
      <c r="B2228" s="1" t="s">
        <v>4</v>
      </c>
      <c r="C2228" s="1" t="s">
        <v>3</v>
      </c>
      <c r="D2228" s="1" t="s">
        <v>1517</v>
      </c>
      <c r="E2228">
        <v>91746</v>
      </c>
    </row>
    <row r="2229" spans="2:5" x14ac:dyDescent="0.25">
      <c r="B2229" s="1" t="s">
        <v>4</v>
      </c>
      <c r="C2229" s="1" t="s">
        <v>3</v>
      </c>
      <c r="D2229" s="1" t="s">
        <v>1786</v>
      </c>
      <c r="E2229">
        <v>91750</v>
      </c>
    </row>
    <row r="2230" spans="2:5" x14ac:dyDescent="0.25">
      <c r="B2230" s="1" t="s">
        <v>4</v>
      </c>
      <c r="C2230" s="1" t="s">
        <v>3</v>
      </c>
      <c r="D2230" s="1" t="s">
        <v>5281</v>
      </c>
      <c r="E2230">
        <v>90008</v>
      </c>
    </row>
    <row r="2231" spans="2:5" x14ac:dyDescent="0.25">
      <c r="B2231" s="1" t="s">
        <v>4</v>
      </c>
      <c r="C2231" s="1" t="s">
        <v>3</v>
      </c>
      <c r="D2231" s="1" t="s">
        <v>14193</v>
      </c>
      <c r="E2231">
        <v>93532</v>
      </c>
    </row>
    <row r="2232" spans="2:5" x14ac:dyDescent="0.25">
      <c r="B2232" s="1" t="s">
        <v>4</v>
      </c>
      <c r="C2232" s="1" t="s">
        <v>3</v>
      </c>
      <c r="D2232" s="1" t="s">
        <v>3749</v>
      </c>
      <c r="E2232">
        <v>93535</v>
      </c>
    </row>
    <row r="2233" spans="2:5" x14ac:dyDescent="0.25">
      <c r="B2233" s="1" t="s">
        <v>4</v>
      </c>
      <c r="C2233" s="1" t="s">
        <v>3</v>
      </c>
      <c r="D2233" s="1" t="s">
        <v>452</v>
      </c>
      <c r="E2233">
        <v>90715</v>
      </c>
    </row>
    <row r="2234" spans="2:5" x14ac:dyDescent="0.25">
      <c r="B2234" s="1" t="s">
        <v>4</v>
      </c>
      <c r="C2234" s="1" t="s">
        <v>3</v>
      </c>
      <c r="D2234" s="1" t="s">
        <v>211</v>
      </c>
      <c r="E2234">
        <v>93535</v>
      </c>
    </row>
    <row r="2235" spans="2:5" x14ac:dyDescent="0.25">
      <c r="B2235" s="1" t="s">
        <v>4</v>
      </c>
      <c r="C2235" s="1" t="s">
        <v>3</v>
      </c>
      <c r="D2235" s="1" t="s">
        <v>1764</v>
      </c>
      <c r="E2235">
        <v>90260</v>
      </c>
    </row>
    <row r="2236" spans="2:5" x14ac:dyDescent="0.25">
      <c r="B2236" s="1" t="s">
        <v>4</v>
      </c>
      <c r="C2236" s="1" t="s">
        <v>3</v>
      </c>
      <c r="D2236" s="1" t="s">
        <v>2423</v>
      </c>
      <c r="E2236">
        <v>90304</v>
      </c>
    </row>
    <row r="2237" spans="2:5" x14ac:dyDescent="0.25">
      <c r="B2237" s="1" t="s">
        <v>4</v>
      </c>
      <c r="C2237" s="1" t="s">
        <v>3</v>
      </c>
      <c r="D2237" s="1" t="s">
        <v>10079</v>
      </c>
      <c r="E2237">
        <v>93551</v>
      </c>
    </row>
    <row r="2238" spans="2:5" x14ac:dyDescent="0.25">
      <c r="B2238" s="1" t="s">
        <v>4</v>
      </c>
      <c r="C2238" s="1" t="s">
        <v>3</v>
      </c>
      <c r="D2238" s="1" t="s">
        <v>12718</v>
      </c>
      <c r="E2238">
        <v>93543</v>
      </c>
    </row>
    <row r="2239" spans="2:5" x14ac:dyDescent="0.25">
      <c r="B2239" s="1" t="s">
        <v>4</v>
      </c>
      <c r="C2239" s="1" t="s">
        <v>3</v>
      </c>
      <c r="D2239" s="1" t="s">
        <v>2558</v>
      </c>
      <c r="E2239">
        <v>90717</v>
      </c>
    </row>
    <row r="2240" spans="2:5" x14ac:dyDescent="0.25">
      <c r="B2240" s="1" t="s">
        <v>4</v>
      </c>
      <c r="C2240" s="1" t="s">
        <v>3</v>
      </c>
      <c r="D2240" s="1" t="s">
        <v>185</v>
      </c>
      <c r="E2240">
        <v>90822</v>
      </c>
    </row>
    <row r="2241" spans="2:5" x14ac:dyDescent="0.25">
      <c r="B2241" s="1" t="s">
        <v>4</v>
      </c>
      <c r="C2241" s="1" t="s">
        <v>3</v>
      </c>
      <c r="D2241" s="1" t="s">
        <v>3</v>
      </c>
      <c r="E2241">
        <v>90291</v>
      </c>
    </row>
    <row r="2242" spans="2:5" x14ac:dyDescent="0.25">
      <c r="B2242" s="1" t="s">
        <v>4</v>
      </c>
      <c r="C2242" s="1" t="s">
        <v>3</v>
      </c>
      <c r="D2242" s="1" t="s">
        <v>937</v>
      </c>
      <c r="E2242">
        <v>90262</v>
      </c>
    </row>
    <row r="2243" spans="2:5" x14ac:dyDescent="0.25">
      <c r="B2243" s="1" t="s">
        <v>4</v>
      </c>
      <c r="C2243" s="1" t="s">
        <v>3</v>
      </c>
      <c r="D2243" s="1" t="s">
        <v>3737</v>
      </c>
      <c r="E2243">
        <v>90265</v>
      </c>
    </row>
    <row r="2244" spans="2:5" x14ac:dyDescent="0.25">
      <c r="B2244" s="1" t="s">
        <v>4</v>
      </c>
      <c r="C2244" s="1" t="s">
        <v>3</v>
      </c>
      <c r="D2244" s="1" t="s">
        <v>1668</v>
      </c>
      <c r="E2244">
        <v>90266</v>
      </c>
    </row>
    <row r="2245" spans="2:5" x14ac:dyDescent="0.25">
      <c r="B2245" s="1" t="s">
        <v>4</v>
      </c>
      <c r="C2245" s="1" t="s">
        <v>3</v>
      </c>
      <c r="D2245" s="1" t="s">
        <v>4165</v>
      </c>
      <c r="E2245">
        <v>90292</v>
      </c>
    </row>
    <row r="2246" spans="2:5" x14ac:dyDescent="0.25">
      <c r="B2246" s="1" t="s">
        <v>4</v>
      </c>
      <c r="C2246" s="1" t="s">
        <v>3</v>
      </c>
      <c r="D2246" s="1" t="s">
        <v>5626</v>
      </c>
      <c r="E2246">
        <v>91016</v>
      </c>
    </row>
    <row r="2247" spans="2:5" x14ac:dyDescent="0.25">
      <c r="B2247" s="1" t="s">
        <v>4</v>
      </c>
      <c r="C2247" s="1" t="s">
        <v>3</v>
      </c>
      <c r="D2247" s="1" t="s">
        <v>2028</v>
      </c>
      <c r="E2247">
        <v>90270</v>
      </c>
    </row>
    <row r="2248" spans="2:5" x14ac:dyDescent="0.25">
      <c r="B2248" s="1" t="s">
        <v>4</v>
      </c>
      <c r="C2248" s="1" t="s">
        <v>3</v>
      </c>
      <c r="D2248" s="1" t="s">
        <v>1624</v>
      </c>
      <c r="E2248">
        <v>91016</v>
      </c>
    </row>
    <row r="2249" spans="2:5" x14ac:dyDescent="0.25">
      <c r="B2249" s="1" t="s">
        <v>4</v>
      </c>
      <c r="C2249" s="1" t="s">
        <v>3</v>
      </c>
      <c r="D2249" s="1" t="s">
        <v>1052</v>
      </c>
      <c r="E2249">
        <v>90640</v>
      </c>
    </row>
    <row r="2250" spans="2:5" x14ac:dyDescent="0.25">
      <c r="B2250" s="1" t="s">
        <v>4</v>
      </c>
      <c r="C2250" s="1" t="s">
        <v>3</v>
      </c>
      <c r="D2250" s="1" t="s">
        <v>1084</v>
      </c>
      <c r="E2250">
        <v>91755</v>
      </c>
    </row>
    <row r="2251" spans="2:5" x14ac:dyDescent="0.25">
      <c r="B2251" s="1" t="s">
        <v>4</v>
      </c>
      <c r="C2251" s="1" t="s">
        <v>3</v>
      </c>
      <c r="D2251" s="1" t="s">
        <v>6895</v>
      </c>
      <c r="E2251">
        <v>91780</v>
      </c>
    </row>
    <row r="2252" spans="2:5" x14ac:dyDescent="0.25">
      <c r="B2252" s="1" t="s">
        <v>4</v>
      </c>
      <c r="C2252" s="1" t="s">
        <v>3</v>
      </c>
      <c r="D2252" s="1" t="s">
        <v>656</v>
      </c>
      <c r="E2252">
        <v>90650</v>
      </c>
    </row>
    <row r="2253" spans="2:5" x14ac:dyDescent="0.25">
      <c r="B2253" s="1" t="s">
        <v>4</v>
      </c>
      <c r="C2253" s="1" t="s">
        <v>3</v>
      </c>
      <c r="D2253" s="1" t="s">
        <v>461</v>
      </c>
      <c r="E2253">
        <v>93552</v>
      </c>
    </row>
    <row r="2254" spans="2:5" x14ac:dyDescent="0.25">
      <c r="B2254" s="1" t="s">
        <v>4</v>
      </c>
      <c r="C2254" s="1" t="s">
        <v>3</v>
      </c>
      <c r="D2254" s="1" t="s">
        <v>3468</v>
      </c>
      <c r="E2254">
        <v>90274</v>
      </c>
    </row>
    <row r="2255" spans="2:5" x14ac:dyDescent="0.25">
      <c r="B2255" s="1" t="s">
        <v>4</v>
      </c>
      <c r="C2255" s="1" t="s">
        <v>3</v>
      </c>
      <c r="D2255" s="1" t="s">
        <v>1190</v>
      </c>
      <c r="E2255">
        <v>90723</v>
      </c>
    </row>
    <row r="2256" spans="2:5" x14ac:dyDescent="0.25">
      <c r="B2256" s="1" t="s">
        <v>4</v>
      </c>
      <c r="C2256" s="1" t="s">
        <v>3</v>
      </c>
      <c r="D2256" s="1" t="s">
        <v>473</v>
      </c>
      <c r="E2256">
        <v>91101</v>
      </c>
    </row>
    <row r="2257" spans="2:5" x14ac:dyDescent="0.25">
      <c r="B2257" s="1" t="s">
        <v>4</v>
      </c>
      <c r="C2257" s="1" t="s">
        <v>3</v>
      </c>
      <c r="D2257" s="1" t="s">
        <v>1048</v>
      </c>
      <c r="E2257">
        <v>90660</v>
      </c>
    </row>
    <row r="2258" spans="2:5" x14ac:dyDescent="0.25">
      <c r="B2258" s="1" t="s">
        <v>4</v>
      </c>
      <c r="C2258" s="1" t="s">
        <v>3</v>
      </c>
      <c r="D2258" s="1" t="s">
        <v>471</v>
      </c>
      <c r="E2258">
        <v>91766</v>
      </c>
    </row>
    <row r="2259" spans="2:5" x14ac:dyDescent="0.25">
      <c r="B2259" s="1" t="s">
        <v>4</v>
      </c>
      <c r="C2259" s="1" t="s">
        <v>3</v>
      </c>
      <c r="D2259" s="1" t="s">
        <v>4129</v>
      </c>
      <c r="E2259">
        <v>93536</v>
      </c>
    </row>
    <row r="2260" spans="2:5" x14ac:dyDescent="0.25">
      <c r="B2260" s="1" t="s">
        <v>4</v>
      </c>
      <c r="C2260" s="1" t="s">
        <v>3</v>
      </c>
      <c r="D2260" s="1" t="s">
        <v>1460</v>
      </c>
      <c r="E2260">
        <v>90275</v>
      </c>
    </row>
    <row r="2261" spans="2:5" x14ac:dyDescent="0.25">
      <c r="B2261" s="1" t="s">
        <v>4</v>
      </c>
      <c r="C2261" s="1" t="s">
        <v>3</v>
      </c>
      <c r="D2261" s="1" t="s">
        <v>981</v>
      </c>
      <c r="E2261">
        <v>90278</v>
      </c>
    </row>
    <row r="2262" spans="2:5" x14ac:dyDescent="0.25">
      <c r="B2262" s="1" t="s">
        <v>4</v>
      </c>
      <c r="C2262" s="1" t="s">
        <v>3</v>
      </c>
      <c r="D2262" s="1" t="s">
        <v>9477</v>
      </c>
      <c r="E2262">
        <v>90274</v>
      </c>
    </row>
    <row r="2263" spans="2:5" x14ac:dyDescent="0.25">
      <c r="B2263" s="1" t="s">
        <v>4</v>
      </c>
      <c r="C2263" s="1" t="s">
        <v>3</v>
      </c>
      <c r="D2263" s="1" t="s">
        <v>4733</v>
      </c>
      <c r="E2263">
        <v>90274</v>
      </c>
    </row>
    <row r="2264" spans="2:5" x14ac:dyDescent="0.25">
      <c r="B2264" s="1" t="s">
        <v>4</v>
      </c>
      <c r="C2264" s="1" t="s">
        <v>3</v>
      </c>
      <c r="D2264" s="1" t="s">
        <v>8066</v>
      </c>
      <c r="E2264">
        <v>90601</v>
      </c>
    </row>
    <row r="2265" spans="2:5" x14ac:dyDescent="0.25">
      <c r="B2265" s="1" t="s">
        <v>4</v>
      </c>
      <c r="C2265" s="1" t="s">
        <v>3</v>
      </c>
      <c r="D2265" s="1" t="s">
        <v>1189</v>
      </c>
      <c r="E2265">
        <v>91770</v>
      </c>
    </row>
    <row r="2266" spans="2:5" x14ac:dyDescent="0.25">
      <c r="B2266" s="1" t="s">
        <v>4</v>
      </c>
      <c r="C2266" s="1" t="s">
        <v>3</v>
      </c>
      <c r="D2266" s="1" t="s">
        <v>1258</v>
      </c>
      <c r="E2266">
        <v>91748</v>
      </c>
    </row>
    <row r="2267" spans="2:5" x14ac:dyDescent="0.25">
      <c r="B2267" s="1" t="s">
        <v>4</v>
      </c>
      <c r="C2267" s="1" t="s">
        <v>3</v>
      </c>
      <c r="D2267" s="1" t="s">
        <v>1729</v>
      </c>
      <c r="E2267">
        <v>91773</v>
      </c>
    </row>
    <row r="2268" spans="2:5" x14ac:dyDescent="0.25">
      <c r="B2268" s="1" t="s">
        <v>4</v>
      </c>
      <c r="C2268" s="1" t="s">
        <v>3</v>
      </c>
      <c r="D2268" s="1" t="s">
        <v>2231</v>
      </c>
      <c r="E2268">
        <v>91340</v>
      </c>
    </row>
    <row r="2269" spans="2:5" x14ac:dyDescent="0.25">
      <c r="B2269" s="1" t="s">
        <v>4</v>
      </c>
      <c r="C2269" s="1" t="s">
        <v>3</v>
      </c>
      <c r="D2269" s="1" t="s">
        <v>1502</v>
      </c>
      <c r="E2269">
        <v>91775</v>
      </c>
    </row>
    <row r="2270" spans="2:5" x14ac:dyDescent="0.25">
      <c r="B2270" s="1" t="s">
        <v>4</v>
      </c>
      <c r="C2270" s="1" t="s">
        <v>3</v>
      </c>
      <c r="D2270" s="1" t="s">
        <v>3505</v>
      </c>
      <c r="E2270">
        <v>91108</v>
      </c>
    </row>
    <row r="2271" spans="2:5" x14ac:dyDescent="0.25">
      <c r="B2271" s="1" t="s">
        <v>4</v>
      </c>
      <c r="C2271" s="1" t="s">
        <v>3</v>
      </c>
      <c r="D2271" s="1" t="s">
        <v>9261</v>
      </c>
      <c r="E2271">
        <v>91107</v>
      </c>
    </row>
    <row r="2272" spans="2:5" x14ac:dyDescent="0.25">
      <c r="B2272" s="1" t="s">
        <v>4</v>
      </c>
      <c r="C2272" s="1" t="s">
        <v>3</v>
      </c>
      <c r="D2272" s="1" t="s">
        <v>268</v>
      </c>
      <c r="E2272">
        <v>91321</v>
      </c>
    </row>
    <row r="2273" spans="2:5" x14ac:dyDescent="0.25">
      <c r="B2273" s="1" t="s">
        <v>4</v>
      </c>
      <c r="C2273" s="1" t="s">
        <v>3</v>
      </c>
      <c r="D2273" s="1" t="s">
        <v>2840</v>
      </c>
      <c r="E2273">
        <v>90670</v>
      </c>
    </row>
    <row r="2274" spans="2:5" x14ac:dyDescent="0.25">
      <c r="B2274" s="1" t="s">
        <v>4</v>
      </c>
      <c r="C2274" s="1" t="s">
        <v>3</v>
      </c>
      <c r="D2274" s="1" t="s">
        <v>744</v>
      </c>
      <c r="E2274">
        <v>90401</v>
      </c>
    </row>
    <row r="2275" spans="2:5" x14ac:dyDescent="0.25">
      <c r="B2275" s="1" t="s">
        <v>4</v>
      </c>
      <c r="C2275" s="1" t="s">
        <v>3</v>
      </c>
      <c r="D2275" s="1" t="s">
        <v>3959</v>
      </c>
      <c r="E2275">
        <v>91024</v>
      </c>
    </row>
    <row r="2276" spans="2:5" x14ac:dyDescent="0.25">
      <c r="B2276" s="1" t="s">
        <v>4</v>
      </c>
      <c r="C2276" s="1" t="s">
        <v>3</v>
      </c>
      <c r="D2276" s="1" t="s">
        <v>3816</v>
      </c>
      <c r="E2276">
        <v>90755</v>
      </c>
    </row>
    <row r="2277" spans="2:5" x14ac:dyDescent="0.25">
      <c r="B2277" s="1" t="s">
        <v>4</v>
      </c>
      <c r="C2277" s="1" t="s">
        <v>3</v>
      </c>
      <c r="D2277" s="1" t="s">
        <v>2534</v>
      </c>
      <c r="E2277">
        <v>91733</v>
      </c>
    </row>
    <row r="2278" spans="2:5" x14ac:dyDescent="0.25">
      <c r="B2278" s="1" t="s">
        <v>4</v>
      </c>
      <c r="C2278" s="1" t="s">
        <v>3</v>
      </c>
      <c r="D2278" s="1" t="s">
        <v>723</v>
      </c>
      <c r="E2278">
        <v>90280</v>
      </c>
    </row>
    <row r="2279" spans="2:5" x14ac:dyDescent="0.25">
      <c r="B2279" s="1" t="s">
        <v>4</v>
      </c>
      <c r="C2279" s="1" t="s">
        <v>3</v>
      </c>
      <c r="D2279" s="1" t="s">
        <v>5299</v>
      </c>
      <c r="E2279">
        <v>91016</v>
      </c>
    </row>
    <row r="2280" spans="2:5" x14ac:dyDescent="0.25">
      <c r="B2280" s="1" t="s">
        <v>4</v>
      </c>
      <c r="C2280" s="1" t="s">
        <v>3</v>
      </c>
      <c r="D2280" s="1" t="s">
        <v>2141</v>
      </c>
      <c r="E2280">
        <v>91030</v>
      </c>
    </row>
    <row r="2281" spans="2:5" x14ac:dyDescent="0.25">
      <c r="B2281" s="1" t="s">
        <v>4</v>
      </c>
      <c r="C2281" s="1" t="s">
        <v>3</v>
      </c>
      <c r="D2281" s="1" t="s">
        <v>4697</v>
      </c>
      <c r="E2281">
        <v>91770</v>
      </c>
    </row>
    <row r="2282" spans="2:5" x14ac:dyDescent="0.25">
      <c r="B2282" s="1" t="s">
        <v>4</v>
      </c>
      <c r="C2282" s="1" t="s">
        <v>3</v>
      </c>
      <c r="D2282" s="1" t="s">
        <v>2599</v>
      </c>
      <c r="E2282">
        <v>91744</v>
      </c>
    </row>
    <row r="2283" spans="2:5" x14ac:dyDescent="0.25">
      <c r="B2283" s="1" t="s">
        <v>4</v>
      </c>
      <c r="C2283" s="1" t="s">
        <v>3</v>
      </c>
      <c r="D2283" s="1" t="s">
        <v>1076</v>
      </c>
      <c r="E2283">
        <v>90604</v>
      </c>
    </row>
    <row r="2284" spans="2:5" x14ac:dyDescent="0.25">
      <c r="B2284" s="1" t="s">
        <v>4</v>
      </c>
      <c r="C2284" s="1" t="s">
        <v>3</v>
      </c>
      <c r="D2284" s="1" t="s">
        <v>2684</v>
      </c>
      <c r="E2284">
        <v>91381</v>
      </c>
    </row>
    <row r="2285" spans="2:5" x14ac:dyDescent="0.25">
      <c r="B2285" s="1" t="s">
        <v>4</v>
      </c>
      <c r="C2285" s="1" t="s">
        <v>3</v>
      </c>
      <c r="D2285" s="1" t="s">
        <v>3378</v>
      </c>
      <c r="E2285">
        <v>93591</v>
      </c>
    </row>
    <row r="2286" spans="2:5" x14ac:dyDescent="0.25">
      <c r="B2286" s="1" t="s">
        <v>4</v>
      </c>
      <c r="C2286" s="1" t="s">
        <v>3</v>
      </c>
      <c r="D2286" s="1" t="s">
        <v>1645</v>
      </c>
      <c r="E2286">
        <v>91780</v>
      </c>
    </row>
    <row r="2287" spans="2:5" x14ac:dyDescent="0.25">
      <c r="B2287" s="1" t="s">
        <v>4</v>
      </c>
      <c r="C2287" s="1" t="s">
        <v>3</v>
      </c>
      <c r="D2287" s="1" t="s">
        <v>4789</v>
      </c>
      <c r="E2287">
        <v>90290</v>
      </c>
    </row>
    <row r="2288" spans="2:5" x14ac:dyDescent="0.25">
      <c r="B2288" s="1" t="s">
        <v>4</v>
      </c>
      <c r="C2288" s="1" t="s">
        <v>3</v>
      </c>
      <c r="D2288" s="1" t="s">
        <v>493</v>
      </c>
      <c r="E2288">
        <v>90277</v>
      </c>
    </row>
    <row r="2289" spans="2:5" x14ac:dyDescent="0.25">
      <c r="B2289" s="1" t="s">
        <v>4</v>
      </c>
      <c r="C2289" s="1" t="s">
        <v>3</v>
      </c>
      <c r="D2289" s="1" t="s">
        <v>1392</v>
      </c>
      <c r="E2289">
        <v>91384</v>
      </c>
    </row>
    <row r="2290" spans="2:5" x14ac:dyDescent="0.25">
      <c r="B2290" s="1" t="s">
        <v>4</v>
      </c>
      <c r="C2290" s="1" t="s">
        <v>3</v>
      </c>
      <c r="D2290" s="1" t="s">
        <v>2285</v>
      </c>
      <c r="E2290">
        <v>91744</v>
      </c>
    </row>
    <row r="2291" spans="2:5" x14ac:dyDescent="0.25">
      <c r="B2291" s="1" t="s">
        <v>4</v>
      </c>
      <c r="C2291" s="1" t="s">
        <v>3</v>
      </c>
      <c r="D2291" s="1" t="s">
        <v>3747</v>
      </c>
      <c r="E2291">
        <v>90008</v>
      </c>
    </row>
    <row r="2292" spans="2:5" x14ac:dyDescent="0.25">
      <c r="B2292" s="1" t="s">
        <v>4</v>
      </c>
      <c r="C2292" s="1" t="s">
        <v>3</v>
      </c>
      <c r="D2292" s="1" t="s">
        <v>1885</v>
      </c>
      <c r="E2292">
        <v>91789</v>
      </c>
    </row>
    <row r="2293" spans="2:5" x14ac:dyDescent="0.25">
      <c r="B2293" s="1" t="s">
        <v>4</v>
      </c>
      <c r="C2293" s="1" t="s">
        <v>3</v>
      </c>
      <c r="D2293" s="1" t="s">
        <v>3061</v>
      </c>
      <c r="E2293">
        <v>90255</v>
      </c>
    </row>
    <row r="2294" spans="2:5" x14ac:dyDescent="0.25">
      <c r="B2294" s="1" t="s">
        <v>4</v>
      </c>
      <c r="C2294" s="1" t="s">
        <v>3</v>
      </c>
      <c r="D2294" s="1" t="s">
        <v>4205</v>
      </c>
      <c r="E2294">
        <v>90044</v>
      </c>
    </row>
    <row r="2295" spans="2:5" x14ac:dyDescent="0.25">
      <c r="B2295" s="1" t="s">
        <v>4</v>
      </c>
      <c r="C2295" s="1" t="s">
        <v>3</v>
      </c>
      <c r="D2295" s="1" t="s">
        <v>2409</v>
      </c>
      <c r="E2295">
        <v>90710</v>
      </c>
    </row>
    <row r="2296" spans="2:5" x14ac:dyDescent="0.25">
      <c r="B2296" s="1" t="s">
        <v>4</v>
      </c>
      <c r="C2296" s="1" t="s">
        <v>3</v>
      </c>
      <c r="D2296" s="1" t="s">
        <v>652</v>
      </c>
      <c r="E2296">
        <v>91792</v>
      </c>
    </row>
    <row r="2297" spans="2:5" x14ac:dyDescent="0.25">
      <c r="B2297" s="1" t="s">
        <v>4</v>
      </c>
      <c r="C2297" s="1" t="s">
        <v>3</v>
      </c>
      <c r="D2297" s="1" t="s">
        <v>1619</v>
      </c>
      <c r="E2297">
        <v>90069</v>
      </c>
    </row>
    <row r="2298" spans="2:5" x14ac:dyDescent="0.25">
      <c r="B2298" s="1" t="s">
        <v>4</v>
      </c>
      <c r="C2298" s="1" t="s">
        <v>3</v>
      </c>
      <c r="D2298" s="1" t="s">
        <v>2319</v>
      </c>
      <c r="E2298">
        <v>91746</v>
      </c>
    </row>
    <row r="2299" spans="2:5" x14ac:dyDescent="0.25">
      <c r="B2299" s="1" t="s">
        <v>4</v>
      </c>
      <c r="C2299" s="1" t="s">
        <v>3</v>
      </c>
      <c r="D2299" s="1" t="s">
        <v>2336</v>
      </c>
      <c r="E2299">
        <v>90248</v>
      </c>
    </row>
    <row r="2300" spans="2:5" x14ac:dyDescent="0.25">
      <c r="B2300" s="1" t="s">
        <v>4</v>
      </c>
      <c r="C2300" s="1" t="s">
        <v>3</v>
      </c>
      <c r="D2300" s="1" t="s">
        <v>2055</v>
      </c>
      <c r="E2300">
        <v>90606</v>
      </c>
    </row>
    <row r="2301" spans="2:5" x14ac:dyDescent="0.25">
      <c r="B2301" s="1" t="s">
        <v>4</v>
      </c>
      <c r="C2301" s="1" t="s">
        <v>3</v>
      </c>
      <c r="D2301" s="1" t="s">
        <v>4667</v>
      </c>
      <c r="E2301">
        <v>91361</v>
      </c>
    </row>
    <row r="2302" spans="2:5" x14ac:dyDescent="0.25">
      <c r="B2302" s="1" t="s">
        <v>4</v>
      </c>
      <c r="C2302" s="1" t="s">
        <v>3</v>
      </c>
      <c r="D2302" s="1" t="s">
        <v>1664</v>
      </c>
      <c r="E2302">
        <v>90044</v>
      </c>
    </row>
    <row r="2303" spans="2:5" x14ac:dyDescent="0.25">
      <c r="B2303" s="1" t="s">
        <v>4</v>
      </c>
      <c r="C2303" s="1" t="s">
        <v>3</v>
      </c>
      <c r="D2303" s="1" t="s">
        <v>2345</v>
      </c>
      <c r="E2303">
        <v>90059</v>
      </c>
    </row>
    <row r="2304" spans="2:5" x14ac:dyDescent="0.25">
      <c r="B2304" s="1" t="s">
        <v>4</v>
      </c>
      <c r="C2304" s="1" t="s">
        <v>780</v>
      </c>
      <c r="D2304" s="1" t="s">
        <v>8439</v>
      </c>
      <c r="E2304">
        <v>93601</v>
      </c>
    </row>
    <row r="2305" spans="2:5" x14ac:dyDescent="0.25">
      <c r="B2305" s="1" t="s">
        <v>4</v>
      </c>
      <c r="C2305" s="1" t="s">
        <v>780</v>
      </c>
      <c r="D2305" s="1" t="s">
        <v>10214</v>
      </c>
      <c r="E2305">
        <v>93604</v>
      </c>
    </row>
    <row r="2306" spans="2:5" x14ac:dyDescent="0.25">
      <c r="B2306" s="1" t="s">
        <v>4</v>
      </c>
      <c r="C2306" s="1" t="s">
        <v>780</v>
      </c>
      <c r="D2306" s="1" t="s">
        <v>2759</v>
      </c>
      <c r="E2306">
        <v>93610</v>
      </c>
    </row>
    <row r="2307" spans="2:5" x14ac:dyDescent="0.25">
      <c r="B2307" s="1" t="s">
        <v>4</v>
      </c>
      <c r="C2307" s="1" t="s">
        <v>780</v>
      </c>
      <c r="D2307" s="1" t="s">
        <v>10051</v>
      </c>
      <c r="E2307">
        <v>93614</v>
      </c>
    </row>
    <row r="2308" spans="2:5" x14ac:dyDescent="0.25">
      <c r="B2308" s="1" t="s">
        <v>4</v>
      </c>
      <c r="C2308" s="1" t="s">
        <v>780</v>
      </c>
      <c r="D2308" s="1" t="s">
        <v>11397</v>
      </c>
      <c r="E2308">
        <v>93610</v>
      </c>
    </row>
    <row r="2309" spans="2:5" x14ac:dyDescent="0.25">
      <c r="B2309" s="1" t="s">
        <v>4</v>
      </c>
      <c r="C2309" s="1" t="s">
        <v>780</v>
      </c>
      <c r="D2309" s="1" t="s">
        <v>16999</v>
      </c>
      <c r="E2309">
        <v>93637</v>
      </c>
    </row>
    <row r="2310" spans="2:5" x14ac:dyDescent="0.25">
      <c r="B2310" s="1" t="s">
        <v>4</v>
      </c>
      <c r="C2310" s="1" t="s">
        <v>780</v>
      </c>
      <c r="D2310" s="1" t="s">
        <v>780</v>
      </c>
      <c r="E2310">
        <v>93637</v>
      </c>
    </row>
    <row r="2311" spans="2:5" x14ac:dyDescent="0.25">
      <c r="B2311" s="1" t="s">
        <v>4</v>
      </c>
      <c r="C2311" s="1" t="s">
        <v>780</v>
      </c>
      <c r="D2311" s="1" t="s">
        <v>4163</v>
      </c>
      <c r="E2311">
        <v>93638</v>
      </c>
    </row>
    <row r="2312" spans="2:5" x14ac:dyDescent="0.25">
      <c r="B2312" s="1" t="s">
        <v>4</v>
      </c>
      <c r="C2312" s="1" t="s">
        <v>780</v>
      </c>
      <c r="D2312" s="1" t="s">
        <v>15581</v>
      </c>
      <c r="E2312">
        <v>93601</v>
      </c>
    </row>
    <row r="2313" spans="2:5" x14ac:dyDescent="0.25">
      <c r="B2313" s="1" t="s">
        <v>4</v>
      </c>
      <c r="C2313" s="1" t="s">
        <v>780</v>
      </c>
      <c r="D2313" s="1" t="s">
        <v>6998</v>
      </c>
      <c r="E2313">
        <v>93644</v>
      </c>
    </row>
    <row r="2314" spans="2:5" x14ac:dyDescent="0.25">
      <c r="B2314" s="1" t="s">
        <v>4</v>
      </c>
      <c r="C2314" s="1" t="s">
        <v>780</v>
      </c>
      <c r="D2314" s="1" t="s">
        <v>8527</v>
      </c>
      <c r="E2314">
        <v>93638</v>
      </c>
    </row>
    <row r="2315" spans="2:5" x14ac:dyDescent="0.25">
      <c r="B2315" s="1" t="s">
        <v>4</v>
      </c>
      <c r="C2315" s="1" t="s">
        <v>780</v>
      </c>
      <c r="D2315" s="1" t="s">
        <v>5082</v>
      </c>
      <c r="E2315">
        <v>93637</v>
      </c>
    </row>
    <row r="2316" spans="2:5" x14ac:dyDescent="0.25">
      <c r="B2316" s="1" t="s">
        <v>4</v>
      </c>
      <c r="C2316" s="1" t="s">
        <v>780</v>
      </c>
      <c r="D2316" s="1" t="s">
        <v>5809</v>
      </c>
      <c r="E2316">
        <v>93614</v>
      </c>
    </row>
    <row r="2317" spans="2:5" x14ac:dyDescent="0.25">
      <c r="B2317" s="1" t="s">
        <v>4</v>
      </c>
      <c r="C2317" s="1" t="s">
        <v>1108</v>
      </c>
      <c r="D2317" s="1" t="s">
        <v>10960</v>
      </c>
      <c r="E2317">
        <v>94941</v>
      </c>
    </row>
    <row r="2318" spans="2:5" x14ac:dyDescent="0.25">
      <c r="B2318" s="1" t="s">
        <v>4</v>
      </c>
      <c r="C2318" s="1" t="s">
        <v>1108</v>
      </c>
      <c r="D2318" s="1" t="s">
        <v>5952</v>
      </c>
      <c r="E2318">
        <v>94920</v>
      </c>
    </row>
    <row r="2319" spans="2:5" x14ac:dyDescent="0.25">
      <c r="B2319" s="1" t="s">
        <v>4</v>
      </c>
      <c r="C2319" s="1" t="s">
        <v>1108</v>
      </c>
      <c r="D2319" s="1" t="s">
        <v>9963</v>
      </c>
      <c r="E2319">
        <v>94945</v>
      </c>
    </row>
    <row r="2320" spans="2:5" x14ac:dyDescent="0.25">
      <c r="B2320" s="1" t="s">
        <v>4</v>
      </c>
      <c r="C2320" s="1" t="s">
        <v>1108</v>
      </c>
      <c r="D2320" s="1" t="s">
        <v>11505</v>
      </c>
      <c r="E2320">
        <v>94924</v>
      </c>
    </row>
    <row r="2321" spans="2:5" x14ac:dyDescent="0.25">
      <c r="B2321" s="1" t="s">
        <v>4</v>
      </c>
      <c r="C2321" s="1" t="s">
        <v>1108</v>
      </c>
      <c r="D2321" s="1" t="s">
        <v>4192</v>
      </c>
      <c r="E2321">
        <v>94925</v>
      </c>
    </row>
    <row r="2322" spans="2:5" x14ac:dyDescent="0.25">
      <c r="B2322" s="1" t="s">
        <v>4</v>
      </c>
      <c r="C2322" s="1" t="s">
        <v>1108</v>
      </c>
      <c r="D2322" s="1" t="s">
        <v>16523</v>
      </c>
      <c r="E2322">
        <v>94929</v>
      </c>
    </row>
    <row r="2323" spans="2:5" x14ac:dyDescent="0.25">
      <c r="B2323" s="1" t="s">
        <v>4</v>
      </c>
      <c r="C2323" s="1" t="s">
        <v>1108</v>
      </c>
      <c r="D2323" s="1" t="s">
        <v>885</v>
      </c>
      <c r="E2323">
        <v>94930</v>
      </c>
    </row>
    <row r="2324" spans="2:5" x14ac:dyDescent="0.25">
      <c r="B2324" s="1" t="s">
        <v>4</v>
      </c>
      <c r="C2324" s="1" t="s">
        <v>1108</v>
      </c>
      <c r="D2324" s="1" t="s">
        <v>4960</v>
      </c>
      <c r="E2324">
        <v>94937</v>
      </c>
    </row>
    <row r="2325" spans="2:5" x14ac:dyDescent="0.25">
      <c r="B2325" s="1" t="s">
        <v>4</v>
      </c>
      <c r="C2325" s="1" t="s">
        <v>1108</v>
      </c>
      <c r="D2325" s="1" t="s">
        <v>5123</v>
      </c>
      <c r="E2325">
        <v>94904</v>
      </c>
    </row>
    <row r="2326" spans="2:5" x14ac:dyDescent="0.25">
      <c r="B2326" s="1" t="s">
        <v>4</v>
      </c>
      <c r="C2326" s="1" t="s">
        <v>1108</v>
      </c>
      <c r="D2326" s="1" t="s">
        <v>9630</v>
      </c>
      <c r="E2326">
        <v>94963</v>
      </c>
    </row>
    <row r="2327" spans="2:5" x14ac:dyDescent="0.25">
      <c r="B2327" s="1" t="s">
        <v>4</v>
      </c>
      <c r="C2327" s="1" t="s">
        <v>1108</v>
      </c>
      <c r="D2327" s="1" t="s">
        <v>3640</v>
      </c>
      <c r="E2327">
        <v>94939</v>
      </c>
    </row>
    <row r="2328" spans="2:5" x14ac:dyDescent="0.25">
      <c r="B2328" s="1" t="s">
        <v>4</v>
      </c>
      <c r="C2328" s="1" t="s">
        <v>1108</v>
      </c>
      <c r="D2328" s="1" t="s">
        <v>5248</v>
      </c>
      <c r="E2328">
        <v>94903</v>
      </c>
    </row>
    <row r="2329" spans="2:5" x14ac:dyDescent="0.25">
      <c r="B2329" s="1" t="s">
        <v>4</v>
      </c>
      <c r="C2329" s="1" t="s">
        <v>1108</v>
      </c>
      <c r="D2329" s="1" t="s">
        <v>7677</v>
      </c>
      <c r="E2329">
        <v>94965</v>
      </c>
    </row>
    <row r="2330" spans="2:5" x14ac:dyDescent="0.25">
      <c r="B2330" s="1" t="s">
        <v>4</v>
      </c>
      <c r="C2330" s="1" t="s">
        <v>1108</v>
      </c>
      <c r="D2330" s="1" t="s">
        <v>3281</v>
      </c>
      <c r="E2330">
        <v>94941</v>
      </c>
    </row>
    <row r="2331" spans="2:5" x14ac:dyDescent="0.25">
      <c r="B2331" s="1" t="s">
        <v>4</v>
      </c>
      <c r="C2331" s="1" t="s">
        <v>1108</v>
      </c>
      <c r="D2331" s="1" t="s">
        <v>15714</v>
      </c>
      <c r="E2331">
        <v>94965</v>
      </c>
    </row>
    <row r="2332" spans="2:5" x14ac:dyDescent="0.25">
      <c r="B2332" s="1" t="s">
        <v>4</v>
      </c>
      <c r="C2332" s="1" t="s">
        <v>1108</v>
      </c>
      <c r="D2332" s="1" t="s">
        <v>18876</v>
      </c>
      <c r="E2332">
        <v>94946</v>
      </c>
    </row>
    <row r="2333" spans="2:5" x14ac:dyDescent="0.25">
      <c r="B2333" s="1" t="s">
        <v>4</v>
      </c>
      <c r="C2333" s="1" t="s">
        <v>1108</v>
      </c>
      <c r="D2333" s="1" t="s">
        <v>1162</v>
      </c>
      <c r="E2333">
        <v>94949</v>
      </c>
    </row>
    <row r="2334" spans="2:5" x14ac:dyDescent="0.25">
      <c r="B2334" s="1" t="s">
        <v>4</v>
      </c>
      <c r="C2334" s="1" t="s">
        <v>1108</v>
      </c>
      <c r="D2334" s="1" t="s">
        <v>16179</v>
      </c>
      <c r="E2334">
        <v>94956</v>
      </c>
    </row>
    <row r="2335" spans="2:5" x14ac:dyDescent="0.25">
      <c r="B2335" s="1" t="s">
        <v>4</v>
      </c>
      <c r="C2335" s="1" t="s">
        <v>1108</v>
      </c>
      <c r="D2335" s="1" t="s">
        <v>1785</v>
      </c>
      <c r="E2335">
        <v>94960</v>
      </c>
    </row>
    <row r="2336" spans="2:5" x14ac:dyDescent="0.25">
      <c r="B2336" s="1" t="s">
        <v>4</v>
      </c>
      <c r="C2336" s="1" t="s">
        <v>1108</v>
      </c>
      <c r="D2336" s="1" t="s">
        <v>3601</v>
      </c>
      <c r="E2336">
        <v>94960</v>
      </c>
    </row>
    <row r="2337" spans="2:5" x14ac:dyDescent="0.25">
      <c r="B2337" s="1" t="s">
        <v>4</v>
      </c>
      <c r="C2337" s="1" t="s">
        <v>1108</v>
      </c>
      <c r="D2337" s="1" t="s">
        <v>15163</v>
      </c>
      <c r="E2337">
        <v>94963</v>
      </c>
    </row>
    <row r="2338" spans="2:5" x14ac:dyDescent="0.25">
      <c r="B2338" s="1" t="s">
        <v>4</v>
      </c>
      <c r="C2338" s="1" t="s">
        <v>1108</v>
      </c>
      <c r="D2338" s="1" t="s">
        <v>1107</v>
      </c>
      <c r="E2338">
        <v>94901</v>
      </c>
    </row>
    <row r="2339" spans="2:5" x14ac:dyDescent="0.25">
      <c r="B2339" s="1" t="s">
        <v>4</v>
      </c>
      <c r="C2339" s="1" t="s">
        <v>1108</v>
      </c>
      <c r="D2339" s="1" t="s">
        <v>6447</v>
      </c>
      <c r="E2339">
        <v>94901</v>
      </c>
    </row>
    <row r="2340" spans="2:5" x14ac:dyDescent="0.25">
      <c r="B2340" s="1" t="s">
        <v>4</v>
      </c>
      <c r="C2340" s="1" t="s">
        <v>1108</v>
      </c>
      <c r="D2340" s="1" t="s">
        <v>5101</v>
      </c>
      <c r="E2340">
        <v>94965</v>
      </c>
    </row>
    <row r="2341" spans="2:5" x14ac:dyDescent="0.25">
      <c r="B2341" s="1" t="s">
        <v>4</v>
      </c>
      <c r="C2341" s="1" t="s">
        <v>1108</v>
      </c>
      <c r="D2341" s="1" t="s">
        <v>4118</v>
      </c>
      <c r="E2341">
        <v>94960</v>
      </c>
    </row>
    <row r="2342" spans="2:5" x14ac:dyDescent="0.25">
      <c r="B2342" s="1" t="s">
        <v>4</v>
      </c>
      <c r="C2342" s="1" t="s">
        <v>1108</v>
      </c>
      <c r="D2342" s="1" t="s">
        <v>13684</v>
      </c>
      <c r="E2342">
        <v>94970</v>
      </c>
    </row>
    <row r="2343" spans="2:5" x14ac:dyDescent="0.25">
      <c r="B2343" s="1" t="s">
        <v>4</v>
      </c>
      <c r="C2343" s="1" t="s">
        <v>1108</v>
      </c>
      <c r="D2343" s="1" t="s">
        <v>3762</v>
      </c>
      <c r="E2343">
        <v>94941</v>
      </c>
    </row>
    <row r="2344" spans="2:5" x14ac:dyDescent="0.25">
      <c r="B2344" s="1" t="s">
        <v>4</v>
      </c>
      <c r="C2344" s="1" t="s">
        <v>1108</v>
      </c>
      <c r="D2344" s="1" t="s">
        <v>4384</v>
      </c>
      <c r="E2344">
        <v>94920</v>
      </c>
    </row>
    <row r="2345" spans="2:5" x14ac:dyDescent="0.25">
      <c r="B2345" s="1" t="s">
        <v>4</v>
      </c>
      <c r="C2345" s="1" t="s">
        <v>1108</v>
      </c>
      <c r="D2345" s="1" t="s">
        <v>17251</v>
      </c>
      <c r="E2345">
        <v>94971</v>
      </c>
    </row>
    <row r="2346" spans="2:5" x14ac:dyDescent="0.25">
      <c r="B2346" s="1" t="s">
        <v>4</v>
      </c>
      <c r="C2346" s="1" t="s">
        <v>1108</v>
      </c>
      <c r="D2346" s="1" t="s">
        <v>11173</v>
      </c>
      <c r="E2346">
        <v>94973</v>
      </c>
    </row>
    <row r="2347" spans="2:5" x14ac:dyDescent="0.25">
      <c r="B2347" s="1" t="s">
        <v>4</v>
      </c>
      <c r="C2347" s="1" t="s">
        <v>10425</v>
      </c>
      <c r="D2347" s="1" t="s">
        <v>17193</v>
      </c>
      <c r="E2347">
        <v>95338</v>
      </c>
    </row>
    <row r="2348" spans="2:5" x14ac:dyDescent="0.25">
      <c r="B2348" s="1" t="s">
        <v>4</v>
      </c>
      <c r="C2348" s="1" t="s">
        <v>10425</v>
      </c>
      <c r="D2348" s="1" t="s">
        <v>12943</v>
      </c>
      <c r="E2348">
        <v>95338</v>
      </c>
    </row>
    <row r="2349" spans="2:5" x14ac:dyDescent="0.25">
      <c r="B2349" s="1" t="s">
        <v>4</v>
      </c>
      <c r="C2349" s="1" t="s">
        <v>10425</v>
      </c>
      <c r="D2349" s="1" t="s">
        <v>19606</v>
      </c>
      <c r="E2349">
        <v>95321</v>
      </c>
    </row>
    <row r="2350" spans="2:5" x14ac:dyDescent="0.25">
      <c r="B2350" s="1" t="s">
        <v>4</v>
      </c>
      <c r="C2350" s="1" t="s">
        <v>10425</v>
      </c>
      <c r="D2350" s="1" t="s">
        <v>13656</v>
      </c>
      <c r="E2350">
        <v>95306</v>
      </c>
    </row>
    <row r="2351" spans="2:5" x14ac:dyDescent="0.25">
      <c r="B2351" s="1" t="s">
        <v>4</v>
      </c>
      <c r="C2351" s="1" t="s">
        <v>10425</v>
      </c>
      <c r="D2351" s="1" t="s">
        <v>12225</v>
      </c>
      <c r="E2351">
        <v>95311</v>
      </c>
    </row>
    <row r="2352" spans="2:5" x14ac:dyDescent="0.25">
      <c r="B2352" s="1" t="s">
        <v>4</v>
      </c>
      <c r="C2352" s="1" t="s">
        <v>10425</v>
      </c>
      <c r="D2352" s="1" t="s">
        <v>8585</v>
      </c>
      <c r="E2352">
        <v>95318</v>
      </c>
    </row>
    <row r="2353" spans="2:5" x14ac:dyDescent="0.25">
      <c r="B2353" s="1" t="s">
        <v>4</v>
      </c>
      <c r="C2353" s="1" t="s">
        <v>10425</v>
      </c>
      <c r="D2353" s="1" t="s">
        <v>18573</v>
      </c>
      <c r="E2353">
        <v>93623</v>
      </c>
    </row>
    <row r="2354" spans="2:5" x14ac:dyDescent="0.25">
      <c r="B2354" s="1" t="s">
        <v>4</v>
      </c>
      <c r="C2354" s="1" t="s">
        <v>10425</v>
      </c>
      <c r="D2354" s="1" t="s">
        <v>12916</v>
      </c>
      <c r="E2354">
        <v>95311</v>
      </c>
    </row>
    <row r="2355" spans="2:5" x14ac:dyDescent="0.25">
      <c r="B2355" s="1" t="s">
        <v>4</v>
      </c>
      <c r="C2355" s="1" t="s">
        <v>10425</v>
      </c>
      <c r="D2355" s="1" t="s">
        <v>18945</v>
      </c>
      <c r="E2355">
        <v>95338</v>
      </c>
    </row>
    <row r="2356" spans="2:5" x14ac:dyDescent="0.25">
      <c r="B2356" s="1" t="s">
        <v>4</v>
      </c>
      <c r="C2356" s="1" t="s">
        <v>10425</v>
      </c>
      <c r="D2356" s="1" t="s">
        <v>12195</v>
      </c>
      <c r="E2356">
        <v>95369</v>
      </c>
    </row>
    <row r="2357" spans="2:5" x14ac:dyDescent="0.25">
      <c r="B2357" s="1" t="s">
        <v>4</v>
      </c>
      <c r="C2357" s="1" t="s">
        <v>10425</v>
      </c>
      <c r="D2357" s="1" t="s">
        <v>10425</v>
      </c>
      <c r="E2357">
        <v>95338</v>
      </c>
    </row>
    <row r="2358" spans="2:5" x14ac:dyDescent="0.25">
      <c r="B2358" s="1" t="s">
        <v>4</v>
      </c>
      <c r="C2358" s="1" t="s">
        <v>10425</v>
      </c>
      <c r="D2358" s="1" t="s">
        <v>10424</v>
      </c>
      <c r="E2358">
        <v>95338</v>
      </c>
    </row>
    <row r="2359" spans="2:5" x14ac:dyDescent="0.25">
      <c r="B2359" s="1" t="s">
        <v>4</v>
      </c>
      <c r="C2359" s="1" t="s">
        <v>10425</v>
      </c>
      <c r="D2359" s="1" t="s">
        <v>17272</v>
      </c>
      <c r="E2359">
        <v>95389</v>
      </c>
    </row>
    <row r="2360" spans="2:5" x14ac:dyDescent="0.25">
      <c r="B2360" s="1" t="s">
        <v>4</v>
      </c>
      <c r="C2360" s="1" t="s">
        <v>10425</v>
      </c>
      <c r="D2360" s="1" t="s">
        <v>11184</v>
      </c>
      <c r="E2360">
        <v>95389</v>
      </c>
    </row>
    <row r="2361" spans="2:5" x14ac:dyDescent="0.25">
      <c r="B2361" s="1" t="s">
        <v>4</v>
      </c>
      <c r="C2361" s="1" t="s">
        <v>1897</v>
      </c>
      <c r="D2361" s="1" t="s">
        <v>4416</v>
      </c>
      <c r="E2361">
        <v>95410</v>
      </c>
    </row>
    <row r="2362" spans="2:5" x14ac:dyDescent="0.25">
      <c r="B2362" s="1" t="s">
        <v>4</v>
      </c>
      <c r="C2362" s="1" t="s">
        <v>1897</v>
      </c>
      <c r="D2362" s="1" t="s">
        <v>15556</v>
      </c>
      <c r="E2362">
        <v>95445</v>
      </c>
    </row>
    <row r="2363" spans="2:5" x14ac:dyDescent="0.25">
      <c r="B2363" s="1" t="s">
        <v>4</v>
      </c>
      <c r="C2363" s="1" t="s">
        <v>1897</v>
      </c>
      <c r="D2363" s="1" t="s">
        <v>4302</v>
      </c>
      <c r="E2363">
        <v>95415</v>
      </c>
    </row>
    <row r="2364" spans="2:5" x14ac:dyDescent="0.25">
      <c r="B2364" s="1" t="s">
        <v>4</v>
      </c>
      <c r="C2364" s="1" t="s">
        <v>1897</v>
      </c>
      <c r="D2364" s="1" t="s">
        <v>7003</v>
      </c>
      <c r="E2364">
        <v>95490</v>
      </c>
    </row>
    <row r="2365" spans="2:5" x14ac:dyDescent="0.25">
      <c r="B2365" s="1" t="s">
        <v>4</v>
      </c>
      <c r="C2365" s="1" t="s">
        <v>1897</v>
      </c>
      <c r="D2365" s="1" t="s">
        <v>13226</v>
      </c>
      <c r="E2365">
        <v>95482</v>
      </c>
    </row>
    <row r="2366" spans="2:5" x14ac:dyDescent="0.25">
      <c r="B2366" s="1" t="s">
        <v>4</v>
      </c>
      <c r="C2366" s="1" t="s">
        <v>1897</v>
      </c>
      <c r="D2366" s="1" t="s">
        <v>13628</v>
      </c>
      <c r="E2366">
        <v>95460</v>
      </c>
    </row>
    <row r="2367" spans="2:5" x14ac:dyDescent="0.25">
      <c r="B2367" s="1" t="s">
        <v>4</v>
      </c>
      <c r="C2367" s="1" t="s">
        <v>1897</v>
      </c>
      <c r="D2367" s="1" t="s">
        <v>11889</v>
      </c>
      <c r="E2367">
        <v>95437</v>
      </c>
    </row>
    <row r="2368" spans="2:5" x14ac:dyDescent="0.25">
      <c r="B2368" s="1" t="s">
        <v>4</v>
      </c>
      <c r="C2368" s="1" t="s">
        <v>1897</v>
      </c>
      <c r="D2368" s="1" t="s">
        <v>18482</v>
      </c>
      <c r="E2368">
        <v>95427</v>
      </c>
    </row>
    <row r="2369" spans="2:5" x14ac:dyDescent="0.25">
      <c r="B2369" s="1" t="s">
        <v>4</v>
      </c>
      <c r="C2369" s="1" t="s">
        <v>1897</v>
      </c>
      <c r="D2369" s="1" t="s">
        <v>11292</v>
      </c>
      <c r="E2369">
        <v>95428</v>
      </c>
    </row>
    <row r="2370" spans="2:5" x14ac:dyDescent="0.25">
      <c r="B2370" s="1" t="s">
        <v>4</v>
      </c>
      <c r="C2370" s="1" t="s">
        <v>1897</v>
      </c>
      <c r="D2370" s="1" t="s">
        <v>4049</v>
      </c>
      <c r="E2370">
        <v>95437</v>
      </c>
    </row>
    <row r="2371" spans="2:5" x14ac:dyDescent="0.25">
      <c r="B2371" s="1" t="s">
        <v>4</v>
      </c>
      <c r="C2371" s="1" t="s">
        <v>1897</v>
      </c>
      <c r="D2371" s="1" t="s">
        <v>12107</v>
      </c>
      <c r="E2371">
        <v>95449</v>
      </c>
    </row>
    <row r="2372" spans="2:5" x14ac:dyDescent="0.25">
      <c r="B2372" s="1" t="s">
        <v>4</v>
      </c>
      <c r="C2372" s="1" t="s">
        <v>1897</v>
      </c>
      <c r="D2372" s="1" t="s">
        <v>11090</v>
      </c>
      <c r="E2372">
        <v>95454</v>
      </c>
    </row>
    <row r="2373" spans="2:5" x14ac:dyDescent="0.25">
      <c r="B2373" s="1" t="s">
        <v>4</v>
      </c>
      <c r="C2373" s="1" t="s">
        <v>1897</v>
      </c>
      <c r="D2373" s="1" t="s">
        <v>18725</v>
      </c>
      <c r="E2373">
        <v>95585</v>
      </c>
    </row>
    <row r="2374" spans="2:5" x14ac:dyDescent="0.25">
      <c r="B2374" s="1" t="s">
        <v>4</v>
      </c>
      <c r="C2374" s="1" t="s">
        <v>1897</v>
      </c>
      <c r="D2374" s="1" t="s">
        <v>4180</v>
      </c>
      <c r="E2374">
        <v>95456</v>
      </c>
    </row>
    <row r="2375" spans="2:5" x14ac:dyDescent="0.25">
      <c r="B2375" s="1" t="s">
        <v>4</v>
      </c>
      <c r="C2375" s="1" t="s">
        <v>1897</v>
      </c>
      <c r="D2375" s="1" t="s">
        <v>447</v>
      </c>
      <c r="E2375">
        <v>95459</v>
      </c>
    </row>
    <row r="2376" spans="2:5" x14ac:dyDescent="0.25">
      <c r="B2376" s="1" t="s">
        <v>4</v>
      </c>
      <c r="C2376" s="1" t="s">
        <v>1897</v>
      </c>
      <c r="D2376" s="1" t="s">
        <v>1897</v>
      </c>
      <c r="E2376">
        <v>95460</v>
      </c>
    </row>
    <row r="2377" spans="2:5" x14ac:dyDescent="0.25">
      <c r="B2377" s="1" t="s">
        <v>4</v>
      </c>
      <c r="C2377" s="1" t="s">
        <v>1897</v>
      </c>
      <c r="D2377" s="1" t="s">
        <v>10492</v>
      </c>
      <c r="E2377">
        <v>95466</v>
      </c>
    </row>
    <row r="2378" spans="2:5" x14ac:dyDescent="0.25">
      <c r="B2378" s="1" t="s">
        <v>4</v>
      </c>
      <c r="C2378" s="1" t="s">
        <v>1897</v>
      </c>
      <c r="D2378" s="1" t="s">
        <v>14715</v>
      </c>
      <c r="E2378">
        <v>95468</v>
      </c>
    </row>
    <row r="2379" spans="2:5" x14ac:dyDescent="0.25">
      <c r="B2379" s="1" t="s">
        <v>4</v>
      </c>
      <c r="C2379" s="1" t="s">
        <v>1897</v>
      </c>
      <c r="D2379" s="1" t="s">
        <v>14338</v>
      </c>
      <c r="E2379">
        <v>95469</v>
      </c>
    </row>
    <row r="2380" spans="2:5" x14ac:dyDescent="0.25">
      <c r="B2380" s="1" t="s">
        <v>4</v>
      </c>
      <c r="C2380" s="1" t="s">
        <v>1897</v>
      </c>
      <c r="D2380" s="1" t="s">
        <v>9751</v>
      </c>
      <c r="E2380">
        <v>95470</v>
      </c>
    </row>
    <row r="2381" spans="2:5" x14ac:dyDescent="0.25">
      <c r="B2381" s="1" t="s">
        <v>4</v>
      </c>
      <c r="C2381" s="1" t="s">
        <v>1897</v>
      </c>
      <c r="D2381" s="1" t="s">
        <v>11733</v>
      </c>
      <c r="E2381">
        <v>95482</v>
      </c>
    </row>
    <row r="2382" spans="2:5" x14ac:dyDescent="0.25">
      <c r="B2382" s="1" t="s">
        <v>4</v>
      </c>
      <c r="C2382" s="1" t="s">
        <v>1897</v>
      </c>
      <c r="D2382" s="1" t="s">
        <v>1896</v>
      </c>
      <c r="E2382">
        <v>95482</v>
      </c>
    </row>
    <row r="2383" spans="2:5" x14ac:dyDescent="0.25">
      <c r="B2383" s="1" t="s">
        <v>4</v>
      </c>
      <c r="C2383" s="1" t="s">
        <v>1897</v>
      </c>
      <c r="D2383" s="1" t="s">
        <v>4736</v>
      </c>
      <c r="E2383">
        <v>95490</v>
      </c>
    </row>
    <row r="2384" spans="2:5" x14ac:dyDescent="0.25">
      <c r="B2384" s="1" t="s">
        <v>4</v>
      </c>
      <c r="C2384" s="1" t="s">
        <v>489</v>
      </c>
      <c r="D2384" s="1" t="s">
        <v>1898</v>
      </c>
      <c r="E2384">
        <v>95301</v>
      </c>
    </row>
    <row r="2385" spans="2:5" x14ac:dyDescent="0.25">
      <c r="B2385" s="1" t="s">
        <v>4</v>
      </c>
      <c r="C2385" s="1" t="s">
        <v>489</v>
      </c>
      <c r="D2385" s="1" t="s">
        <v>14082</v>
      </c>
      <c r="E2385">
        <v>95303</v>
      </c>
    </row>
    <row r="2386" spans="2:5" x14ac:dyDescent="0.25">
      <c r="B2386" s="1" t="s">
        <v>4</v>
      </c>
      <c r="C2386" s="1" t="s">
        <v>489</v>
      </c>
      <c r="D2386" s="1" t="s">
        <v>15664</v>
      </c>
      <c r="E2386">
        <v>95312</v>
      </c>
    </row>
    <row r="2387" spans="2:5" x14ac:dyDescent="0.25">
      <c r="B2387" s="1" t="s">
        <v>4</v>
      </c>
      <c r="C2387" s="1" t="s">
        <v>489</v>
      </c>
      <c r="D2387" s="1" t="s">
        <v>3633</v>
      </c>
      <c r="E2387">
        <v>95315</v>
      </c>
    </row>
    <row r="2388" spans="2:5" x14ac:dyDescent="0.25">
      <c r="B2388" s="1" t="s">
        <v>4</v>
      </c>
      <c r="C2388" s="1" t="s">
        <v>489</v>
      </c>
      <c r="D2388" s="1" t="s">
        <v>4935</v>
      </c>
      <c r="E2388">
        <v>93620</v>
      </c>
    </row>
    <row r="2389" spans="2:5" x14ac:dyDescent="0.25">
      <c r="B2389" s="1" t="s">
        <v>4</v>
      </c>
      <c r="C2389" s="1" t="s">
        <v>489</v>
      </c>
      <c r="D2389" s="1" t="s">
        <v>16774</v>
      </c>
      <c r="E2389">
        <v>93620</v>
      </c>
    </row>
    <row r="2390" spans="2:5" x14ac:dyDescent="0.25">
      <c r="B2390" s="1" t="s">
        <v>4</v>
      </c>
      <c r="C2390" s="1" t="s">
        <v>489</v>
      </c>
      <c r="D2390" s="1" t="s">
        <v>15680</v>
      </c>
      <c r="E2390">
        <v>95317</v>
      </c>
    </row>
    <row r="2391" spans="2:5" x14ac:dyDescent="0.25">
      <c r="B2391" s="1" t="s">
        <v>4</v>
      </c>
      <c r="C2391" s="1" t="s">
        <v>489</v>
      </c>
      <c r="D2391" s="1" t="s">
        <v>5621</v>
      </c>
      <c r="E2391">
        <v>95322</v>
      </c>
    </row>
    <row r="2392" spans="2:5" x14ac:dyDescent="0.25">
      <c r="B2392" s="1" t="s">
        <v>4</v>
      </c>
      <c r="C2392" s="1" t="s">
        <v>489</v>
      </c>
      <c r="D2392" s="1" t="s">
        <v>5696</v>
      </c>
      <c r="E2392">
        <v>95324</v>
      </c>
    </row>
    <row r="2393" spans="2:5" x14ac:dyDescent="0.25">
      <c r="B2393" s="1" t="s">
        <v>4</v>
      </c>
      <c r="C2393" s="1" t="s">
        <v>489</v>
      </c>
      <c r="D2393" s="1" t="s">
        <v>9690</v>
      </c>
      <c r="E2393">
        <v>95333</v>
      </c>
    </row>
    <row r="2394" spans="2:5" x14ac:dyDescent="0.25">
      <c r="B2394" s="1" t="s">
        <v>4</v>
      </c>
      <c r="C2394" s="1" t="s">
        <v>489</v>
      </c>
      <c r="D2394" s="1" t="s">
        <v>1471</v>
      </c>
      <c r="E2394">
        <v>93635</v>
      </c>
    </row>
    <row r="2395" spans="2:5" x14ac:dyDescent="0.25">
      <c r="B2395" s="1" t="s">
        <v>4</v>
      </c>
      <c r="C2395" s="1" t="s">
        <v>489</v>
      </c>
      <c r="D2395" s="1" t="s">
        <v>6504</v>
      </c>
      <c r="E2395">
        <v>95341</v>
      </c>
    </row>
    <row r="2396" spans="2:5" x14ac:dyDescent="0.25">
      <c r="B2396" s="1" t="s">
        <v>4</v>
      </c>
      <c r="C2396" s="1" t="s">
        <v>489</v>
      </c>
      <c r="D2396" s="1" t="s">
        <v>489</v>
      </c>
      <c r="E2396">
        <v>95348</v>
      </c>
    </row>
    <row r="2397" spans="2:5" x14ac:dyDescent="0.25">
      <c r="B2397" s="1" t="s">
        <v>4</v>
      </c>
      <c r="C2397" s="1" t="s">
        <v>489</v>
      </c>
      <c r="D2397" s="1" t="s">
        <v>6488</v>
      </c>
      <c r="E2397">
        <v>95333</v>
      </c>
    </row>
    <row r="2398" spans="2:5" x14ac:dyDescent="0.25">
      <c r="B2398" s="1" t="s">
        <v>4</v>
      </c>
      <c r="C2398" s="1" t="s">
        <v>489</v>
      </c>
      <c r="D2398" s="1" t="s">
        <v>8973</v>
      </c>
      <c r="E2398">
        <v>95322</v>
      </c>
    </row>
    <row r="2399" spans="2:5" x14ac:dyDescent="0.25">
      <c r="B2399" s="1" t="s">
        <v>4</v>
      </c>
      <c r="C2399" s="1" t="s">
        <v>489</v>
      </c>
      <c r="D2399" s="1" t="s">
        <v>16479</v>
      </c>
      <c r="E2399">
        <v>95369</v>
      </c>
    </row>
    <row r="2400" spans="2:5" x14ac:dyDescent="0.25">
      <c r="B2400" s="1" t="s">
        <v>4</v>
      </c>
      <c r="C2400" s="1" t="s">
        <v>489</v>
      </c>
      <c r="D2400" s="1" t="s">
        <v>9658</v>
      </c>
      <c r="E2400">
        <v>93620</v>
      </c>
    </row>
    <row r="2401" spans="2:5" x14ac:dyDescent="0.25">
      <c r="B2401" s="1" t="s">
        <v>4</v>
      </c>
      <c r="C2401" s="1" t="s">
        <v>489</v>
      </c>
      <c r="D2401" s="1" t="s">
        <v>17458</v>
      </c>
      <c r="E2401">
        <v>95374</v>
      </c>
    </row>
    <row r="2402" spans="2:5" x14ac:dyDescent="0.25">
      <c r="B2402" s="1" t="s">
        <v>4</v>
      </c>
      <c r="C2402" s="1" t="s">
        <v>489</v>
      </c>
      <c r="D2402" s="1" t="s">
        <v>4901</v>
      </c>
      <c r="E2402">
        <v>95340</v>
      </c>
    </row>
    <row r="2403" spans="2:5" x14ac:dyDescent="0.25">
      <c r="B2403" s="1" t="s">
        <v>4</v>
      </c>
      <c r="C2403" s="1" t="s">
        <v>489</v>
      </c>
      <c r="D2403" s="1" t="s">
        <v>18101</v>
      </c>
      <c r="E2403">
        <v>93635</v>
      </c>
    </row>
    <row r="2404" spans="2:5" x14ac:dyDescent="0.25">
      <c r="B2404" s="1" t="s">
        <v>4</v>
      </c>
      <c r="C2404" s="1" t="s">
        <v>489</v>
      </c>
      <c r="D2404" s="1" t="s">
        <v>3848</v>
      </c>
      <c r="E2404">
        <v>95388</v>
      </c>
    </row>
    <row r="2405" spans="2:5" x14ac:dyDescent="0.25">
      <c r="B2405" s="1" t="s">
        <v>4</v>
      </c>
      <c r="C2405" s="1" t="s">
        <v>8253</v>
      </c>
      <c r="D2405" s="1" t="s">
        <v>17524</v>
      </c>
      <c r="E2405">
        <v>96006</v>
      </c>
    </row>
    <row r="2406" spans="2:5" x14ac:dyDescent="0.25">
      <c r="B2406" s="1" t="s">
        <v>4</v>
      </c>
      <c r="C2406" s="1" t="s">
        <v>8253</v>
      </c>
      <c r="D2406" s="1" t="s">
        <v>7288</v>
      </c>
      <c r="E2406">
        <v>96101</v>
      </c>
    </row>
    <row r="2407" spans="2:5" x14ac:dyDescent="0.25">
      <c r="B2407" s="1" t="s">
        <v>4</v>
      </c>
      <c r="C2407" s="1" t="s">
        <v>8253</v>
      </c>
      <c r="D2407" s="1" t="s">
        <v>14871</v>
      </c>
      <c r="E2407">
        <v>96101</v>
      </c>
    </row>
    <row r="2408" spans="2:5" x14ac:dyDescent="0.25">
      <c r="B2408" s="1" t="s">
        <v>4</v>
      </c>
      <c r="C2408" s="1" t="s">
        <v>8253</v>
      </c>
      <c r="D2408" s="1" t="s">
        <v>2664</v>
      </c>
      <c r="E2408">
        <v>96015</v>
      </c>
    </row>
    <row r="2409" spans="2:5" x14ac:dyDescent="0.25">
      <c r="B2409" s="1" t="s">
        <v>4</v>
      </c>
      <c r="C2409" s="1" t="s">
        <v>8253</v>
      </c>
      <c r="D2409" s="1" t="s">
        <v>17033</v>
      </c>
      <c r="E2409">
        <v>96101</v>
      </c>
    </row>
    <row r="2410" spans="2:5" x14ac:dyDescent="0.25">
      <c r="B2410" s="1" t="s">
        <v>4</v>
      </c>
      <c r="C2410" s="1" t="s">
        <v>8253</v>
      </c>
      <c r="D2410" s="1" t="s">
        <v>5932</v>
      </c>
      <c r="E2410">
        <v>96110</v>
      </c>
    </row>
    <row r="2411" spans="2:5" x14ac:dyDescent="0.25">
      <c r="B2411" s="1" t="s">
        <v>4</v>
      </c>
      <c r="C2411" s="1" t="s">
        <v>8253</v>
      </c>
      <c r="D2411" s="1" t="s">
        <v>17242</v>
      </c>
      <c r="E2411">
        <v>96112</v>
      </c>
    </row>
    <row r="2412" spans="2:5" x14ac:dyDescent="0.25">
      <c r="B2412" s="1" t="s">
        <v>4</v>
      </c>
      <c r="C2412" s="1" t="s">
        <v>8253</v>
      </c>
      <c r="D2412" s="1" t="s">
        <v>19244</v>
      </c>
      <c r="E2412">
        <v>96054</v>
      </c>
    </row>
    <row r="2413" spans="2:5" x14ac:dyDescent="0.25">
      <c r="B2413" s="1" t="s">
        <v>4</v>
      </c>
      <c r="C2413" s="1" t="s">
        <v>8253</v>
      </c>
      <c r="D2413" s="1" t="s">
        <v>18647</v>
      </c>
      <c r="E2413">
        <v>97635</v>
      </c>
    </row>
    <row r="2414" spans="2:5" x14ac:dyDescent="0.25">
      <c r="B2414" s="1" t="s">
        <v>4</v>
      </c>
      <c r="C2414" s="1" t="s">
        <v>8253</v>
      </c>
      <c r="D2414" s="1" t="s">
        <v>10817</v>
      </c>
      <c r="E2414">
        <v>96134</v>
      </c>
    </row>
    <row r="2415" spans="2:5" x14ac:dyDescent="0.25">
      <c r="B2415" s="1" t="s">
        <v>4</v>
      </c>
      <c r="C2415" s="1" t="s">
        <v>4662</v>
      </c>
      <c r="D2415" s="1" t="s">
        <v>19498</v>
      </c>
      <c r="E2415">
        <v>93546</v>
      </c>
    </row>
    <row r="2416" spans="2:5" x14ac:dyDescent="0.25">
      <c r="B2416" s="1" t="s">
        <v>4</v>
      </c>
      <c r="C2416" s="1" t="s">
        <v>4662</v>
      </c>
      <c r="D2416" s="1" t="s">
        <v>11727</v>
      </c>
      <c r="E2416">
        <v>93514</v>
      </c>
    </row>
    <row r="2417" spans="2:5" x14ac:dyDescent="0.25">
      <c r="B2417" s="1" t="s">
        <v>4</v>
      </c>
      <c r="C2417" s="1" t="s">
        <v>4662</v>
      </c>
      <c r="D2417" s="1" t="s">
        <v>14603</v>
      </c>
      <c r="E2417">
        <v>96107</v>
      </c>
    </row>
    <row r="2418" spans="2:5" x14ac:dyDescent="0.25">
      <c r="B2418" s="1" t="s">
        <v>4</v>
      </c>
      <c r="C2418" s="1" t="s">
        <v>4662</v>
      </c>
      <c r="D2418" s="1" t="s">
        <v>11481</v>
      </c>
      <c r="E2418">
        <v>93546</v>
      </c>
    </row>
    <row r="2419" spans="2:5" x14ac:dyDescent="0.25">
      <c r="B2419" s="1" t="s">
        <v>4</v>
      </c>
      <c r="C2419" s="1" t="s">
        <v>4662</v>
      </c>
      <c r="D2419" s="1" t="s">
        <v>15231</v>
      </c>
      <c r="E2419">
        <v>93529</v>
      </c>
    </row>
    <row r="2420" spans="2:5" x14ac:dyDescent="0.25">
      <c r="B2420" s="1" t="s">
        <v>4</v>
      </c>
      <c r="C2420" s="1" t="s">
        <v>4662</v>
      </c>
      <c r="D2420" s="1" t="s">
        <v>18501</v>
      </c>
      <c r="E2420">
        <v>93541</v>
      </c>
    </row>
    <row r="2421" spans="2:5" x14ac:dyDescent="0.25">
      <c r="B2421" s="1" t="s">
        <v>4</v>
      </c>
      <c r="C2421" s="1" t="s">
        <v>4662</v>
      </c>
      <c r="D2421" s="1" t="s">
        <v>4661</v>
      </c>
      <c r="E2421">
        <v>93546</v>
      </c>
    </row>
    <row r="2422" spans="2:5" x14ac:dyDescent="0.25">
      <c r="B2422" s="1" t="s">
        <v>4</v>
      </c>
      <c r="C2422" s="1" t="s">
        <v>4662</v>
      </c>
      <c r="D2422" s="1" t="s">
        <v>18528</v>
      </c>
      <c r="E2422">
        <v>93541</v>
      </c>
    </row>
    <row r="2423" spans="2:5" x14ac:dyDescent="0.25">
      <c r="B2423" s="1" t="s">
        <v>4</v>
      </c>
      <c r="C2423" s="1" t="s">
        <v>4662</v>
      </c>
      <c r="D2423" s="1" t="s">
        <v>18930</v>
      </c>
      <c r="E2423">
        <v>93546</v>
      </c>
    </row>
    <row r="2424" spans="2:5" x14ac:dyDescent="0.25">
      <c r="B2424" s="1" t="s">
        <v>4</v>
      </c>
      <c r="C2424" s="1" t="s">
        <v>4662</v>
      </c>
      <c r="D2424" s="1" t="s">
        <v>16548</v>
      </c>
      <c r="E2424">
        <v>93514</v>
      </c>
    </row>
    <row r="2425" spans="2:5" x14ac:dyDescent="0.25">
      <c r="B2425" s="1" t="s">
        <v>4</v>
      </c>
      <c r="C2425" s="1" t="s">
        <v>4662</v>
      </c>
      <c r="D2425" s="1" t="s">
        <v>18121</v>
      </c>
      <c r="E2425">
        <v>96133</v>
      </c>
    </row>
    <row r="2426" spans="2:5" x14ac:dyDescent="0.25">
      <c r="B2426" s="1" t="s">
        <v>4</v>
      </c>
      <c r="C2426" s="1" t="s">
        <v>4662</v>
      </c>
      <c r="D2426" s="1" t="s">
        <v>1432</v>
      </c>
      <c r="E2426">
        <v>96107</v>
      </c>
    </row>
    <row r="2427" spans="2:5" x14ac:dyDescent="0.25">
      <c r="B2427" s="1" t="s">
        <v>4</v>
      </c>
      <c r="C2427" s="1" t="s">
        <v>402</v>
      </c>
      <c r="D2427" s="1" t="s">
        <v>9646</v>
      </c>
      <c r="E2427">
        <v>93907</v>
      </c>
    </row>
    <row r="2428" spans="2:5" x14ac:dyDescent="0.25">
      <c r="B2428" s="1" t="s">
        <v>4</v>
      </c>
      <c r="C2428" s="1" t="s">
        <v>402</v>
      </c>
      <c r="D2428" s="1" t="s">
        <v>6708</v>
      </c>
      <c r="E2428">
        <v>93924</v>
      </c>
    </row>
    <row r="2429" spans="2:5" x14ac:dyDescent="0.25">
      <c r="B2429" s="1" t="s">
        <v>4</v>
      </c>
      <c r="C2429" s="1" t="s">
        <v>402</v>
      </c>
      <c r="D2429" s="1" t="s">
        <v>6988</v>
      </c>
      <c r="E2429">
        <v>93923</v>
      </c>
    </row>
    <row r="2430" spans="2:5" x14ac:dyDescent="0.25">
      <c r="B2430" s="1" t="s">
        <v>4</v>
      </c>
      <c r="C2430" s="1" t="s">
        <v>402</v>
      </c>
      <c r="D2430" s="1" t="s">
        <v>5322</v>
      </c>
      <c r="E2430">
        <v>95012</v>
      </c>
    </row>
    <row r="2431" spans="2:5" x14ac:dyDescent="0.25">
      <c r="B2431" s="1" t="s">
        <v>4</v>
      </c>
      <c r="C2431" s="1" t="s">
        <v>402</v>
      </c>
      <c r="D2431" s="1" t="s">
        <v>10212</v>
      </c>
      <c r="E2431">
        <v>93925</v>
      </c>
    </row>
    <row r="2432" spans="2:5" x14ac:dyDescent="0.25">
      <c r="B2432" s="1" t="s">
        <v>4</v>
      </c>
      <c r="C2432" s="1" t="s">
        <v>402</v>
      </c>
      <c r="D2432" s="1" t="s">
        <v>6753</v>
      </c>
      <c r="E2432">
        <v>93953</v>
      </c>
    </row>
    <row r="2433" spans="2:5" x14ac:dyDescent="0.25">
      <c r="B2433" s="1" t="s">
        <v>4</v>
      </c>
      <c r="C2433" s="1" t="s">
        <v>402</v>
      </c>
      <c r="D2433" s="1" t="s">
        <v>9899</v>
      </c>
      <c r="E2433">
        <v>93940</v>
      </c>
    </row>
    <row r="2434" spans="2:5" x14ac:dyDescent="0.25">
      <c r="B2434" s="1" t="s">
        <v>4</v>
      </c>
      <c r="C2434" s="1" t="s">
        <v>402</v>
      </c>
      <c r="D2434" s="1" t="s">
        <v>3609</v>
      </c>
      <c r="E2434">
        <v>93907</v>
      </c>
    </row>
    <row r="2435" spans="2:5" x14ac:dyDescent="0.25">
      <c r="B2435" s="1" t="s">
        <v>4</v>
      </c>
      <c r="C2435" s="1" t="s">
        <v>402</v>
      </c>
      <c r="D2435" s="1" t="s">
        <v>3930</v>
      </c>
      <c r="E2435">
        <v>93926</v>
      </c>
    </row>
    <row r="2436" spans="2:5" x14ac:dyDescent="0.25">
      <c r="B2436" s="1" t="s">
        <v>4</v>
      </c>
      <c r="C2436" s="1" t="s">
        <v>402</v>
      </c>
      <c r="D2436" s="1" t="s">
        <v>1598</v>
      </c>
      <c r="E2436">
        <v>93927</v>
      </c>
    </row>
    <row r="2437" spans="2:5" x14ac:dyDescent="0.25">
      <c r="B2437" s="1" t="s">
        <v>4</v>
      </c>
      <c r="C2437" s="1" t="s">
        <v>402</v>
      </c>
      <c r="D2437" s="1" t="s">
        <v>3064</v>
      </c>
      <c r="E2437">
        <v>93930</v>
      </c>
    </row>
    <row r="2438" spans="2:5" x14ac:dyDescent="0.25">
      <c r="B2438" s="1" t="s">
        <v>4</v>
      </c>
      <c r="C2438" s="1" t="s">
        <v>402</v>
      </c>
      <c r="D2438" s="1" t="s">
        <v>7889</v>
      </c>
      <c r="E2438">
        <v>95076</v>
      </c>
    </row>
    <row r="2439" spans="2:5" x14ac:dyDescent="0.25">
      <c r="B2439" s="1" t="s">
        <v>4</v>
      </c>
      <c r="C2439" s="1" t="s">
        <v>402</v>
      </c>
      <c r="D2439" s="1" t="s">
        <v>4731</v>
      </c>
      <c r="E2439">
        <v>93426</v>
      </c>
    </row>
    <row r="2440" spans="2:5" x14ac:dyDescent="0.25">
      <c r="B2440" s="1" t="s">
        <v>4</v>
      </c>
      <c r="C2440" s="1" t="s">
        <v>402</v>
      </c>
      <c r="D2440" s="1" t="s">
        <v>2349</v>
      </c>
      <c r="E2440">
        <v>93933</v>
      </c>
    </row>
    <row r="2441" spans="2:5" x14ac:dyDescent="0.25">
      <c r="B2441" s="1" t="s">
        <v>4</v>
      </c>
      <c r="C2441" s="1" t="s">
        <v>402</v>
      </c>
      <c r="D2441" s="1" t="s">
        <v>402</v>
      </c>
      <c r="E2441">
        <v>93943</v>
      </c>
    </row>
    <row r="2442" spans="2:5" x14ac:dyDescent="0.25">
      <c r="B2442" s="1" t="s">
        <v>4</v>
      </c>
      <c r="C2442" s="1" t="s">
        <v>402</v>
      </c>
      <c r="D2442" s="1" t="s">
        <v>19114</v>
      </c>
      <c r="E2442">
        <v>95039</v>
      </c>
    </row>
    <row r="2443" spans="2:5" x14ac:dyDescent="0.25">
      <c r="B2443" s="1" t="s">
        <v>4</v>
      </c>
      <c r="C2443" s="1" t="s">
        <v>402</v>
      </c>
      <c r="D2443" s="1" t="s">
        <v>3133</v>
      </c>
      <c r="E2443">
        <v>93950</v>
      </c>
    </row>
    <row r="2444" spans="2:5" x14ac:dyDescent="0.25">
      <c r="B2444" s="1" t="s">
        <v>4</v>
      </c>
      <c r="C2444" s="1" t="s">
        <v>402</v>
      </c>
      <c r="D2444" s="1" t="s">
        <v>7154</v>
      </c>
      <c r="E2444">
        <v>95076</v>
      </c>
    </row>
    <row r="2445" spans="2:5" x14ac:dyDescent="0.25">
      <c r="B2445" s="1" t="s">
        <v>4</v>
      </c>
      <c r="C2445" s="1" t="s">
        <v>402</v>
      </c>
      <c r="D2445" s="1" t="s">
        <v>8623</v>
      </c>
      <c r="E2445">
        <v>93930</v>
      </c>
    </row>
    <row r="2446" spans="2:5" x14ac:dyDescent="0.25">
      <c r="B2446" s="1" t="s">
        <v>4</v>
      </c>
      <c r="C2446" s="1" t="s">
        <v>402</v>
      </c>
      <c r="D2446" s="1" t="s">
        <v>2557</v>
      </c>
      <c r="E2446">
        <v>95076</v>
      </c>
    </row>
    <row r="2447" spans="2:5" x14ac:dyDescent="0.25">
      <c r="B2447" s="1" t="s">
        <v>4</v>
      </c>
      <c r="C2447" s="1" t="s">
        <v>402</v>
      </c>
      <c r="D2447" s="1" t="s">
        <v>401</v>
      </c>
      <c r="E2447">
        <v>93901</v>
      </c>
    </row>
    <row r="2448" spans="2:5" x14ac:dyDescent="0.25">
      <c r="B2448" s="1" t="s">
        <v>4</v>
      </c>
      <c r="C2448" s="1" t="s">
        <v>402</v>
      </c>
      <c r="D2448" s="1" t="s">
        <v>14054</v>
      </c>
      <c r="E2448">
        <v>93450</v>
      </c>
    </row>
    <row r="2449" spans="2:5" x14ac:dyDescent="0.25">
      <c r="B2449" s="1" t="s">
        <v>4</v>
      </c>
      <c r="C2449" s="1" t="s">
        <v>402</v>
      </c>
      <c r="D2449" s="1" t="s">
        <v>14051</v>
      </c>
      <c r="E2449">
        <v>93954</v>
      </c>
    </row>
    <row r="2450" spans="2:5" x14ac:dyDescent="0.25">
      <c r="B2450" s="1" t="s">
        <v>4</v>
      </c>
      <c r="C2450" s="1" t="s">
        <v>402</v>
      </c>
      <c r="D2450" s="1" t="s">
        <v>15156</v>
      </c>
      <c r="E2450">
        <v>93955</v>
      </c>
    </row>
    <row r="2451" spans="2:5" x14ac:dyDescent="0.25">
      <c r="B2451" s="1" t="s">
        <v>4</v>
      </c>
      <c r="C2451" s="1" t="s">
        <v>402</v>
      </c>
      <c r="D2451" s="1" t="s">
        <v>590</v>
      </c>
      <c r="E2451">
        <v>93955</v>
      </c>
    </row>
    <row r="2452" spans="2:5" x14ac:dyDescent="0.25">
      <c r="B2452" s="1" t="s">
        <v>4</v>
      </c>
      <c r="C2452" s="1" t="s">
        <v>402</v>
      </c>
      <c r="D2452" s="1" t="s">
        <v>2083</v>
      </c>
      <c r="E2452">
        <v>93960</v>
      </c>
    </row>
    <row r="2453" spans="2:5" x14ac:dyDescent="0.25">
      <c r="B2453" s="1" t="s">
        <v>4</v>
      </c>
      <c r="C2453" s="1" t="s">
        <v>402</v>
      </c>
      <c r="D2453" s="1" t="s">
        <v>15023</v>
      </c>
      <c r="E2453">
        <v>93962</v>
      </c>
    </row>
    <row r="2454" spans="2:5" x14ac:dyDescent="0.25">
      <c r="B2454" s="1" t="s">
        <v>4</v>
      </c>
      <c r="C2454" s="1" t="s">
        <v>771</v>
      </c>
      <c r="D2454" s="1" t="s">
        <v>2545</v>
      </c>
      <c r="E2454">
        <v>94503</v>
      </c>
    </row>
    <row r="2455" spans="2:5" x14ac:dyDescent="0.25">
      <c r="B2455" s="1" t="s">
        <v>4</v>
      </c>
      <c r="C2455" s="1" t="s">
        <v>771</v>
      </c>
      <c r="D2455" s="1" t="s">
        <v>7608</v>
      </c>
      <c r="E2455">
        <v>94508</v>
      </c>
    </row>
    <row r="2456" spans="2:5" x14ac:dyDescent="0.25">
      <c r="B2456" s="1" t="s">
        <v>4</v>
      </c>
      <c r="C2456" s="1" t="s">
        <v>771</v>
      </c>
      <c r="D2456" s="1" t="s">
        <v>5958</v>
      </c>
      <c r="E2456">
        <v>94515</v>
      </c>
    </row>
    <row r="2457" spans="2:5" x14ac:dyDescent="0.25">
      <c r="B2457" s="1" t="s">
        <v>4</v>
      </c>
      <c r="C2457" s="1" t="s">
        <v>771</v>
      </c>
      <c r="D2457" s="1" t="s">
        <v>771</v>
      </c>
      <c r="E2457">
        <v>94558</v>
      </c>
    </row>
    <row r="2458" spans="2:5" x14ac:dyDescent="0.25">
      <c r="B2458" s="1" t="s">
        <v>4</v>
      </c>
      <c r="C2458" s="1" t="s">
        <v>771</v>
      </c>
      <c r="D2458" s="1" t="s">
        <v>1620</v>
      </c>
      <c r="E2458">
        <v>94558</v>
      </c>
    </row>
    <row r="2459" spans="2:5" x14ac:dyDescent="0.25">
      <c r="B2459" s="1" t="s">
        <v>4</v>
      </c>
      <c r="C2459" s="1" t="s">
        <v>771</v>
      </c>
      <c r="D2459" s="1" t="s">
        <v>425</v>
      </c>
      <c r="E2459">
        <v>94558</v>
      </c>
    </row>
    <row r="2460" spans="2:5" x14ac:dyDescent="0.25">
      <c r="B2460" s="1" t="s">
        <v>4</v>
      </c>
      <c r="C2460" s="1" t="s">
        <v>771</v>
      </c>
      <c r="D2460" s="1" t="s">
        <v>11680</v>
      </c>
      <c r="E2460">
        <v>94558</v>
      </c>
    </row>
    <row r="2461" spans="2:5" x14ac:dyDescent="0.25">
      <c r="B2461" s="1" t="s">
        <v>4</v>
      </c>
      <c r="C2461" s="1" t="s">
        <v>771</v>
      </c>
      <c r="D2461" s="1" t="s">
        <v>5106</v>
      </c>
      <c r="E2461">
        <v>94574</v>
      </c>
    </row>
    <row r="2462" spans="2:5" x14ac:dyDescent="0.25">
      <c r="B2462" s="1" t="s">
        <v>4</v>
      </c>
      <c r="C2462" s="1" t="s">
        <v>771</v>
      </c>
      <c r="D2462" s="1" t="s">
        <v>7838</v>
      </c>
      <c r="E2462">
        <v>94599</v>
      </c>
    </row>
    <row r="2463" spans="2:5" x14ac:dyDescent="0.25">
      <c r="B2463" s="1" t="s">
        <v>4</v>
      </c>
      <c r="C2463" s="1" t="s">
        <v>49</v>
      </c>
      <c r="D2463" s="1" t="s">
        <v>5018</v>
      </c>
      <c r="E2463">
        <v>95949</v>
      </c>
    </row>
    <row r="2464" spans="2:5" x14ac:dyDescent="0.25">
      <c r="B2464" s="1" t="s">
        <v>4</v>
      </c>
      <c r="C2464" s="1" t="s">
        <v>49</v>
      </c>
      <c r="D2464" s="1" t="s">
        <v>7446</v>
      </c>
      <c r="E2464">
        <v>95959</v>
      </c>
    </row>
    <row r="2465" spans="2:5" x14ac:dyDescent="0.25">
      <c r="B2465" s="1" t="s">
        <v>4</v>
      </c>
      <c r="C2465" s="1" t="s">
        <v>49</v>
      </c>
      <c r="D2465" s="1" t="s">
        <v>1705</v>
      </c>
      <c r="E2465">
        <v>95945</v>
      </c>
    </row>
    <row r="2466" spans="2:5" x14ac:dyDescent="0.25">
      <c r="B2466" s="1" t="s">
        <v>4</v>
      </c>
      <c r="C2466" s="1" t="s">
        <v>49</v>
      </c>
      <c r="D2466" s="1" t="s">
        <v>18878</v>
      </c>
      <c r="E2466">
        <v>96161</v>
      </c>
    </row>
    <row r="2467" spans="2:5" x14ac:dyDescent="0.25">
      <c r="B2467" s="1" t="s">
        <v>4</v>
      </c>
      <c r="C2467" s="1" t="s">
        <v>49</v>
      </c>
      <c r="D2467" s="1" t="s">
        <v>7176</v>
      </c>
      <c r="E2467">
        <v>95602</v>
      </c>
    </row>
    <row r="2468" spans="2:5" x14ac:dyDescent="0.25">
      <c r="B2468" s="1" t="s">
        <v>4</v>
      </c>
      <c r="C2468" s="1" t="s">
        <v>49</v>
      </c>
      <c r="D2468" s="1" t="s">
        <v>5964</v>
      </c>
      <c r="E2468">
        <v>95946</v>
      </c>
    </row>
    <row r="2469" spans="2:5" x14ac:dyDescent="0.25">
      <c r="B2469" s="1" t="s">
        <v>4</v>
      </c>
      <c r="C2469" s="1" t="s">
        <v>49</v>
      </c>
      <c r="D2469" s="1" t="s">
        <v>7652</v>
      </c>
      <c r="E2469">
        <v>95959</v>
      </c>
    </row>
    <row r="2470" spans="2:5" x14ac:dyDescent="0.25">
      <c r="B2470" s="1" t="s">
        <v>4</v>
      </c>
      <c r="C2470" s="1" t="s">
        <v>49</v>
      </c>
      <c r="D2470" s="1" t="s">
        <v>17441</v>
      </c>
      <c r="E2470">
        <v>95960</v>
      </c>
    </row>
    <row r="2471" spans="2:5" x14ac:dyDescent="0.25">
      <c r="B2471" s="1" t="s">
        <v>4</v>
      </c>
      <c r="C2471" s="1" t="s">
        <v>49</v>
      </c>
      <c r="D2471" s="1" t="s">
        <v>10653</v>
      </c>
      <c r="E2471">
        <v>95946</v>
      </c>
    </row>
    <row r="2472" spans="2:5" x14ac:dyDescent="0.25">
      <c r="B2472" s="1" t="s">
        <v>4</v>
      </c>
      <c r="C2472" s="1" t="s">
        <v>49</v>
      </c>
      <c r="D2472" s="1" t="s">
        <v>14328</v>
      </c>
      <c r="E2472">
        <v>95959</v>
      </c>
    </row>
    <row r="2473" spans="2:5" x14ac:dyDescent="0.25">
      <c r="B2473" s="1" t="s">
        <v>4</v>
      </c>
      <c r="C2473" s="1" t="s">
        <v>49</v>
      </c>
      <c r="D2473" s="1" t="s">
        <v>7791</v>
      </c>
      <c r="E2473">
        <v>95728</v>
      </c>
    </row>
    <row r="2474" spans="2:5" x14ac:dyDescent="0.25">
      <c r="B2474" s="1" t="s">
        <v>4</v>
      </c>
      <c r="C2474" s="1" t="s">
        <v>49</v>
      </c>
      <c r="D2474" s="1" t="s">
        <v>2954</v>
      </c>
      <c r="E2474">
        <v>96161</v>
      </c>
    </row>
    <row r="2475" spans="2:5" x14ac:dyDescent="0.25">
      <c r="B2475" s="1" t="s">
        <v>4</v>
      </c>
      <c r="C2475" s="1" t="s">
        <v>60</v>
      </c>
      <c r="D2475" s="1" t="s">
        <v>1246</v>
      </c>
      <c r="E2475">
        <v>92656</v>
      </c>
    </row>
    <row r="2476" spans="2:5" x14ac:dyDescent="0.25">
      <c r="B2476" s="1" t="s">
        <v>4</v>
      </c>
      <c r="C2476" s="1" t="s">
        <v>60</v>
      </c>
      <c r="D2476" s="1" t="s">
        <v>234</v>
      </c>
      <c r="E2476">
        <v>92808</v>
      </c>
    </row>
    <row r="2477" spans="2:5" x14ac:dyDescent="0.25">
      <c r="B2477" s="1" t="s">
        <v>4</v>
      </c>
      <c r="C2477" s="1" t="s">
        <v>60</v>
      </c>
      <c r="D2477" s="1" t="s">
        <v>1411</v>
      </c>
      <c r="E2477">
        <v>92821</v>
      </c>
    </row>
    <row r="2478" spans="2:5" x14ac:dyDescent="0.25">
      <c r="B2478" s="1" t="s">
        <v>4</v>
      </c>
      <c r="C2478" s="1" t="s">
        <v>60</v>
      </c>
      <c r="D2478" s="1" t="s">
        <v>795</v>
      </c>
      <c r="E2478">
        <v>90621</v>
      </c>
    </row>
    <row r="2479" spans="2:5" x14ac:dyDescent="0.25">
      <c r="B2479" s="1" t="s">
        <v>4</v>
      </c>
      <c r="C2479" s="1" t="s">
        <v>60</v>
      </c>
      <c r="D2479" s="1" t="s">
        <v>605</v>
      </c>
      <c r="E2479">
        <v>92626</v>
      </c>
    </row>
    <row r="2480" spans="2:5" x14ac:dyDescent="0.25">
      <c r="B2480" s="1" t="s">
        <v>4</v>
      </c>
      <c r="C2480" s="1" t="s">
        <v>60</v>
      </c>
      <c r="D2480" s="1" t="s">
        <v>3172</v>
      </c>
      <c r="E2480">
        <v>92679</v>
      </c>
    </row>
    <row r="2481" spans="2:5" x14ac:dyDescent="0.25">
      <c r="B2481" s="1" t="s">
        <v>4</v>
      </c>
      <c r="C2481" s="1" t="s">
        <v>60</v>
      </c>
      <c r="D2481" s="1" t="s">
        <v>1289</v>
      </c>
      <c r="E2481">
        <v>90630</v>
      </c>
    </row>
    <row r="2482" spans="2:5" x14ac:dyDescent="0.25">
      <c r="B2482" s="1" t="s">
        <v>4</v>
      </c>
      <c r="C2482" s="1" t="s">
        <v>60</v>
      </c>
      <c r="D2482" s="1" t="s">
        <v>1731</v>
      </c>
      <c r="E2482">
        <v>92629</v>
      </c>
    </row>
    <row r="2483" spans="2:5" x14ac:dyDescent="0.25">
      <c r="B2483" s="1" t="s">
        <v>4</v>
      </c>
      <c r="C2483" s="1" t="s">
        <v>60</v>
      </c>
      <c r="D2483" s="1" t="s">
        <v>1165</v>
      </c>
      <c r="E2483">
        <v>92708</v>
      </c>
    </row>
    <row r="2484" spans="2:5" x14ac:dyDescent="0.25">
      <c r="B2484" s="1" t="s">
        <v>4</v>
      </c>
      <c r="C2484" s="1" t="s">
        <v>60</v>
      </c>
      <c r="D2484" s="1" t="s">
        <v>512</v>
      </c>
      <c r="E2484">
        <v>92833</v>
      </c>
    </row>
    <row r="2485" spans="2:5" x14ac:dyDescent="0.25">
      <c r="B2485" s="1" t="s">
        <v>4</v>
      </c>
      <c r="C2485" s="1" t="s">
        <v>60</v>
      </c>
      <c r="D2485" s="1" t="s">
        <v>437</v>
      </c>
      <c r="E2485">
        <v>92844</v>
      </c>
    </row>
    <row r="2486" spans="2:5" x14ac:dyDescent="0.25">
      <c r="B2486" s="1" t="s">
        <v>4</v>
      </c>
      <c r="C2486" s="1" t="s">
        <v>60</v>
      </c>
      <c r="D2486" s="1" t="s">
        <v>390</v>
      </c>
      <c r="E2486">
        <v>92646</v>
      </c>
    </row>
    <row r="2487" spans="2:5" x14ac:dyDescent="0.25">
      <c r="B2487" s="1" t="s">
        <v>4</v>
      </c>
      <c r="C2487" s="1" t="s">
        <v>60</v>
      </c>
      <c r="D2487" s="1" t="s">
        <v>282</v>
      </c>
      <c r="E2487">
        <v>92617</v>
      </c>
    </row>
    <row r="2488" spans="2:5" x14ac:dyDescent="0.25">
      <c r="B2488" s="1" t="s">
        <v>4</v>
      </c>
      <c r="C2488" s="1" t="s">
        <v>60</v>
      </c>
      <c r="D2488" s="1" t="s">
        <v>1074</v>
      </c>
      <c r="E2488">
        <v>90631</v>
      </c>
    </row>
    <row r="2489" spans="2:5" x14ac:dyDescent="0.25">
      <c r="B2489" s="1" t="s">
        <v>4</v>
      </c>
      <c r="C2489" s="1" t="s">
        <v>60</v>
      </c>
      <c r="D2489" s="1" t="s">
        <v>3131</v>
      </c>
      <c r="E2489">
        <v>90623</v>
      </c>
    </row>
    <row r="2490" spans="2:5" x14ac:dyDescent="0.25">
      <c r="B2490" s="1" t="s">
        <v>4</v>
      </c>
      <c r="C2490" s="1" t="s">
        <v>60</v>
      </c>
      <c r="D2490" s="1" t="s">
        <v>2004</v>
      </c>
      <c r="E2490">
        <v>92694</v>
      </c>
    </row>
    <row r="2491" spans="2:5" x14ac:dyDescent="0.25">
      <c r="B2491" s="1" t="s">
        <v>4</v>
      </c>
      <c r="C2491" s="1" t="s">
        <v>60</v>
      </c>
      <c r="D2491" s="1" t="s">
        <v>2340</v>
      </c>
      <c r="E2491">
        <v>92651</v>
      </c>
    </row>
    <row r="2492" spans="2:5" x14ac:dyDescent="0.25">
      <c r="B2492" s="1" t="s">
        <v>4</v>
      </c>
      <c r="C2492" s="1" t="s">
        <v>60</v>
      </c>
      <c r="D2492" s="1" t="s">
        <v>1815</v>
      </c>
      <c r="E2492">
        <v>92653</v>
      </c>
    </row>
    <row r="2493" spans="2:5" x14ac:dyDescent="0.25">
      <c r="B2493" s="1" t="s">
        <v>4</v>
      </c>
      <c r="C2493" s="1" t="s">
        <v>60</v>
      </c>
      <c r="D2493" s="1" t="s">
        <v>983</v>
      </c>
      <c r="E2493">
        <v>92677</v>
      </c>
    </row>
    <row r="2494" spans="2:5" x14ac:dyDescent="0.25">
      <c r="B2494" s="1" t="s">
        <v>4</v>
      </c>
      <c r="C2494" s="1" t="s">
        <v>60</v>
      </c>
      <c r="D2494" s="1" t="s">
        <v>3071</v>
      </c>
      <c r="E2494">
        <v>92637</v>
      </c>
    </row>
    <row r="2495" spans="2:5" x14ac:dyDescent="0.25">
      <c r="B2495" s="1" t="s">
        <v>4</v>
      </c>
      <c r="C2495" s="1" t="s">
        <v>60</v>
      </c>
      <c r="D2495" s="1" t="s">
        <v>770</v>
      </c>
      <c r="E2495">
        <v>92610</v>
      </c>
    </row>
    <row r="2496" spans="2:5" x14ac:dyDescent="0.25">
      <c r="B2496" s="1" t="s">
        <v>4</v>
      </c>
      <c r="C2496" s="1" t="s">
        <v>60</v>
      </c>
      <c r="D2496" s="1" t="s">
        <v>5633</v>
      </c>
      <c r="E2496">
        <v>92688</v>
      </c>
    </row>
    <row r="2497" spans="2:5" x14ac:dyDescent="0.25">
      <c r="B2497" s="1" t="s">
        <v>4</v>
      </c>
      <c r="C2497" s="1" t="s">
        <v>60</v>
      </c>
      <c r="D2497" s="1" t="s">
        <v>3822</v>
      </c>
      <c r="E2497">
        <v>90720</v>
      </c>
    </row>
    <row r="2498" spans="2:5" x14ac:dyDescent="0.25">
      <c r="B2498" s="1" t="s">
        <v>4</v>
      </c>
      <c r="C2498" s="1" t="s">
        <v>60</v>
      </c>
      <c r="D2498" s="1" t="s">
        <v>4611</v>
      </c>
      <c r="E2498">
        <v>92655</v>
      </c>
    </row>
    <row r="2499" spans="2:5" x14ac:dyDescent="0.25">
      <c r="B2499" s="1" t="s">
        <v>4</v>
      </c>
      <c r="C2499" s="1" t="s">
        <v>60</v>
      </c>
      <c r="D2499" s="1" t="s">
        <v>154</v>
      </c>
      <c r="E2499">
        <v>92692</v>
      </c>
    </row>
    <row r="2500" spans="2:5" x14ac:dyDescent="0.25">
      <c r="B2500" s="1" t="s">
        <v>4</v>
      </c>
      <c r="C2500" s="1" t="s">
        <v>60</v>
      </c>
      <c r="D2500" s="1" t="s">
        <v>776</v>
      </c>
      <c r="E2500">
        <v>92662</v>
      </c>
    </row>
    <row r="2501" spans="2:5" x14ac:dyDescent="0.25">
      <c r="B2501" s="1" t="s">
        <v>4</v>
      </c>
      <c r="C2501" s="1" t="s">
        <v>60</v>
      </c>
      <c r="D2501" s="1" t="s">
        <v>2188</v>
      </c>
      <c r="E2501">
        <v>92780</v>
      </c>
    </row>
    <row r="2502" spans="2:5" x14ac:dyDescent="0.25">
      <c r="B2502" s="1" t="s">
        <v>4</v>
      </c>
      <c r="C2502" s="1" t="s">
        <v>60</v>
      </c>
      <c r="D2502" s="1" t="s">
        <v>60</v>
      </c>
      <c r="E2502">
        <v>92868</v>
      </c>
    </row>
    <row r="2503" spans="2:5" x14ac:dyDescent="0.25">
      <c r="B2503" s="1" t="s">
        <v>4</v>
      </c>
      <c r="C2503" s="1" t="s">
        <v>60</v>
      </c>
      <c r="D2503" s="1" t="s">
        <v>1238</v>
      </c>
      <c r="E2503">
        <v>92870</v>
      </c>
    </row>
    <row r="2504" spans="2:5" x14ac:dyDescent="0.25">
      <c r="B2504" s="1" t="s">
        <v>4</v>
      </c>
      <c r="C2504" s="1" t="s">
        <v>60</v>
      </c>
      <c r="D2504" s="1" t="s">
        <v>1325</v>
      </c>
      <c r="E2504">
        <v>92679</v>
      </c>
    </row>
    <row r="2505" spans="2:5" x14ac:dyDescent="0.25">
      <c r="B2505" s="1" t="s">
        <v>4</v>
      </c>
      <c r="C2505" s="1" t="s">
        <v>60</v>
      </c>
      <c r="D2505" s="1" t="s">
        <v>3879</v>
      </c>
      <c r="E2505">
        <v>90720</v>
      </c>
    </row>
    <row r="2506" spans="2:5" x14ac:dyDescent="0.25">
      <c r="B2506" s="1" t="s">
        <v>4</v>
      </c>
      <c r="C2506" s="1" t="s">
        <v>60</v>
      </c>
      <c r="D2506" s="1" t="s">
        <v>1011</v>
      </c>
      <c r="E2506">
        <v>92672</v>
      </c>
    </row>
    <row r="2507" spans="2:5" x14ac:dyDescent="0.25">
      <c r="B2507" s="1" t="s">
        <v>4</v>
      </c>
      <c r="C2507" s="1" t="s">
        <v>60</v>
      </c>
      <c r="D2507" s="1" t="s">
        <v>1642</v>
      </c>
      <c r="E2507">
        <v>92675</v>
      </c>
    </row>
    <row r="2508" spans="2:5" x14ac:dyDescent="0.25">
      <c r="B2508" s="1" t="s">
        <v>4</v>
      </c>
      <c r="C2508" s="1" t="s">
        <v>60</v>
      </c>
      <c r="D2508" s="1" t="s">
        <v>245</v>
      </c>
      <c r="E2508">
        <v>92703</v>
      </c>
    </row>
    <row r="2509" spans="2:5" x14ac:dyDescent="0.25">
      <c r="B2509" s="1" t="s">
        <v>4</v>
      </c>
      <c r="C2509" s="1" t="s">
        <v>60</v>
      </c>
      <c r="D2509" s="1" t="s">
        <v>2271</v>
      </c>
      <c r="E2509">
        <v>92649</v>
      </c>
    </row>
    <row r="2510" spans="2:5" x14ac:dyDescent="0.25">
      <c r="B2510" s="1" t="s">
        <v>4</v>
      </c>
      <c r="C2510" s="1" t="s">
        <v>60</v>
      </c>
      <c r="D2510" s="1" t="s">
        <v>1566</v>
      </c>
      <c r="E2510">
        <v>90680</v>
      </c>
    </row>
    <row r="2511" spans="2:5" x14ac:dyDescent="0.25">
      <c r="B2511" s="1" t="s">
        <v>4</v>
      </c>
      <c r="C2511" s="1" t="s">
        <v>60</v>
      </c>
      <c r="D2511" s="1" t="s">
        <v>826</v>
      </c>
      <c r="E2511">
        <v>92780</v>
      </c>
    </row>
    <row r="2512" spans="2:5" x14ac:dyDescent="0.25">
      <c r="B2512" s="1" t="s">
        <v>4</v>
      </c>
      <c r="C2512" s="1" t="s">
        <v>60</v>
      </c>
      <c r="D2512" s="1" t="s">
        <v>2444</v>
      </c>
      <c r="E2512">
        <v>92861</v>
      </c>
    </row>
    <row r="2513" spans="2:5" x14ac:dyDescent="0.25">
      <c r="B2513" s="1" t="s">
        <v>4</v>
      </c>
      <c r="C2513" s="1" t="s">
        <v>60</v>
      </c>
      <c r="D2513" s="1" t="s">
        <v>604</v>
      </c>
      <c r="E2513">
        <v>92683</v>
      </c>
    </row>
    <row r="2514" spans="2:5" x14ac:dyDescent="0.25">
      <c r="B2514" s="1" t="s">
        <v>4</v>
      </c>
      <c r="C2514" s="1" t="s">
        <v>60</v>
      </c>
      <c r="D2514" s="1" t="s">
        <v>968</v>
      </c>
      <c r="E2514">
        <v>92886</v>
      </c>
    </row>
    <row r="2515" spans="2:5" x14ac:dyDescent="0.25">
      <c r="B2515" s="1" t="s">
        <v>4</v>
      </c>
      <c r="C2515" s="1" t="s">
        <v>501</v>
      </c>
      <c r="D2515" s="1" t="s">
        <v>9358</v>
      </c>
      <c r="E2515">
        <v>95701</v>
      </c>
    </row>
    <row r="2516" spans="2:5" x14ac:dyDescent="0.25">
      <c r="B2516" s="1" t="s">
        <v>4</v>
      </c>
      <c r="C2516" s="1" t="s">
        <v>501</v>
      </c>
      <c r="D2516" s="1" t="s">
        <v>14695</v>
      </c>
      <c r="E2516">
        <v>95604</v>
      </c>
    </row>
    <row r="2517" spans="2:5" x14ac:dyDescent="0.25">
      <c r="B2517" s="1" t="s">
        <v>4</v>
      </c>
      <c r="C2517" s="1" t="s">
        <v>501</v>
      </c>
      <c r="D2517" s="1" t="s">
        <v>5430</v>
      </c>
      <c r="E2517">
        <v>95713</v>
      </c>
    </row>
    <row r="2518" spans="2:5" x14ac:dyDescent="0.25">
      <c r="B2518" s="1" t="s">
        <v>4</v>
      </c>
      <c r="C2518" s="1" t="s">
        <v>501</v>
      </c>
      <c r="D2518" s="1" t="s">
        <v>12627</v>
      </c>
      <c r="E2518">
        <v>96145</v>
      </c>
    </row>
    <row r="2519" spans="2:5" x14ac:dyDescent="0.25">
      <c r="B2519" s="1" t="s">
        <v>4</v>
      </c>
      <c r="C2519" s="1" t="s">
        <v>501</v>
      </c>
      <c r="D2519" s="1" t="s">
        <v>17437</v>
      </c>
      <c r="E2519">
        <v>95714</v>
      </c>
    </row>
    <row r="2520" spans="2:5" x14ac:dyDescent="0.25">
      <c r="B2520" s="1" t="s">
        <v>4</v>
      </c>
      <c r="C2520" s="1" t="s">
        <v>501</v>
      </c>
      <c r="D2520" s="1" t="s">
        <v>9463</v>
      </c>
      <c r="E2520">
        <v>95631</v>
      </c>
    </row>
    <row r="2521" spans="2:5" x14ac:dyDescent="0.25">
      <c r="B2521" s="1" t="s">
        <v>4</v>
      </c>
      <c r="C2521" s="1" t="s">
        <v>501</v>
      </c>
      <c r="D2521" s="1" t="s">
        <v>2324</v>
      </c>
      <c r="E2521">
        <v>95746</v>
      </c>
    </row>
    <row r="2522" spans="2:5" x14ac:dyDescent="0.25">
      <c r="B2522" s="1" t="s">
        <v>4</v>
      </c>
      <c r="C2522" s="1" t="s">
        <v>501</v>
      </c>
      <c r="D2522" s="1" t="s">
        <v>7757</v>
      </c>
      <c r="E2522">
        <v>96143</v>
      </c>
    </row>
    <row r="2523" spans="2:5" x14ac:dyDescent="0.25">
      <c r="B2523" s="1" t="s">
        <v>4</v>
      </c>
      <c r="C2523" s="1" t="s">
        <v>501</v>
      </c>
      <c r="D2523" s="1" t="s">
        <v>5180</v>
      </c>
      <c r="E2523">
        <v>95650</v>
      </c>
    </row>
    <row r="2524" spans="2:5" x14ac:dyDescent="0.25">
      <c r="B2524" s="1" t="s">
        <v>4</v>
      </c>
      <c r="C2524" s="1" t="s">
        <v>501</v>
      </c>
      <c r="D2524" s="1" t="s">
        <v>7101</v>
      </c>
      <c r="E2524">
        <v>95722</v>
      </c>
    </row>
    <row r="2525" spans="2:5" x14ac:dyDescent="0.25">
      <c r="B2525" s="1" t="s">
        <v>4</v>
      </c>
      <c r="C2525" s="1" t="s">
        <v>501</v>
      </c>
      <c r="D2525" s="1" t="s">
        <v>3634</v>
      </c>
      <c r="E2525">
        <v>95658</v>
      </c>
    </row>
    <row r="2526" spans="2:5" x14ac:dyDescent="0.25">
      <c r="B2526" s="1" t="s">
        <v>4</v>
      </c>
      <c r="C2526" s="1" t="s">
        <v>501</v>
      </c>
      <c r="D2526" s="1" t="s">
        <v>3280</v>
      </c>
      <c r="E2526">
        <v>95603</v>
      </c>
    </row>
    <row r="2527" spans="2:5" x14ac:dyDescent="0.25">
      <c r="B2527" s="1" t="s">
        <v>4</v>
      </c>
      <c r="C2527" s="1" t="s">
        <v>501</v>
      </c>
      <c r="D2527" s="1" t="s">
        <v>11793</v>
      </c>
      <c r="E2527">
        <v>95663</v>
      </c>
    </row>
    <row r="2528" spans="2:5" x14ac:dyDescent="0.25">
      <c r="B2528" s="1" t="s">
        <v>4</v>
      </c>
      <c r="C2528" s="1" t="s">
        <v>501</v>
      </c>
      <c r="D2528" s="1" t="s">
        <v>951</v>
      </c>
      <c r="E2528">
        <v>95677</v>
      </c>
    </row>
    <row r="2529" spans="2:5" x14ac:dyDescent="0.25">
      <c r="B2529" s="1" t="s">
        <v>4</v>
      </c>
      <c r="C2529" s="1" t="s">
        <v>501</v>
      </c>
      <c r="D2529" s="1" t="s">
        <v>500</v>
      </c>
      <c r="E2529">
        <v>95661</v>
      </c>
    </row>
    <row r="2530" spans="2:5" x14ac:dyDescent="0.25">
      <c r="B2530" s="1" t="s">
        <v>4</v>
      </c>
      <c r="C2530" s="1" t="s">
        <v>501</v>
      </c>
      <c r="D2530" s="1" t="s">
        <v>11195</v>
      </c>
      <c r="E2530">
        <v>96145</v>
      </c>
    </row>
    <row r="2531" spans="2:5" x14ac:dyDescent="0.25">
      <c r="B2531" s="1" t="s">
        <v>4</v>
      </c>
      <c r="C2531" s="1" t="s">
        <v>501</v>
      </c>
      <c r="D2531" s="1" t="s">
        <v>11213</v>
      </c>
      <c r="E2531">
        <v>96148</v>
      </c>
    </row>
    <row r="2532" spans="2:5" x14ac:dyDescent="0.25">
      <c r="B2532" s="1" t="s">
        <v>4</v>
      </c>
      <c r="C2532" s="1" t="s">
        <v>501</v>
      </c>
      <c r="D2532" s="1" t="s">
        <v>11870</v>
      </c>
      <c r="E2532">
        <v>96142</v>
      </c>
    </row>
    <row r="2533" spans="2:5" x14ac:dyDescent="0.25">
      <c r="B2533" s="1" t="s">
        <v>4</v>
      </c>
      <c r="C2533" s="1" t="s">
        <v>8709</v>
      </c>
      <c r="D2533" s="1" t="s">
        <v>15025</v>
      </c>
      <c r="E2533">
        <v>96122</v>
      </c>
    </row>
    <row r="2534" spans="2:5" x14ac:dyDescent="0.25">
      <c r="B2534" s="1" t="s">
        <v>4</v>
      </c>
      <c r="C2534" s="1" t="s">
        <v>8709</v>
      </c>
      <c r="D2534" s="1" t="s">
        <v>19543</v>
      </c>
      <c r="E2534">
        <v>96103</v>
      </c>
    </row>
    <row r="2535" spans="2:5" x14ac:dyDescent="0.25">
      <c r="B2535" s="1" t="s">
        <v>4</v>
      </c>
      <c r="C2535" s="1" t="s">
        <v>8709</v>
      </c>
      <c r="D2535" s="1" t="s">
        <v>14958</v>
      </c>
      <c r="E2535">
        <v>96105</v>
      </c>
    </row>
    <row r="2536" spans="2:5" x14ac:dyDescent="0.25">
      <c r="B2536" s="1" t="s">
        <v>4</v>
      </c>
      <c r="C2536" s="1" t="s">
        <v>8709</v>
      </c>
      <c r="D2536" s="1" t="s">
        <v>18565</v>
      </c>
      <c r="E2536">
        <v>95934</v>
      </c>
    </row>
    <row r="2537" spans="2:5" x14ac:dyDescent="0.25">
      <c r="B2537" s="1" t="s">
        <v>4</v>
      </c>
      <c r="C2537" s="1" t="s">
        <v>8709</v>
      </c>
      <c r="D2537" s="1" t="s">
        <v>17933</v>
      </c>
      <c r="E2537">
        <v>96106</v>
      </c>
    </row>
    <row r="2538" spans="2:5" x14ac:dyDescent="0.25">
      <c r="B2538" s="1" t="s">
        <v>4</v>
      </c>
      <c r="C2538" s="1" t="s">
        <v>8709</v>
      </c>
      <c r="D2538" s="1" t="s">
        <v>15898</v>
      </c>
      <c r="E2538">
        <v>96103</v>
      </c>
    </row>
    <row r="2539" spans="2:5" x14ac:dyDescent="0.25">
      <c r="B2539" s="1" t="s">
        <v>4</v>
      </c>
      <c r="C2539" s="1" t="s">
        <v>8709</v>
      </c>
      <c r="D2539" s="1" t="s">
        <v>14504</v>
      </c>
      <c r="E2539">
        <v>96122</v>
      </c>
    </row>
    <row r="2540" spans="2:5" x14ac:dyDescent="0.25">
      <c r="B2540" s="1" t="s">
        <v>4</v>
      </c>
      <c r="C2540" s="1" t="s">
        <v>8709</v>
      </c>
      <c r="D2540" s="1" t="s">
        <v>8861</v>
      </c>
      <c r="E2540">
        <v>95971</v>
      </c>
    </row>
    <row r="2541" spans="2:5" x14ac:dyDescent="0.25">
      <c r="B2541" s="1" t="s">
        <v>4</v>
      </c>
      <c r="C2541" s="1" t="s">
        <v>8709</v>
      </c>
      <c r="D2541" s="1" t="s">
        <v>18105</v>
      </c>
      <c r="E2541">
        <v>96137</v>
      </c>
    </row>
    <row r="2542" spans="2:5" x14ac:dyDescent="0.25">
      <c r="B2542" s="1" t="s">
        <v>4</v>
      </c>
      <c r="C2542" s="1" t="s">
        <v>8709</v>
      </c>
      <c r="D2542" s="1" t="s">
        <v>14084</v>
      </c>
      <c r="E2542">
        <v>96103</v>
      </c>
    </row>
    <row r="2543" spans="2:5" x14ac:dyDescent="0.25">
      <c r="B2543" s="1" t="s">
        <v>4</v>
      </c>
      <c r="C2543" s="1" t="s">
        <v>8709</v>
      </c>
      <c r="D2543" s="1" t="s">
        <v>16498</v>
      </c>
      <c r="E2543">
        <v>95971</v>
      </c>
    </row>
    <row r="2544" spans="2:5" x14ac:dyDescent="0.25">
      <c r="B2544" s="1" t="s">
        <v>4</v>
      </c>
      <c r="C2544" s="1" t="s">
        <v>8709</v>
      </c>
      <c r="D2544" s="1" t="s">
        <v>14353</v>
      </c>
      <c r="E2544">
        <v>96137</v>
      </c>
    </row>
    <row r="2545" spans="2:5" x14ac:dyDescent="0.25">
      <c r="B2545" s="1" t="s">
        <v>4</v>
      </c>
      <c r="C2545" s="1" t="s">
        <v>8709</v>
      </c>
      <c r="D2545" s="1" t="s">
        <v>19120</v>
      </c>
      <c r="E2545">
        <v>95934</v>
      </c>
    </row>
    <row r="2546" spans="2:5" x14ac:dyDescent="0.25">
      <c r="B2546" s="1" t="s">
        <v>4</v>
      </c>
      <c r="C2546" s="1" t="s">
        <v>8709</v>
      </c>
      <c r="D2546" s="1" t="s">
        <v>17256</v>
      </c>
      <c r="E2546">
        <v>96122</v>
      </c>
    </row>
    <row r="2547" spans="2:5" x14ac:dyDescent="0.25">
      <c r="B2547" s="1" t="s">
        <v>4</v>
      </c>
      <c r="C2547" s="1" t="s">
        <v>8709</v>
      </c>
      <c r="D2547" s="1" t="s">
        <v>18819</v>
      </c>
      <c r="E2547">
        <v>95971</v>
      </c>
    </row>
    <row r="2548" spans="2:5" x14ac:dyDescent="0.25">
      <c r="B2548" s="1" t="s">
        <v>4</v>
      </c>
      <c r="C2548" s="1" t="s">
        <v>8709</v>
      </c>
      <c r="D2548" s="1" t="s">
        <v>15072</v>
      </c>
      <c r="E2548">
        <v>96137</v>
      </c>
    </row>
    <row r="2549" spans="2:5" x14ac:dyDescent="0.25">
      <c r="B2549" s="1" t="s">
        <v>4</v>
      </c>
      <c r="C2549" s="1" t="s">
        <v>8709</v>
      </c>
      <c r="D2549" s="1" t="s">
        <v>15431</v>
      </c>
      <c r="E2549">
        <v>96137</v>
      </c>
    </row>
    <row r="2550" spans="2:5" x14ac:dyDescent="0.25">
      <c r="B2550" s="1" t="s">
        <v>4</v>
      </c>
      <c r="C2550" s="1" t="s">
        <v>8709</v>
      </c>
      <c r="D2550" s="1" t="s">
        <v>16848</v>
      </c>
      <c r="E2550">
        <v>96020</v>
      </c>
    </row>
    <row r="2551" spans="2:5" x14ac:dyDescent="0.25">
      <c r="B2551" s="1" t="s">
        <v>4</v>
      </c>
      <c r="C2551" s="1" t="s">
        <v>8709</v>
      </c>
      <c r="D2551" s="1" t="s">
        <v>19134</v>
      </c>
      <c r="E2551">
        <v>96122</v>
      </c>
    </row>
    <row r="2552" spans="2:5" x14ac:dyDescent="0.25">
      <c r="B2552" s="1" t="s">
        <v>4</v>
      </c>
      <c r="C2552" s="1" t="s">
        <v>8709</v>
      </c>
      <c r="D2552" s="1" t="s">
        <v>19472</v>
      </c>
      <c r="E2552">
        <v>96122</v>
      </c>
    </row>
    <row r="2553" spans="2:5" x14ac:dyDescent="0.25">
      <c r="B2553" s="1" t="s">
        <v>4</v>
      </c>
      <c r="C2553" s="1" t="s">
        <v>8709</v>
      </c>
      <c r="D2553" s="1" t="s">
        <v>14981</v>
      </c>
      <c r="E2553">
        <v>95956</v>
      </c>
    </row>
    <row r="2554" spans="2:5" x14ac:dyDescent="0.25">
      <c r="B2554" s="1" t="s">
        <v>4</v>
      </c>
      <c r="C2554" s="1" t="s">
        <v>8709</v>
      </c>
      <c r="D2554" s="1" t="s">
        <v>19110</v>
      </c>
      <c r="E2554">
        <v>96103</v>
      </c>
    </row>
    <row r="2555" spans="2:5" x14ac:dyDescent="0.25">
      <c r="B2555" s="1" t="s">
        <v>4</v>
      </c>
      <c r="C2555" s="1" t="s">
        <v>8709</v>
      </c>
      <c r="D2555" s="1" t="s">
        <v>15445</v>
      </c>
      <c r="E2555">
        <v>96103</v>
      </c>
    </row>
    <row r="2556" spans="2:5" x14ac:dyDescent="0.25">
      <c r="B2556" s="1" t="s">
        <v>4</v>
      </c>
      <c r="C2556" s="1" t="s">
        <v>8709</v>
      </c>
      <c r="D2556" s="1" t="s">
        <v>8708</v>
      </c>
      <c r="E2556">
        <v>96122</v>
      </c>
    </row>
    <row r="2557" spans="2:5" x14ac:dyDescent="0.25">
      <c r="B2557" s="1" t="s">
        <v>4</v>
      </c>
      <c r="C2557" s="1" t="s">
        <v>8709</v>
      </c>
      <c r="D2557" s="1" t="s">
        <v>715</v>
      </c>
      <c r="E2557">
        <v>95971</v>
      </c>
    </row>
    <row r="2558" spans="2:5" x14ac:dyDescent="0.25">
      <c r="B2558" s="1" t="s">
        <v>4</v>
      </c>
      <c r="C2558" s="1" t="s">
        <v>8709</v>
      </c>
      <c r="D2558" s="1" t="s">
        <v>1081</v>
      </c>
      <c r="E2558">
        <v>95983</v>
      </c>
    </row>
    <row r="2559" spans="2:5" x14ac:dyDescent="0.25">
      <c r="B2559" s="1" t="s">
        <v>4</v>
      </c>
      <c r="C2559" s="1" t="s">
        <v>8709</v>
      </c>
      <c r="D2559" s="1" t="s">
        <v>15791</v>
      </c>
      <c r="E2559">
        <v>95984</v>
      </c>
    </row>
    <row r="2560" spans="2:5" x14ac:dyDescent="0.25">
      <c r="B2560" s="1" t="s">
        <v>4</v>
      </c>
      <c r="C2560" s="1" t="s">
        <v>8709</v>
      </c>
      <c r="D2560" s="1" t="s">
        <v>19163</v>
      </c>
      <c r="E2560">
        <v>96106</v>
      </c>
    </row>
    <row r="2561" spans="2:5" x14ac:dyDescent="0.25">
      <c r="B2561" s="1" t="s">
        <v>4</v>
      </c>
      <c r="C2561" s="1" t="s">
        <v>45</v>
      </c>
      <c r="D2561" s="1" t="s">
        <v>12626</v>
      </c>
      <c r="E2561">
        <v>92536</v>
      </c>
    </row>
    <row r="2562" spans="2:5" x14ac:dyDescent="0.25">
      <c r="B2562" s="1" t="s">
        <v>4</v>
      </c>
      <c r="C2562" s="1" t="s">
        <v>45</v>
      </c>
      <c r="D2562" s="1" t="s">
        <v>7727</v>
      </c>
      <c r="E2562">
        <v>92539</v>
      </c>
    </row>
    <row r="2563" spans="2:5" x14ac:dyDescent="0.25">
      <c r="B2563" s="1" t="s">
        <v>4</v>
      </c>
      <c r="C2563" s="1" t="s">
        <v>45</v>
      </c>
      <c r="D2563" s="1" t="s">
        <v>1814</v>
      </c>
      <c r="E2563">
        <v>92220</v>
      </c>
    </row>
    <row r="2564" spans="2:5" x14ac:dyDescent="0.25">
      <c r="B2564" s="1" t="s">
        <v>4</v>
      </c>
      <c r="C2564" s="1" t="s">
        <v>45</v>
      </c>
      <c r="D2564" s="1" t="s">
        <v>486</v>
      </c>
      <c r="E2564">
        <v>92223</v>
      </c>
    </row>
    <row r="2565" spans="2:5" x14ac:dyDescent="0.25">
      <c r="B2565" s="1" t="s">
        <v>4</v>
      </c>
      <c r="C2565" s="1" t="s">
        <v>45</v>
      </c>
      <c r="D2565" s="1" t="s">
        <v>5244</v>
      </c>
      <c r="E2565">
        <v>92203</v>
      </c>
    </row>
    <row r="2566" spans="2:5" x14ac:dyDescent="0.25">
      <c r="B2566" s="1" t="s">
        <v>4</v>
      </c>
      <c r="C2566" s="1" t="s">
        <v>45</v>
      </c>
      <c r="D2566" s="1" t="s">
        <v>2635</v>
      </c>
      <c r="E2566">
        <v>92225</v>
      </c>
    </row>
    <row r="2567" spans="2:5" x14ac:dyDescent="0.25">
      <c r="B2567" s="1" t="s">
        <v>4</v>
      </c>
      <c r="C2567" s="1" t="s">
        <v>45</v>
      </c>
      <c r="D2567" s="1" t="s">
        <v>8324</v>
      </c>
      <c r="E2567">
        <v>92230</v>
      </c>
    </row>
    <row r="2568" spans="2:5" x14ac:dyDescent="0.25">
      <c r="B2568" s="1" t="s">
        <v>4</v>
      </c>
      <c r="C2568" s="1" t="s">
        <v>45</v>
      </c>
      <c r="D2568" s="1" t="s">
        <v>4359</v>
      </c>
      <c r="E2568">
        <v>92320</v>
      </c>
    </row>
    <row r="2569" spans="2:5" x14ac:dyDescent="0.25">
      <c r="B2569" s="1" t="s">
        <v>4</v>
      </c>
      <c r="C2569" s="1" t="s">
        <v>45</v>
      </c>
      <c r="D2569" s="1" t="s">
        <v>2142</v>
      </c>
      <c r="E2569">
        <v>92587</v>
      </c>
    </row>
    <row r="2570" spans="2:5" x14ac:dyDescent="0.25">
      <c r="B2570" s="1" t="s">
        <v>4</v>
      </c>
      <c r="C2570" s="1" t="s">
        <v>45</v>
      </c>
      <c r="D2570" s="1" t="s">
        <v>1174</v>
      </c>
      <c r="E2570">
        <v>92241</v>
      </c>
    </row>
    <row r="2571" spans="2:5" x14ac:dyDescent="0.25">
      <c r="B2571" s="1" t="s">
        <v>4</v>
      </c>
      <c r="C2571" s="1" t="s">
        <v>45</v>
      </c>
      <c r="D2571" s="1" t="s">
        <v>1364</v>
      </c>
      <c r="E2571">
        <v>92236</v>
      </c>
    </row>
    <row r="2572" spans="2:5" x14ac:dyDescent="0.25">
      <c r="B2572" s="1" t="s">
        <v>4</v>
      </c>
      <c r="C2572" s="1" t="s">
        <v>45</v>
      </c>
      <c r="D2572" s="1" t="s">
        <v>443</v>
      </c>
      <c r="E2572">
        <v>92882</v>
      </c>
    </row>
    <row r="2573" spans="2:5" x14ac:dyDescent="0.25">
      <c r="B2573" s="1" t="s">
        <v>4</v>
      </c>
      <c r="C2573" s="1" t="s">
        <v>45</v>
      </c>
      <c r="D2573" s="1" t="s">
        <v>7381</v>
      </c>
      <c r="E2573">
        <v>92882</v>
      </c>
    </row>
    <row r="2574" spans="2:5" x14ac:dyDescent="0.25">
      <c r="B2574" s="1" t="s">
        <v>4</v>
      </c>
      <c r="C2574" s="1" t="s">
        <v>45</v>
      </c>
      <c r="D2574" s="1" t="s">
        <v>16947</v>
      </c>
      <c r="E2574">
        <v>92239</v>
      </c>
    </row>
    <row r="2575" spans="2:5" x14ac:dyDescent="0.25">
      <c r="B2575" s="1" t="s">
        <v>4</v>
      </c>
      <c r="C2575" s="1" t="s">
        <v>45</v>
      </c>
      <c r="D2575" s="1" t="s">
        <v>7447</v>
      </c>
      <c r="E2575">
        <v>92241</v>
      </c>
    </row>
    <row r="2576" spans="2:5" x14ac:dyDescent="0.25">
      <c r="B2576" s="1" t="s">
        <v>4</v>
      </c>
      <c r="C2576" s="1" t="s">
        <v>45</v>
      </c>
      <c r="D2576" s="1" t="s">
        <v>1395</v>
      </c>
      <c r="E2576">
        <v>92282</v>
      </c>
    </row>
    <row r="2577" spans="2:5" x14ac:dyDescent="0.25">
      <c r="B2577" s="1" t="s">
        <v>4</v>
      </c>
      <c r="C2577" s="1" t="s">
        <v>45</v>
      </c>
      <c r="D2577" s="1" t="s">
        <v>5221</v>
      </c>
      <c r="E2577">
        <v>92211</v>
      </c>
    </row>
    <row r="2578" spans="2:5" x14ac:dyDescent="0.25">
      <c r="B2578" s="1" t="s">
        <v>4</v>
      </c>
      <c r="C2578" s="1" t="s">
        <v>45</v>
      </c>
      <c r="D2578" s="1" t="s">
        <v>2569</v>
      </c>
      <c r="E2578">
        <v>92544</v>
      </c>
    </row>
    <row r="2579" spans="2:5" x14ac:dyDescent="0.25">
      <c r="B2579" s="1" t="s">
        <v>4</v>
      </c>
      <c r="C2579" s="1" t="s">
        <v>45</v>
      </c>
      <c r="D2579" s="1" t="s">
        <v>1015</v>
      </c>
      <c r="E2579">
        <v>92880</v>
      </c>
    </row>
    <row r="2580" spans="2:5" x14ac:dyDescent="0.25">
      <c r="B2580" s="1" t="s">
        <v>4</v>
      </c>
      <c r="C2580" s="1" t="s">
        <v>45</v>
      </c>
      <c r="D2580" s="1" t="s">
        <v>3366</v>
      </c>
      <c r="E2580">
        <v>92503</v>
      </c>
    </row>
    <row r="2581" spans="2:5" x14ac:dyDescent="0.25">
      <c r="B2581" s="1" t="s">
        <v>4</v>
      </c>
      <c r="C2581" s="1" t="s">
        <v>45</v>
      </c>
      <c r="D2581" s="1" t="s">
        <v>1632</v>
      </c>
      <c r="E2581">
        <v>92563</v>
      </c>
    </row>
    <row r="2582" spans="2:5" x14ac:dyDescent="0.25">
      <c r="B2582" s="1" t="s">
        <v>4</v>
      </c>
      <c r="C2582" s="1" t="s">
        <v>45</v>
      </c>
      <c r="D2582" s="1" t="s">
        <v>5940</v>
      </c>
      <c r="E2582">
        <v>92240</v>
      </c>
    </row>
    <row r="2583" spans="2:5" x14ac:dyDescent="0.25">
      <c r="B2583" s="1" t="s">
        <v>4</v>
      </c>
      <c r="C2583" s="1" t="s">
        <v>45</v>
      </c>
      <c r="D2583" s="1" t="s">
        <v>429</v>
      </c>
      <c r="E2583">
        <v>92545</v>
      </c>
    </row>
    <row r="2584" spans="2:5" x14ac:dyDescent="0.25">
      <c r="B2584" s="1" t="s">
        <v>4</v>
      </c>
      <c r="C2584" s="1" t="s">
        <v>45</v>
      </c>
      <c r="D2584" s="1" t="s">
        <v>5675</v>
      </c>
      <c r="E2584">
        <v>92557</v>
      </c>
    </row>
    <row r="2585" spans="2:5" x14ac:dyDescent="0.25">
      <c r="B2585" s="1" t="s">
        <v>4</v>
      </c>
      <c r="C2585" s="1" t="s">
        <v>45</v>
      </c>
      <c r="D2585" s="1" t="s">
        <v>3664</v>
      </c>
      <c r="E2585">
        <v>92503</v>
      </c>
    </row>
    <row r="2586" spans="2:5" x14ac:dyDescent="0.25">
      <c r="B2586" s="1" t="s">
        <v>4</v>
      </c>
      <c r="C2586" s="1" t="s">
        <v>45</v>
      </c>
      <c r="D2586" s="1" t="s">
        <v>5092</v>
      </c>
      <c r="E2586">
        <v>92548</v>
      </c>
    </row>
    <row r="2587" spans="2:5" x14ac:dyDescent="0.25">
      <c r="B2587" s="1" t="s">
        <v>4</v>
      </c>
      <c r="C2587" s="1" t="s">
        <v>45</v>
      </c>
      <c r="D2587" s="1" t="s">
        <v>8444</v>
      </c>
      <c r="E2587">
        <v>92561</v>
      </c>
    </row>
    <row r="2588" spans="2:5" x14ac:dyDescent="0.25">
      <c r="B2588" s="1" t="s">
        <v>4</v>
      </c>
      <c r="C2588" s="1" t="s">
        <v>45</v>
      </c>
      <c r="D2588" s="1" t="s">
        <v>204</v>
      </c>
      <c r="E2588">
        <v>92241</v>
      </c>
    </row>
    <row r="2589" spans="2:5" x14ac:dyDescent="0.25">
      <c r="B2589" s="1" t="s">
        <v>4</v>
      </c>
      <c r="C2589" s="1" t="s">
        <v>45</v>
      </c>
      <c r="D2589" s="1" t="s">
        <v>12750</v>
      </c>
      <c r="E2589">
        <v>92241</v>
      </c>
    </row>
    <row r="2590" spans="2:5" x14ac:dyDescent="0.25">
      <c r="B2590" s="1" t="s">
        <v>4</v>
      </c>
      <c r="C2590" s="1" t="s">
        <v>45</v>
      </c>
      <c r="D2590" s="1" t="s">
        <v>631</v>
      </c>
      <c r="E2590">
        <v>92509</v>
      </c>
    </row>
    <row r="2591" spans="2:5" x14ac:dyDescent="0.25">
      <c r="B2591" s="1" t="s">
        <v>4</v>
      </c>
      <c r="C2591" s="1" t="s">
        <v>45</v>
      </c>
      <c r="D2591" s="1" t="s">
        <v>1451</v>
      </c>
      <c r="E2591">
        <v>92253</v>
      </c>
    </row>
    <row r="2592" spans="2:5" x14ac:dyDescent="0.25">
      <c r="B2592" s="1" t="s">
        <v>4</v>
      </c>
      <c r="C2592" s="1" t="s">
        <v>45</v>
      </c>
      <c r="D2592" s="1" t="s">
        <v>945</v>
      </c>
      <c r="E2592">
        <v>92570</v>
      </c>
    </row>
    <row r="2593" spans="2:5" x14ac:dyDescent="0.25">
      <c r="B2593" s="1" t="s">
        <v>4</v>
      </c>
      <c r="C2593" s="1" t="s">
        <v>45</v>
      </c>
      <c r="D2593" s="1" t="s">
        <v>5213</v>
      </c>
      <c r="E2593">
        <v>92570</v>
      </c>
    </row>
    <row r="2594" spans="2:5" x14ac:dyDescent="0.25">
      <c r="B2594" s="1" t="s">
        <v>4</v>
      </c>
      <c r="C2594" s="1" t="s">
        <v>45</v>
      </c>
      <c r="D2594" s="1" t="s">
        <v>10623</v>
      </c>
      <c r="E2594">
        <v>92536</v>
      </c>
    </row>
    <row r="2595" spans="2:5" x14ac:dyDescent="0.25">
      <c r="B2595" s="1" t="s">
        <v>4</v>
      </c>
      <c r="C2595" s="1" t="s">
        <v>45</v>
      </c>
      <c r="D2595" s="1" t="s">
        <v>3507</v>
      </c>
      <c r="E2595">
        <v>92530</v>
      </c>
    </row>
    <row r="2596" spans="2:5" x14ac:dyDescent="0.25">
      <c r="B2596" s="1" t="s">
        <v>4</v>
      </c>
      <c r="C2596" s="1" t="s">
        <v>45</v>
      </c>
      <c r="D2596" s="1" t="s">
        <v>11799</v>
      </c>
      <c r="E2596">
        <v>92518</v>
      </c>
    </row>
    <row r="2597" spans="2:5" x14ac:dyDescent="0.25">
      <c r="B2597" s="1" t="s">
        <v>4</v>
      </c>
      <c r="C2597" s="1" t="s">
        <v>45</v>
      </c>
      <c r="D2597" s="1" t="s">
        <v>2579</v>
      </c>
      <c r="E2597">
        <v>92570</v>
      </c>
    </row>
    <row r="2598" spans="2:5" x14ac:dyDescent="0.25">
      <c r="B2598" s="1" t="s">
        <v>4</v>
      </c>
      <c r="C2598" s="1" t="s">
        <v>45</v>
      </c>
      <c r="D2598" s="1" t="s">
        <v>5269</v>
      </c>
      <c r="E2598">
        <v>92254</v>
      </c>
    </row>
    <row r="2599" spans="2:5" x14ac:dyDescent="0.25">
      <c r="B2599" s="1" t="s">
        <v>4</v>
      </c>
      <c r="C2599" s="1" t="s">
        <v>45</v>
      </c>
      <c r="D2599" s="1" t="s">
        <v>12140</v>
      </c>
      <c r="E2599">
        <v>92225</v>
      </c>
    </row>
    <row r="2600" spans="2:5" x14ac:dyDescent="0.25">
      <c r="B2600" s="1" t="s">
        <v>4</v>
      </c>
      <c r="C2600" s="1" t="s">
        <v>45</v>
      </c>
      <c r="D2600" s="1" t="s">
        <v>369</v>
      </c>
      <c r="E2600">
        <v>92551</v>
      </c>
    </row>
    <row r="2601" spans="2:5" x14ac:dyDescent="0.25">
      <c r="B2601" s="1" t="s">
        <v>4</v>
      </c>
      <c r="C2601" s="1" t="s">
        <v>45</v>
      </c>
      <c r="D2601" s="1" t="s">
        <v>18187</v>
      </c>
      <c r="E2601">
        <v>94558</v>
      </c>
    </row>
    <row r="2602" spans="2:5" x14ac:dyDescent="0.25">
      <c r="B2602" s="1" t="s">
        <v>4</v>
      </c>
      <c r="C2602" s="1" t="s">
        <v>45</v>
      </c>
      <c r="D2602" s="1" t="s">
        <v>174</v>
      </c>
      <c r="E2602">
        <v>92563</v>
      </c>
    </row>
    <row r="2603" spans="2:5" x14ac:dyDescent="0.25">
      <c r="B2603" s="1" t="s">
        <v>4</v>
      </c>
      <c r="C2603" s="1" t="s">
        <v>45</v>
      </c>
      <c r="D2603" s="1" t="s">
        <v>2060</v>
      </c>
      <c r="E2603">
        <v>92860</v>
      </c>
    </row>
    <row r="2604" spans="2:5" x14ac:dyDescent="0.25">
      <c r="B2604" s="1" t="s">
        <v>4</v>
      </c>
      <c r="C2604" s="1" t="s">
        <v>45</v>
      </c>
      <c r="D2604" s="1" t="s">
        <v>7531</v>
      </c>
      <c r="E2604">
        <v>92254</v>
      </c>
    </row>
    <row r="2605" spans="2:5" x14ac:dyDescent="0.25">
      <c r="B2605" s="1" t="s">
        <v>4</v>
      </c>
      <c r="C2605" s="1" t="s">
        <v>45</v>
      </c>
      <c r="D2605" s="1" t="s">
        <v>5059</v>
      </c>
      <c r="E2605">
        <v>92567</v>
      </c>
    </row>
    <row r="2606" spans="2:5" x14ac:dyDescent="0.25">
      <c r="B2606" s="1" t="s">
        <v>4</v>
      </c>
      <c r="C2606" s="1" t="s">
        <v>45</v>
      </c>
      <c r="D2606" s="1" t="s">
        <v>7957</v>
      </c>
      <c r="E2606">
        <v>92274</v>
      </c>
    </row>
    <row r="2607" spans="2:5" x14ac:dyDescent="0.25">
      <c r="B2607" s="1" t="s">
        <v>4</v>
      </c>
      <c r="C2607" s="1" t="s">
        <v>45</v>
      </c>
      <c r="D2607" s="1" t="s">
        <v>1205</v>
      </c>
      <c r="E2607">
        <v>92260</v>
      </c>
    </row>
    <row r="2608" spans="2:5" x14ac:dyDescent="0.25">
      <c r="B2608" s="1" t="s">
        <v>4</v>
      </c>
      <c r="C2608" s="1" t="s">
        <v>45</v>
      </c>
      <c r="D2608" s="1" t="s">
        <v>1302</v>
      </c>
      <c r="E2608">
        <v>92262</v>
      </c>
    </row>
    <row r="2609" spans="2:5" x14ac:dyDescent="0.25">
      <c r="B2609" s="1" t="s">
        <v>4</v>
      </c>
      <c r="C2609" s="1" t="s">
        <v>45</v>
      </c>
      <c r="D2609" s="1" t="s">
        <v>827</v>
      </c>
      <c r="E2609">
        <v>92570</v>
      </c>
    </row>
    <row r="2610" spans="2:5" x14ac:dyDescent="0.25">
      <c r="B2610" s="1" t="s">
        <v>4</v>
      </c>
      <c r="C2610" s="1" t="s">
        <v>45</v>
      </c>
      <c r="D2610" s="1" t="s">
        <v>2738</v>
      </c>
      <c r="E2610">
        <v>92270</v>
      </c>
    </row>
    <row r="2611" spans="2:5" x14ac:dyDescent="0.25">
      <c r="B2611" s="1" t="s">
        <v>4</v>
      </c>
      <c r="C2611" s="1" t="s">
        <v>45</v>
      </c>
      <c r="D2611" s="1" t="s">
        <v>4745</v>
      </c>
      <c r="E2611">
        <v>92225</v>
      </c>
    </row>
    <row r="2612" spans="2:5" x14ac:dyDescent="0.25">
      <c r="B2612" s="1" t="s">
        <v>4</v>
      </c>
      <c r="C2612" s="1" t="s">
        <v>45</v>
      </c>
      <c r="D2612" s="1" t="s">
        <v>8732</v>
      </c>
      <c r="E2612">
        <v>92585</v>
      </c>
    </row>
    <row r="2613" spans="2:5" x14ac:dyDescent="0.25">
      <c r="B2613" s="1" t="s">
        <v>4</v>
      </c>
      <c r="C2613" s="1" t="s">
        <v>45</v>
      </c>
      <c r="D2613" s="1" t="s">
        <v>1282</v>
      </c>
      <c r="E2613">
        <v>92583</v>
      </c>
    </row>
    <row r="2614" spans="2:5" x14ac:dyDescent="0.25">
      <c r="B2614" s="1" t="s">
        <v>4</v>
      </c>
      <c r="C2614" s="1" t="s">
        <v>45</v>
      </c>
      <c r="D2614" s="1" t="s">
        <v>8836</v>
      </c>
      <c r="E2614">
        <v>92241</v>
      </c>
    </row>
    <row r="2615" spans="2:5" x14ac:dyDescent="0.25">
      <c r="B2615" s="1" t="s">
        <v>4</v>
      </c>
      <c r="C2615" s="1" t="s">
        <v>45</v>
      </c>
      <c r="D2615" s="1" t="s">
        <v>599</v>
      </c>
      <c r="E2615">
        <v>92590</v>
      </c>
    </row>
    <row r="2616" spans="2:5" x14ac:dyDescent="0.25">
      <c r="B2616" s="1" t="s">
        <v>4</v>
      </c>
      <c r="C2616" s="1" t="s">
        <v>45</v>
      </c>
      <c r="D2616" s="1" t="s">
        <v>1987</v>
      </c>
      <c r="E2616">
        <v>92883</v>
      </c>
    </row>
    <row r="2617" spans="2:5" x14ac:dyDescent="0.25">
      <c r="B2617" s="1" t="s">
        <v>4</v>
      </c>
      <c r="C2617" s="1" t="s">
        <v>45</v>
      </c>
      <c r="D2617" s="1" t="s">
        <v>10677</v>
      </c>
      <c r="E2617">
        <v>92274</v>
      </c>
    </row>
    <row r="2618" spans="2:5" x14ac:dyDescent="0.25">
      <c r="B2618" s="1" t="s">
        <v>4</v>
      </c>
      <c r="C2618" s="1" t="s">
        <v>45</v>
      </c>
      <c r="D2618" s="1" t="s">
        <v>5211</v>
      </c>
      <c r="E2618">
        <v>92276</v>
      </c>
    </row>
    <row r="2619" spans="2:5" x14ac:dyDescent="0.25">
      <c r="B2619" s="1" t="s">
        <v>4</v>
      </c>
      <c r="C2619" s="1" t="s">
        <v>45</v>
      </c>
      <c r="D2619" s="1" t="s">
        <v>8107</v>
      </c>
      <c r="E2619">
        <v>92274</v>
      </c>
    </row>
    <row r="2620" spans="2:5" x14ac:dyDescent="0.25">
      <c r="B2620" s="1" t="s">
        <v>4</v>
      </c>
      <c r="C2620" s="1" t="s">
        <v>45</v>
      </c>
      <c r="D2620" s="1" t="s">
        <v>7571</v>
      </c>
      <c r="E2620">
        <v>92532</v>
      </c>
    </row>
    <row r="2621" spans="2:5" x14ac:dyDescent="0.25">
      <c r="B2621" s="1" t="s">
        <v>4</v>
      </c>
      <c r="C2621" s="1" t="s">
        <v>45</v>
      </c>
      <c r="D2621" s="1" t="s">
        <v>3188</v>
      </c>
      <c r="E2621">
        <v>92282</v>
      </c>
    </row>
    <row r="2622" spans="2:5" x14ac:dyDescent="0.25">
      <c r="B2622" s="1" t="s">
        <v>4</v>
      </c>
      <c r="C2622" s="1" t="s">
        <v>45</v>
      </c>
      <c r="D2622" s="1" t="s">
        <v>1597</v>
      </c>
      <c r="E2622">
        <v>92595</v>
      </c>
    </row>
    <row r="2623" spans="2:5" x14ac:dyDescent="0.25">
      <c r="B2623" s="1" t="s">
        <v>4</v>
      </c>
      <c r="C2623" s="1" t="s">
        <v>45</v>
      </c>
      <c r="D2623" s="1" t="s">
        <v>2816</v>
      </c>
      <c r="E2623">
        <v>92508</v>
      </c>
    </row>
    <row r="2624" spans="2:5" x14ac:dyDescent="0.25">
      <c r="B2624" s="1" t="s">
        <v>4</v>
      </c>
      <c r="C2624" s="1" t="s">
        <v>58</v>
      </c>
      <c r="D2624" s="1" t="s">
        <v>1309</v>
      </c>
      <c r="E2624">
        <v>95843</v>
      </c>
    </row>
    <row r="2625" spans="2:5" x14ac:dyDescent="0.25">
      <c r="B2625" s="1" t="s">
        <v>4</v>
      </c>
      <c r="C2625" s="1" t="s">
        <v>58</v>
      </c>
      <c r="D2625" s="1" t="s">
        <v>659</v>
      </c>
      <c r="E2625">
        <v>95864</v>
      </c>
    </row>
    <row r="2626" spans="2:5" x14ac:dyDescent="0.25">
      <c r="B2626" s="1" t="s">
        <v>4</v>
      </c>
      <c r="C2626" s="1" t="s">
        <v>58</v>
      </c>
      <c r="D2626" s="1" t="s">
        <v>1013</v>
      </c>
      <c r="E2626">
        <v>95841</v>
      </c>
    </row>
    <row r="2627" spans="2:5" x14ac:dyDescent="0.25">
      <c r="B2627" s="1" t="s">
        <v>4</v>
      </c>
      <c r="C2627" s="1" t="s">
        <v>58</v>
      </c>
      <c r="D2627" s="1" t="s">
        <v>755</v>
      </c>
      <c r="E2627">
        <v>95621</v>
      </c>
    </row>
    <row r="2628" spans="2:5" x14ac:dyDescent="0.25">
      <c r="B2628" s="1" t="s">
        <v>4</v>
      </c>
      <c r="C2628" s="1" t="s">
        <v>58</v>
      </c>
      <c r="D2628" s="1" t="s">
        <v>433</v>
      </c>
      <c r="E2628">
        <v>95757</v>
      </c>
    </row>
    <row r="2629" spans="2:5" x14ac:dyDescent="0.25">
      <c r="B2629" s="1" t="s">
        <v>4</v>
      </c>
      <c r="C2629" s="1" t="s">
        <v>58</v>
      </c>
      <c r="D2629" s="1" t="s">
        <v>5768</v>
      </c>
      <c r="E2629">
        <v>95626</v>
      </c>
    </row>
    <row r="2630" spans="2:5" x14ac:dyDescent="0.25">
      <c r="B2630" s="1" t="s">
        <v>4</v>
      </c>
      <c r="C2630" s="1" t="s">
        <v>58</v>
      </c>
      <c r="D2630" s="1" t="s">
        <v>1737</v>
      </c>
      <c r="E2630">
        <v>95628</v>
      </c>
    </row>
    <row r="2631" spans="2:5" x14ac:dyDescent="0.25">
      <c r="B2631" s="1" t="s">
        <v>4</v>
      </c>
      <c r="C2631" s="1" t="s">
        <v>58</v>
      </c>
      <c r="D2631" s="1" t="s">
        <v>1331</v>
      </c>
      <c r="E2631">
        <v>95828</v>
      </c>
    </row>
    <row r="2632" spans="2:5" x14ac:dyDescent="0.25">
      <c r="B2632" s="1" t="s">
        <v>4</v>
      </c>
      <c r="C2632" s="1" t="s">
        <v>58</v>
      </c>
      <c r="D2632" s="1" t="s">
        <v>802</v>
      </c>
      <c r="E2632">
        <v>95630</v>
      </c>
    </row>
    <row r="2633" spans="2:5" x14ac:dyDescent="0.25">
      <c r="B2633" s="1" t="s">
        <v>4</v>
      </c>
      <c r="C2633" s="1" t="s">
        <v>58</v>
      </c>
      <c r="D2633" s="1" t="s">
        <v>1643</v>
      </c>
      <c r="E2633">
        <v>95842</v>
      </c>
    </row>
    <row r="2634" spans="2:5" x14ac:dyDescent="0.25">
      <c r="B2634" s="1" t="s">
        <v>4</v>
      </c>
      <c r="C2634" s="1" t="s">
        <v>58</v>
      </c>
      <c r="D2634" s="1" t="s">
        <v>1417</v>
      </c>
      <c r="E2634">
        <v>95832</v>
      </c>
    </row>
    <row r="2635" spans="2:5" x14ac:dyDescent="0.25">
      <c r="B2635" s="1" t="s">
        <v>4</v>
      </c>
      <c r="C2635" s="1" t="s">
        <v>58</v>
      </c>
      <c r="D2635" s="1" t="s">
        <v>5532</v>
      </c>
      <c r="E2635">
        <v>95820</v>
      </c>
    </row>
    <row r="2636" spans="2:5" x14ac:dyDescent="0.25">
      <c r="B2636" s="1" t="s">
        <v>4</v>
      </c>
      <c r="C2636" s="1" t="s">
        <v>58</v>
      </c>
      <c r="D2636" s="1" t="s">
        <v>1962</v>
      </c>
      <c r="E2636">
        <v>95632</v>
      </c>
    </row>
    <row r="2637" spans="2:5" x14ac:dyDescent="0.25">
      <c r="B2637" s="1" t="s">
        <v>4</v>
      </c>
      <c r="C2637" s="1" t="s">
        <v>58</v>
      </c>
      <c r="D2637" s="1" t="s">
        <v>4916</v>
      </c>
      <c r="E2637">
        <v>95670</v>
      </c>
    </row>
    <row r="2638" spans="2:5" x14ac:dyDescent="0.25">
      <c r="B2638" s="1" t="s">
        <v>4</v>
      </c>
      <c r="C2638" s="1" t="s">
        <v>58</v>
      </c>
      <c r="D2638" s="1" t="s">
        <v>11898</v>
      </c>
      <c r="E2638">
        <v>95632</v>
      </c>
    </row>
    <row r="2639" spans="2:5" x14ac:dyDescent="0.25">
      <c r="B2639" s="1" t="s">
        <v>4</v>
      </c>
      <c r="C2639" s="1" t="s">
        <v>58</v>
      </c>
      <c r="D2639" s="1" t="s">
        <v>1570</v>
      </c>
      <c r="E2639">
        <v>95639</v>
      </c>
    </row>
    <row r="2640" spans="2:5" x14ac:dyDescent="0.25">
      <c r="B2640" s="1" t="s">
        <v>4</v>
      </c>
      <c r="C2640" s="1" t="s">
        <v>58</v>
      </c>
      <c r="D2640" s="1" t="s">
        <v>12445</v>
      </c>
      <c r="E2640">
        <v>95641</v>
      </c>
    </row>
    <row r="2641" spans="2:5" x14ac:dyDescent="0.25">
      <c r="B2641" s="1" t="s">
        <v>4</v>
      </c>
      <c r="C2641" s="1" t="s">
        <v>58</v>
      </c>
      <c r="D2641" s="1" t="s">
        <v>3949</v>
      </c>
      <c r="E2641">
        <v>95827</v>
      </c>
    </row>
    <row r="2642" spans="2:5" x14ac:dyDescent="0.25">
      <c r="B2642" s="1" t="s">
        <v>4</v>
      </c>
      <c r="C2642" s="1" t="s">
        <v>58</v>
      </c>
      <c r="D2642" s="1" t="s">
        <v>3213</v>
      </c>
      <c r="E2642">
        <v>95824</v>
      </c>
    </row>
    <row r="2643" spans="2:5" x14ac:dyDescent="0.25">
      <c r="B2643" s="1" t="s">
        <v>4</v>
      </c>
      <c r="C2643" s="1" t="s">
        <v>58</v>
      </c>
      <c r="D2643" s="1" t="s">
        <v>6620</v>
      </c>
      <c r="E2643">
        <v>95655</v>
      </c>
    </row>
    <row r="2644" spans="2:5" x14ac:dyDescent="0.25">
      <c r="B2644" s="1" t="s">
        <v>4</v>
      </c>
      <c r="C2644" s="1" t="s">
        <v>58</v>
      </c>
      <c r="D2644" s="1" t="s">
        <v>11595</v>
      </c>
      <c r="E2644">
        <v>95652</v>
      </c>
    </row>
    <row r="2645" spans="2:5" x14ac:dyDescent="0.25">
      <c r="B2645" s="1" t="s">
        <v>4</v>
      </c>
      <c r="C2645" s="1" t="s">
        <v>58</v>
      </c>
      <c r="D2645" s="1" t="s">
        <v>1329</v>
      </c>
      <c r="E2645">
        <v>95660</v>
      </c>
    </row>
    <row r="2646" spans="2:5" x14ac:dyDescent="0.25">
      <c r="B2646" s="1" t="s">
        <v>4</v>
      </c>
      <c r="C2646" s="1" t="s">
        <v>58</v>
      </c>
      <c r="D2646" s="1" t="s">
        <v>1678</v>
      </c>
      <c r="E2646">
        <v>95662</v>
      </c>
    </row>
    <row r="2647" spans="2:5" x14ac:dyDescent="0.25">
      <c r="B2647" s="1" t="s">
        <v>4</v>
      </c>
      <c r="C2647" s="1" t="s">
        <v>58</v>
      </c>
      <c r="D2647" s="1" t="s">
        <v>3079</v>
      </c>
      <c r="E2647">
        <v>95823</v>
      </c>
    </row>
    <row r="2648" spans="2:5" x14ac:dyDescent="0.25">
      <c r="B2648" s="1" t="s">
        <v>4</v>
      </c>
      <c r="C2648" s="1" t="s">
        <v>58</v>
      </c>
      <c r="D2648" s="1" t="s">
        <v>870</v>
      </c>
      <c r="E2648">
        <v>95742</v>
      </c>
    </row>
    <row r="2649" spans="2:5" x14ac:dyDescent="0.25">
      <c r="B2649" s="1" t="s">
        <v>4</v>
      </c>
      <c r="C2649" s="1" t="s">
        <v>58</v>
      </c>
      <c r="D2649" s="1" t="s">
        <v>5704</v>
      </c>
      <c r="E2649">
        <v>95683</v>
      </c>
    </row>
    <row r="2650" spans="2:5" x14ac:dyDescent="0.25">
      <c r="B2650" s="1" t="s">
        <v>4</v>
      </c>
      <c r="C2650" s="1" t="s">
        <v>58</v>
      </c>
      <c r="D2650" s="1" t="s">
        <v>3000</v>
      </c>
      <c r="E2650">
        <v>95673</v>
      </c>
    </row>
    <row r="2651" spans="2:5" x14ac:dyDescent="0.25">
      <c r="B2651" s="1" t="s">
        <v>4</v>
      </c>
      <c r="C2651" s="1" t="s">
        <v>58</v>
      </c>
      <c r="D2651" s="1" t="s">
        <v>2298</v>
      </c>
      <c r="E2651">
        <v>95827</v>
      </c>
    </row>
    <row r="2652" spans="2:5" x14ac:dyDescent="0.25">
      <c r="B2652" s="1" t="s">
        <v>4</v>
      </c>
      <c r="C2652" s="1" t="s">
        <v>58</v>
      </c>
      <c r="D2652" s="1" t="s">
        <v>58</v>
      </c>
      <c r="E2652">
        <v>95820</v>
      </c>
    </row>
    <row r="2653" spans="2:5" x14ac:dyDescent="0.25">
      <c r="B2653" s="1" t="s">
        <v>4</v>
      </c>
      <c r="C2653" s="1" t="s">
        <v>58</v>
      </c>
      <c r="D2653" s="1" t="s">
        <v>1944</v>
      </c>
      <c r="E2653">
        <v>95830</v>
      </c>
    </row>
    <row r="2654" spans="2:5" x14ac:dyDescent="0.25">
      <c r="B2654" s="1" t="s">
        <v>4</v>
      </c>
      <c r="C2654" s="1" t="s">
        <v>1291</v>
      </c>
      <c r="D2654" s="1" t="s">
        <v>8495</v>
      </c>
      <c r="E2654">
        <v>95004</v>
      </c>
    </row>
    <row r="2655" spans="2:5" x14ac:dyDescent="0.25">
      <c r="B2655" s="1" t="s">
        <v>4</v>
      </c>
      <c r="C2655" s="1" t="s">
        <v>1291</v>
      </c>
      <c r="D2655" s="1" t="s">
        <v>1290</v>
      </c>
      <c r="E2655">
        <v>95023</v>
      </c>
    </row>
    <row r="2656" spans="2:5" x14ac:dyDescent="0.25">
      <c r="B2656" s="1" t="s">
        <v>4</v>
      </c>
      <c r="C2656" s="1" t="s">
        <v>1291</v>
      </c>
      <c r="D2656" s="1" t="s">
        <v>7936</v>
      </c>
      <c r="E2656">
        <v>95023</v>
      </c>
    </row>
    <row r="2657" spans="2:5" x14ac:dyDescent="0.25">
      <c r="B2657" s="1" t="s">
        <v>4</v>
      </c>
      <c r="C2657" s="1" t="s">
        <v>1291</v>
      </c>
      <c r="D2657" s="1" t="s">
        <v>9032</v>
      </c>
      <c r="E2657">
        <v>95045</v>
      </c>
    </row>
    <row r="2658" spans="2:5" x14ac:dyDescent="0.25">
      <c r="B2658" s="1" t="s">
        <v>4</v>
      </c>
      <c r="C2658" s="1" t="s">
        <v>1291</v>
      </c>
      <c r="D2658" s="1" t="s">
        <v>13223</v>
      </c>
      <c r="E2658">
        <v>95075</v>
      </c>
    </row>
    <row r="2659" spans="2:5" x14ac:dyDescent="0.25">
      <c r="B2659" s="1" t="s">
        <v>4</v>
      </c>
      <c r="C2659" s="1" t="s">
        <v>238</v>
      </c>
      <c r="D2659" s="1" t="s">
        <v>1710</v>
      </c>
      <c r="E2659">
        <v>92301</v>
      </c>
    </row>
    <row r="2660" spans="2:5" x14ac:dyDescent="0.25">
      <c r="B2660" s="1" t="s">
        <v>4</v>
      </c>
      <c r="C2660" s="1" t="s">
        <v>238</v>
      </c>
      <c r="D2660" s="1" t="s">
        <v>895</v>
      </c>
      <c r="E2660">
        <v>92308</v>
      </c>
    </row>
    <row r="2661" spans="2:5" x14ac:dyDescent="0.25">
      <c r="B2661" s="1" t="s">
        <v>4</v>
      </c>
      <c r="C2661" s="1" t="s">
        <v>238</v>
      </c>
      <c r="D2661" s="1" t="s">
        <v>3480</v>
      </c>
      <c r="E2661">
        <v>92309</v>
      </c>
    </row>
    <row r="2662" spans="2:5" x14ac:dyDescent="0.25">
      <c r="B2662" s="1" t="s">
        <v>4</v>
      </c>
      <c r="C2662" s="1" t="s">
        <v>238</v>
      </c>
      <c r="D2662" s="1" t="s">
        <v>1842</v>
      </c>
      <c r="E2662">
        <v>92311</v>
      </c>
    </row>
    <row r="2663" spans="2:5" x14ac:dyDescent="0.25">
      <c r="B2663" s="1" t="s">
        <v>4</v>
      </c>
      <c r="C2663" s="1" t="s">
        <v>238</v>
      </c>
      <c r="D2663" s="1" t="s">
        <v>3433</v>
      </c>
      <c r="E2663">
        <v>92314</v>
      </c>
    </row>
    <row r="2664" spans="2:5" x14ac:dyDescent="0.25">
      <c r="B2664" s="1" t="s">
        <v>4</v>
      </c>
      <c r="C2664" s="1" t="s">
        <v>238</v>
      </c>
      <c r="D2664" s="1" t="s">
        <v>5944</v>
      </c>
      <c r="E2664">
        <v>92315</v>
      </c>
    </row>
    <row r="2665" spans="2:5" x14ac:dyDescent="0.25">
      <c r="B2665" s="1" t="s">
        <v>4</v>
      </c>
      <c r="C2665" s="1" t="s">
        <v>238</v>
      </c>
      <c r="D2665" s="1" t="s">
        <v>11254</v>
      </c>
      <c r="E2665">
        <v>92242</v>
      </c>
    </row>
    <row r="2666" spans="2:5" x14ac:dyDescent="0.25">
      <c r="B2666" s="1" t="s">
        <v>4</v>
      </c>
      <c r="C2666" s="1" t="s">
        <v>238</v>
      </c>
      <c r="D2666" s="1" t="s">
        <v>526</v>
      </c>
      <c r="E2666">
        <v>92316</v>
      </c>
    </row>
    <row r="2667" spans="2:5" x14ac:dyDescent="0.25">
      <c r="B2667" s="1" t="s">
        <v>4</v>
      </c>
      <c r="C2667" s="1" t="s">
        <v>238</v>
      </c>
      <c r="D2667" s="1" t="s">
        <v>717</v>
      </c>
      <c r="E2667">
        <v>91710</v>
      </c>
    </row>
    <row r="2668" spans="2:5" x14ac:dyDescent="0.25">
      <c r="B2668" s="1" t="s">
        <v>4</v>
      </c>
      <c r="C2668" s="1" t="s">
        <v>238</v>
      </c>
      <c r="D2668" s="1" t="s">
        <v>783</v>
      </c>
      <c r="E2668">
        <v>91709</v>
      </c>
    </row>
    <row r="2669" spans="2:5" x14ac:dyDescent="0.25">
      <c r="B2669" s="1" t="s">
        <v>4</v>
      </c>
      <c r="C2669" s="1" t="s">
        <v>238</v>
      </c>
      <c r="D2669" s="1" t="s">
        <v>1179</v>
      </c>
      <c r="E2669">
        <v>92324</v>
      </c>
    </row>
    <row r="2670" spans="2:5" x14ac:dyDescent="0.25">
      <c r="B2670" s="1" t="s">
        <v>4</v>
      </c>
      <c r="C2670" s="1" t="s">
        <v>238</v>
      </c>
      <c r="D2670" s="1" t="s">
        <v>4490</v>
      </c>
      <c r="E2670">
        <v>92391</v>
      </c>
    </row>
    <row r="2671" spans="2:5" x14ac:dyDescent="0.25">
      <c r="B2671" s="1" t="s">
        <v>4</v>
      </c>
      <c r="C2671" s="1" t="s">
        <v>238</v>
      </c>
      <c r="D2671" s="1" t="s">
        <v>368</v>
      </c>
      <c r="E2671">
        <v>92335</v>
      </c>
    </row>
    <row r="2672" spans="2:5" x14ac:dyDescent="0.25">
      <c r="B2672" s="1" t="s">
        <v>4</v>
      </c>
      <c r="C2672" s="1" t="s">
        <v>238</v>
      </c>
      <c r="D2672" s="1" t="s">
        <v>4161</v>
      </c>
      <c r="E2672">
        <v>92310</v>
      </c>
    </row>
    <row r="2673" spans="2:5" x14ac:dyDescent="0.25">
      <c r="B2673" s="1" t="s">
        <v>4</v>
      </c>
      <c r="C2673" s="1" t="s">
        <v>238</v>
      </c>
      <c r="D2673" s="1" t="s">
        <v>3584</v>
      </c>
      <c r="E2673">
        <v>92313</v>
      </c>
    </row>
    <row r="2674" spans="2:5" x14ac:dyDescent="0.25">
      <c r="B2674" s="1" t="s">
        <v>4</v>
      </c>
      <c r="C2674" s="1" t="s">
        <v>238</v>
      </c>
      <c r="D2674" s="1" t="s">
        <v>703</v>
      </c>
      <c r="E2674">
        <v>92345</v>
      </c>
    </row>
    <row r="2675" spans="2:5" x14ac:dyDescent="0.25">
      <c r="B2675" s="1" t="s">
        <v>4</v>
      </c>
      <c r="C2675" s="1" t="s">
        <v>238</v>
      </c>
      <c r="D2675" s="1" t="s">
        <v>7947</v>
      </c>
      <c r="E2675">
        <v>92284</v>
      </c>
    </row>
    <row r="2676" spans="2:5" x14ac:dyDescent="0.25">
      <c r="B2676" s="1" t="s">
        <v>4</v>
      </c>
      <c r="C2676" s="1" t="s">
        <v>238</v>
      </c>
      <c r="D2676" s="1" t="s">
        <v>4903</v>
      </c>
      <c r="E2676">
        <v>92252</v>
      </c>
    </row>
    <row r="2677" spans="2:5" x14ac:dyDescent="0.25">
      <c r="B2677" s="1" t="s">
        <v>4</v>
      </c>
      <c r="C2677" s="1" t="s">
        <v>238</v>
      </c>
      <c r="D2677" s="1" t="s">
        <v>4428</v>
      </c>
      <c r="E2677">
        <v>92378</v>
      </c>
    </row>
    <row r="2678" spans="2:5" x14ac:dyDescent="0.25">
      <c r="B2678" s="1" t="s">
        <v>4</v>
      </c>
      <c r="C2678" s="1" t="s">
        <v>238</v>
      </c>
      <c r="D2678" s="1" t="s">
        <v>6733</v>
      </c>
      <c r="E2678">
        <v>92311</v>
      </c>
    </row>
    <row r="2679" spans="2:5" x14ac:dyDescent="0.25">
      <c r="B2679" s="1" t="s">
        <v>4</v>
      </c>
      <c r="C2679" s="1" t="s">
        <v>238</v>
      </c>
      <c r="D2679" s="1" t="s">
        <v>2206</v>
      </c>
      <c r="E2679">
        <v>92354</v>
      </c>
    </row>
    <row r="2680" spans="2:5" x14ac:dyDescent="0.25">
      <c r="B2680" s="1" t="s">
        <v>4</v>
      </c>
      <c r="C2680" s="1" t="s">
        <v>238</v>
      </c>
      <c r="D2680" s="1" t="s">
        <v>5590</v>
      </c>
      <c r="E2680">
        <v>92356</v>
      </c>
    </row>
    <row r="2681" spans="2:5" x14ac:dyDescent="0.25">
      <c r="B2681" s="1" t="s">
        <v>4</v>
      </c>
      <c r="C2681" s="1" t="s">
        <v>238</v>
      </c>
      <c r="D2681" s="1" t="s">
        <v>13279</v>
      </c>
      <c r="E2681">
        <v>92358</v>
      </c>
    </row>
    <row r="2682" spans="2:5" x14ac:dyDescent="0.25">
      <c r="B2682" s="1" t="s">
        <v>4</v>
      </c>
      <c r="C2682" s="1" t="s">
        <v>238</v>
      </c>
      <c r="D2682" s="1" t="s">
        <v>1496</v>
      </c>
      <c r="E2682">
        <v>91763</v>
      </c>
    </row>
    <row r="2683" spans="2:5" x14ac:dyDescent="0.25">
      <c r="B2683" s="1" t="s">
        <v>4</v>
      </c>
      <c r="C2683" s="1" t="s">
        <v>238</v>
      </c>
      <c r="D2683" s="1" t="s">
        <v>7715</v>
      </c>
      <c r="E2683">
        <v>92256</v>
      </c>
    </row>
    <row r="2684" spans="2:5" x14ac:dyDescent="0.25">
      <c r="B2684" s="1" t="s">
        <v>4</v>
      </c>
      <c r="C2684" s="1" t="s">
        <v>238</v>
      </c>
      <c r="D2684" s="1" t="s">
        <v>6470</v>
      </c>
      <c r="E2684">
        <v>92392</v>
      </c>
    </row>
    <row r="2685" spans="2:5" x14ac:dyDescent="0.25">
      <c r="B2685" s="1" t="s">
        <v>4</v>
      </c>
      <c r="C2685" s="1" t="s">
        <v>238</v>
      </c>
      <c r="D2685" s="1" t="s">
        <v>3590</v>
      </c>
      <c r="E2685">
        <v>92407</v>
      </c>
    </row>
    <row r="2686" spans="2:5" x14ac:dyDescent="0.25">
      <c r="B2686" s="1" t="s">
        <v>4</v>
      </c>
      <c r="C2686" s="1" t="s">
        <v>238</v>
      </c>
      <c r="D2686" s="1" t="s">
        <v>4478</v>
      </c>
      <c r="E2686">
        <v>92363</v>
      </c>
    </row>
    <row r="2687" spans="2:5" x14ac:dyDescent="0.25">
      <c r="B2687" s="1" t="s">
        <v>4</v>
      </c>
      <c r="C2687" s="1" t="s">
        <v>238</v>
      </c>
      <c r="D2687" s="1" t="s">
        <v>14887</v>
      </c>
      <c r="E2687">
        <v>92399</v>
      </c>
    </row>
    <row r="2688" spans="2:5" x14ac:dyDescent="0.25">
      <c r="B2688" s="1" t="s">
        <v>4</v>
      </c>
      <c r="C2688" s="1" t="s">
        <v>238</v>
      </c>
      <c r="D2688" s="1" t="s">
        <v>3628</v>
      </c>
      <c r="E2688">
        <v>92344</v>
      </c>
    </row>
    <row r="2689" spans="2:5" x14ac:dyDescent="0.25">
      <c r="B2689" s="1" t="s">
        <v>4</v>
      </c>
      <c r="C2689" s="1" t="s">
        <v>238</v>
      </c>
      <c r="D2689" s="1" t="s">
        <v>413</v>
      </c>
      <c r="E2689">
        <v>91762</v>
      </c>
    </row>
    <row r="2690" spans="2:5" x14ac:dyDescent="0.25">
      <c r="B2690" s="1" t="s">
        <v>4</v>
      </c>
      <c r="C2690" s="1" t="s">
        <v>238</v>
      </c>
      <c r="D2690" s="1" t="s">
        <v>3050</v>
      </c>
      <c r="E2690">
        <v>92371</v>
      </c>
    </row>
    <row r="2691" spans="2:5" x14ac:dyDescent="0.25">
      <c r="B2691" s="1" t="s">
        <v>4</v>
      </c>
      <c r="C2691" s="1" t="s">
        <v>238</v>
      </c>
      <c r="D2691" s="1" t="s">
        <v>4871</v>
      </c>
      <c r="E2691">
        <v>92371</v>
      </c>
    </row>
    <row r="2692" spans="2:5" x14ac:dyDescent="0.25">
      <c r="B2692" s="1" t="s">
        <v>4</v>
      </c>
      <c r="C2692" s="1" t="s">
        <v>238</v>
      </c>
      <c r="D2692" s="1" t="s">
        <v>428</v>
      </c>
      <c r="E2692">
        <v>91730</v>
      </c>
    </row>
    <row r="2693" spans="2:5" x14ac:dyDescent="0.25">
      <c r="B2693" s="1" t="s">
        <v>4</v>
      </c>
      <c r="C2693" s="1" t="s">
        <v>238</v>
      </c>
      <c r="D2693" s="1" t="s">
        <v>919</v>
      </c>
      <c r="E2693">
        <v>92373</v>
      </c>
    </row>
    <row r="2694" spans="2:5" x14ac:dyDescent="0.25">
      <c r="B2694" s="1" t="s">
        <v>4</v>
      </c>
      <c r="C2694" s="1" t="s">
        <v>238</v>
      </c>
      <c r="D2694" s="1" t="s">
        <v>657</v>
      </c>
      <c r="E2694">
        <v>92316</v>
      </c>
    </row>
    <row r="2695" spans="2:5" x14ac:dyDescent="0.25">
      <c r="B2695" s="1" t="s">
        <v>4</v>
      </c>
      <c r="C2695" s="1" t="s">
        <v>238</v>
      </c>
      <c r="D2695" s="1" t="s">
        <v>6785</v>
      </c>
      <c r="E2695">
        <v>92382</v>
      </c>
    </row>
    <row r="2696" spans="2:5" x14ac:dyDescent="0.25">
      <c r="B2696" s="1" t="s">
        <v>4</v>
      </c>
      <c r="C2696" s="1" t="s">
        <v>238</v>
      </c>
      <c r="D2696" s="1" t="s">
        <v>7594</v>
      </c>
      <c r="E2696">
        <v>91784</v>
      </c>
    </row>
    <row r="2697" spans="2:5" x14ac:dyDescent="0.25">
      <c r="B2697" s="1" t="s">
        <v>4</v>
      </c>
      <c r="C2697" s="1" t="s">
        <v>238</v>
      </c>
      <c r="D2697" s="1" t="s">
        <v>238</v>
      </c>
      <c r="E2697">
        <v>92401</v>
      </c>
    </row>
    <row r="2698" spans="2:5" x14ac:dyDescent="0.25">
      <c r="B2698" s="1" t="s">
        <v>4</v>
      </c>
      <c r="C2698" s="1" t="s">
        <v>238</v>
      </c>
      <c r="D2698" s="1" t="s">
        <v>9809</v>
      </c>
      <c r="E2698">
        <v>93562</v>
      </c>
    </row>
    <row r="2699" spans="2:5" x14ac:dyDescent="0.25">
      <c r="B2699" s="1" t="s">
        <v>4</v>
      </c>
      <c r="C2699" s="1" t="s">
        <v>238</v>
      </c>
      <c r="D2699" s="1" t="s">
        <v>5642</v>
      </c>
      <c r="E2699">
        <v>92342</v>
      </c>
    </row>
    <row r="2700" spans="2:5" x14ac:dyDescent="0.25">
      <c r="B2700" s="1" t="s">
        <v>4</v>
      </c>
      <c r="C2700" s="1" t="s">
        <v>238</v>
      </c>
      <c r="D2700" s="1" t="s">
        <v>4584</v>
      </c>
      <c r="E2700">
        <v>92395</v>
      </c>
    </row>
    <row r="2701" spans="2:5" x14ac:dyDescent="0.25">
      <c r="B2701" s="1" t="s">
        <v>4</v>
      </c>
      <c r="C2701" s="1" t="s">
        <v>238</v>
      </c>
      <c r="D2701" s="1" t="s">
        <v>2092</v>
      </c>
      <c r="E2701">
        <v>92277</v>
      </c>
    </row>
    <row r="2702" spans="2:5" x14ac:dyDescent="0.25">
      <c r="B2702" s="1" t="s">
        <v>4</v>
      </c>
      <c r="C2702" s="1" t="s">
        <v>238</v>
      </c>
      <c r="D2702" s="1" t="s">
        <v>850</v>
      </c>
      <c r="E2702">
        <v>91784</v>
      </c>
    </row>
    <row r="2703" spans="2:5" x14ac:dyDescent="0.25">
      <c r="B2703" s="1" t="s">
        <v>4</v>
      </c>
      <c r="C2703" s="1" t="s">
        <v>238</v>
      </c>
      <c r="D2703" s="1" t="s">
        <v>237</v>
      </c>
      <c r="E2703">
        <v>92394</v>
      </c>
    </row>
    <row r="2704" spans="2:5" x14ac:dyDescent="0.25">
      <c r="B2704" s="1" t="s">
        <v>4</v>
      </c>
      <c r="C2704" s="1" t="s">
        <v>238</v>
      </c>
      <c r="D2704" s="1" t="s">
        <v>6850</v>
      </c>
      <c r="E2704">
        <v>92397</v>
      </c>
    </row>
    <row r="2705" spans="2:5" x14ac:dyDescent="0.25">
      <c r="B2705" s="1" t="s">
        <v>4</v>
      </c>
      <c r="C2705" s="1" t="s">
        <v>238</v>
      </c>
      <c r="D2705" s="1" t="s">
        <v>1191</v>
      </c>
      <c r="E2705">
        <v>92399</v>
      </c>
    </row>
    <row r="2706" spans="2:5" x14ac:dyDescent="0.25">
      <c r="B2706" s="1" t="s">
        <v>4</v>
      </c>
      <c r="C2706" s="1" t="s">
        <v>238</v>
      </c>
      <c r="D2706" s="1" t="s">
        <v>2164</v>
      </c>
      <c r="E2706">
        <v>92284</v>
      </c>
    </row>
    <row r="2707" spans="2:5" x14ac:dyDescent="0.25">
      <c r="B2707" s="1" t="s">
        <v>4</v>
      </c>
      <c r="C2707" s="1" t="s">
        <v>34</v>
      </c>
      <c r="D2707" s="1" t="s">
        <v>3561</v>
      </c>
      <c r="E2707">
        <v>91902</v>
      </c>
    </row>
    <row r="2708" spans="2:5" x14ac:dyDescent="0.25">
      <c r="B2708" s="1" t="s">
        <v>4</v>
      </c>
      <c r="C2708" s="1" t="s">
        <v>34</v>
      </c>
      <c r="D2708" s="1" t="s">
        <v>6466</v>
      </c>
      <c r="E2708">
        <v>92003</v>
      </c>
    </row>
    <row r="2709" spans="2:5" x14ac:dyDescent="0.25">
      <c r="B2709" s="1" t="s">
        <v>4</v>
      </c>
      <c r="C2709" s="1" t="s">
        <v>34</v>
      </c>
      <c r="D2709" s="1" t="s">
        <v>8957</v>
      </c>
      <c r="E2709">
        <v>92004</v>
      </c>
    </row>
    <row r="2710" spans="2:5" x14ac:dyDescent="0.25">
      <c r="B2710" s="1" t="s">
        <v>4</v>
      </c>
      <c r="C2710" s="1" t="s">
        <v>34</v>
      </c>
      <c r="D2710" s="1" t="s">
        <v>2966</v>
      </c>
      <c r="E2710">
        <v>92021</v>
      </c>
    </row>
    <row r="2711" spans="2:5" x14ac:dyDescent="0.25">
      <c r="B2711" s="1" t="s">
        <v>4</v>
      </c>
      <c r="C2711" s="1" t="s">
        <v>34</v>
      </c>
      <c r="D2711" s="1" t="s">
        <v>15090</v>
      </c>
      <c r="E2711">
        <v>91905</v>
      </c>
    </row>
    <row r="2712" spans="2:5" x14ac:dyDescent="0.25">
      <c r="B2712" s="1" t="s">
        <v>4</v>
      </c>
      <c r="C2712" s="1" t="s">
        <v>34</v>
      </c>
      <c r="D2712" s="1" t="s">
        <v>4983</v>
      </c>
      <c r="E2712">
        <v>92055</v>
      </c>
    </row>
    <row r="2713" spans="2:5" x14ac:dyDescent="0.25">
      <c r="B2713" s="1" t="s">
        <v>4</v>
      </c>
      <c r="C2713" s="1" t="s">
        <v>34</v>
      </c>
      <c r="D2713" s="1" t="s">
        <v>3712</v>
      </c>
      <c r="E2713">
        <v>92058</v>
      </c>
    </row>
    <row r="2714" spans="2:5" x14ac:dyDescent="0.25">
      <c r="B2714" s="1" t="s">
        <v>4</v>
      </c>
      <c r="C2714" s="1" t="s">
        <v>34</v>
      </c>
      <c r="D2714" s="1" t="s">
        <v>7359</v>
      </c>
      <c r="E2714">
        <v>91906</v>
      </c>
    </row>
    <row r="2715" spans="2:5" x14ac:dyDescent="0.25">
      <c r="B2715" s="1" t="s">
        <v>4</v>
      </c>
      <c r="C2715" s="1" t="s">
        <v>34</v>
      </c>
      <c r="D2715" s="1" t="s">
        <v>596</v>
      </c>
      <c r="E2715">
        <v>92008</v>
      </c>
    </row>
    <row r="2716" spans="2:5" x14ac:dyDescent="0.25">
      <c r="B2716" s="1" t="s">
        <v>4</v>
      </c>
      <c r="C2716" s="1" t="s">
        <v>34</v>
      </c>
      <c r="D2716" s="1" t="s">
        <v>2620</v>
      </c>
      <c r="E2716">
        <v>91977</v>
      </c>
    </row>
    <row r="2717" spans="2:5" x14ac:dyDescent="0.25">
      <c r="B2717" s="1" t="s">
        <v>4</v>
      </c>
      <c r="C2717" s="1" t="s">
        <v>34</v>
      </c>
      <c r="D2717" s="1" t="s">
        <v>299</v>
      </c>
      <c r="E2717">
        <v>91911</v>
      </c>
    </row>
    <row r="2718" spans="2:5" x14ac:dyDescent="0.25">
      <c r="B2718" s="1" t="s">
        <v>4</v>
      </c>
      <c r="C2718" s="1" t="s">
        <v>34</v>
      </c>
      <c r="D2718" s="1" t="s">
        <v>2284</v>
      </c>
      <c r="E2718">
        <v>92155</v>
      </c>
    </row>
    <row r="2719" spans="2:5" x14ac:dyDescent="0.25">
      <c r="B2719" s="1" t="s">
        <v>4</v>
      </c>
      <c r="C2719" s="1" t="s">
        <v>34</v>
      </c>
      <c r="D2719" s="1" t="s">
        <v>8076</v>
      </c>
      <c r="E2719">
        <v>92021</v>
      </c>
    </row>
    <row r="2720" spans="2:5" x14ac:dyDescent="0.25">
      <c r="B2720" s="1" t="s">
        <v>4</v>
      </c>
      <c r="C2720" s="1" t="s">
        <v>34</v>
      </c>
      <c r="D2720" s="1" t="s">
        <v>6573</v>
      </c>
      <c r="E2720">
        <v>92014</v>
      </c>
    </row>
    <row r="2721" spans="2:5" x14ac:dyDescent="0.25">
      <c r="B2721" s="1" t="s">
        <v>4</v>
      </c>
      <c r="C2721" s="1" t="s">
        <v>34</v>
      </c>
      <c r="D2721" s="1" t="s">
        <v>10088</v>
      </c>
      <c r="E2721">
        <v>91916</v>
      </c>
    </row>
    <row r="2722" spans="2:5" x14ac:dyDescent="0.25">
      <c r="B2722" s="1" t="s">
        <v>4</v>
      </c>
      <c r="C2722" s="1" t="s">
        <v>34</v>
      </c>
      <c r="D2722" s="1" t="s">
        <v>660</v>
      </c>
      <c r="E2722">
        <v>92020</v>
      </c>
    </row>
    <row r="2723" spans="2:5" x14ac:dyDescent="0.25">
      <c r="B2723" s="1" t="s">
        <v>4</v>
      </c>
      <c r="C2723" s="1" t="s">
        <v>34</v>
      </c>
      <c r="D2723" s="1" t="s">
        <v>1035</v>
      </c>
      <c r="E2723">
        <v>92007</v>
      </c>
    </row>
    <row r="2724" spans="2:5" x14ac:dyDescent="0.25">
      <c r="B2724" s="1" t="s">
        <v>4</v>
      </c>
      <c r="C2724" s="1" t="s">
        <v>34</v>
      </c>
      <c r="D2724" s="1" t="s">
        <v>472</v>
      </c>
      <c r="E2724">
        <v>92029</v>
      </c>
    </row>
    <row r="2725" spans="2:5" x14ac:dyDescent="0.25">
      <c r="B2725" s="1" t="s">
        <v>4</v>
      </c>
      <c r="C2725" s="1" t="s">
        <v>34</v>
      </c>
      <c r="D2725" s="1" t="s">
        <v>5525</v>
      </c>
      <c r="E2725">
        <v>92040</v>
      </c>
    </row>
    <row r="2726" spans="2:5" x14ac:dyDescent="0.25">
      <c r="B2726" s="1" t="s">
        <v>4</v>
      </c>
      <c r="C2726" s="1" t="s">
        <v>34</v>
      </c>
      <c r="D2726" s="1" t="s">
        <v>9061</v>
      </c>
      <c r="E2726">
        <v>92067</v>
      </c>
    </row>
    <row r="2727" spans="2:5" x14ac:dyDescent="0.25">
      <c r="B2727" s="1" t="s">
        <v>4</v>
      </c>
      <c r="C2727" s="1" t="s">
        <v>34</v>
      </c>
      <c r="D2727" s="1" t="s">
        <v>1795</v>
      </c>
      <c r="E2727">
        <v>92028</v>
      </c>
    </row>
    <row r="2728" spans="2:5" x14ac:dyDescent="0.25">
      <c r="B2728" s="1" t="s">
        <v>4</v>
      </c>
      <c r="C2728" s="1" t="s">
        <v>34</v>
      </c>
      <c r="D2728" s="1" t="s">
        <v>7268</v>
      </c>
      <c r="E2728">
        <v>92021</v>
      </c>
    </row>
    <row r="2729" spans="2:5" x14ac:dyDescent="0.25">
      <c r="B2729" s="1" t="s">
        <v>4</v>
      </c>
      <c r="C2729" s="1" t="s">
        <v>34</v>
      </c>
      <c r="D2729" s="1" t="s">
        <v>6706</v>
      </c>
      <c r="E2729">
        <v>92021</v>
      </c>
    </row>
    <row r="2730" spans="2:5" x14ac:dyDescent="0.25">
      <c r="B2730" s="1" t="s">
        <v>4</v>
      </c>
      <c r="C2730" s="1" t="s">
        <v>34</v>
      </c>
      <c r="D2730" s="1" t="s">
        <v>7296</v>
      </c>
      <c r="E2730">
        <v>92026</v>
      </c>
    </row>
    <row r="2731" spans="2:5" x14ac:dyDescent="0.25">
      <c r="B2731" s="1" t="s">
        <v>4</v>
      </c>
      <c r="C2731" s="1" t="s">
        <v>34</v>
      </c>
      <c r="D2731" s="1" t="s">
        <v>1996</v>
      </c>
      <c r="E2731">
        <v>92154</v>
      </c>
    </row>
    <row r="2732" spans="2:5" x14ac:dyDescent="0.25">
      <c r="B2732" s="1" t="s">
        <v>4</v>
      </c>
      <c r="C2732" s="1" t="s">
        <v>34</v>
      </c>
      <c r="D2732" s="1" t="s">
        <v>15994</v>
      </c>
      <c r="E2732">
        <v>91934</v>
      </c>
    </row>
    <row r="2733" spans="2:5" x14ac:dyDescent="0.25">
      <c r="B2733" s="1" t="s">
        <v>4</v>
      </c>
      <c r="C2733" s="1" t="s">
        <v>34</v>
      </c>
      <c r="D2733" s="1" t="s">
        <v>5843</v>
      </c>
      <c r="E2733">
        <v>91978</v>
      </c>
    </row>
    <row r="2734" spans="2:5" x14ac:dyDescent="0.25">
      <c r="B2734" s="1" t="s">
        <v>4</v>
      </c>
      <c r="C2734" s="1" t="s">
        <v>34</v>
      </c>
      <c r="D2734" s="1" t="s">
        <v>11677</v>
      </c>
      <c r="E2734">
        <v>92036</v>
      </c>
    </row>
    <row r="2735" spans="2:5" x14ac:dyDescent="0.25">
      <c r="B2735" s="1" t="s">
        <v>4</v>
      </c>
      <c r="C2735" s="1" t="s">
        <v>34</v>
      </c>
      <c r="D2735" s="1" t="s">
        <v>1096</v>
      </c>
      <c r="E2735">
        <v>91941</v>
      </c>
    </row>
    <row r="2736" spans="2:5" x14ac:dyDescent="0.25">
      <c r="B2736" s="1" t="s">
        <v>4</v>
      </c>
      <c r="C2736" s="1" t="s">
        <v>34</v>
      </c>
      <c r="D2736" s="1" t="s">
        <v>1563</v>
      </c>
      <c r="E2736">
        <v>91977</v>
      </c>
    </row>
    <row r="2737" spans="2:5" x14ac:dyDescent="0.25">
      <c r="B2737" s="1" t="s">
        <v>4</v>
      </c>
      <c r="C2737" s="1" t="s">
        <v>34</v>
      </c>
      <c r="D2737" s="1" t="s">
        <v>6272</v>
      </c>
      <c r="E2737">
        <v>92078</v>
      </c>
    </row>
    <row r="2738" spans="2:5" x14ac:dyDescent="0.25">
      <c r="B2738" s="1" t="s">
        <v>4</v>
      </c>
      <c r="C2738" s="1" t="s">
        <v>34</v>
      </c>
      <c r="D2738" s="1" t="s">
        <v>1846</v>
      </c>
      <c r="E2738">
        <v>92021</v>
      </c>
    </row>
    <row r="2739" spans="2:5" x14ac:dyDescent="0.25">
      <c r="B2739" s="1" t="s">
        <v>4</v>
      </c>
      <c r="C2739" s="1" t="s">
        <v>34</v>
      </c>
      <c r="D2739" s="1" t="s">
        <v>2045</v>
      </c>
      <c r="E2739">
        <v>91945</v>
      </c>
    </row>
    <row r="2740" spans="2:5" x14ac:dyDescent="0.25">
      <c r="B2740" s="1" t="s">
        <v>4</v>
      </c>
      <c r="C2740" s="1" t="s">
        <v>34</v>
      </c>
      <c r="D2740" s="1" t="s">
        <v>18250</v>
      </c>
      <c r="E2740">
        <v>91948</v>
      </c>
    </row>
    <row r="2741" spans="2:5" x14ac:dyDescent="0.25">
      <c r="B2741" s="1" t="s">
        <v>4</v>
      </c>
      <c r="C2741" s="1" t="s">
        <v>34</v>
      </c>
      <c r="D2741" s="1" t="s">
        <v>1059</v>
      </c>
      <c r="E2741">
        <v>91950</v>
      </c>
    </row>
    <row r="2742" spans="2:5" x14ac:dyDescent="0.25">
      <c r="B2742" s="1" t="s">
        <v>4</v>
      </c>
      <c r="C2742" s="1" t="s">
        <v>34</v>
      </c>
      <c r="D2742" s="1" t="s">
        <v>432</v>
      </c>
      <c r="E2742">
        <v>92054</v>
      </c>
    </row>
    <row r="2743" spans="2:5" x14ac:dyDescent="0.25">
      <c r="B2743" s="1" t="s">
        <v>4</v>
      </c>
      <c r="C2743" s="1" t="s">
        <v>34</v>
      </c>
      <c r="D2743" s="1" t="s">
        <v>11724</v>
      </c>
      <c r="E2743">
        <v>92059</v>
      </c>
    </row>
    <row r="2744" spans="2:5" x14ac:dyDescent="0.25">
      <c r="B2744" s="1" t="s">
        <v>4</v>
      </c>
      <c r="C2744" s="1" t="s">
        <v>34</v>
      </c>
      <c r="D2744" s="1" t="s">
        <v>10287</v>
      </c>
      <c r="E2744">
        <v>91962</v>
      </c>
    </row>
    <row r="2745" spans="2:5" x14ac:dyDescent="0.25">
      <c r="B2745" s="1" t="s">
        <v>4</v>
      </c>
      <c r="C2745" s="1" t="s">
        <v>34</v>
      </c>
      <c r="D2745" s="1" t="s">
        <v>12465</v>
      </c>
      <c r="E2745">
        <v>91963</v>
      </c>
    </row>
    <row r="2746" spans="2:5" x14ac:dyDescent="0.25">
      <c r="B2746" s="1" t="s">
        <v>4</v>
      </c>
      <c r="C2746" s="1" t="s">
        <v>34</v>
      </c>
      <c r="D2746" s="1" t="s">
        <v>1281</v>
      </c>
      <c r="E2746">
        <v>92064</v>
      </c>
    </row>
    <row r="2747" spans="2:5" x14ac:dyDescent="0.25">
      <c r="B2747" s="1" t="s">
        <v>4</v>
      </c>
      <c r="C2747" s="1" t="s">
        <v>34</v>
      </c>
      <c r="D2747" s="1" t="s">
        <v>8637</v>
      </c>
      <c r="E2747">
        <v>92028</v>
      </c>
    </row>
    <row r="2748" spans="2:5" x14ac:dyDescent="0.25">
      <c r="B2748" s="1" t="s">
        <v>4</v>
      </c>
      <c r="C2748" s="1" t="s">
        <v>34</v>
      </c>
      <c r="D2748" s="1" t="s">
        <v>2455</v>
      </c>
      <c r="E2748">
        <v>92065</v>
      </c>
    </row>
    <row r="2749" spans="2:5" x14ac:dyDescent="0.25">
      <c r="B2749" s="1" t="s">
        <v>4</v>
      </c>
      <c r="C2749" s="1" t="s">
        <v>34</v>
      </c>
      <c r="D2749" s="1" t="s">
        <v>2425</v>
      </c>
      <c r="E2749">
        <v>92019</v>
      </c>
    </row>
    <row r="2750" spans="2:5" x14ac:dyDescent="0.25">
      <c r="B2750" s="1" t="s">
        <v>4</v>
      </c>
      <c r="C2750" s="1" t="s">
        <v>34</v>
      </c>
      <c r="D2750" s="1" t="s">
        <v>8445</v>
      </c>
      <c r="E2750">
        <v>92067</v>
      </c>
    </row>
    <row r="2751" spans="2:5" x14ac:dyDescent="0.25">
      <c r="B2751" s="1" t="s">
        <v>4</v>
      </c>
      <c r="C2751" s="1" t="s">
        <v>34</v>
      </c>
      <c r="D2751" s="1" t="s">
        <v>34</v>
      </c>
      <c r="E2751">
        <v>92109</v>
      </c>
    </row>
    <row r="2752" spans="2:5" x14ac:dyDescent="0.25">
      <c r="B2752" s="1" t="s">
        <v>4</v>
      </c>
      <c r="C2752" s="1" t="s">
        <v>34</v>
      </c>
      <c r="D2752" s="1" t="s">
        <v>4016</v>
      </c>
      <c r="E2752">
        <v>92065</v>
      </c>
    </row>
    <row r="2753" spans="2:5" x14ac:dyDescent="0.25">
      <c r="B2753" s="1" t="s">
        <v>4</v>
      </c>
      <c r="C2753" s="1" t="s">
        <v>34</v>
      </c>
      <c r="D2753" s="1" t="s">
        <v>698</v>
      </c>
      <c r="E2753">
        <v>92078</v>
      </c>
    </row>
    <row r="2754" spans="2:5" x14ac:dyDescent="0.25">
      <c r="B2754" s="1" t="s">
        <v>4</v>
      </c>
      <c r="C2754" s="1" t="s">
        <v>34</v>
      </c>
      <c r="D2754" s="1" t="s">
        <v>1115</v>
      </c>
      <c r="E2754">
        <v>92071</v>
      </c>
    </row>
    <row r="2755" spans="2:5" x14ac:dyDescent="0.25">
      <c r="B2755" s="1" t="s">
        <v>4</v>
      </c>
      <c r="C2755" s="1" t="s">
        <v>34</v>
      </c>
      <c r="D2755" s="1" t="s">
        <v>3465</v>
      </c>
      <c r="E2755">
        <v>92075</v>
      </c>
    </row>
    <row r="2756" spans="2:5" x14ac:dyDescent="0.25">
      <c r="B2756" s="1" t="s">
        <v>4</v>
      </c>
      <c r="C2756" s="1" t="s">
        <v>34</v>
      </c>
      <c r="D2756" s="1" t="s">
        <v>3903</v>
      </c>
      <c r="E2756">
        <v>92082</v>
      </c>
    </row>
    <row r="2757" spans="2:5" x14ac:dyDescent="0.25">
      <c r="B2757" s="1" t="s">
        <v>4</v>
      </c>
      <c r="C2757" s="1" t="s">
        <v>34</v>
      </c>
      <c r="D2757" s="1" t="s">
        <v>664</v>
      </c>
      <c r="E2757">
        <v>92084</v>
      </c>
    </row>
    <row r="2758" spans="2:5" x14ac:dyDescent="0.25">
      <c r="B2758" s="1" t="s">
        <v>4</v>
      </c>
      <c r="C2758" s="1" t="s">
        <v>34</v>
      </c>
      <c r="D2758" s="1" t="s">
        <v>2305</v>
      </c>
      <c r="E2758">
        <v>92021</v>
      </c>
    </row>
    <row r="2759" spans="2:5" x14ac:dyDescent="0.25">
      <c r="B2759" s="1" t="s">
        <v>4</v>
      </c>
      <c r="C2759" s="1" t="s">
        <v>30</v>
      </c>
      <c r="D2759" s="1" t="s">
        <v>30</v>
      </c>
      <c r="E2759">
        <v>94130</v>
      </c>
    </row>
    <row r="2760" spans="2:5" x14ac:dyDescent="0.25">
      <c r="B2760" s="1" t="s">
        <v>4</v>
      </c>
      <c r="C2760" s="1" t="s">
        <v>214</v>
      </c>
      <c r="D2760" s="1" t="s">
        <v>17099</v>
      </c>
      <c r="E2760">
        <v>95220</v>
      </c>
    </row>
    <row r="2761" spans="2:5" x14ac:dyDescent="0.25">
      <c r="B2761" s="1" t="s">
        <v>4</v>
      </c>
      <c r="C2761" s="1" t="s">
        <v>214</v>
      </c>
      <c r="D2761" s="1" t="s">
        <v>4582</v>
      </c>
      <c r="E2761">
        <v>95205</v>
      </c>
    </row>
    <row r="2762" spans="2:5" x14ac:dyDescent="0.25">
      <c r="B2762" s="1" t="s">
        <v>4</v>
      </c>
      <c r="C2762" s="1" t="s">
        <v>214</v>
      </c>
      <c r="D2762" s="1" t="s">
        <v>1241</v>
      </c>
      <c r="E2762">
        <v>95632</v>
      </c>
    </row>
    <row r="2763" spans="2:5" x14ac:dyDescent="0.25">
      <c r="B2763" s="1" t="s">
        <v>4</v>
      </c>
      <c r="C2763" s="1" t="s">
        <v>214</v>
      </c>
      <c r="D2763" s="1" t="s">
        <v>1254</v>
      </c>
      <c r="E2763">
        <v>95204</v>
      </c>
    </row>
    <row r="2764" spans="2:5" x14ac:dyDescent="0.25">
      <c r="B2764" s="1" t="s">
        <v>4</v>
      </c>
      <c r="C2764" s="1" t="s">
        <v>214</v>
      </c>
      <c r="D2764" s="1" t="s">
        <v>8247</v>
      </c>
      <c r="E2764">
        <v>95220</v>
      </c>
    </row>
    <row r="2765" spans="2:5" x14ac:dyDescent="0.25">
      <c r="B2765" s="1" t="s">
        <v>4</v>
      </c>
      <c r="C2765" s="1" t="s">
        <v>214</v>
      </c>
      <c r="D2765" s="1" t="s">
        <v>4895</v>
      </c>
      <c r="E2765">
        <v>95320</v>
      </c>
    </row>
    <row r="2766" spans="2:5" x14ac:dyDescent="0.25">
      <c r="B2766" s="1" t="s">
        <v>4</v>
      </c>
      <c r="C2766" s="1" t="s">
        <v>214</v>
      </c>
      <c r="D2766" s="1" t="s">
        <v>6969</v>
      </c>
      <c r="E2766">
        <v>95231</v>
      </c>
    </row>
    <row r="2767" spans="2:5" x14ac:dyDescent="0.25">
      <c r="B2767" s="1" t="s">
        <v>4</v>
      </c>
      <c r="C2767" s="1" t="s">
        <v>214</v>
      </c>
      <c r="D2767" s="1" t="s">
        <v>4137</v>
      </c>
      <c r="E2767">
        <v>95215</v>
      </c>
    </row>
    <row r="2768" spans="2:5" x14ac:dyDescent="0.25">
      <c r="B2768" s="1" t="s">
        <v>4</v>
      </c>
      <c r="C2768" s="1" t="s">
        <v>214</v>
      </c>
      <c r="D2768" s="1" t="s">
        <v>2205</v>
      </c>
      <c r="E2768">
        <v>95330</v>
      </c>
    </row>
    <row r="2769" spans="2:5" x14ac:dyDescent="0.25">
      <c r="B2769" s="1" t="s">
        <v>4</v>
      </c>
      <c r="C2769" s="1" t="s">
        <v>214</v>
      </c>
      <c r="D2769" s="1" t="s">
        <v>4010</v>
      </c>
      <c r="E2769">
        <v>95207</v>
      </c>
    </row>
    <row r="2770" spans="2:5" x14ac:dyDescent="0.25">
      <c r="B2770" s="1" t="s">
        <v>4</v>
      </c>
      <c r="C2770" s="1" t="s">
        <v>214</v>
      </c>
      <c r="D2770" s="1" t="s">
        <v>7245</v>
      </c>
      <c r="E2770">
        <v>95240</v>
      </c>
    </row>
    <row r="2771" spans="2:5" x14ac:dyDescent="0.25">
      <c r="B2771" s="1" t="s">
        <v>4</v>
      </c>
      <c r="C2771" s="1" t="s">
        <v>214</v>
      </c>
      <c r="D2771" s="1" t="s">
        <v>876</v>
      </c>
      <c r="E2771">
        <v>95240</v>
      </c>
    </row>
    <row r="2772" spans="2:5" x14ac:dyDescent="0.25">
      <c r="B2772" s="1" t="s">
        <v>4</v>
      </c>
      <c r="C2772" s="1" t="s">
        <v>214</v>
      </c>
      <c r="D2772" s="1" t="s">
        <v>658</v>
      </c>
      <c r="E2772">
        <v>95337</v>
      </c>
    </row>
    <row r="2773" spans="2:5" x14ac:dyDescent="0.25">
      <c r="B2773" s="1" t="s">
        <v>4</v>
      </c>
      <c r="C2773" s="1" t="s">
        <v>214</v>
      </c>
      <c r="D2773" s="1" t="s">
        <v>7622</v>
      </c>
      <c r="E2773">
        <v>95212</v>
      </c>
    </row>
    <row r="2774" spans="2:5" x14ac:dyDescent="0.25">
      <c r="B2774" s="1" t="s">
        <v>4</v>
      </c>
      <c r="C2774" s="1" t="s">
        <v>214</v>
      </c>
      <c r="D2774" s="1" t="s">
        <v>2798</v>
      </c>
      <c r="E2774">
        <v>95391</v>
      </c>
    </row>
    <row r="2775" spans="2:5" x14ac:dyDescent="0.25">
      <c r="B2775" s="1" t="s">
        <v>4</v>
      </c>
      <c r="C2775" s="1" t="s">
        <v>214</v>
      </c>
      <c r="D2775" s="1" t="s">
        <v>13548</v>
      </c>
      <c r="E2775">
        <v>95236</v>
      </c>
    </row>
    <row r="2776" spans="2:5" x14ac:dyDescent="0.25">
      <c r="B2776" s="1" t="s">
        <v>4</v>
      </c>
      <c r="C2776" s="1" t="s">
        <v>214</v>
      </c>
      <c r="D2776" s="1" t="s">
        <v>2997</v>
      </c>
      <c r="E2776">
        <v>95366</v>
      </c>
    </row>
    <row r="2777" spans="2:5" x14ac:dyDescent="0.25">
      <c r="B2777" s="1" t="s">
        <v>4</v>
      </c>
      <c r="C2777" s="1" t="s">
        <v>214</v>
      </c>
      <c r="D2777" s="1" t="s">
        <v>11401</v>
      </c>
      <c r="E2777">
        <v>95206</v>
      </c>
    </row>
    <row r="2778" spans="2:5" x14ac:dyDescent="0.25">
      <c r="B2778" s="1" t="s">
        <v>4</v>
      </c>
      <c r="C2778" s="1" t="s">
        <v>214</v>
      </c>
      <c r="D2778" s="1" t="s">
        <v>14740</v>
      </c>
      <c r="E2778">
        <v>95242</v>
      </c>
    </row>
    <row r="2779" spans="2:5" x14ac:dyDescent="0.25">
      <c r="B2779" s="1" t="s">
        <v>4</v>
      </c>
      <c r="C2779" s="1" t="s">
        <v>214</v>
      </c>
      <c r="D2779" s="1" t="s">
        <v>683</v>
      </c>
      <c r="E2779">
        <v>95377</v>
      </c>
    </row>
    <row r="2780" spans="2:5" x14ac:dyDescent="0.25">
      <c r="B2780" s="1" t="s">
        <v>4</v>
      </c>
      <c r="C2780" s="1" t="s">
        <v>214</v>
      </c>
      <c r="D2780" s="1" t="s">
        <v>8454</v>
      </c>
      <c r="E2780">
        <v>95240</v>
      </c>
    </row>
    <row r="2781" spans="2:5" x14ac:dyDescent="0.25">
      <c r="B2781" s="1" t="s">
        <v>4</v>
      </c>
      <c r="C2781" s="1" t="s">
        <v>214</v>
      </c>
      <c r="D2781" s="1" t="s">
        <v>6525</v>
      </c>
      <c r="E2781">
        <v>95258</v>
      </c>
    </row>
    <row r="2782" spans="2:5" x14ac:dyDescent="0.25">
      <c r="B2782" s="1" t="s">
        <v>4</v>
      </c>
      <c r="C2782" s="1" t="s">
        <v>932</v>
      </c>
      <c r="D2782" s="1" t="s">
        <v>1187</v>
      </c>
      <c r="E2782">
        <v>93420</v>
      </c>
    </row>
    <row r="2783" spans="2:5" x14ac:dyDescent="0.25">
      <c r="B2783" s="1" t="s">
        <v>4</v>
      </c>
      <c r="C2783" s="1" t="s">
        <v>932</v>
      </c>
      <c r="D2783" s="1" t="s">
        <v>1867</v>
      </c>
      <c r="E2783">
        <v>93422</v>
      </c>
    </row>
    <row r="2784" spans="2:5" x14ac:dyDescent="0.25">
      <c r="B2784" s="1" t="s">
        <v>4</v>
      </c>
      <c r="C2784" s="1" t="s">
        <v>932</v>
      </c>
      <c r="D2784" s="1" t="s">
        <v>10727</v>
      </c>
      <c r="E2784">
        <v>93405</v>
      </c>
    </row>
    <row r="2785" spans="2:5" x14ac:dyDescent="0.25">
      <c r="B2785" s="1" t="s">
        <v>4</v>
      </c>
      <c r="C2785" s="1" t="s">
        <v>932</v>
      </c>
      <c r="D2785" s="1" t="s">
        <v>12410</v>
      </c>
      <c r="E2785">
        <v>93444</v>
      </c>
    </row>
    <row r="2786" spans="2:5" x14ac:dyDescent="0.25">
      <c r="B2786" s="1" t="s">
        <v>4</v>
      </c>
      <c r="C2786" s="1" t="s">
        <v>932</v>
      </c>
      <c r="D2786" s="1" t="s">
        <v>11036</v>
      </c>
      <c r="E2786">
        <v>93420</v>
      </c>
    </row>
    <row r="2787" spans="2:5" x14ac:dyDescent="0.25">
      <c r="B2787" s="1" t="s">
        <v>4</v>
      </c>
      <c r="C2787" s="1" t="s">
        <v>932</v>
      </c>
      <c r="D2787" s="1" t="s">
        <v>1026</v>
      </c>
      <c r="E2787">
        <v>93428</v>
      </c>
    </row>
    <row r="2788" spans="2:5" x14ac:dyDescent="0.25">
      <c r="B2788" s="1" t="s">
        <v>4</v>
      </c>
      <c r="C2788" s="1" t="s">
        <v>932</v>
      </c>
      <c r="D2788" s="1" t="s">
        <v>8266</v>
      </c>
      <c r="E2788">
        <v>93430</v>
      </c>
    </row>
    <row r="2789" spans="2:5" x14ac:dyDescent="0.25">
      <c r="B2789" s="1" t="s">
        <v>4</v>
      </c>
      <c r="C2789" s="1" t="s">
        <v>932</v>
      </c>
      <c r="D2789" s="1" t="s">
        <v>4857</v>
      </c>
      <c r="E2789">
        <v>93432</v>
      </c>
    </row>
    <row r="2790" spans="2:5" x14ac:dyDescent="0.25">
      <c r="B2790" s="1" t="s">
        <v>4</v>
      </c>
      <c r="C2790" s="1" t="s">
        <v>932</v>
      </c>
      <c r="D2790" s="1" t="s">
        <v>5679</v>
      </c>
      <c r="E2790">
        <v>93401</v>
      </c>
    </row>
    <row r="2791" spans="2:5" x14ac:dyDescent="0.25">
      <c r="B2791" s="1" t="s">
        <v>4</v>
      </c>
      <c r="C2791" s="1" t="s">
        <v>932</v>
      </c>
      <c r="D2791" s="1" t="s">
        <v>931</v>
      </c>
      <c r="E2791">
        <v>93446</v>
      </c>
    </row>
    <row r="2792" spans="2:5" x14ac:dyDescent="0.25">
      <c r="B2792" s="1" t="s">
        <v>4</v>
      </c>
      <c r="C2792" s="1" t="s">
        <v>932</v>
      </c>
      <c r="D2792" s="1" t="s">
        <v>15107</v>
      </c>
      <c r="E2792">
        <v>93422</v>
      </c>
    </row>
    <row r="2793" spans="2:5" x14ac:dyDescent="0.25">
      <c r="B2793" s="1" t="s">
        <v>4</v>
      </c>
      <c r="C2793" s="1" t="s">
        <v>932</v>
      </c>
      <c r="D2793" s="1" t="s">
        <v>3434</v>
      </c>
      <c r="E2793">
        <v>93433</v>
      </c>
    </row>
    <row r="2794" spans="2:5" x14ac:dyDescent="0.25">
      <c r="B2794" s="1" t="s">
        <v>4</v>
      </c>
      <c r="C2794" s="1" t="s">
        <v>932</v>
      </c>
      <c r="D2794" s="1" t="s">
        <v>7823</v>
      </c>
      <c r="E2794">
        <v>93446</v>
      </c>
    </row>
    <row r="2795" spans="2:5" x14ac:dyDescent="0.25">
      <c r="B2795" s="1" t="s">
        <v>4</v>
      </c>
      <c r="C2795" s="1" t="s">
        <v>932</v>
      </c>
      <c r="D2795" s="1" t="s">
        <v>14153</v>
      </c>
      <c r="E2795">
        <v>93420</v>
      </c>
    </row>
    <row r="2796" spans="2:5" x14ac:dyDescent="0.25">
      <c r="B2796" s="1" t="s">
        <v>4</v>
      </c>
      <c r="C2796" s="1" t="s">
        <v>932</v>
      </c>
      <c r="D2796" s="1" t="s">
        <v>2974</v>
      </c>
      <c r="E2796">
        <v>93402</v>
      </c>
    </row>
    <row r="2797" spans="2:5" x14ac:dyDescent="0.25">
      <c r="B2797" s="1" t="s">
        <v>4</v>
      </c>
      <c r="C2797" s="1" t="s">
        <v>932</v>
      </c>
      <c r="D2797" s="1" t="s">
        <v>9927</v>
      </c>
      <c r="E2797">
        <v>93401</v>
      </c>
    </row>
    <row r="2798" spans="2:5" x14ac:dyDescent="0.25">
      <c r="B2798" s="1" t="s">
        <v>4</v>
      </c>
      <c r="C2798" s="1" t="s">
        <v>932</v>
      </c>
      <c r="D2798" s="1" t="s">
        <v>4011</v>
      </c>
      <c r="E2798">
        <v>93442</v>
      </c>
    </row>
    <row r="2799" spans="2:5" x14ac:dyDescent="0.25">
      <c r="B2799" s="1" t="s">
        <v>4</v>
      </c>
      <c r="C2799" s="1" t="s">
        <v>932</v>
      </c>
      <c r="D2799" s="1" t="s">
        <v>2846</v>
      </c>
      <c r="E2799">
        <v>93444</v>
      </c>
    </row>
    <row r="2800" spans="2:5" x14ac:dyDescent="0.25">
      <c r="B2800" s="1" t="s">
        <v>4</v>
      </c>
      <c r="C2800" s="1" t="s">
        <v>932</v>
      </c>
      <c r="D2800" s="1" t="s">
        <v>15589</v>
      </c>
      <c r="E2800">
        <v>93426</v>
      </c>
    </row>
    <row r="2801" spans="2:5" x14ac:dyDescent="0.25">
      <c r="B2801" s="1" t="s">
        <v>4</v>
      </c>
      <c r="C2801" s="1" t="s">
        <v>932</v>
      </c>
      <c r="D2801" s="1" t="s">
        <v>4936</v>
      </c>
      <c r="E2801">
        <v>93445</v>
      </c>
    </row>
    <row r="2802" spans="2:5" x14ac:dyDescent="0.25">
      <c r="B2802" s="1" t="s">
        <v>4</v>
      </c>
      <c r="C2802" s="1" t="s">
        <v>932</v>
      </c>
      <c r="D2802" s="1" t="s">
        <v>4685</v>
      </c>
      <c r="E2802">
        <v>93449</v>
      </c>
    </row>
    <row r="2803" spans="2:5" x14ac:dyDescent="0.25">
      <c r="B2803" s="1" t="s">
        <v>4</v>
      </c>
      <c r="C2803" s="1" t="s">
        <v>932</v>
      </c>
      <c r="D2803" s="1" t="s">
        <v>932</v>
      </c>
      <c r="E2803">
        <v>93401</v>
      </c>
    </row>
    <row r="2804" spans="2:5" x14ac:dyDescent="0.25">
      <c r="B2804" s="1" t="s">
        <v>4</v>
      </c>
      <c r="C2804" s="1" t="s">
        <v>932</v>
      </c>
      <c r="D2804" s="1" t="s">
        <v>13381</v>
      </c>
      <c r="E2804">
        <v>93452</v>
      </c>
    </row>
    <row r="2805" spans="2:5" x14ac:dyDescent="0.25">
      <c r="B2805" s="1" t="s">
        <v>4</v>
      </c>
      <c r="C2805" s="1" t="s">
        <v>932</v>
      </c>
      <c r="D2805" s="1" t="s">
        <v>11351</v>
      </c>
      <c r="E2805">
        <v>93453</v>
      </c>
    </row>
    <row r="2806" spans="2:5" x14ac:dyDescent="0.25">
      <c r="B2806" s="1" t="s">
        <v>4</v>
      </c>
      <c r="C2806" s="1" t="s">
        <v>932</v>
      </c>
      <c r="D2806" s="1" t="s">
        <v>11458</v>
      </c>
      <c r="E2806">
        <v>93461</v>
      </c>
    </row>
    <row r="2807" spans="2:5" x14ac:dyDescent="0.25">
      <c r="B2807" s="1" t="s">
        <v>4</v>
      </c>
      <c r="C2807" s="1" t="s">
        <v>932</v>
      </c>
      <c r="D2807" s="1" t="s">
        <v>4807</v>
      </c>
      <c r="E2807">
        <v>93446</v>
      </c>
    </row>
    <row r="2808" spans="2:5" x14ac:dyDescent="0.25">
      <c r="B2808" s="1" t="s">
        <v>4</v>
      </c>
      <c r="C2808" s="1" t="s">
        <v>932</v>
      </c>
      <c r="D2808" s="1" t="s">
        <v>16850</v>
      </c>
      <c r="E2808">
        <v>93446</v>
      </c>
    </row>
    <row r="2809" spans="2:5" x14ac:dyDescent="0.25">
      <c r="B2809" s="1" t="s">
        <v>4</v>
      </c>
      <c r="C2809" s="1" t="s">
        <v>932</v>
      </c>
      <c r="D2809" s="1" t="s">
        <v>9172</v>
      </c>
      <c r="E2809">
        <v>93444</v>
      </c>
    </row>
    <row r="2810" spans="2:5" x14ac:dyDescent="0.25">
      <c r="B2810" s="1" t="s">
        <v>4</v>
      </c>
      <c r="C2810" s="1" t="s">
        <v>650</v>
      </c>
      <c r="D2810" s="1" t="s">
        <v>5073</v>
      </c>
      <c r="E2810">
        <v>94027</v>
      </c>
    </row>
    <row r="2811" spans="2:5" x14ac:dyDescent="0.25">
      <c r="B2811" s="1" t="s">
        <v>4</v>
      </c>
      <c r="C2811" s="1" t="s">
        <v>650</v>
      </c>
      <c r="D2811" s="1" t="s">
        <v>2032</v>
      </c>
      <c r="E2811">
        <v>94002</v>
      </c>
    </row>
    <row r="2812" spans="2:5" x14ac:dyDescent="0.25">
      <c r="B2812" s="1" t="s">
        <v>4</v>
      </c>
      <c r="C2812" s="1" t="s">
        <v>650</v>
      </c>
      <c r="D2812" s="1" t="s">
        <v>6293</v>
      </c>
      <c r="E2812">
        <v>94005</v>
      </c>
    </row>
    <row r="2813" spans="2:5" x14ac:dyDescent="0.25">
      <c r="B2813" s="1" t="s">
        <v>4</v>
      </c>
      <c r="C2813" s="1" t="s">
        <v>650</v>
      </c>
      <c r="D2813" s="1" t="s">
        <v>6000</v>
      </c>
      <c r="E2813">
        <v>94015</v>
      </c>
    </row>
    <row r="2814" spans="2:5" x14ac:dyDescent="0.25">
      <c r="B2814" s="1" t="s">
        <v>4</v>
      </c>
      <c r="C2814" s="1" t="s">
        <v>650</v>
      </c>
      <c r="D2814" s="1" t="s">
        <v>1831</v>
      </c>
      <c r="E2814">
        <v>94010</v>
      </c>
    </row>
    <row r="2815" spans="2:5" x14ac:dyDescent="0.25">
      <c r="B2815" s="1" t="s">
        <v>4</v>
      </c>
      <c r="C2815" s="1" t="s">
        <v>650</v>
      </c>
      <c r="D2815" s="1" t="s">
        <v>10257</v>
      </c>
      <c r="E2815">
        <v>94014</v>
      </c>
    </row>
    <row r="2816" spans="2:5" x14ac:dyDescent="0.25">
      <c r="B2816" s="1" t="s">
        <v>4</v>
      </c>
      <c r="C2816" s="1" t="s">
        <v>650</v>
      </c>
      <c r="D2816" s="1" t="s">
        <v>649</v>
      </c>
      <c r="E2816">
        <v>94015</v>
      </c>
    </row>
    <row r="2817" spans="2:5" x14ac:dyDescent="0.25">
      <c r="B2817" s="1" t="s">
        <v>4</v>
      </c>
      <c r="C2817" s="1" t="s">
        <v>650</v>
      </c>
      <c r="D2817" s="1" t="s">
        <v>1907</v>
      </c>
      <c r="E2817">
        <v>94303</v>
      </c>
    </row>
    <row r="2818" spans="2:5" x14ac:dyDescent="0.25">
      <c r="B2818" s="1" t="s">
        <v>4</v>
      </c>
      <c r="C2818" s="1" t="s">
        <v>650</v>
      </c>
      <c r="D2818" s="1" t="s">
        <v>5542</v>
      </c>
      <c r="E2818">
        <v>94019</v>
      </c>
    </row>
    <row r="2819" spans="2:5" x14ac:dyDescent="0.25">
      <c r="B2819" s="1" t="s">
        <v>4</v>
      </c>
      <c r="C2819" s="1" t="s">
        <v>650</v>
      </c>
      <c r="D2819" s="1" t="s">
        <v>6267</v>
      </c>
      <c r="E2819">
        <v>94062</v>
      </c>
    </row>
    <row r="2820" spans="2:5" x14ac:dyDescent="0.25">
      <c r="B2820" s="1" t="s">
        <v>4</v>
      </c>
      <c r="C2820" s="1" t="s">
        <v>650</v>
      </c>
      <c r="D2820" s="1" t="s">
        <v>1718</v>
      </c>
      <c r="E2820">
        <v>94404</v>
      </c>
    </row>
    <row r="2821" spans="2:5" x14ac:dyDescent="0.25">
      <c r="B2821" s="1" t="s">
        <v>4</v>
      </c>
      <c r="C2821" s="1" t="s">
        <v>650</v>
      </c>
      <c r="D2821" s="1" t="s">
        <v>2292</v>
      </c>
      <c r="E2821">
        <v>94019</v>
      </c>
    </row>
    <row r="2822" spans="2:5" x14ac:dyDescent="0.25">
      <c r="B2822" s="1" t="s">
        <v>4</v>
      </c>
      <c r="C2822" s="1" t="s">
        <v>650</v>
      </c>
      <c r="D2822" s="1" t="s">
        <v>39</v>
      </c>
      <c r="E2822">
        <v>94010</v>
      </c>
    </row>
    <row r="2823" spans="2:5" x14ac:dyDescent="0.25">
      <c r="B2823" s="1" t="s">
        <v>4</v>
      </c>
      <c r="C2823" s="1" t="s">
        <v>650</v>
      </c>
      <c r="D2823" s="1" t="s">
        <v>11938</v>
      </c>
      <c r="E2823">
        <v>94020</v>
      </c>
    </row>
    <row r="2824" spans="2:5" x14ac:dyDescent="0.25">
      <c r="B2824" s="1" t="s">
        <v>4</v>
      </c>
      <c r="C2824" s="1" t="s">
        <v>650</v>
      </c>
      <c r="D2824" s="1" t="s">
        <v>10002</v>
      </c>
      <c r="E2824">
        <v>94028</v>
      </c>
    </row>
    <row r="2825" spans="2:5" x14ac:dyDescent="0.25">
      <c r="B2825" s="1" t="s">
        <v>4</v>
      </c>
      <c r="C2825" s="1" t="s">
        <v>650</v>
      </c>
      <c r="D2825" s="1" t="s">
        <v>17520</v>
      </c>
      <c r="E2825">
        <v>94021</v>
      </c>
    </row>
    <row r="2826" spans="2:5" x14ac:dyDescent="0.25">
      <c r="B2826" s="1" t="s">
        <v>4</v>
      </c>
      <c r="C2826" s="1" t="s">
        <v>650</v>
      </c>
      <c r="D2826" s="1" t="s">
        <v>1686</v>
      </c>
      <c r="E2826">
        <v>94025</v>
      </c>
    </row>
    <row r="2827" spans="2:5" x14ac:dyDescent="0.25">
      <c r="B2827" s="1" t="s">
        <v>4</v>
      </c>
      <c r="C2827" s="1" t="s">
        <v>650</v>
      </c>
      <c r="D2827" s="1" t="s">
        <v>2380</v>
      </c>
      <c r="E2827">
        <v>94030</v>
      </c>
    </row>
    <row r="2828" spans="2:5" x14ac:dyDescent="0.25">
      <c r="B2828" s="1" t="s">
        <v>4</v>
      </c>
      <c r="C2828" s="1" t="s">
        <v>650</v>
      </c>
      <c r="D2828" s="1" t="s">
        <v>8453</v>
      </c>
      <c r="E2828">
        <v>94037</v>
      </c>
    </row>
    <row r="2829" spans="2:5" x14ac:dyDescent="0.25">
      <c r="B2829" s="1" t="s">
        <v>4</v>
      </c>
      <c r="C2829" s="1" t="s">
        <v>650</v>
      </c>
      <c r="D2829" s="1" t="s">
        <v>7170</v>
      </c>
      <c r="E2829">
        <v>94038</v>
      </c>
    </row>
    <row r="2830" spans="2:5" x14ac:dyDescent="0.25">
      <c r="B2830" s="1" t="s">
        <v>4</v>
      </c>
      <c r="C2830" s="1" t="s">
        <v>650</v>
      </c>
      <c r="D2830" s="1" t="s">
        <v>3265</v>
      </c>
      <c r="E2830">
        <v>94025</v>
      </c>
    </row>
    <row r="2831" spans="2:5" x14ac:dyDescent="0.25">
      <c r="B2831" s="1" t="s">
        <v>4</v>
      </c>
      <c r="C2831" s="1" t="s">
        <v>650</v>
      </c>
      <c r="D2831" s="1" t="s">
        <v>1553</v>
      </c>
      <c r="E2831">
        <v>94044</v>
      </c>
    </row>
    <row r="2832" spans="2:5" x14ac:dyDescent="0.25">
      <c r="B2832" s="1" t="s">
        <v>4</v>
      </c>
      <c r="C2832" s="1" t="s">
        <v>650</v>
      </c>
      <c r="D2832" s="1" t="s">
        <v>16904</v>
      </c>
      <c r="E2832">
        <v>94060</v>
      </c>
    </row>
    <row r="2833" spans="2:5" x14ac:dyDescent="0.25">
      <c r="B2833" s="1" t="s">
        <v>4</v>
      </c>
      <c r="C2833" s="1" t="s">
        <v>650</v>
      </c>
      <c r="D2833" s="1" t="s">
        <v>6374</v>
      </c>
      <c r="E2833">
        <v>94028</v>
      </c>
    </row>
    <row r="2834" spans="2:5" x14ac:dyDescent="0.25">
      <c r="B2834" s="1" t="s">
        <v>4</v>
      </c>
      <c r="C2834" s="1" t="s">
        <v>650</v>
      </c>
      <c r="D2834" s="1" t="s">
        <v>768</v>
      </c>
      <c r="E2834">
        <v>94065</v>
      </c>
    </row>
    <row r="2835" spans="2:5" x14ac:dyDescent="0.25">
      <c r="B2835" s="1" t="s">
        <v>4</v>
      </c>
      <c r="C2835" s="1" t="s">
        <v>650</v>
      </c>
      <c r="D2835" s="1" t="s">
        <v>1421</v>
      </c>
      <c r="E2835">
        <v>94066</v>
      </c>
    </row>
    <row r="2836" spans="2:5" x14ac:dyDescent="0.25">
      <c r="B2836" s="1" t="s">
        <v>4</v>
      </c>
      <c r="C2836" s="1" t="s">
        <v>650</v>
      </c>
      <c r="D2836" s="1" t="s">
        <v>650</v>
      </c>
      <c r="E2836">
        <v>94404</v>
      </c>
    </row>
    <row r="2837" spans="2:5" x14ac:dyDescent="0.25">
      <c r="B2837" s="1" t="s">
        <v>4</v>
      </c>
      <c r="C2837" s="1" t="s">
        <v>650</v>
      </c>
      <c r="D2837" s="1" t="s">
        <v>967</v>
      </c>
      <c r="E2837">
        <v>94080</v>
      </c>
    </row>
    <row r="2838" spans="2:5" x14ac:dyDescent="0.25">
      <c r="B2838" s="1" t="s">
        <v>4</v>
      </c>
      <c r="C2838" s="1" t="s">
        <v>650</v>
      </c>
      <c r="D2838" s="1" t="s">
        <v>6700</v>
      </c>
      <c r="E2838">
        <v>94025</v>
      </c>
    </row>
    <row r="2839" spans="2:5" x14ac:dyDescent="0.25">
      <c r="B2839" s="1" t="s">
        <v>4</v>
      </c>
      <c r="C2839" s="1" t="s">
        <v>650</v>
      </c>
      <c r="D2839" s="1" t="s">
        <v>5837</v>
      </c>
      <c r="E2839">
        <v>94062</v>
      </c>
    </row>
    <row r="2840" spans="2:5" x14ac:dyDescent="0.25">
      <c r="B2840" s="1" t="s">
        <v>4</v>
      </c>
      <c r="C2840" s="1" t="s">
        <v>380</v>
      </c>
      <c r="D2840" s="1" t="s">
        <v>11440</v>
      </c>
      <c r="E2840">
        <v>93463</v>
      </c>
    </row>
    <row r="2841" spans="2:5" x14ac:dyDescent="0.25">
      <c r="B2841" s="1" t="s">
        <v>4</v>
      </c>
      <c r="C2841" s="1" t="s">
        <v>380</v>
      </c>
      <c r="D2841" s="1" t="s">
        <v>6041</v>
      </c>
      <c r="E2841">
        <v>93427</v>
      </c>
    </row>
    <row r="2842" spans="2:5" x14ac:dyDescent="0.25">
      <c r="B2842" s="1" t="s">
        <v>4</v>
      </c>
      <c r="C2842" s="1" t="s">
        <v>380</v>
      </c>
      <c r="D2842" s="1" t="s">
        <v>3446</v>
      </c>
      <c r="E2842">
        <v>93013</v>
      </c>
    </row>
    <row r="2843" spans="2:5" x14ac:dyDescent="0.25">
      <c r="B2843" s="1" t="s">
        <v>4</v>
      </c>
      <c r="C2843" s="1" t="s">
        <v>380</v>
      </c>
      <c r="D2843" s="1" t="s">
        <v>17867</v>
      </c>
      <c r="E2843">
        <v>93429</v>
      </c>
    </row>
    <row r="2844" spans="2:5" x14ac:dyDescent="0.25">
      <c r="B2844" s="1" t="s">
        <v>4</v>
      </c>
      <c r="C2844" s="1" t="s">
        <v>380</v>
      </c>
      <c r="D2844" s="1" t="s">
        <v>19551</v>
      </c>
      <c r="E2844">
        <v>93254</v>
      </c>
    </row>
    <row r="2845" spans="2:5" x14ac:dyDescent="0.25">
      <c r="B2845" s="1" t="s">
        <v>4</v>
      </c>
      <c r="C2845" s="1" t="s">
        <v>380</v>
      </c>
      <c r="D2845" s="1" t="s">
        <v>17254</v>
      </c>
      <c r="E2845">
        <v>93454</v>
      </c>
    </row>
    <row r="2846" spans="2:5" x14ac:dyDescent="0.25">
      <c r="B2846" s="1" t="s">
        <v>4</v>
      </c>
      <c r="C2846" s="1" t="s">
        <v>380</v>
      </c>
      <c r="D2846" s="1" t="s">
        <v>1827</v>
      </c>
      <c r="E2846">
        <v>93117</v>
      </c>
    </row>
    <row r="2847" spans="2:5" x14ac:dyDescent="0.25">
      <c r="B2847" s="1" t="s">
        <v>4</v>
      </c>
      <c r="C2847" s="1" t="s">
        <v>380</v>
      </c>
      <c r="D2847" s="1" t="s">
        <v>1982</v>
      </c>
      <c r="E2847">
        <v>93117</v>
      </c>
    </row>
    <row r="2848" spans="2:5" x14ac:dyDescent="0.25">
      <c r="B2848" s="1" t="s">
        <v>4</v>
      </c>
      <c r="C2848" s="1" t="s">
        <v>380</v>
      </c>
      <c r="D2848" s="1" t="s">
        <v>1224</v>
      </c>
      <c r="E2848">
        <v>93436</v>
      </c>
    </row>
    <row r="2849" spans="2:5" x14ac:dyDescent="0.25">
      <c r="B2849" s="1" t="s">
        <v>4</v>
      </c>
      <c r="C2849" s="1" t="s">
        <v>380</v>
      </c>
      <c r="D2849" s="1" t="s">
        <v>3568</v>
      </c>
      <c r="E2849">
        <v>93440</v>
      </c>
    </row>
    <row r="2850" spans="2:5" x14ac:dyDescent="0.25">
      <c r="B2850" s="1" t="s">
        <v>4</v>
      </c>
      <c r="C2850" s="1" t="s">
        <v>380</v>
      </c>
      <c r="D2850" s="1" t="s">
        <v>12692</v>
      </c>
      <c r="E2850">
        <v>93441</v>
      </c>
    </row>
    <row r="2851" spans="2:5" x14ac:dyDescent="0.25">
      <c r="B2851" s="1" t="s">
        <v>4</v>
      </c>
      <c r="C2851" s="1" t="s">
        <v>380</v>
      </c>
      <c r="D2851" s="1" t="s">
        <v>8447</v>
      </c>
      <c r="E2851">
        <v>93105</v>
      </c>
    </row>
    <row r="2852" spans="2:5" x14ac:dyDescent="0.25">
      <c r="B2852" s="1" t="s">
        <v>4</v>
      </c>
      <c r="C2852" s="1" t="s">
        <v>380</v>
      </c>
      <c r="D2852" s="1" t="s">
        <v>6968</v>
      </c>
      <c r="E2852">
        <v>93436</v>
      </c>
    </row>
    <row r="2853" spans="2:5" x14ac:dyDescent="0.25">
      <c r="B2853" s="1" t="s">
        <v>4</v>
      </c>
      <c r="C2853" s="1" t="s">
        <v>380</v>
      </c>
      <c r="D2853" s="1" t="s">
        <v>4655</v>
      </c>
      <c r="E2853">
        <v>93108</v>
      </c>
    </row>
    <row r="2854" spans="2:5" x14ac:dyDescent="0.25">
      <c r="B2854" s="1" t="s">
        <v>4</v>
      </c>
      <c r="C2854" s="1" t="s">
        <v>380</v>
      </c>
      <c r="D2854" s="1" t="s">
        <v>13359</v>
      </c>
      <c r="E2854">
        <v>93254</v>
      </c>
    </row>
    <row r="2855" spans="2:5" x14ac:dyDescent="0.25">
      <c r="B2855" s="1" t="s">
        <v>4</v>
      </c>
      <c r="C2855" s="1" t="s">
        <v>380</v>
      </c>
      <c r="D2855" s="1" t="s">
        <v>1818</v>
      </c>
      <c r="E2855">
        <v>93455</v>
      </c>
    </row>
    <row r="2856" spans="2:5" x14ac:dyDescent="0.25">
      <c r="B2856" s="1" t="s">
        <v>4</v>
      </c>
      <c r="C2856" s="1" t="s">
        <v>380</v>
      </c>
      <c r="D2856" s="1" t="s">
        <v>380</v>
      </c>
      <c r="E2856">
        <v>93105</v>
      </c>
    </row>
    <row r="2857" spans="2:5" x14ac:dyDescent="0.25">
      <c r="B2857" s="1" t="s">
        <v>4</v>
      </c>
      <c r="C2857" s="1" t="s">
        <v>380</v>
      </c>
      <c r="D2857" s="1" t="s">
        <v>506</v>
      </c>
      <c r="E2857">
        <v>93454</v>
      </c>
    </row>
    <row r="2858" spans="2:5" x14ac:dyDescent="0.25">
      <c r="B2858" s="1" t="s">
        <v>4</v>
      </c>
      <c r="C2858" s="1" t="s">
        <v>380</v>
      </c>
      <c r="D2858" s="1" t="s">
        <v>6394</v>
      </c>
      <c r="E2858">
        <v>93463</v>
      </c>
    </row>
    <row r="2859" spans="2:5" x14ac:dyDescent="0.25">
      <c r="B2859" s="1" t="s">
        <v>4</v>
      </c>
      <c r="C2859" s="1" t="s">
        <v>380</v>
      </c>
      <c r="D2859" s="1" t="s">
        <v>17558</v>
      </c>
      <c r="E2859">
        <v>93454</v>
      </c>
    </row>
    <row r="2860" spans="2:5" x14ac:dyDescent="0.25">
      <c r="B2860" s="1" t="s">
        <v>4</v>
      </c>
      <c r="C2860" s="1" t="s">
        <v>380</v>
      </c>
      <c r="D2860" s="1" t="s">
        <v>2973</v>
      </c>
      <c r="E2860">
        <v>93463</v>
      </c>
    </row>
    <row r="2861" spans="2:5" x14ac:dyDescent="0.25">
      <c r="B2861" s="1" t="s">
        <v>4</v>
      </c>
      <c r="C2861" s="1" t="s">
        <v>380</v>
      </c>
      <c r="D2861" s="1" t="s">
        <v>12444</v>
      </c>
      <c r="E2861">
        <v>93013</v>
      </c>
    </row>
    <row r="2862" spans="2:5" x14ac:dyDescent="0.25">
      <c r="B2862" s="1" t="s">
        <v>4</v>
      </c>
      <c r="C2862" s="1" t="s">
        <v>380</v>
      </c>
      <c r="D2862" s="1" t="s">
        <v>9717</v>
      </c>
      <c r="E2862">
        <v>93013</v>
      </c>
    </row>
    <row r="2863" spans="2:5" x14ac:dyDescent="0.25">
      <c r="B2863" s="1" t="s">
        <v>4</v>
      </c>
      <c r="C2863" s="1" t="s">
        <v>380</v>
      </c>
      <c r="D2863" s="1" t="s">
        <v>7374</v>
      </c>
      <c r="E2863">
        <v>93437</v>
      </c>
    </row>
    <row r="2864" spans="2:5" x14ac:dyDescent="0.25">
      <c r="B2864" s="1" t="s">
        <v>4</v>
      </c>
      <c r="C2864" s="1" t="s">
        <v>380</v>
      </c>
      <c r="D2864" s="1" t="s">
        <v>4708</v>
      </c>
      <c r="E2864">
        <v>93436</v>
      </c>
    </row>
    <row r="2865" spans="2:5" x14ac:dyDescent="0.25">
      <c r="B2865" s="1" t="s">
        <v>4</v>
      </c>
      <c r="C2865" s="1" t="s">
        <v>62</v>
      </c>
      <c r="D2865" s="1" t="s">
        <v>3783</v>
      </c>
      <c r="E2865">
        <v>95127</v>
      </c>
    </row>
    <row r="2866" spans="2:5" x14ac:dyDescent="0.25">
      <c r="B2866" s="1" t="s">
        <v>4</v>
      </c>
      <c r="C2866" s="1" t="s">
        <v>62</v>
      </c>
      <c r="D2866" s="1" t="s">
        <v>7518</v>
      </c>
      <c r="E2866">
        <v>95124</v>
      </c>
    </row>
    <row r="2867" spans="2:5" x14ac:dyDescent="0.25">
      <c r="B2867" s="1" t="s">
        <v>4</v>
      </c>
      <c r="C2867" s="1" t="s">
        <v>62</v>
      </c>
      <c r="D2867" s="1" t="s">
        <v>1448</v>
      </c>
      <c r="E2867">
        <v>95008</v>
      </c>
    </row>
    <row r="2868" spans="2:5" x14ac:dyDescent="0.25">
      <c r="B2868" s="1" t="s">
        <v>4</v>
      </c>
      <c r="C2868" s="1" t="s">
        <v>62</v>
      </c>
      <c r="D2868" s="1" t="s">
        <v>1095</v>
      </c>
      <c r="E2868">
        <v>95014</v>
      </c>
    </row>
    <row r="2869" spans="2:5" x14ac:dyDescent="0.25">
      <c r="B2869" s="1" t="s">
        <v>4</v>
      </c>
      <c r="C2869" s="1" t="s">
        <v>62</v>
      </c>
      <c r="D2869" s="1" t="s">
        <v>5478</v>
      </c>
      <c r="E2869">
        <v>95127</v>
      </c>
    </row>
    <row r="2870" spans="2:5" x14ac:dyDescent="0.25">
      <c r="B2870" s="1" t="s">
        <v>4</v>
      </c>
      <c r="C2870" s="1" t="s">
        <v>62</v>
      </c>
      <c r="D2870" s="1" t="s">
        <v>574</v>
      </c>
      <c r="E2870">
        <v>95020</v>
      </c>
    </row>
    <row r="2871" spans="2:5" x14ac:dyDescent="0.25">
      <c r="B2871" s="1" t="s">
        <v>4</v>
      </c>
      <c r="C2871" s="1" t="s">
        <v>62</v>
      </c>
      <c r="D2871" s="1" t="s">
        <v>8186</v>
      </c>
      <c r="E2871">
        <v>95033</v>
      </c>
    </row>
    <row r="2872" spans="2:5" x14ac:dyDescent="0.25">
      <c r="B2872" s="1" t="s">
        <v>4</v>
      </c>
      <c r="C2872" s="1" t="s">
        <v>62</v>
      </c>
      <c r="D2872" s="1" t="s">
        <v>1865</v>
      </c>
      <c r="E2872">
        <v>94022</v>
      </c>
    </row>
    <row r="2873" spans="2:5" x14ac:dyDescent="0.25">
      <c r="B2873" s="1" t="s">
        <v>4</v>
      </c>
      <c r="C2873" s="1" t="s">
        <v>62</v>
      </c>
      <c r="D2873" s="1" t="s">
        <v>4579</v>
      </c>
      <c r="E2873">
        <v>94022</v>
      </c>
    </row>
    <row r="2874" spans="2:5" x14ac:dyDescent="0.25">
      <c r="B2874" s="1" t="s">
        <v>4</v>
      </c>
      <c r="C2874" s="1" t="s">
        <v>62</v>
      </c>
      <c r="D2874" s="1" t="s">
        <v>1862</v>
      </c>
      <c r="E2874">
        <v>95032</v>
      </c>
    </row>
    <row r="2875" spans="2:5" x14ac:dyDescent="0.25">
      <c r="B2875" s="1" t="s">
        <v>4</v>
      </c>
      <c r="C2875" s="1" t="s">
        <v>62</v>
      </c>
      <c r="D2875" s="1" t="s">
        <v>7396</v>
      </c>
      <c r="E2875">
        <v>94024</v>
      </c>
    </row>
    <row r="2876" spans="2:5" x14ac:dyDescent="0.25">
      <c r="B2876" s="1" t="s">
        <v>4</v>
      </c>
      <c r="C2876" s="1" t="s">
        <v>62</v>
      </c>
      <c r="D2876" s="1" t="s">
        <v>778</v>
      </c>
      <c r="E2876">
        <v>95035</v>
      </c>
    </row>
    <row r="2877" spans="2:5" x14ac:dyDescent="0.25">
      <c r="B2877" s="1" t="s">
        <v>4</v>
      </c>
      <c r="C2877" s="1" t="s">
        <v>62</v>
      </c>
      <c r="D2877" s="1" t="s">
        <v>7342</v>
      </c>
      <c r="E2877">
        <v>95030</v>
      </c>
    </row>
    <row r="2878" spans="2:5" x14ac:dyDescent="0.25">
      <c r="B2878" s="1" t="s">
        <v>4</v>
      </c>
      <c r="C2878" s="1" t="s">
        <v>62</v>
      </c>
      <c r="D2878" s="1" t="s">
        <v>1360</v>
      </c>
      <c r="E2878">
        <v>95037</v>
      </c>
    </row>
    <row r="2879" spans="2:5" x14ac:dyDescent="0.25">
      <c r="B2879" s="1" t="s">
        <v>4</v>
      </c>
      <c r="C2879" s="1" t="s">
        <v>62</v>
      </c>
      <c r="D2879" s="1" t="s">
        <v>999</v>
      </c>
      <c r="E2879">
        <v>94022</v>
      </c>
    </row>
    <row r="2880" spans="2:5" x14ac:dyDescent="0.25">
      <c r="B2880" s="1" t="s">
        <v>4</v>
      </c>
      <c r="C2880" s="1" t="s">
        <v>62</v>
      </c>
      <c r="D2880" s="1" t="s">
        <v>5204</v>
      </c>
      <c r="E2880">
        <v>95046</v>
      </c>
    </row>
    <row r="2881" spans="2:5" x14ac:dyDescent="0.25">
      <c r="B2881" s="1" t="s">
        <v>4</v>
      </c>
      <c r="C2881" s="1" t="s">
        <v>62</v>
      </c>
      <c r="D2881" s="1" t="s">
        <v>62</v>
      </c>
      <c r="E2881">
        <v>95054</v>
      </c>
    </row>
    <row r="2882" spans="2:5" x14ac:dyDescent="0.25">
      <c r="B2882" s="1" t="s">
        <v>4</v>
      </c>
      <c r="C2882" s="1" t="s">
        <v>62</v>
      </c>
      <c r="D2882" s="1" t="s">
        <v>961</v>
      </c>
      <c r="E2882">
        <v>95070</v>
      </c>
    </row>
    <row r="2883" spans="2:5" x14ac:dyDescent="0.25">
      <c r="B2883" s="1" t="s">
        <v>4</v>
      </c>
      <c r="C2883" s="1" t="s">
        <v>62</v>
      </c>
      <c r="D2883" s="1" t="s">
        <v>3008</v>
      </c>
      <c r="E2883">
        <v>94305</v>
      </c>
    </row>
    <row r="2884" spans="2:5" x14ac:dyDescent="0.25">
      <c r="B2884" s="1" t="s">
        <v>4</v>
      </c>
      <c r="C2884" s="1" t="s">
        <v>62</v>
      </c>
      <c r="D2884" s="1" t="s">
        <v>470</v>
      </c>
      <c r="E2884">
        <v>95002</v>
      </c>
    </row>
    <row r="2885" spans="2:5" x14ac:dyDescent="0.25">
      <c r="B2885" s="1" t="s">
        <v>4</v>
      </c>
      <c r="C2885" s="1" t="s">
        <v>430</v>
      </c>
      <c r="D2885" s="1" t="s">
        <v>7626</v>
      </c>
      <c r="E2885">
        <v>95076</v>
      </c>
    </row>
    <row r="2886" spans="2:5" x14ac:dyDescent="0.25">
      <c r="B2886" s="1" t="s">
        <v>4</v>
      </c>
      <c r="C2886" s="1" t="s">
        <v>430</v>
      </c>
      <c r="D2886" s="1" t="s">
        <v>5399</v>
      </c>
      <c r="E2886">
        <v>95003</v>
      </c>
    </row>
    <row r="2887" spans="2:5" x14ac:dyDescent="0.25">
      <c r="B2887" s="1" t="s">
        <v>4</v>
      </c>
      <c r="C2887" s="1" t="s">
        <v>430</v>
      </c>
      <c r="D2887" s="1" t="s">
        <v>8805</v>
      </c>
      <c r="E2887">
        <v>95076</v>
      </c>
    </row>
    <row r="2888" spans="2:5" x14ac:dyDescent="0.25">
      <c r="B2888" s="1" t="s">
        <v>4</v>
      </c>
      <c r="C2888" s="1" t="s">
        <v>430</v>
      </c>
      <c r="D2888" s="1" t="s">
        <v>7708</v>
      </c>
      <c r="E2888">
        <v>95060</v>
      </c>
    </row>
    <row r="2889" spans="2:5" x14ac:dyDescent="0.25">
      <c r="B2889" s="1" t="s">
        <v>4</v>
      </c>
      <c r="C2889" s="1" t="s">
        <v>430</v>
      </c>
      <c r="D2889" s="1" t="s">
        <v>5995</v>
      </c>
      <c r="E2889">
        <v>95006</v>
      </c>
    </row>
    <row r="2890" spans="2:5" x14ac:dyDescent="0.25">
      <c r="B2890" s="1" t="s">
        <v>4</v>
      </c>
      <c r="C2890" s="1" t="s">
        <v>430</v>
      </c>
      <c r="D2890" s="1" t="s">
        <v>4177</v>
      </c>
      <c r="E2890">
        <v>95007</v>
      </c>
    </row>
    <row r="2891" spans="2:5" x14ac:dyDescent="0.25">
      <c r="B2891" s="1" t="s">
        <v>4</v>
      </c>
      <c r="C2891" s="1" t="s">
        <v>430</v>
      </c>
      <c r="D2891" s="1" t="s">
        <v>4126</v>
      </c>
      <c r="E2891">
        <v>95010</v>
      </c>
    </row>
    <row r="2892" spans="2:5" x14ac:dyDescent="0.25">
      <c r="B2892" s="1" t="s">
        <v>4</v>
      </c>
      <c r="C2892" s="1" t="s">
        <v>430</v>
      </c>
      <c r="D2892" s="1" t="s">
        <v>8930</v>
      </c>
      <c r="E2892">
        <v>95076</v>
      </c>
    </row>
    <row r="2893" spans="2:5" x14ac:dyDescent="0.25">
      <c r="B2893" s="1" t="s">
        <v>4</v>
      </c>
      <c r="C2893" s="1" t="s">
        <v>430</v>
      </c>
      <c r="D2893" s="1" t="s">
        <v>283</v>
      </c>
      <c r="E2893">
        <v>95017</v>
      </c>
    </row>
    <row r="2894" spans="2:5" x14ac:dyDescent="0.25">
      <c r="B2894" s="1" t="s">
        <v>4</v>
      </c>
      <c r="C2894" s="1" t="s">
        <v>430</v>
      </c>
      <c r="D2894" s="1" t="s">
        <v>7770</v>
      </c>
      <c r="E2894">
        <v>95076</v>
      </c>
    </row>
    <row r="2895" spans="2:5" x14ac:dyDescent="0.25">
      <c r="B2895" s="1" t="s">
        <v>4</v>
      </c>
      <c r="C2895" s="1" t="s">
        <v>430</v>
      </c>
      <c r="D2895" s="1" t="s">
        <v>7144</v>
      </c>
      <c r="E2895">
        <v>95018</v>
      </c>
    </row>
    <row r="2896" spans="2:5" x14ac:dyDescent="0.25">
      <c r="B2896" s="1" t="s">
        <v>4</v>
      </c>
      <c r="C2896" s="1" t="s">
        <v>430</v>
      </c>
      <c r="D2896" s="1" t="s">
        <v>7018</v>
      </c>
      <c r="E2896">
        <v>95076</v>
      </c>
    </row>
    <row r="2897" spans="2:5" x14ac:dyDescent="0.25">
      <c r="B2897" s="1" t="s">
        <v>4</v>
      </c>
      <c r="C2897" s="1" t="s">
        <v>430</v>
      </c>
      <c r="D2897" s="1" t="s">
        <v>4823</v>
      </c>
      <c r="E2897">
        <v>95076</v>
      </c>
    </row>
    <row r="2898" spans="2:5" x14ac:dyDescent="0.25">
      <c r="B2898" s="1" t="s">
        <v>4</v>
      </c>
      <c r="C2898" s="1" t="s">
        <v>430</v>
      </c>
      <c r="D2898" s="1" t="s">
        <v>8195</v>
      </c>
      <c r="E2898">
        <v>95076</v>
      </c>
    </row>
    <row r="2899" spans="2:5" x14ac:dyDescent="0.25">
      <c r="B2899" s="1" t="s">
        <v>4</v>
      </c>
      <c r="C2899" s="1" t="s">
        <v>430</v>
      </c>
      <c r="D2899" s="1" t="s">
        <v>2943</v>
      </c>
      <c r="E2899">
        <v>95065</v>
      </c>
    </row>
    <row r="2900" spans="2:5" x14ac:dyDescent="0.25">
      <c r="B2900" s="1" t="s">
        <v>4</v>
      </c>
      <c r="C2900" s="1" t="s">
        <v>430</v>
      </c>
      <c r="D2900" s="1" t="s">
        <v>11628</v>
      </c>
      <c r="E2900">
        <v>95005</v>
      </c>
    </row>
    <row r="2901" spans="2:5" x14ac:dyDescent="0.25">
      <c r="B2901" s="1" t="s">
        <v>4</v>
      </c>
      <c r="C2901" s="1" t="s">
        <v>430</v>
      </c>
      <c r="D2901" s="1" t="s">
        <v>6879</v>
      </c>
      <c r="E2901">
        <v>95066</v>
      </c>
    </row>
    <row r="2902" spans="2:5" x14ac:dyDescent="0.25">
      <c r="B2902" s="1" t="s">
        <v>4</v>
      </c>
      <c r="C2902" s="1" t="s">
        <v>430</v>
      </c>
      <c r="D2902" s="1" t="s">
        <v>16213</v>
      </c>
      <c r="E2902">
        <v>95076</v>
      </c>
    </row>
    <row r="2903" spans="2:5" x14ac:dyDescent="0.25">
      <c r="B2903" s="1" t="s">
        <v>4</v>
      </c>
      <c r="C2903" s="1" t="s">
        <v>430</v>
      </c>
      <c r="D2903" s="1" t="s">
        <v>14008</v>
      </c>
      <c r="E2903">
        <v>95060</v>
      </c>
    </row>
    <row r="2904" spans="2:5" x14ac:dyDescent="0.25">
      <c r="B2904" s="1" t="s">
        <v>4</v>
      </c>
      <c r="C2904" s="1" t="s">
        <v>430</v>
      </c>
      <c r="D2904" s="1" t="s">
        <v>11064</v>
      </c>
      <c r="E2904">
        <v>95060</v>
      </c>
    </row>
    <row r="2905" spans="2:5" x14ac:dyDescent="0.25">
      <c r="B2905" s="1" t="s">
        <v>4</v>
      </c>
      <c r="C2905" s="1" t="s">
        <v>430</v>
      </c>
      <c r="D2905" s="1" t="s">
        <v>5552</v>
      </c>
      <c r="E2905">
        <v>95062</v>
      </c>
    </row>
    <row r="2906" spans="2:5" x14ac:dyDescent="0.25">
      <c r="B2906" s="1" t="s">
        <v>4</v>
      </c>
      <c r="C2906" s="1" t="s">
        <v>430</v>
      </c>
      <c r="D2906" s="1" t="s">
        <v>4215</v>
      </c>
      <c r="E2906">
        <v>95003</v>
      </c>
    </row>
    <row r="2907" spans="2:5" x14ac:dyDescent="0.25">
      <c r="B2907" s="1" t="s">
        <v>4</v>
      </c>
      <c r="C2907" s="1" t="s">
        <v>430</v>
      </c>
      <c r="D2907" s="1" t="s">
        <v>3746</v>
      </c>
      <c r="E2907">
        <v>95066</v>
      </c>
    </row>
    <row r="2908" spans="2:5" x14ac:dyDescent="0.25">
      <c r="B2908" s="1" t="s">
        <v>4</v>
      </c>
      <c r="C2908" s="1" t="s">
        <v>430</v>
      </c>
      <c r="D2908" s="1" t="s">
        <v>7492</v>
      </c>
      <c r="E2908">
        <v>95003</v>
      </c>
    </row>
    <row r="2909" spans="2:5" x14ac:dyDescent="0.25">
      <c r="B2909" s="1" t="s">
        <v>4</v>
      </c>
      <c r="C2909" s="1" t="s">
        <v>430</v>
      </c>
      <c r="D2909" s="1" t="s">
        <v>3942</v>
      </c>
      <c r="E2909">
        <v>95073</v>
      </c>
    </row>
    <row r="2910" spans="2:5" x14ac:dyDescent="0.25">
      <c r="B2910" s="1" t="s">
        <v>4</v>
      </c>
      <c r="C2910" s="1" t="s">
        <v>430</v>
      </c>
      <c r="D2910" s="1" t="s">
        <v>4675</v>
      </c>
      <c r="E2910">
        <v>95062</v>
      </c>
    </row>
    <row r="2911" spans="2:5" x14ac:dyDescent="0.25">
      <c r="B2911" s="1" t="s">
        <v>4</v>
      </c>
      <c r="C2911" s="1" t="s">
        <v>430</v>
      </c>
      <c r="D2911" s="1" t="s">
        <v>847</v>
      </c>
      <c r="E2911">
        <v>95076</v>
      </c>
    </row>
    <row r="2912" spans="2:5" x14ac:dyDescent="0.25">
      <c r="B2912" s="1" t="s">
        <v>4</v>
      </c>
      <c r="C2912" s="1" t="s">
        <v>430</v>
      </c>
      <c r="D2912" s="1" t="s">
        <v>12679</v>
      </c>
      <c r="E2912">
        <v>95018</v>
      </c>
    </row>
    <row r="2913" spans="2:5" x14ac:dyDescent="0.25">
      <c r="B2913" s="1" t="s">
        <v>4</v>
      </c>
      <c r="C2913" s="1" t="s">
        <v>559</v>
      </c>
      <c r="D2913" s="1" t="s">
        <v>10321</v>
      </c>
      <c r="E2913">
        <v>96011</v>
      </c>
    </row>
    <row r="2914" spans="2:5" x14ac:dyDescent="0.25">
      <c r="B2914" s="1" t="s">
        <v>4</v>
      </c>
      <c r="C2914" s="1" t="s">
        <v>559</v>
      </c>
      <c r="D2914" s="1" t="s">
        <v>6864</v>
      </c>
      <c r="E2914">
        <v>96013</v>
      </c>
    </row>
    <row r="2915" spans="2:5" x14ac:dyDescent="0.25">
      <c r="B2915" s="1" t="s">
        <v>4</v>
      </c>
      <c r="C2915" s="1" t="s">
        <v>559</v>
      </c>
      <c r="D2915" s="1" t="s">
        <v>16593</v>
      </c>
      <c r="E2915">
        <v>96016</v>
      </c>
    </row>
    <row r="2916" spans="2:5" x14ac:dyDescent="0.25">
      <c r="B2916" s="1" t="s">
        <v>4</v>
      </c>
      <c r="C2916" s="1" t="s">
        <v>559</v>
      </c>
      <c r="D2916" s="1" t="s">
        <v>16329</v>
      </c>
      <c r="E2916">
        <v>96028</v>
      </c>
    </row>
    <row r="2917" spans="2:5" x14ac:dyDescent="0.25">
      <c r="B2917" s="1" t="s">
        <v>4</v>
      </c>
      <c r="C2917" s="1" t="s">
        <v>559</v>
      </c>
      <c r="D2917" s="1" t="s">
        <v>14863</v>
      </c>
      <c r="E2917">
        <v>96033</v>
      </c>
    </row>
    <row r="2918" spans="2:5" x14ac:dyDescent="0.25">
      <c r="B2918" s="1" t="s">
        <v>4</v>
      </c>
      <c r="C2918" s="1" t="s">
        <v>559</v>
      </c>
      <c r="D2918" s="1" t="s">
        <v>18087</v>
      </c>
      <c r="E2918">
        <v>96040</v>
      </c>
    </row>
    <row r="2919" spans="2:5" x14ac:dyDescent="0.25">
      <c r="B2919" s="1" t="s">
        <v>4</v>
      </c>
      <c r="C2919" s="1" t="s">
        <v>559</v>
      </c>
      <c r="D2919" s="1" t="s">
        <v>16174</v>
      </c>
      <c r="E2919">
        <v>96001</v>
      </c>
    </row>
    <row r="2920" spans="2:5" x14ac:dyDescent="0.25">
      <c r="B2920" s="1" t="s">
        <v>4</v>
      </c>
      <c r="C2920" s="1" t="s">
        <v>559</v>
      </c>
      <c r="D2920" s="1" t="s">
        <v>13297</v>
      </c>
      <c r="E2920">
        <v>96051</v>
      </c>
    </row>
    <row r="2921" spans="2:5" x14ac:dyDescent="0.25">
      <c r="B2921" s="1" t="s">
        <v>4</v>
      </c>
      <c r="C2921" s="1" t="s">
        <v>559</v>
      </c>
      <c r="D2921" s="1" t="s">
        <v>9922</v>
      </c>
      <c r="E2921">
        <v>96056</v>
      </c>
    </row>
    <row r="2922" spans="2:5" x14ac:dyDescent="0.25">
      <c r="B2922" s="1" t="s">
        <v>4</v>
      </c>
      <c r="C2922" s="1" t="s">
        <v>559</v>
      </c>
      <c r="D2922" s="1" t="s">
        <v>2000</v>
      </c>
      <c r="E2922">
        <v>96062</v>
      </c>
    </row>
    <row r="2923" spans="2:5" x14ac:dyDescent="0.25">
      <c r="B2923" s="1" t="s">
        <v>4</v>
      </c>
      <c r="C2923" s="1" t="s">
        <v>559</v>
      </c>
      <c r="D2923" s="1" t="s">
        <v>17859</v>
      </c>
      <c r="E2923">
        <v>96065</v>
      </c>
    </row>
    <row r="2924" spans="2:5" x14ac:dyDescent="0.25">
      <c r="B2924" s="1" t="s">
        <v>4</v>
      </c>
      <c r="C2924" s="1" t="s">
        <v>559</v>
      </c>
      <c r="D2924" s="1" t="s">
        <v>11984</v>
      </c>
      <c r="E2924">
        <v>96003</v>
      </c>
    </row>
    <row r="2925" spans="2:5" x14ac:dyDescent="0.25">
      <c r="B2925" s="1" t="s">
        <v>4</v>
      </c>
      <c r="C2925" s="1" t="s">
        <v>559</v>
      </c>
      <c r="D2925" s="1" t="s">
        <v>19395</v>
      </c>
      <c r="E2925">
        <v>96071</v>
      </c>
    </row>
    <row r="2926" spans="2:5" x14ac:dyDescent="0.25">
      <c r="B2926" s="1" t="s">
        <v>4</v>
      </c>
      <c r="C2926" s="1" t="s">
        <v>559</v>
      </c>
      <c r="D2926" s="1" t="s">
        <v>11278</v>
      </c>
      <c r="E2926">
        <v>96073</v>
      </c>
    </row>
    <row r="2927" spans="2:5" x14ac:dyDescent="0.25">
      <c r="B2927" s="1" t="s">
        <v>4</v>
      </c>
      <c r="C2927" s="1" t="s">
        <v>559</v>
      </c>
      <c r="D2927" s="1" t="s">
        <v>558</v>
      </c>
      <c r="E2927">
        <v>96002</v>
      </c>
    </row>
    <row r="2928" spans="2:5" x14ac:dyDescent="0.25">
      <c r="B2928" s="1" t="s">
        <v>4</v>
      </c>
      <c r="C2928" s="1" t="s">
        <v>559</v>
      </c>
      <c r="D2928" s="1" t="s">
        <v>17555</v>
      </c>
      <c r="E2928">
        <v>96084</v>
      </c>
    </row>
    <row r="2929" spans="2:5" x14ac:dyDescent="0.25">
      <c r="B2929" s="1" t="s">
        <v>4</v>
      </c>
      <c r="C2929" s="1" t="s">
        <v>559</v>
      </c>
      <c r="D2929" s="1" t="s">
        <v>559</v>
      </c>
      <c r="E2929">
        <v>96001</v>
      </c>
    </row>
    <row r="2930" spans="2:5" x14ac:dyDescent="0.25">
      <c r="B2930" s="1" t="s">
        <v>4</v>
      </c>
      <c r="C2930" s="1" t="s">
        <v>559</v>
      </c>
      <c r="D2930" s="1" t="s">
        <v>4040</v>
      </c>
      <c r="E2930">
        <v>96003</v>
      </c>
    </row>
    <row r="2931" spans="2:5" x14ac:dyDescent="0.25">
      <c r="B2931" s="1" t="s">
        <v>4</v>
      </c>
      <c r="C2931" s="1" t="s">
        <v>559</v>
      </c>
      <c r="D2931" s="1" t="s">
        <v>8817</v>
      </c>
      <c r="E2931">
        <v>96088</v>
      </c>
    </row>
    <row r="2932" spans="2:5" x14ac:dyDescent="0.25">
      <c r="B2932" s="1" t="s">
        <v>4</v>
      </c>
      <c r="C2932" s="1" t="s">
        <v>5115</v>
      </c>
      <c r="D2932" s="1" t="s">
        <v>6217</v>
      </c>
      <c r="E2932">
        <v>95910</v>
      </c>
    </row>
    <row r="2933" spans="2:5" x14ac:dyDescent="0.25">
      <c r="B2933" s="1" t="s">
        <v>4</v>
      </c>
      <c r="C2933" s="1" t="s">
        <v>5115</v>
      </c>
      <c r="D2933" s="1" t="s">
        <v>17368</v>
      </c>
      <c r="E2933">
        <v>96124</v>
      </c>
    </row>
    <row r="2934" spans="2:5" x14ac:dyDescent="0.25">
      <c r="B2934" s="1" t="s">
        <v>4</v>
      </c>
      <c r="C2934" s="1" t="s">
        <v>5115</v>
      </c>
      <c r="D2934" s="1" t="s">
        <v>17696</v>
      </c>
      <c r="E2934">
        <v>95936</v>
      </c>
    </row>
    <row r="2935" spans="2:5" x14ac:dyDescent="0.25">
      <c r="B2935" s="1" t="s">
        <v>4</v>
      </c>
      <c r="C2935" s="1" t="s">
        <v>5115</v>
      </c>
      <c r="D2935" s="1" t="s">
        <v>19448</v>
      </c>
      <c r="E2935">
        <v>95944</v>
      </c>
    </row>
    <row r="2936" spans="2:5" x14ac:dyDescent="0.25">
      <c r="B2936" s="1" t="s">
        <v>4</v>
      </c>
      <c r="C2936" s="1" t="s">
        <v>5115</v>
      </c>
      <c r="D2936" s="1" t="s">
        <v>13130</v>
      </c>
      <c r="E2936">
        <v>96118</v>
      </c>
    </row>
    <row r="2937" spans="2:5" x14ac:dyDescent="0.25">
      <c r="B2937" s="1" t="s">
        <v>4</v>
      </c>
      <c r="C2937" s="1" t="s">
        <v>5115</v>
      </c>
      <c r="D2937" s="1" t="s">
        <v>2700</v>
      </c>
      <c r="E2937">
        <v>95960</v>
      </c>
    </row>
    <row r="2938" spans="2:5" x14ac:dyDescent="0.25">
      <c r="B2938" s="1" t="s">
        <v>4</v>
      </c>
      <c r="C2938" s="1" t="s">
        <v>5115</v>
      </c>
      <c r="D2938" s="1" t="s">
        <v>18669</v>
      </c>
      <c r="E2938">
        <v>96124</v>
      </c>
    </row>
    <row r="2939" spans="2:5" x14ac:dyDescent="0.25">
      <c r="B2939" s="1" t="s">
        <v>4</v>
      </c>
      <c r="C2939" s="1" t="s">
        <v>5115</v>
      </c>
      <c r="D2939" s="1" t="s">
        <v>16135</v>
      </c>
      <c r="E2939">
        <v>96118</v>
      </c>
    </row>
    <row r="2940" spans="2:5" x14ac:dyDescent="0.25">
      <c r="B2940" s="1" t="s">
        <v>4</v>
      </c>
      <c r="C2940" s="1" t="s">
        <v>5115</v>
      </c>
      <c r="D2940" s="1" t="s">
        <v>18120</v>
      </c>
      <c r="E2940">
        <v>96125</v>
      </c>
    </row>
    <row r="2941" spans="2:5" x14ac:dyDescent="0.25">
      <c r="B2941" s="1" t="s">
        <v>4</v>
      </c>
      <c r="C2941" s="1" t="s">
        <v>5115</v>
      </c>
      <c r="D2941" s="1" t="s">
        <v>18692</v>
      </c>
      <c r="E2941">
        <v>96126</v>
      </c>
    </row>
    <row r="2942" spans="2:5" x14ac:dyDescent="0.25">
      <c r="B2942" s="1" t="s">
        <v>4</v>
      </c>
      <c r="C2942" s="1" t="s">
        <v>5115</v>
      </c>
      <c r="D2942" s="1" t="s">
        <v>10804</v>
      </c>
      <c r="E2942">
        <v>89439</v>
      </c>
    </row>
    <row r="2943" spans="2:5" x14ac:dyDescent="0.25">
      <c r="B2943" s="1" t="s">
        <v>4</v>
      </c>
      <c r="C2943" s="1" t="s">
        <v>4925</v>
      </c>
      <c r="D2943" s="1" t="s">
        <v>18590</v>
      </c>
      <c r="E2943">
        <v>96094</v>
      </c>
    </row>
    <row r="2944" spans="2:5" x14ac:dyDescent="0.25">
      <c r="B2944" s="1" t="s">
        <v>4</v>
      </c>
      <c r="C2944" s="1" t="s">
        <v>4925</v>
      </c>
      <c r="D2944" s="1" t="s">
        <v>12216</v>
      </c>
      <c r="E2944">
        <v>96058</v>
      </c>
    </row>
    <row r="2945" spans="2:5" x14ac:dyDescent="0.25">
      <c r="B2945" s="1" t="s">
        <v>4</v>
      </c>
      <c r="C2945" s="1" t="s">
        <v>4925</v>
      </c>
      <c r="D2945" s="1" t="s">
        <v>10098</v>
      </c>
      <c r="E2945">
        <v>96067</v>
      </c>
    </row>
    <row r="2946" spans="2:5" x14ac:dyDescent="0.25">
      <c r="B2946" s="1" t="s">
        <v>4</v>
      </c>
      <c r="C2946" s="1" t="s">
        <v>4925</v>
      </c>
      <c r="D2946" s="1" t="s">
        <v>2125</v>
      </c>
      <c r="E2946">
        <v>96094</v>
      </c>
    </row>
    <row r="2947" spans="2:5" x14ac:dyDescent="0.25">
      <c r="B2947" s="1" t="s">
        <v>4</v>
      </c>
      <c r="C2947" s="1" t="s">
        <v>4925</v>
      </c>
      <c r="D2947" s="1" t="s">
        <v>7461</v>
      </c>
      <c r="E2947">
        <v>96027</v>
      </c>
    </row>
    <row r="2948" spans="2:5" x14ac:dyDescent="0.25">
      <c r="B2948" s="1" t="s">
        <v>4</v>
      </c>
      <c r="C2948" s="1" t="s">
        <v>4925</v>
      </c>
      <c r="D2948" s="1" t="s">
        <v>13178</v>
      </c>
      <c r="E2948">
        <v>96032</v>
      </c>
    </row>
    <row r="2949" spans="2:5" x14ac:dyDescent="0.25">
      <c r="B2949" s="1" t="s">
        <v>4</v>
      </c>
      <c r="C2949" s="1" t="s">
        <v>4925</v>
      </c>
      <c r="D2949" s="1" t="s">
        <v>19090</v>
      </c>
      <c r="E2949">
        <v>96034</v>
      </c>
    </row>
    <row r="2950" spans="2:5" x14ac:dyDescent="0.25">
      <c r="B2950" s="1" t="s">
        <v>4</v>
      </c>
      <c r="C2950" s="1" t="s">
        <v>4925</v>
      </c>
      <c r="D2950" s="1" t="s">
        <v>13024</v>
      </c>
      <c r="E2950">
        <v>96037</v>
      </c>
    </row>
    <row r="2951" spans="2:5" x14ac:dyDescent="0.25">
      <c r="B2951" s="1" t="s">
        <v>4</v>
      </c>
      <c r="C2951" s="1" t="s">
        <v>4925</v>
      </c>
      <c r="D2951" s="1" t="s">
        <v>3651</v>
      </c>
      <c r="E2951">
        <v>96038</v>
      </c>
    </row>
    <row r="2952" spans="2:5" x14ac:dyDescent="0.25">
      <c r="B2952" s="1" t="s">
        <v>4</v>
      </c>
      <c r="C2952" s="1" t="s">
        <v>4925</v>
      </c>
      <c r="D2952" s="1" t="s">
        <v>12449</v>
      </c>
      <c r="E2952">
        <v>96039</v>
      </c>
    </row>
    <row r="2953" spans="2:5" x14ac:dyDescent="0.25">
      <c r="B2953" s="1" t="s">
        <v>4</v>
      </c>
      <c r="C2953" s="1" t="s">
        <v>4925</v>
      </c>
      <c r="D2953" s="1" t="s">
        <v>17002</v>
      </c>
      <c r="E2953">
        <v>96044</v>
      </c>
    </row>
    <row r="2954" spans="2:5" x14ac:dyDescent="0.25">
      <c r="B2954" s="1" t="s">
        <v>4</v>
      </c>
      <c r="C2954" s="1" t="s">
        <v>4925</v>
      </c>
      <c r="D2954" s="1" t="s">
        <v>19106</v>
      </c>
      <c r="E2954">
        <v>96058</v>
      </c>
    </row>
    <row r="2955" spans="2:5" x14ac:dyDescent="0.25">
      <c r="B2955" s="1" t="s">
        <v>4</v>
      </c>
      <c r="C2955" s="1" t="s">
        <v>4925</v>
      </c>
      <c r="D2955" s="1" t="s">
        <v>11673</v>
      </c>
      <c r="E2955">
        <v>96057</v>
      </c>
    </row>
    <row r="2956" spans="2:5" x14ac:dyDescent="0.25">
      <c r="B2956" s="1" t="s">
        <v>4</v>
      </c>
      <c r="C2956" s="1" t="s">
        <v>4925</v>
      </c>
      <c r="D2956" s="1" t="s">
        <v>6033</v>
      </c>
      <c r="E2956">
        <v>96064</v>
      </c>
    </row>
    <row r="2957" spans="2:5" x14ac:dyDescent="0.25">
      <c r="B2957" s="1" t="s">
        <v>4</v>
      </c>
      <c r="C2957" s="1" t="s">
        <v>4925</v>
      </c>
      <c r="D2957" s="1" t="s">
        <v>18867</v>
      </c>
      <c r="E2957">
        <v>96058</v>
      </c>
    </row>
    <row r="2958" spans="2:5" x14ac:dyDescent="0.25">
      <c r="B2958" s="1" t="s">
        <v>4</v>
      </c>
      <c r="C2958" s="1" t="s">
        <v>4925</v>
      </c>
      <c r="D2958" s="1" t="s">
        <v>4941</v>
      </c>
      <c r="E2958">
        <v>96067</v>
      </c>
    </row>
    <row r="2959" spans="2:5" x14ac:dyDescent="0.25">
      <c r="B2959" s="1" t="s">
        <v>4</v>
      </c>
      <c r="C2959" s="1" t="s">
        <v>4925</v>
      </c>
      <c r="D2959" s="1" t="s">
        <v>19007</v>
      </c>
      <c r="E2959">
        <v>96058</v>
      </c>
    </row>
    <row r="2960" spans="2:5" x14ac:dyDescent="0.25">
      <c r="B2960" s="1" t="s">
        <v>4</v>
      </c>
      <c r="C2960" s="1" t="s">
        <v>4925</v>
      </c>
      <c r="D2960" s="1" t="s">
        <v>11848</v>
      </c>
      <c r="E2960">
        <v>96134</v>
      </c>
    </row>
    <row r="2961" spans="2:5" x14ac:dyDescent="0.25">
      <c r="B2961" s="1" t="s">
        <v>4</v>
      </c>
      <c r="C2961" s="1" t="s">
        <v>4925</v>
      </c>
      <c r="D2961" s="1" t="s">
        <v>8129</v>
      </c>
      <c r="E2961">
        <v>96094</v>
      </c>
    </row>
    <row r="2962" spans="2:5" x14ac:dyDescent="0.25">
      <c r="B2962" s="1" t="s">
        <v>4</v>
      </c>
      <c r="C2962" s="1" t="s">
        <v>4925</v>
      </c>
      <c r="D2962" s="1" t="s">
        <v>4924</v>
      </c>
      <c r="E2962">
        <v>96097</v>
      </c>
    </row>
    <row r="2963" spans="2:5" x14ac:dyDescent="0.25">
      <c r="B2963" s="1" t="s">
        <v>4</v>
      </c>
      <c r="C2963" s="1" t="s">
        <v>436</v>
      </c>
      <c r="D2963" s="1" t="s">
        <v>2435</v>
      </c>
      <c r="E2963">
        <v>95688</v>
      </c>
    </row>
    <row r="2964" spans="2:5" x14ac:dyDescent="0.25">
      <c r="B2964" s="1" t="s">
        <v>4</v>
      </c>
      <c r="C2964" s="1" t="s">
        <v>436</v>
      </c>
      <c r="D2964" s="1" t="s">
        <v>1950</v>
      </c>
      <c r="E2964">
        <v>94510</v>
      </c>
    </row>
    <row r="2965" spans="2:5" x14ac:dyDescent="0.25">
      <c r="B2965" s="1" t="s">
        <v>4</v>
      </c>
      <c r="C2965" s="1" t="s">
        <v>436</v>
      </c>
      <c r="D2965" s="1" t="s">
        <v>2517</v>
      </c>
      <c r="E2965">
        <v>95620</v>
      </c>
    </row>
    <row r="2966" spans="2:5" x14ac:dyDescent="0.25">
      <c r="B2966" s="1" t="s">
        <v>4</v>
      </c>
      <c r="C2966" s="1" t="s">
        <v>436</v>
      </c>
      <c r="D2966" s="1" t="s">
        <v>1030</v>
      </c>
      <c r="E2966">
        <v>95625</v>
      </c>
    </row>
    <row r="2967" spans="2:5" x14ac:dyDescent="0.25">
      <c r="B2967" s="1" t="s">
        <v>4</v>
      </c>
      <c r="C2967" s="1" t="s">
        <v>436</v>
      </c>
      <c r="D2967" s="1" t="s">
        <v>7845</v>
      </c>
      <c r="E2967">
        <v>95688</v>
      </c>
    </row>
    <row r="2968" spans="2:5" x14ac:dyDescent="0.25">
      <c r="B2968" s="1" t="s">
        <v>4</v>
      </c>
      <c r="C2968" s="1" t="s">
        <v>436</v>
      </c>
      <c r="D2968" s="1" t="s">
        <v>4201</v>
      </c>
      <c r="E2968">
        <v>94571</v>
      </c>
    </row>
    <row r="2969" spans="2:5" x14ac:dyDescent="0.25">
      <c r="B2969" s="1" t="s">
        <v>4</v>
      </c>
      <c r="C2969" s="1" t="s">
        <v>436</v>
      </c>
      <c r="D2969" s="1" t="s">
        <v>1886</v>
      </c>
      <c r="E2969">
        <v>94585</v>
      </c>
    </row>
    <row r="2970" spans="2:5" x14ac:dyDescent="0.25">
      <c r="B2970" s="1" t="s">
        <v>4</v>
      </c>
      <c r="C2970" s="1" t="s">
        <v>436</v>
      </c>
      <c r="D2970" s="1" t="s">
        <v>669</v>
      </c>
      <c r="E2970">
        <v>95687</v>
      </c>
    </row>
    <row r="2971" spans="2:5" x14ac:dyDescent="0.25">
      <c r="B2971" s="1" t="s">
        <v>4</v>
      </c>
      <c r="C2971" s="1" t="s">
        <v>436</v>
      </c>
      <c r="D2971" s="1" t="s">
        <v>435</v>
      </c>
      <c r="E2971">
        <v>94592</v>
      </c>
    </row>
    <row r="2972" spans="2:5" x14ac:dyDescent="0.25">
      <c r="B2972" s="1" t="s">
        <v>4</v>
      </c>
      <c r="C2972" s="1" t="s">
        <v>252</v>
      </c>
      <c r="D2972" s="1" t="s">
        <v>4300</v>
      </c>
      <c r="E2972">
        <v>94952</v>
      </c>
    </row>
    <row r="2973" spans="2:5" x14ac:dyDescent="0.25">
      <c r="B2973" s="1" t="s">
        <v>4</v>
      </c>
      <c r="C2973" s="1" t="s">
        <v>252</v>
      </c>
      <c r="D2973" s="1" t="s">
        <v>12235</v>
      </c>
      <c r="E2973">
        <v>94922</v>
      </c>
    </row>
    <row r="2974" spans="2:5" x14ac:dyDescent="0.25">
      <c r="B2974" s="1" t="s">
        <v>4</v>
      </c>
      <c r="C2974" s="1" t="s">
        <v>252</v>
      </c>
      <c r="D2974" s="1" t="s">
        <v>13325</v>
      </c>
      <c r="E2974">
        <v>94923</v>
      </c>
    </row>
    <row r="2975" spans="2:5" x14ac:dyDescent="0.25">
      <c r="B2975" s="1" t="s">
        <v>4</v>
      </c>
      <c r="C2975" s="1" t="s">
        <v>252</v>
      </c>
      <c r="D2975" s="1" t="s">
        <v>4850</v>
      </c>
      <c r="E2975">
        <v>95476</v>
      </c>
    </row>
    <row r="2976" spans="2:5" x14ac:dyDescent="0.25">
      <c r="B2976" s="1" t="s">
        <v>4</v>
      </c>
      <c r="C2976" s="1" t="s">
        <v>252</v>
      </c>
      <c r="D2976" s="1" t="s">
        <v>15659</v>
      </c>
      <c r="E2976">
        <v>95421</v>
      </c>
    </row>
    <row r="2977" spans="2:5" x14ac:dyDescent="0.25">
      <c r="B2977" s="1" t="s">
        <v>4</v>
      </c>
      <c r="C2977" s="1" t="s">
        <v>252</v>
      </c>
      <c r="D2977" s="1" t="s">
        <v>4350</v>
      </c>
      <c r="E2977">
        <v>95425</v>
      </c>
    </row>
    <row r="2978" spans="2:5" x14ac:dyDescent="0.25">
      <c r="B2978" s="1" t="s">
        <v>4</v>
      </c>
      <c r="C2978" s="1" t="s">
        <v>252</v>
      </c>
      <c r="D2978" s="1" t="s">
        <v>4961</v>
      </c>
      <c r="E2978">
        <v>94931</v>
      </c>
    </row>
    <row r="2979" spans="2:5" x14ac:dyDescent="0.25">
      <c r="B2979" s="1" t="s">
        <v>4</v>
      </c>
      <c r="C2979" s="1" t="s">
        <v>252</v>
      </c>
      <c r="D2979" s="1" t="s">
        <v>7481</v>
      </c>
      <c r="E2979">
        <v>95476</v>
      </c>
    </row>
    <row r="2980" spans="2:5" x14ac:dyDescent="0.25">
      <c r="B2980" s="1" t="s">
        <v>4</v>
      </c>
      <c r="C2980" s="1" t="s">
        <v>252</v>
      </c>
      <c r="D2980" s="1" t="s">
        <v>6524</v>
      </c>
      <c r="E2980">
        <v>95476</v>
      </c>
    </row>
    <row r="2981" spans="2:5" x14ac:dyDescent="0.25">
      <c r="B2981" s="1" t="s">
        <v>4</v>
      </c>
      <c r="C2981" s="1" t="s">
        <v>252</v>
      </c>
      <c r="D2981" s="1" t="s">
        <v>3620</v>
      </c>
      <c r="E2981">
        <v>95436</v>
      </c>
    </row>
    <row r="2982" spans="2:5" x14ac:dyDescent="0.25">
      <c r="B2982" s="1" t="s">
        <v>4</v>
      </c>
      <c r="C2982" s="1" t="s">
        <v>252</v>
      </c>
      <c r="D2982" s="1" t="s">
        <v>12826</v>
      </c>
      <c r="E2982">
        <v>95441</v>
      </c>
    </row>
    <row r="2983" spans="2:5" x14ac:dyDescent="0.25">
      <c r="B2983" s="1" t="s">
        <v>4</v>
      </c>
      <c r="C2983" s="1" t="s">
        <v>252</v>
      </c>
      <c r="D2983" s="1" t="s">
        <v>12984</v>
      </c>
      <c r="E2983">
        <v>95442</v>
      </c>
    </row>
    <row r="2984" spans="2:5" x14ac:dyDescent="0.25">
      <c r="B2984" s="1" t="s">
        <v>4</v>
      </c>
      <c r="C2984" s="1" t="s">
        <v>252</v>
      </c>
      <c r="D2984" s="1" t="s">
        <v>9391</v>
      </c>
      <c r="E2984">
        <v>95444</v>
      </c>
    </row>
    <row r="2985" spans="2:5" x14ac:dyDescent="0.25">
      <c r="B2985" s="1" t="s">
        <v>4</v>
      </c>
      <c r="C2985" s="1" t="s">
        <v>252</v>
      </c>
      <c r="D2985" s="1" t="s">
        <v>6087</v>
      </c>
      <c r="E2985">
        <v>95446</v>
      </c>
    </row>
    <row r="2986" spans="2:5" x14ac:dyDescent="0.25">
      <c r="B2986" s="1" t="s">
        <v>4</v>
      </c>
      <c r="C2986" s="1" t="s">
        <v>252</v>
      </c>
      <c r="D2986" s="1" t="s">
        <v>3730</v>
      </c>
      <c r="E2986">
        <v>95448</v>
      </c>
    </row>
    <row r="2987" spans="2:5" x14ac:dyDescent="0.25">
      <c r="B2987" s="1" t="s">
        <v>4</v>
      </c>
      <c r="C2987" s="1" t="s">
        <v>252</v>
      </c>
      <c r="D2987" s="1" t="s">
        <v>19411</v>
      </c>
      <c r="E2987">
        <v>95450</v>
      </c>
    </row>
    <row r="2988" spans="2:5" x14ac:dyDescent="0.25">
      <c r="B2988" s="1" t="s">
        <v>4</v>
      </c>
      <c r="C2988" s="1" t="s">
        <v>252</v>
      </c>
      <c r="D2988" s="1" t="s">
        <v>4992</v>
      </c>
      <c r="E2988">
        <v>95452</v>
      </c>
    </row>
    <row r="2989" spans="2:5" x14ac:dyDescent="0.25">
      <c r="B2989" s="1" t="s">
        <v>4</v>
      </c>
      <c r="C2989" s="1" t="s">
        <v>252</v>
      </c>
      <c r="D2989" s="1" t="s">
        <v>4628</v>
      </c>
      <c r="E2989">
        <v>95403</v>
      </c>
    </row>
    <row r="2990" spans="2:5" x14ac:dyDescent="0.25">
      <c r="B2990" s="1" t="s">
        <v>4</v>
      </c>
      <c r="C2990" s="1" t="s">
        <v>252</v>
      </c>
      <c r="D2990" s="1" t="s">
        <v>11854</v>
      </c>
      <c r="E2990">
        <v>95462</v>
      </c>
    </row>
    <row r="2991" spans="2:5" x14ac:dyDescent="0.25">
      <c r="B2991" s="1" t="s">
        <v>4</v>
      </c>
      <c r="C2991" s="1" t="s">
        <v>252</v>
      </c>
      <c r="D2991" s="1" t="s">
        <v>12544</v>
      </c>
      <c r="E2991">
        <v>95472</v>
      </c>
    </row>
    <row r="2992" spans="2:5" x14ac:dyDescent="0.25">
      <c r="B2992" s="1" t="s">
        <v>4</v>
      </c>
      <c r="C2992" s="1" t="s">
        <v>252</v>
      </c>
      <c r="D2992" s="1" t="s">
        <v>8025</v>
      </c>
      <c r="E2992">
        <v>94951</v>
      </c>
    </row>
    <row r="2993" spans="2:5" x14ac:dyDescent="0.25">
      <c r="B2993" s="1" t="s">
        <v>4</v>
      </c>
      <c r="C2993" s="1" t="s">
        <v>252</v>
      </c>
      <c r="D2993" s="1" t="s">
        <v>980</v>
      </c>
      <c r="E2993">
        <v>94954</v>
      </c>
    </row>
    <row r="2994" spans="2:5" x14ac:dyDescent="0.25">
      <c r="B2994" s="1" t="s">
        <v>4</v>
      </c>
      <c r="C2994" s="1" t="s">
        <v>252</v>
      </c>
      <c r="D2994" s="1" t="s">
        <v>1410</v>
      </c>
      <c r="E2994">
        <v>94928</v>
      </c>
    </row>
    <row r="2995" spans="2:5" x14ac:dyDescent="0.25">
      <c r="B2995" s="1" t="s">
        <v>4</v>
      </c>
      <c r="C2995" s="1" t="s">
        <v>252</v>
      </c>
      <c r="D2995" s="1" t="s">
        <v>2495</v>
      </c>
      <c r="E2995">
        <v>94923</v>
      </c>
    </row>
    <row r="2996" spans="2:5" x14ac:dyDescent="0.25">
      <c r="B2996" s="1" t="s">
        <v>4</v>
      </c>
      <c r="C2996" s="1" t="s">
        <v>252</v>
      </c>
      <c r="D2996" s="1" t="s">
        <v>11318</v>
      </c>
      <c r="E2996">
        <v>95497</v>
      </c>
    </row>
    <row r="2997" spans="2:5" x14ac:dyDescent="0.25">
      <c r="B2997" s="1" t="s">
        <v>4</v>
      </c>
      <c r="C2997" s="1" t="s">
        <v>252</v>
      </c>
      <c r="D2997" s="1" t="s">
        <v>4865</v>
      </c>
      <c r="E2997">
        <v>95472</v>
      </c>
    </row>
    <row r="2998" spans="2:5" x14ac:dyDescent="0.25">
      <c r="B2998" s="1" t="s">
        <v>4</v>
      </c>
      <c r="C2998" s="1" t="s">
        <v>252</v>
      </c>
      <c r="D2998" s="1" t="s">
        <v>18766</v>
      </c>
      <c r="E2998">
        <v>94923</v>
      </c>
    </row>
    <row r="2999" spans="2:5" x14ac:dyDescent="0.25">
      <c r="B2999" s="1" t="s">
        <v>4</v>
      </c>
      <c r="C2999" s="1" t="s">
        <v>252</v>
      </c>
      <c r="D2999" s="1" t="s">
        <v>252</v>
      </c>
      <c r="E2999">
        <v>95476</v>
      </c>
    </row>
    <row r="3000" spans="2:5" x14ac:dyDescent="0.25">
      <c r="B3000" s="1" t="s">
        <v>4</v>
      </c>
      <c r="C3000" s="1" t="s">
        <v>252</v>
      </c>
      <c r="D3000" s="1" t="s">
        <v>9966</v>
      </c>
      <c r="E3000">
        <v>95476</v>
      </c>
    </row>
    <row r="3001" spans="2:5" x14ac:dyDescent="0.25">
      <c r="B3001" s="1" t="s">
        <v>4</v>
      </c>
      <c r="C3001" s="1" t="s">
        <v>252</v>
      </c>
      <c r="D3001" s="1" t="s">
        <v>17929</v>
      </c>
      <c r="E3001">
        <v>95450</v>
      </c>
    </row>
    <row r="3002" spans="2:5" x14ac:dyDescent="0.25">
      <c r="B3002" s="1" t="s">
        <v>4</v>
      </c>
      <c r="C3002" s="1" t="s">
        <v>252</v>
      </c>
      <c r="D3002" s="1" t="s">
        <v>19357</v>
      </c>
      <c r="E3002">
        <v>94952</v>
      </c>
    </row>
    <row r="3003" spans="2:5" x14ac:dyDescent="0.25">
      <c r="B3003" s="1" t="s">
        <v>4</v>
      </c>
      <c r="C3003" s="1" t="s">
        <v>252</v>
      </c>
      <c r="D3003" s="1" t="s">
        <v>1845</v>
      </c>
      <c r="E3003">
        <v>95492</v>
      </c>
    </row>
    <row r="3004" spans="2:5" x14ac:dyDescent="0.25">
      <c r="B3004" s="1" t="s">
        <v>4</v>
      </c>
      <c r="C3004" s="1" t="s">
        <v>226</v>
      </c>
      <c r="D3004" s="1" t="s">
        <v>10282</v>
      </c>
      <c r="E3004">
        <v>95354</v>
      </c>
    </row>
    <row r="3005" spans="2:5" x14ac:dyDescent="0.25">
      <c r="B3005" s="1" t="s">
        <v>4</v>
      </c>
      <c r="C3005" s="1" t="s">
        <v>226</v>
      </c>
      <c r="D3005" s="1" t="s">
        <v>6010</v>
      </c>
      <c r="E3005">
        <v>95358</v>
      </c>
    </row>
    <row r="3006" spans="2:5" x14ac:dyDescent="0.25">
      <c r="B3006" s="1" t="s">
        <v>4</v>
      </c>
      <c r="C3006" s="1" t="s">
        <v>226</v>
      </c>
      <c r="D3006" s="1" t="s">
        <v>7037</v>
      </c>
      <c r="E3006">
        <v>95351</v>
      </c>
    </row>
    <row r="3007" spans="2:5" x14ac:dyDescent="0.25">
      <c r="B3007" s="1" t="s">
        <v>4</v>
      </c>
      <c r="C3007" s="1" t="s">
        <v>226</v>
      </c>
      <c r="D3007" s="1" t="s">
        <v>1297</v>
      </c>
      <c r="E3007">
        <v>95358</v>
      </c>
    </row>
    <row r="3008" spans="2:5" x14ac:dyDescent="0.25">
      <c r="B3008" s="1" t="s">
        <v>4</v>
      </c>
      <c r="C3008" s="1" t="s">
        <v>226</v>
      </c>
      <c r="D3008" s="1" t="s">
        <v>9882</v>
      </c>
      <c r="E3008">
        <v>95358</v>
      </c>
    </row>
    <row r="3009" spans="2:5" x14ac:dyDescent="0.25">
      <c r="B3009" s="1" t="s">
        <v>4</v>
      </c>
      <c r="C3009" s="1" t="s">
        <v>226</v>
      </c>
      <c r="D3009" s="1" t="s">
        <v>16013</v>
      </c>
      <c r="E3009">
        <v>95360</v>
      </c>
    </row>
    <row r="3010" spans="2:5" x14ac:dyDescent="0.25">
      <c r="B3010" s="1" t="s">
        <v>4</v>
      </c>
      <c r="C3010" s="1" t="s">
        <v>226</v>
      </c>
      <c r="D3010" s="1" t="s">
        <v>1391</v>
      </c>
      <c r="E3010">
        <v>95356</v>
      </c>
    </row>
    <row r="3011" spans="2:5" x14ac:dyDescent="0.25">
      <c r="B3011" s="1" t="s">
        <v>4</v>
      </c>
      <c r="C3011" s="1" t="s">
        <v>226</v>
      </c>
      <c r="D3011" s="1" t="s">
        <v>6044</v>
      </c>
      <c r="E3011">
        <v>95316</v>
      </c>
    </row>
    <row r="3012" spans="2:5" x14ac:dyDescent="0.25">
      <c r="B3012" s="1" t="s">
        <v>4</v>
      </c>
      <c r="C3012" s="1" t="s">
        <v>226</v>
      </c>
      <c r="D3012" s="1" t="s">
        <v>12247</v>
      </c>
      <c r="E3012">
        <v>95363</v>
      </c>
    </row>
    <row r="3013" spans="2:5" x14ac:dyDescent="0.25">
      <c r="B3013" s="1" t="s">
        <v>4</v>
      </c>
      <c r="C3013" s="1" t="s">
        <v>226</v>
      </c>
      <c r="D3013" s="1" t="s">
        <v>7979</v>
      </c>
      <c r="E3013">
        <v>95361</v>
      </c>
    </row>
    <row r="3014" spans="2:5" x14ac:dyDescent="0.25">
      <c r="B3014" s="1" t="s">
        <v>4</v>
      </c>
      <c r="C3014" s="1" t="s">
        <v>226</v>
      </c>
      <c r="D3014" s="1" t="s">
        <v>6802</v>
      </c>
      <c r="E3014">
        <v>95319</v>
      </c>
    </row>
    <row r="3015" spans="2:5" x14ac:dyDescent="0.25">
      <c r="B3015" s="1" t="s">
        <v>4</v>
      </c>
      <c r="C3015" s="1" t="s">
        <v>226</v>
      </c>
      <c r="D3015" s="1" t="s">
        <v>928</v>
      </c>
      <c r="E3015">
        <v>95363</v>
      </c>
    </row>
    <row r="3016" spans="2:5" x14ac:dyDescent="0.25">
      <c r="B3016" s="1" t="s">
        <v>4</v>
      </c>
      <c r="C3016" s="1" t="s">
        <v>226</v>
      </c>
      <c r="D3016" s="1" t="s">
        <v>7232</v>
      </c>
      <c r="E3016">
        <v>95323</v>
      </c>
    </row>
    <row r="3017" spans="2:5" x14ac:dyDescent="0.25">
      <c r="B3017" s="1" t="s">
        <v>4</v>
      </c>
      <c r="C3017" s="1" t="s">
        <v>226</v>
      </c>
      <c r="D3017" s="1" t="s">
        <v>4908</v>
      </c>
      <c r="E3017">
        <v>95326</v>
      </c>
    </row>
    <row r="3018" spans="2:5" x14ac:dyDescent="0.25">
      <c r="B3018" s="1" t="s">
        <v>4</v>
      </c>
      <c r="C3018" s="1" t="s">
        <v>226</v>
      </c>
      <c r="D3018" s="1" t="s">
        <v>5310</v>
      </c>
      <c r="E3018">
        <v>95328</v>
      </c>
    </row>
    <row r="3019" spans="2:5" x14ac:dyDescent="0.25">
      <c r="B3019" s="1" t="s">
        <v>4</v>
      </c>
      <c r="C3019" s="1" t="s">
        <v>226</v>
      </c>
      <c r="D3019" s="1" t="s">
        <v>225</v>
      </c>
      <c r="E3019">
        <v>95358</v>
      </c>
    </row>
    <row r="3020" spans="2:5" x14ac:dyDescent="0.25">
      <c r="B3020" s="1" t="s">
        <v>4</v>
      </c>
      <c r="C3020" s="1" t="s">
        <v>226</v>
      </c>
      <c r="D3020" s="1" t="s">
        <v>16348</v>
      </c>
      <c r="E3020">
        <v>95307</v>
      </c>
    </row>
    <row r="3021" spans="2:5" x14ac:dyDescent="0.25">
      <c r="B3021" s="1" t="s">
        <v>4</v>
      </c>
      <c r="C3021" s="1" t="s">
        <v>226</v>
      </c>
      <c r="D3021" s="1" t="s">
        <v>3741</v>
      </c>
      <c r="E3021">
        <v>95360</v>
      </c>
    </row>
    <row r="3022" spans="2:5" x14ac:dyDescent="0.25">
      <c r="B3022" s="1" t="s">
        <v>4</v>
      </c>
      <c r="C3022" s="1" t="s">
        <v>226</v>
      </c>
      <c r="D3022" s="1" t="s">
        <v>1967</v>
      </c>
      <c r="E3022">
        <v>95361</v>
      </c>
    </row>
    <row r="3023" spans="2:5" x14ac:dyDescent="0.25">
      <c r="B3023" s="1" t="s">
        <v>4</v>
      </c>
      <c r="C3023" s="1" t="s">
        <v>226</v>
      </c>
      <c r="D3023" s="1" t="s">
        <v>11610</v>
      </c>
      <c r="E3023">
        <v>95358</v>
      </c>
    </row>
    <row r="3024" spans="2:5" x14ac:dyDescent="0.25">
      <c r="B3024" s="1" t="s">
        <v>4</v>
      </c>
      <c r="C3024" s="1" t="s">
        <v>226</v>
      </c>
      <c r="D3024" s="1" t="s">
        <v>2177</v>
      </c>
      <c r="E3024">
        <v>95367</v>
      </c>
    </row>
    <row r="3025" spans="2:5" x14ac:dyDescent="0.25">
      <c r="B3025" s="1" t="s">
        <v>4</v>
      </c>
      <c r="C3025" s="1" t="s">
        <v>226</v>
      </c>
      <c r="D3025" s="1" t="s">
        <v>5053</v>
      </c>
      <c r="E3025">
        <v>95358</v>
      </c>
    </row>
    <row r="3026" spans="2:5" x14ac:dyDescent="0.25">
      <c r="B3026" s="1" t="s">
        <v>4</v>
      </c>
      <c r="C3026" s="1" t="s">
        <v>226</v>
      </c>
      <c r="D3026" s="1" t="s">
        <v>9162</v>
      </c>
      <c r="E3026">
        <v>95351</v>
      </c>
    </row>
    <row r="3027" spans="2:5" x14ac:dyDescent="0.25">
      <c r="B3027" s="1" t="s">
        <v>4</v>
      </c>
      <c r="C3027" s="1" t="s">
        <v>226</v>
      </c>
      <c r="D3027" s="1" t="s">
        <v>3284</v>
      </c>
      <c r="E3027">
        <v>95368</v>
      </c>
    </row>
    <row r="3028" spans="2:5" x14ac:dyDescent="0.25">
      <c r="B3028" s="1" t="s">
        <v>4</v>
      </c>
      <c r="C3028" s="1" t="s">
        <v>226</v>
      </c>
      <c r="D3028" s="1" t="s">
        <v>642</v>
      </c>
      <c r="E3028">
        <v>95380</v>
      </c>
    </row>
    <row r="3029" spans="2:5" x14ac:dyDescent="0.25">
      <c r="B3029" s="1" t="s">
        <v>4</v>
      </c>
      <c r="C3029" s="1" t="s">
        <v>226</v>
      </c>
      <c r="D3029" s="1" t="s">
        <v>17329</v>
      </c>
      <c r="E3029">
        <v>95361</v>
      </c>
    </row>
    <row r="3030" spans="2:5" x14ac:dyDescent="0.25">
      <c r="B3030" s="1" t="s">
        <v>4</v>
      </c>
      <c r="C3030" s="1" t="s">
        <v>226</v>
      </c>
      <c r="D3030" s="1" t="s">
        <v>4217</v>
      </c>
      <c r="E3030">
        <v>95386</v>
      </c>
    </row>
    <row r="3031" spans="2:5" x14ac:dyDescent="0.25">
      <c r="B3031" s="1" t="s">
        <v>4</v>
      </c>
      <c r="C3031" s="1" t="s">
        <v>226</v>
      </c>
      <c r="D3031" s="1" t="s">
        <v>5694</v>
      </c>
      <c r="E3031">
        <v>95358</v>
      </c>
    </row>
    <row r="3032" spans="2:5" x14ac:dyDescent="0.25">
      <c r="B3032" s="1" t="s">
        <v>4</v>
      </c>
      <c r="C3032" s="1" t="s">
        <v>226</v>
      </c>
      <c r="D3032" s="1" t="s">
        <v>11890</v>
      </c>
      <c r="E3032">
        <v>95363</v>
      </c>
    </row>
    <row r="3033" spans="2:5" x14ac:dyDescent="0.25">
      <c r="B3033" s="1" t="s">
        <v>4</v>
      </c>
      <c r="C3033" s="1" t="s">
        <v>567</v>
      </c>
      <c r="D3033" s="1" t="s">
        <v>16340</v>
      </c>
      <c r="E3033">
        <v>95659</v>
      </c>
    </row>
    <row r="3034" spans="2:5" x14ac:dyDescent="0.25">
      <c r="B3034" s="1" t="s">
        <v>4</v>
      </c>
      <c r="C3034" s="1" t="s">
        <v>567</v>
      </c>
      <c r="D3034" s="1" t="s">
        <v>601</v>
      </c>
      <c r="E3034">
        <v>95957</v>
      </c>
    </row>
    <row r="3035" spans="2:5" x14ac:dyDescent="0.25">
      <c r="B3035" s="1" t="s">
        <v>4</v>
      </c>
      <c r="C3035" s="1" t="s">
        <v>567</v>
      </c>
      <c r="D3035" s="1" t="s">
        <v>17818</v>
      </c>
      <c r="E3035">
        <v>95659</v>
      </c>
    </row>
    <row r="3036" spans="2:5" x14ac:dyDescent="0.25">
      <c r="B3036" s="1" t="s">
        <v>4</v>
      </c>
      <c r="C3036" s="1" t="s">
        <v>567</v>
      </c>
      <c r="D3036" s="1" t="s">
        <v>15575</v>
      </c>
      <c r="E3036">
        <v>95674</v>
      </c>
    </row>
    <row r="3037" spans="2:5" x14ac:dyDescent="0.25">
      <c r="B3037" s="1" t="s">
        <v>4</v>
      </c>
      <c r="C3037" s="1" t="s">
        <v>567</v>
      </c>
      <c r="D3037" s="1" t="s">
        <v>5849</v>
      </c>
      <c r="E3037">
        <v>95645</v>
      </c>
    </row>
    <row r="3038" spans="2:5" x14ac:dyDescent="0.25">
      <c r="B3038" s="1" t="s">
        <v>4</v>
      </c>
      <c r="C3038" s="1" t="s">
        <v>567</v>
      </c>
      <c r="D3038" s="1" t="s">
        <v>567</v>
      </c>
      <c r="E3038">
        <v>95982</v>
      </c>
    </row>
    <row r="3039" spans="2:5" x14ac:dyDescent="0.25">
      <c r="B3039" s="1" t="s">
        <v>4</v>
      </c>
      <c r="C3039" s="1" t="s">
        <v>567</v>
      </c>
      <c r="D3039" s="1" t="s">
        <v>16517</v>
      </c>
      <c r="E3039">
        <v>95659</v>
      </c>
    </row>
    <row r="3040" spans="2:5" x14ac:dyDescent="0.25">
      <c r="B3040" s="1" t="s">
        <v>4</v>
      </c>
      <c r="C3040" s="1" t="s">
        <v>567</v>
      </c>
      <c r="D3040" s="1" t="s">
        <v>566</v>
      </c>
      <c r="E3040">
        <v>95991</v>
      </c>
    </row>
    <row r="3041" spans="2:5" x14ac:dyDescent="0.25">
      <c r="B3041" s="1" t="s">
        <v>4</v>
      </c>
      <c r="C3041" s="1" t="s">
        <v>2696</v>
      </c>
      <c r="D3041" s="1" t="s">
        <v>627</v>
      </c>
      <c r="E3041">
        <v>96080</v>
      </c>
    </row>
    <row r="3042" spans="2:5" x14ac:dyDescent="0.25">
      <c r="B3042" s="1" t="s">
        <v>4</v>
      </c>
      <c r="C3042" s="1" t="s">
        <v>2696</v>
      </c>
      <c r="D3042" s="1" t="s">
        <v>17727</v>
      </c>
      <c r="E3042">
        <v>96021</v>
      </c>
    </row>
    <row r="3043" spans="2:5" x14ac:dyDescent="0.25">
      <c r="B3043" s="1" t="s">
        <v>4</v>
      </c>
      <c r="C3043" s="1" t="s">
        <v>2696</v>
      </c>
      <c r="D3043" s="1" t="s">
        <v>11290</v>
      </c>
      <c r="E3043">
        <v>96035</v>
      </c>
    </row>
    <row r="3044" spans="2:5" x14ac:dyDescent="0.25">
      <c r="B3044" s="1" t="s">
        <v>4</v>
      </c>
      <c r="C3044" s="1" t="s">
        <v>2696</v>
      </c>
      <c r="D3044" s="1" t="s">
        <v>7439</v>
      </c>
      <c r="E3044">
        <v>96022</v>
      </c>
    </row>
    <row r="3045" spans="2:5" x14ac:dyDescent="0.25">
      <c r="B3045" s="1" t="s">
        <v>4</v>
      </c>
      <c r="C3045" s="1" t="s">
        <v>2696</v>
      </c>
      <c r="D3045" s="1" t="s">
        <v>9674</v>
      </c>
      <c r="E3045">
        <v>96055</v>
      </c>
    </row>
    <row r="3046" spans="2:5" x14ac:dyDescent="0.25">
      <c r="B3046" s="1" t="s">
        <v>4</v>
      </c>
      <c r="C3046" s="1" t="s">
        <v>2696</v>
      </c>
      <c r="D3046" s="1" t="s">
        <v>10106</v>
      </c>
      <c r="E3046">
        <v>96059</v>
      </c>
    </row>
    <row r="3047" spans="2:5" x14ac:dyDescent="0.25">
      <c r="B3047" s="1" t="s">
        <v>4</v>
      </c>
      <c r="C3047" s="1" t="s">
        <v>2696</v>
      </c>
      <c r="D3047" s="1" t="s">
        <v>5421</v>
      </c>
      <c r="E3047">
        <v>96063</v>
      </c>
    </row>
    <row r="3048" spans="2:5" x14ac:dyDescent="0.25">
      <c r="B3048" s="1" t="s">
        <v>4</v>
      </c>
      <c r="C3048" s="1" t="s">
        <v>2696</v>
      </c>
      <c r="D3048" s="1" t="s">
        <v>18442</v>
      </c>
      <c r="E3048">
        <v>96074</v>
      </c>
    </row>
    <row r="3049" spans="2:5" x14ac:dyDescent="0.25">
      <c r="B3049" s="1" t="s">
        <v>4</v>
      </c>
      <c r="C3049" s="1" t="s">
        <v>2696</v>
      </c>
      <c r="D3049" s="1" t="s">
        <v>18798</v>
      </c>
      <c r="E3049">
        <v>96080</v>
      </c>
    </row>
    <row r="3050" spans="2:5" x14ac:dyDescent="0.25">
      <c r="B3050" s="1" t="s">
        <v>4</v>
      </c>
      <c r="C3050" s="1" t="s">
        <v>2696</v>
      </c>
      <c r="D3050" s="1" t="s">
        <v>17376</v>
      </c>
      <c r="E3050">
        <v>96035</v>
      </c>
    </row>
    <row r="3051" spans="2:5" x14ac:dyDescent="0.25">
      <c r="B3051" s="1" t="s">
        <v>4</v>
      </c>
      <c r="C3051" s="1" t="s">
        <v>2696</v>
      </c>
      <c r="D3051" s="1" t="s">
        <v>9833</v>
      </c>
      <c r="E3051">
        <v>96021</v>
      </c>
    </row>
    <row r="3052" spans="2:5" x14ac:dyDescent="0.25">
      <c r="B3052" s="1" t="s">
        <v>4</v>
      </c>
      <c r="C3052" s="1" t="s">
        <v>2696</v>
      </c>
      <c r="D3052" s="1" t="s">
        <v>2695</v>
      </c>
      <c r="E3052">
        <v>96080</v>
      </c>
    </row>
    <row r="3053" spans="2:5" x14ac:dyDescent="0.25">
      <c r="B3053" s="1" t="s">
        <v>4</v>
      </c>
      <c r="C3053" s="1" t="s">
        <v>2696</v>
      </c>
      <c r="D3053" s="1" t="s">
        <v>1623</v>
      </c>
      <c r="E3053">
        <v>96021</v>
      </c>
    </row>
    <row r="3054" spans="2:5" x14ac:dyDescent="0.25">
      <c r="B3054" s="1" t="s">
        <v>4</v>
      </c>
      <c r="C3054" s="1" t="s">
        <v>2696</v>
      </c>
      <c r="D3054" s="1" t="s">
        <v>2696</v>
      </c>
      <c r="E3054">
        <v>96090</v>
      </c>
    </row>
    <row r="3055" spans="2:5" x14ac:dyDescent="0.25">
      <c r="B3055" s="1" t="s">
        <v>4</v>
      </c>
      <c r="C3055" s="1" t="s">
        <v>3797</v>
      </c>
      <c r="D3055" s="1" t="s">
        <v>16058</v>
      </c>
      <c r="E3055">
        <v>95527</v>
      </c>
    </row>
    <row r="3056" spans="2:5" x14ac:dyDescent="0.25">
      <c r="B3056" s="1" t="s">
        <v>4</v>
      </c>
      <c r="C3056" s="1" t="s">
        <v>3797</v>
      </c>
      <c r="D3056" s="1" t="s">
        <v>17187</v>
      </c>
      <c r="E3056">
        <v>96091</v>
      </c>
    </row>
    <row r="3057" spans="2:5" x14ac:dyDescent="0.25">
      <c r="B3057" s="1" t="s">
        <v>4</v>
      </c>
      <c r="C3057" s="1" t="s">
        <v>3797</v>
      </c>
      <c r="D3057" s="1" t="s">
        <v>13541</v>
      </c>
      <c r="E3057">
        <v>96024</v>
      </c>
    </row>
    <row r="3058" spans="2:5" x14ac:dyDescent="0.25">
      <c r="B3058" s="1" t="s">
        <v>4</v>
      </c>
      <c r="C3058" s="1" t="s">
        <v>3797</v>
      </c>
      <c r="D3058" s="1" t="s">
        <v>8143</v>
      </c>
      <c r="E3058">
        <v>96041</v>
      </c>
    </row>
    <row r="3059" spans="2:5" x14ac:dyDescent="0.25">
      <c r="B3059" s="1" t="s">
        <v>4</v>
      </c>
      <c r="C3059" s="1" t="s">
        <v>3797</v>
      </c>
      <c r="D3059" s="1" t="s">
        <v>18266</v>
      </c>
      <c r="E3059">
        <v>96046</v>
      </c>
    </row>
    <row r="3060" spans="2:5" x14ac:dyDescent="0.25">
      <c r="B3060" s="1" t="s">
        <v>4</v>
      </c>
      <c r="C3060" s="1" t="s">
        <v>3797</v>
      </c>
      <c r="D3060" s="1" t="s">
        <v>1101</v>
      </c>
      <c r="E3060">
        <v>96052</v>
      </c>
    </row>
    <row r="3061" spans="2:5" x14ac:dyDescent="0.25">
      <c r="B3061" s="1" t="s">
        <v>4</v>
      </c>
      <c r="C3061" s="1" t="s">
        <v>3797</v>
      </c>
      <c r="D3061" s="1" t="s">
        <v>14660</v>
      </c>
      <c r="E3061">
        <v>95552</v>
      </c>
    </row>
    <row r="3062" spans="2:5" x14ac:dyDescent="0.25">
      <c r="B3062" s="1" t="s">
        <v>4</v>
      </c>
      <c r="C3062" s="1" t="s">
        <v>3797</v>
      </c>
      <c r="D3062" s="1" t="s">
        <v>15035</v>
      </c>
      <c r="E3062">
        <v>95552</v>
      </c>
    </row>
    <row r="3063" spans="2:5" x14ac:dyDescent="0.25">
      <c r="B3063" s="1" t="s">
        <v>4</v>
      </c>
      <c r="C3063" s="1" t="s">
        <v>3797</v>
      </c>
      <c r="D3063" s="1" t="s">
        <v>17749</v>
      </c>
      <c r="E3063">
        <v>96091</v>
      </c>
    </row>
    <row r="3064" spans="2:5" x14ac:dyDescent="0.25">
      <c r="B3064" s="1" t="s">
        <v>4</v>
      </c>
      <c r="C3064" s="1" t="s">
        <v>3797</v>
      </c>
      <c r="D3064" s="1" t="s">
        <v>16534</v>
      </c>
      <c r="E3064">
        <v>95527</v>
      </c>
    </row>
    <row r="3065" spans="2:5" x14ac:dyDescent="0.25">
      <c r="B3065" s="1" t="s">
        <v>4</v>
      </c>
      <c r="C3065" s="1" t="s">
        <v>3797</v>
      </c>
      <c r="D3065" s="1" t="s">
        <v>6821</v>
      </c>
      <c r="E3065">
        <v>96093</v>
      </c>
    </row>
    <row r="3066" spans="2:5" x14ac:dyDescent="0.25">
      <c r="B3066" s="1" t="s">
        <v>4</v>
      </c>
      <c r="C3066" s="1" t="s">
        <v>340</v>
      </c>
      <c r="D3066" s="1" t="s">
        <v>13827</v>
      </c>
      <c r="E3066">
        <v>93219</v>
      </c>
    </row>
    <row r="3067" spans="2:5" x14ac:dyDescent="0.25">
      <c r="B3067" s="1" t="s">
        <v>4</v>
      </c>
      <c r="C3067" s="1" t="s">
        <v>340</v>
      </c>
      <c r="D3067" s="1" t="s">
        <v>11269</v>
      </c>
      <c r="E3067">
        <v>93201</v>
      </c>
    </row>
    <row r="3068" spans="2:5" x14ac:dyDescent="0.25">
      <c r="B3068" s="1" t="s">
        <v>4</v>
      </c>
      <c r="C3068" s="1" t="s">
        <v>340</v>
      </c>
      <c r="D3068" s="1" t="s">
        <v>19211</v>
      </c>
      <c r="E3068">
        <v>93207</v>
      </c>
    </row>
    <row r="3069" spans="2:5" x14ac:dyDescent="0.25">
      <c r="B3069" s="1" t="s">
        <v>4</v>
      </c>
      <c r="C3069" s="1" t="s">
        <v>340</v>
      </c>
      <c r="D3069" s="1" t="s">
        <v>5977</v>
      </c>
      <c r="E3069">
        <v>93615</v>
      </c>
    </row>
    <row r="3070" spans="2:5" x14ac:dyDescent="0.25">
      <c r="B3070" s="1" t="s">
        <v>4</v>
      </c>
      <c r="C3070" s="1" t="s">
        <v>340</v>
      </c>
      <c r="D3070" s="1" t="s">
        <v>13074</v>
      </c>
      <c r="E3070">
        <v>93618</v>
      </c>
    </row>
    <row r="3071" spans="2:5" x14ac:dyDescent="0.25">
      <c r="B3071" s="1" t="s">
        <v>4</v>
      </c>
      <c r="C3071" s="1" t="s">
        <v>340</v>
      </c>
      <c r="D3071" s="1" t="s">
        <v>2210</v>
      </c>
      <c r="E3071">
        <v>93618</v>
      </c>
    </row>
    <row r="3072" spans="2:5" x14ac:dyDescent="0.25">
      <c r="B3072" s="1" t="s">
        <v>4</v>
      </c>
      <c r="C3072" s="1" t="s">
        <v>340</v>
      </c>
      <c r="D3072" s="1" t="s">
        <v>13481</v>
      </c>
      <c r="E3072">
        <v>93218</v>
      </c>
    </row>
    <row r="3073" spans="2:5" x14ac:dyDescent="0.25">
      <c r="B3073" s="1" t="s">
        <v>4</v>
      </c>
      <c r="C3073" s="1" t="s">
        <v>340</v>
      </c>
      <c r="D3073" s="1" t="s">
        <v>4506</v>
      </c>
      <c r="E3073">
        <v>93219</v>
      </c>
    </row>
    <row r="3074" spans="2:5" x14ac:dyDescent="0.25">
      <c r="B3074" s="1" t="s">
        <v>4</v>
      </c>
      <c r="C3074" s="1" t="s">
        <v>340</v>
      </c>
      <c r="D3074" s="1" t="s">
        <v>12664</v>
      </c>
      <c r="E3074">
        <v>93647</v>
      </c>
    </row>
    <row r="3075" spans="2:5" x14ac:dyDescent="0.25">
      <c r="B3075" s="1" t="s">
        <v>4</v>
      </c>
      <c r="C3075" s="1" t="s">
        <v>340</v>
      </c>
      <c r="D3075" s="1" t="s">
        <v>5452</v>
      </c>
      <c r="E3075">
        <v>93257</v>
      </c>
    </row>
    <row r="3076" spans="2:5" x14ac:dyDescent="0.25">
      <c r="B3076" s="1" t="s">
        <v>4</v>
      </c>
      <c r="C3076" s="1" t="s">
        <v>340</v>
      </c>
      <c r="D3076" s="1" t="s">
        <v>12399</v>
      </c>
      <c r="E3076">
        <v>93274</v>
      </c>
    </row>
    <row r="3077" spans="2:5" x14ac:dyDescent="0.25">
      <c r="B3077" s="1" t="s">
        <v>4</v>
      </c>
      <c r="C3077" s="1" t="s">
        <v>340</v>
      </c>
      <c r="D3077" s="1" t="s">
        <v>11138</v>
      </c>
      <c r="E3077">
        <v>93247</v>
      </c>
    </row>
    <row r="3078" spans="2:5" x14ac:dyDescent="0.25">
      <c r="B3078" s="1" t="s">
        <v>4</v>
      </c>
      <c r="C3078" s="1" t="s">
        <v>340</v>
      </c>
      <c r="D3078" s="1" t="s">
        <v>4023</v>
      </c>
      <c r="E3078">
        <v>93221</v>
      </c>
    </row>
    <row r="3079" spans="2:5" x14ac:dyDescent="0.25">
      <c r="B3079" s="1" t="s">
        <v>4</v>
      </c>
      <c r="C3079" s="1" t="s">
        <v>340</v>
      </c>
      <c r="D3079" s="1" t="s">
        <v>3979</v>
      </c>
      <c r="E3079">
        <v>93223</v>
      </c>
    </row>
    <row r="3080" spans="2:5" x14ac:dyDescent="0.25">
      <c r="B3080" s="1" t="s">
        <v>4</v>
      </c>
      <c r="C3080" s="1" t="s">
        <v>340</v>
      </c>
      <c r="D3080" s="1" t="s">
        <v>6666</v>
      </c>
      <c r="E3080">
        <v>93235</v>
      </c>
    </row>
    <row r="3081" spans="2:5" x14ac:dyDescent="0.25">
      <c r="B3081" s="1" t="s">
        <v>4</v>
      </c>
      <c r="C3081" s="1" t="s">
        <v>340</v>
      </c>
      <c r="D3081" s="1" t="s">
        <v>16750</v>
      </c>
      <c r="E3081">
        <v>93244</v>
      </c>
    </row>
    <row r="3082" spans="2:5" x14ac:dyDescent="0.25">
      <c r="B3082" s="1" t="s">
        <v>4</v>
      </c>
      <c r="C3082" s="1" t="s">
        <v>340</v>
      </c>
      <c r="D3082" s="1" t="s">
        <v>16192</v>
      </c>
      <c r="E3082">
        <v>93221</v>
      </c>
    </row>
    <row r="3083" spans="2:5" x14ac:dyDescent="0.25">
      <c r="B3083" s="1" t="s">
        <v>4</v>
      </c>
      <c r="C3083" s="1" t="s">
        <v>340</v>
      </c>
      <c r="D3083" s="1" t="s">
        <v>2955</v>
      </c>
      <c r="E3083">
        <v>93247</v>
      </c>
    </row>
    <row r="3084" spans="2:5" x14ac:dyDescent="0.25">
      <c r="B3084" s="1" t="s">
        <v>4</v>
      </c>
      <c r="C3084" s="1" t="s">
        <v>340</v>
      </c>
      <c r="D3084" s="1" t="s">
        <v>12070</v>
      </c>
      <c r="E3084">
        <v>93292</v>
      </c>
    </row>
    <row r="3085" spans="2:5" x14ac:dyDescent="0.25">
      <c r="B3085" s="1" t="s">
        <v>4</v>
      </c>
      <c r="C3085" s="1" t="s">
        <v>340</v>
      </c>
      <c r="D3085" s="1" t="s">
        <v>11305</v>
      </c>
      <c r="E3085">
        <v>93274</v>
      </c>
    </row>
    <row r="3086" spans="2:5" x14ac:dyDescent="0.25">
      <c r="B3086" s="1" t="s">
        <v>4</v>
      </c>
      <c r="C3086" s="1" t="s">
        <v>340</v>
      </c>
      <c r="D3086" s="1" t="s">
        <v>19204</v>
      </c>
      <c r="E3086">
        <v>93260</v>
      </c>
    </row>
    <row r="3087" spans="2:5" x14ac:dyDescent="0.25">
      <c r="B3087" s="1" t="s">
        <v>4</v>
      </c>
      <c r="C3087" s="1" t="s">
        <v>340</v>
      </c>
      <c r="D3087" s="1" t="s">
        <v>16222</v>
      </c>
      <c r="E3087">
        <v>93618</v>
      </c>
    </row>
    <row r="3088" spans="2:5" x14ac:dyDescent="0.25">
      <c r="B3088" s="1" t="s">
        <v>4</v>
      </c>
      <c r="C3088" s="1" t="s">
        <v>340</v>
      </c>
      <c r="D3088" s="1" t="s">
        <v>4633</v>
      </c>
      <c r="E3088">
        <v>93647</v>
      </c>
    </row>
    <row r="3089" spans="2:5" x14ac:dyDescent="0.25">
      <c r="B3089" s="1" t="s">
        <v>4</v>
      </c>
      <c r="C3089" s="1" t="s">
        <v>340</v>
      </c>
      <c r="D3089" s="1" t="s">
        <v>19172</v>
      </c>
      <c r="E3089">
        <v>93260</v>
      </c>
    </row>
    <row r="3090" spans="2:5" x14ac:dyDescent="0.25">
      <c r="B3090" s="1" t="s">
        <v>4</v>
      </c>
      <c r="C3090" s="1" t="s">
        <v>340</v>
      </c>
      <c r="D3090" s="1" t="s">
        <v>9058</v>
      </c>
      <c r="E3090">
        <v>93291</v>
      </c>
    </row>
    <row r="3091" spans="2:5" x14ac:dyDescent="0.25">
      <c r="B3091" s="1" t="s">
        <v>4</v>
      </c>
      <c r="C3091" s="1" t="s">
        <v>340</v>
      </c>
      <c r="D3091" s="1" t="s">
        <v>19309</v>
      </c>
      <c r="E3091">
        <v>93208</v>
      </c>
    </row>
    <row r="3092" spans="2:5" x14ac:dyDescent="0.25">
      <c r="B3092" s="1" t="s">
        <v>4</v>
      </c>
      <c r="C3092" s="1" t="s">
        <v>340</v>
      </c>
      <c r="D3092" s="1" t="s">
        <v>17848</v>
      </c>
      <c r="E3092">
        <v>93207</v>
      </c>
    </row>
    <row r="3093" spans="2:5" x14ac:dyDescent="0.25">
      <c r="B3093" s="1" t="s">
        <v>4</v>
      </c>
      <c r="C3093" s="1" t="s">
        <v>340</v>
      </c>
      <c r="D3093" s="1" t="s">
        <v>7419</v>
      </c>
      <c r="E3093">
        <v>93256</v>
      </c>
    </row>
    <row r="3094" spans="2:5" x14ac:dyDescent="0.25">
      <c r="B3094" s="1" t="s">
        <v>4</v>
      </c>
      <c r="C3094" s="1" t="s">
        <v>340</v>
      </c>
      <c r="D3094" s="1" t="s">
        <v>16502</v>
      </c>
      <c r="E3094">
        <v>93265</v>
      </c>
    </row>
    <row r="3095" spans="2:5" x14ac:dyDescent="0.25">
      <c r="B3095" s="1" t="s">
        <v>4</v>
      </c>
      <c r="C3095" s="1" t="s">
        <v>340</v>
      </c>
      <c r="D3095" s="1" t="s">
        <v>8789</v>
      </c>
      <c r="E3095">
        <v>93257</v>
      </c>
    </row>
    <row r="3096" spans="2:5" x14ac:dyDescent="0.25">
      <c r="B3096" s="1" t="s">
        <v>4</v>
      </c>
      <c r="C3096" s="1" t="s">
        <v>340</v>
      </c>
      <c r="D3096" s="1" t="s">
        <v>848</v>
      </c>
      <c r="E3096">
        <v>93257</v>
      </c>
    </row>
    <row r="3097" spans="2:5" x14ac:dyDescent="0.25">
      <c r="B3097" s="1" t="s">
        <v>4</v>
      </c>
      <c r="C3097" s="1" t="s">
        <v>340</v>
      </c>
      <c r="D3097" s="1" t="s">
        <v>19662</v>
      </c>
      <c r="E3097">
        <v>93260</v>
      </c>
    </row>
    <row r="3098" spans="2:5" x14ac:dyDescent="0.25">
      <c r="B3098" s="1" t="s">
        <v>4</v>
      </c>
      <c r="C3098" s="1" t="s">
        <v>340</v>
      </c>
      <c r="D3098" s="1" t="s">
        <v>8702</v>
      </c>
      <c r="E3098">
        <v>93261</v>
      </c>
    </row>
    <row r="3099" spans="2:5" x14ac:dyDescent="0.25">
      <c r="B3099" s="1" t="s">
        <v>4</v>
      </c>
      <c r="C3099" s="1" t="s">
        <v>340</v>
      </c>
      <c r="D3099" s="1" t="s">
        <v>18450</v>
      </c>
      <c r="E3099">
        <v>93261</v>
      </c>
    </row>
    <row r="3100" spans="2:5" x14ac:dyDescent="0.25">
      <c r="B3100" s="1" t="s">
        <v>4</v>
      </c>
      <c r="C3100" s="1" t="s">
        <v>340</v>
      </c>
      <c r="D3100" s="1" t="s">
        <v>19324</v>
      </c>
      <c r="E3100">
        <v>93265</v>
      </c>
    </row>
    <row r="3101" spans="2:5" x14ac:dyDescent="0.25">
      <c r="B3101" s="1" t="s">
        <v>4</v>
      </c>
      <c r="C3101" s="1" t="s">
        <v>340</v>
      </c>
      <c r="D3101" s="1" t="s">
        <v>4825</v>
      </c>
      <c r="E3101">
        <v>93292</v>
      </c>
    </row>
    <row r="3102" spans="2:5" x14ac:dyDescent="0.25">
      <c r="B3102" s="1" t="s">
        <v>4</v>
      </c>
      <c r="C3102" s="1" t="s">
        <v>340</v>
      </c>
      <c r="D3102" s="1" t="s">
        <v>4824</v>
      </c>
      <c r="E3102">
        <v>93267</v>
      </c>
    </row>
    <row r="3103" spans="2:5" x14ac:dyDescent="0.25">
      <c r="B3103" s="1" t="s">
        <v>4</v>
      </c>
      <c r="C3103" s="1" t="s">
        <v>340</v>
      </c>
      <c r="D3103" s="1" t="s">
        <v>19616</v>
      </c>
      <c r="E3103">
        <v>93260</v>
      </c>
    </row>
    <row r="3104" spans="2:5" x14ac:dyDescent="0.25">
      <c r="B3104" s="1" t="s">
        <v>4</v>
      </c>
      <c r="C3104" s="1" t="s">
        <v>340</v>
      </c>
      <c r="D3104" s="1" t="s">
        <v>11739</v>
      </c>
      <c r="E3104">
        <v>93666</v>
      </c>
    </row>
    <row r="3105" spans="2:5" x14ac:dyDescent="0.25">
      <c r="B3105" s="1" t="s">
        <v>4</v>
      </c>
      <c r="C3105" s="1" t="s">
        <v>340</v>
      </c>
      <c r="D3105" s="1" t="s">
        <v>7605</v>
      </c>
      <c r="E3105">
        <v>93270</v>
      </c>
    </row>
    <row r="3106" spans="2:5" x14ac:dyDescent="0.25">
      <c r="B3106" s="1" t="s">
        <v>4</v>
      </c>
      <c r="C3106" s="1" t="s">
        <v>340</v>
      </c>
      <c r="D3106" s="1" t="s">
        <v>12287</v>
      </c>
      <c r="E3106">
        <v>93256</v>
      </c>
    </row>
    <row r="3107" spans="2:5" x14ac:dyDescent="0.25">
      <c r="B3107" s="1" t="s">
        <v>4</v>
      </c>
      <c r="C3107" s="1" t="s">
        <v>340</v>
      </c>
      <c r="D3107" s="1" t="s">
        <v>4008</v>
      </c>
      <c r="E3107">
        <v>93271</v>
      </c>
    </row>
    <row r="3108" spans="2:5" x14ac:dyDescent="0.25">
      <c r="B3108" s="1" t="s">
        <v>4</v>
      </c>
      <c r="C3108" s="1" t="s">
        <v>340</v>
      </c>
      <c r="D3108" s="1" t="s">
        <v>2449</v>
      </c>
      <c r="E3108">
        <v>93272</v>
      </c>
    </row>
    <row r="3109" spans="2:5" x14ac:dyDescent="0.25">
      <c r="B3109" s="1" t="s">
        <v>4</v>
      </c>
      <c r="C3109" s="1" t="s">
        <v>340</v>
      </c>
      <c r="D3109" s="1" t="s">
        <v>15247</v>
      </c>
      <c r="E3109">
        <v>93247</v>
      </c>
    </row>
    <row r="3110" spans="2:5" x14ac:dyDescent="0.25">
      <c r="B3110" s="1" t="s">
        <v>4</v>
      </c>
      <c r="C3110" s="1" t="s">
        <v>340</v>
      </c>
      <c r="D3110" s="1" t="s">
        <v>17583</v>
      </c>
      <c r="E3110">
        <v>93221</v>
      </c>
    </row>
    <row r="3111" spans="2:5" x14ac:dyDescent="0.25">
      <c r="B3111" s="1" t="s">
        <v>4</v>
      </c>
      <c r="C3111" s="1" t="s">
        <v>340</v>
      </c>
      <c r="D3111" s="1" t="s">
        <v>12880</v>
      </c>
      <c r="E3111">
        <v>93673</v>
      </c>
    </row>
    <row r="3112" spans="2:5" x14ac:dyDescent="0.25">
      <c r="B3112" s="1" t="s">
        <v>4</v>
      </c>
      <c r="C3112" s="1" t="s">
        <v>340</v>
      </c>
      <c r="D3112" s="1" t="s">
        <v>340</v>
      </c>
      <c r="E3112">
        <v>93274</v>
      </c>
    </row>
    <row r="3113" spans="2:5" x14ac:dyDescent="0.25">
      <c r="B3113" s="1" t="s">
        <v>4</v>
      </c>
      <c r="C3113" s="1" t="s">
        <v>340</v>
      </c>
      <c r="D3113" s="1" t="s">
        <v>339</v>
      </c>
      <c r="E3113">
        <v>93277</v>
      </c>
    </row>
    <row r="3114" spans="2:5" x14ac:dyDescent="0.25">
      <c r="B3114" s="1" t="s">
        <v>4</v>
      </c>
      <c r="C3114" s="1" t="s">
        <v>340</v>
      </c>
      <c r="D3114" s="1" t="s">
        <v>17806</v>
      </c>
      <c r="E3114">
        <v>93274</v>
      </c>
    </row>
    <row r="3115" spans="2:5" x14ac:dyDescent="0.25">
      <c r="B3115" s="1" t="s">
        <v>4</v>
      </c>
      <c r="C3115" s="1" t="s">
        <v>340</v>
      </c>
      <c r="D3115" s="1" t="s">
        <v>14914</v>
      </c>
      <c r="E3115">
        <v>93291</v>
      </c>
    </row>
    <row r="3116" spans="2:5" x14ac:dyDescent="0.25">
      <c r="B3116" s="1" t="s">
        <v>4</v>
      </c>
      <c r="C3116" s="1" t="s">
        <v>340</v>
      </c>
      <c r="D3116" s="1" t="s">
        <v>4802</v>
      </c>
      <c r="E3116">
        <v>93286</v>
      </c>
    </row>
    <row r="3117" spans="2:5" x14ac:dyDescent="0.25">
      <c r="B3117" s="1" t="s">
        <v>4</v>
      </c>
      <c r="C3117" s="1" t="s">
        <v>340</v>
      </c>
      <c r="D3117" s="1" t="s">
        <v>14223</v>
      </c>
      <c r="E3117">
        <v>93292</v>
      </c>
    </row>
    <row r="3118" spans="2:5" x14ac:dyDescent="0.25">
      <c r="B3118" s="1" t="s">
        <v>4</v>
      </c>
      <c r="C3118" s="1" t="s">
        <v>1958</v>
      </c>
      <c r="D3118" s="1" t="s">
        <v>11686</v>
      </c>
      <c r="E3118">
        <v>95370</v>
      </c>
    </row>
    <row r="3119" spans="2:5" x14ac:dyDescent="0.25">
      <c r="B3119" s="1" t="s">
        <v>4</v>
      </c>
      <c r="C3119" s="1" t="s">
        <v>1958</v>
      </c>
      <c r="D3119" s="1" t="s">
        <v>17495</v>
      </c>
      <c r="E3119">
        <v>95327</v>
      </c>
    </row>
    <row r="3120" spans="2:5" x14ac:dyDescent="0.25">
      <c r="B3120" s="1" t="s">
        <v>4</v>
      </c>
      <c r="C3120" s="1" t="s">
        <v>1958</v>
      </c>
      <c r="D3120" s="1" t="s">
        <v>8759</v>
      </c>
      <c r="E3120">
        <v>95370</v>
      </c>
    </row>
    <row r="3121" spans="2:5" x14ac:dyDescent="0.25">
      <c r="B3121" s="1" t="s">
        <v>4</v>
      </c>
      <c r="C3121" s="1" t="s">
        <v>1958</v>
      </c>
      <c r="D3121" s="1" t="s">
        <v>2990</v>
      </c>
      <c r="E3121">
        <v>95321</v>
      </c>
    </row>
    <row r="3122" spans="2:5" x14ac:dyDescent="0.25">
      <c r="B3122" s="1" t="s">
        <v>4</v>
      </c>
      <c r="C3122" s="1" t="s">
        <v>1958</v>
      </c>
      <c r="D3122" s="1" t="s">
        <v>1483</v>
      </c>
      <c r="E3122">
        <v>95327</v>
      </c>
    </row>
    <row r="3123" spans="2:5" x14ac:dyDescent="0.25">
      <c r="B3123" s="1" t="s">
        <v>4</v>
      </c>
      <c r="C3123" s="1" t="s">
        <v>1958</v>
      </c>
      <c r="D3123" s="1" t="s">
        <v>18445</v>
      </c>
      <c r="E3123">
        <v>95335</v>
      </c>
    </row>
    <row r="3124" spans="2:5" x14ac:dyDescent="0.25">
      <c r="B3124" s="1" t="s">
        <v>4</v>
      </c>
      <c r="C3124" s="1" t="s">
        <v>1958</v>
      </c>
      <c r="D3124" s="1" t="s">
        <v>12295</v>
      </c>
      <c r="E3124">
        <v>95346</v>
      </c>
    </row>
    <row r="3125" spans="2:5" x14ac:dyDescent="0.25">
      <c r="B3125" s="1" t="s">
        <v>4</v>
      </c>
      <c r="C3125" s="1" t="s">
        <v>1958</v>
      </c>
      <c r="D3125" s="1" t="s">
        <v>7321</v>
      </c>
      <c r="E3125">
        <v>95370</v>
      </c>
    </row>
    <row r="3126" spans="2:5" x14ac:dyDescent="0.25">
      <c r="B3126" s="1" t="s">
        <v>4</v>
      </c>
      <c r="C3126" s="1" t="s">
        <v>1958</v>
      </c>
      <c r="D3126" s="1" t="s">
        <v>6427</v>
      </c>
      <c r="E3126">
        <v>95370</v>
      </c>
    </row>
    <row r="3127" spans="2:5" x14ac:dyDescent="0.25">
      <c r="B3127" s="1" t="s">
        <v>4</v>
      </c>
      <c r="C3127" s="1" t="s">
        <v>1958</v>
      </c>
      <c r="D3127" s="1" t="s">
        <v>8062</v>
      </c>
      <c r="E3127">
        <v>95321</v>
      </c>
    </row>
    <row r="3128" spans="2:5" x14ac:dyDescent="0.25">
      <c r="B3128" s="1" t="s">
        <v>4</v>
      </c>
      <c r="C3128" s="1" t="s">
        <v>1958</v>
      </c>
      <c r="D3128" s="1" t="s">
        <v>17557</v>
      </c>
      <c r="E3128">
        <v>95335</v>
      </c>
    </row>
    <row r="3129" spans="2:5" x14ac:dyDescent="0.25">
      <c r="B3129" s="1" t="s">
        <v>4</v>
      </c>
      <c r="C3129" s="1" t="s">
        <v>1958</v>
      </c>
      <c r="D3129" s="1" t="s">
        <v>1957</v>
      </c>
      <c r="E3129">
        <v>95370</v>
      </c>
    </row>
    <row r="3130" spans="2:5" x14ac:dyDescent="0.25">
      <c r="B3130" s="1" t="s">
        <v>4</v>
      </c>
      <c r="C3130" s="1" t="s">
        <v>1958</v>
      </c>
      <c r="D3130" s="1" t="s">
        <v>8854</v>
      </c>
      <c r="E3130">
        <v>95372</v>
      </c>
    </row>
    <row r="3131" spans="2:5" x14ac:dyDescent="0.25">
      <c r="B3131" s="1" t="s">
        <v>4</v>
      </c>
      <c r="C3131" s="1" t="s">
        <v>1958</v>
      </c>
      <c r="D3131" s="1" t="s">
        <v>10055</v>
      </c>
      <c r="E3131">
        <v>95379</v>
      </c>
    </row>
    <row r="3132" spans="2:5" x14ac:dyDescent="0.25">
      <c r="B3132" s="1" t="s">
        <v>4</v>
      </c>
      <c r="C3132" s="1" t="s">
        <v>1958</v>
      </c>
      <c r="D3132" s="1" t="s">
        <v>11734</v>
      </c>
      <c r="E3132">
        <v>95370</v>
      </c>
    </row>
    <row r="3133" spans="2:5" x14ac:dyDescent="0.25">
      <c r="B3133" s="1" t="s">
        <v>4</v>
      </c>
      <c r="C3133" s="1" t="s">
        <v>1958</v>
      </c>
      <c r="D3133" s="1" t="s">
        <v>8714</v>
      </c>
      <c r="E3133">
        <v>95370</v>
      </c>
    </row>
    <row r="3134" spans="2:5" x14ac:dyDescent="0.25">
      <c r="B3134" s="1" t="s">
        <v>4</v>
      </c>
      <c r="C3134" s="1" t="s">
        <v>222</v>
      </c>
      <c r="D3134" s="1" t="s">
        <v>9020</v>
      </c>
      <c r="E3134">
        <v>91307</v>
      </c>
    </row>
    <row r="3135" spans="2:5" x14ac:dyDescent="0.25">
      <c r="B3135" s="1" t="s">
        <v>4</v>
      </c>
      <c r="C3135" s="1" t="s">
        <v>222</v>
      </c>
      <c r="D3135" s="1" t="s">
        <v>852</v>
      </c>
      <c r="E3135">
        <v>93012</v>
      </c>
    </row>
    <row r="3136" spans="2:5" x14ac:dyDescent="0.25">
      <c r="B3136" s="1" t="s">
        <v>4</v>
      </c>
      <c r="C3136" s="1" t="s">
        <v>222</v>
      </c>
      <c r="D3136" s="1" t="s">
        <v>7392</v>
      </c>
      <c r="E3136">
        <v>91320</v>
      </c>
    </row>
    <row r="3137" spans="2:5" x14ac:dyDescent="0.25">
      <c r="B3137" s="1" t="s">
        <v>4</v>
      </c>
      <c r="C3137" s="1" t="s">
        <v>222</v>
      </c>
      <c r="D3137" s="1" t="s">
        <v>7911</v>
      </c>
      <c r="E3137">
        <v>93035</v>
      </c>
    </row>
    <row r="3138" spans="2:5" x14ac:dyDescent="0.25">
      <c r="B3138" s="1" t="s">
        <v>4</v>
      </c>
      <c r="C3138" s="1" t="s">
        <v>222</v>
      </c>
      <c r="D3138" s="1" t="s">
        <v>5450</v>
      </c>
      <c r="E3138">
        <v>93036</v>
      </c>
    </row>
    <row r="3139" spans="2:5" x14ac:dyDescent="0.25">
      <c r="B3139" s="1" t="s">
        <v>4</v>
      </c>
      <c r="C3139" s="1" t="s">
        <v>222</v>
      </c>
      <c r="D3139" s="1" t="s">
        <v>3055</v>
      </c>
      <c r="E3139">
        <v>93015</v>
      </c>
    </row>
    <row r="3140" spans="2:5" x14ac:dyDescent="0.25">
      <c r="B3140" s="1" t="s">
        <v>4</v>
      </c>
      <c r="C3140" s="1" t="s">
        <v>222</v>
      </c>
      <c r="D3140" s="1" t="s">
        <v>9841</v>
      </c>
      <c r="E3140">
        <v>91361</v>
      </c>
    </row>
    <row r="3141" spans="2:5" x14ac:dyDescent="0.25">
      <c r="B3141" s="1" t="s">
        <v>4</v>
      </c>
      <c r="C3141" s="1" t="s">
        <v>222</v>
      </c>
      <c r="D3141" s="1" t="s">
        <v>7202</v>
      </c>
      <c r="E3141">
        <v>93023</v>
      </c>
    </row>
    <row r="3142" spans="2:5" x14ac:dyDescent="0.25">
      <c r="B3142" s="1" t="s">
        <v>4</v>
      </c>
      <c r="C3142" s="1" t="s">
        <v>222</v>
      </c>
      <c r="D3142" s="1" t="s">
        <v>5270</v>
      </c>
      <c r="E3142">
        <v>93023</v>
      </c>
    </row>
    <row r="3143" spans="2:5" x14ac:dyDescent="0.25">
      <c r="B3143" s="1" t="s">
        <v>4</v>
      </c>
      <c r="C3143" s="1" t="s">
        <v>222</v>
      </c>
      <c r="D3143" s="1" t="s">
        <v>1622</v>
      </c>
      <c r="E3143">
        <v>93021</v>
      </c>
    </row>
    <row r="3144" spans="2:5" x14ac:dyDescent="0.25">
      <c r="B3144" s="1" t="s">
        <v>4</v>
      </c>
      <c r="C3144" s="1" t="s">
        <v>222</v>
      </c>
      <c r="D3144" s="1" t="s">
        <v>1223</v>
      </c>
      <c r="E3144">
        <v>91377</v>
      </c>
    </row>
    <row r="3145" spans="2:5" x14ac:dyDescent="0.25">
      <c r="B3145" s="1" t="s">
        <v>4</v>
      </c>
      <c r="C3145" s="1" t="s">
        <v>222</v>
      </c>
      <c r="D3145" s="1" t="s">
        <v>6348</v>
      </c>
      <c r="E3145">
        <v>93022</v>
      </c>
    </row>
    <row r="3146" spans="2:5" x14ac:dyDescent="0.25">
      <c r="B3146" s="1" t="s">
        <v>4</v>
      </c>
      <c r="C3146" s="1" t="s">
        <v>222</v>
      </c>
      <c r="D3146" s="1" t="s">
        <v>4942</v>
      </c>
      <c r="E3146">
        <v>93023</v>
      </c>
    </row>
    <row r="3147" spans="2:5" x14ac:dyDescent="0.25">
      <c r="B3147" s="1" t="s">
        <v>4</v>
      </c>
      <c r="C3147" s="1" t="s">
        <v>222</v>
      </c>
      <c r="D3147" s="1" t="s">
        <v>221</v>
      </c>
      <c r="E3147">
        <v>93035</v>
      </c>
    </row>
    <row r="3148" spans="2:5" x14ac:dyDescent="0.25">
      <c r="B3148" s="1" t="s">
        <v>4</v>
      </c>
      <c r="C3148" s="1" t="s">
        <v>222</v>
      </c>
      <c r="D3148" s="1" t="s">
        <v>9567</v>
      </c>
      <c r="E3148">
        <v>93040</v>
      </c>
    </row>
    <row r="3149" spans="2:5" x14ac:dyDescent="0.25">
      <c r="B3149" s="1" t="s">
        <v>4</v>
      </c>
      <c r="C3149" s="1" t="s">
        <v>222</v>
      </c>
      <c r="D3149" s="1" t="s">
        <v>2418</v>
      </c>
      <c r="E3149">
        <v>93041</v>
      </c>
    </row>
    <row r="3150" spans="2:5" x14ac:dyDescent="0.25">
      <c r="B3150" s="1" t="s">
        <v>4</v>
      </c>
      <c r="C3150" s="1" t="s">
        <v>222</v>
      </c>
      <c r="D3150" s="1" t="s">
        <v>636</v>
      </c>
      <c r="E3150">
        <v>93004</v>
      </c>
    </row>
    <row r="3151" spans="2:5" x14ac:dyDescent="0.25">
      <c r="B3151" s="1" t="s">
        <v>4</v>
      </c>
      <c r="C3151" s="1" t="s">
        <v>222</v>
      </c>
      <c r="D3151" s="1" t="s">
        <v>1861</v>
      </c>
      <c r="E3151">
        <v>93060</v>
      </c>
    </row>
    <row r="3152" spans="2:5" x14ac:dyDescent="0.25">
      <c r="B3152" s="1" t="s">
        <v>4</v>
      </c>
      <c r="C3152" s="1" t="s">
        <v>222</v>
      </c>
      <c r="D3152" s="1" t="s">
        <v>7796</v>
      </c>
      <c r="E3152">
        <v>93012</v>
      </c>
    </row>
    <row r="3153" spans="2:5" x14ac:dyDescent="0.25">
      <c r="B3153" s="1" t="s">
        <v>4</v>
      </c>
      <c r="C3153" s="1" t="s">
        <v>222</v>
      </c>
      <c r="D3153" s="1" t="s">
        <v>12045</v>
      </c>
      <c r="E3153">
        <v>93063</v>
      </c>
    </row>
    <row r="3154" spans="2:5" x14ac:dyDescent="0.25">
      <c r="B3154" s="1" t="s">
        <v>4</v>
      </c>
      <c r="C3154" s="1" t="s">
        <v>222</v>
      </c>
      <c r="D3154" s="1" t="s">
        <v>10954</v>
      </c>
      <c r="E3154">
        <v>93004</v>
      </c>
    </row>
    <row r="3155" spans="2:5" x14ac:dyDescent="0.25">
      <c r="B3155" s="1" t="s">
        <v>4</v>
      </c>
      <c r="C3155" s="1" t="s">
        <v>222</v>
      </c>
      <c r="D3155" s="1" t="s">
        <v>544</v>
      </c>
      <c r="E3155">
        <v>93063</v>
      </c>
    </row>
    <row r="3156" spans="2:5" x14ac:dyDescent="0.25">
      <c r="B3156" s="1" t="s">
        <v>4</v>
      </c>
      <c r="C3156" s="1" t="s">
        <v>222</v>
      </c>
      <c r="D3156" s="1" t="s">
        <v>366</v>
      </c>
      <c r="E3156">
        <v>91320</v>
      </c>
    </row>
    <row r="3157" spans="2:5" x14ac:dyDescent="0.25">
      <c r="B3157" s="1" t="s">
        <v>4</v>
      </c>
      <c r="C3157" s="1" t="s">
        <v>851</v>
      </c>
      <c r="D3157" s="1" t="s">
        <v>1486</v>
      </c>
      <c r="E3157">
        <v>95612</v>
      </c>
    </row>
    <row r="3158" spans="2:5" x14ac:dyDescent="0.25">
      <c r="B3158" s="1" t="s">
        <v>4</v>
      </c>
      <c r="C3158" s="1" t="s">
        <v>851</v>
      </c>
      <c r="D3158" s="1" t="s">
        <v>841</v>
      </c>
      <c r="E3158">
        <v>95618</v>
      </c>
    </row>
    <row r="3159" spans="2:5" x14ac:dyDescent="0.25">
      <c r="B3159" s="1" t="s">
        <v>4</v>
      </c>
      <c r="C3159" s="1" t="s">
        <v>851</v>
      </c>
      <c r="D3159" s="1" t="s">
        <v>10339</v>
      </c>
      <c r="E3159">
        <v>95937</v>
      </c>
    </row>
    <row r="3160" spans="2:5" x14ac:dyDescent="0.25">
      <c r="B3160" s="1" t="s">
        <v>4</v>
      </c>
      <c r="C3160" s="1" t="s">
        <v>851</v>
      </c>
      <c r="D3160" s="1" t="s">
        <v>7507</v>
      </c>
      <c r="E3160">
        <v>95627</v>
      </c>
    </row>
    <row r="3161" spans="2:5" x14ac:dyDescent="0.25">
      <c r="B3161" s="1" t="s">
        <v>4</v>
      </c>
      <c r="C3161" s="1" t="s">
        <v>851</v>
      </c>
      <c r="D3161" s="1" t="s">
        <v>16689</v>
      </c>
      <c r="E3161">
        <v>95637</v>
      </c>
    </row>
    <row r="3162" spans="2:5" x14ac:dyDescent="0.25">
      <c r="B3162" s="1" t="s">
        <v>4</v>
      </c>
      <c r="C3162" s="1" t="s">
        <v>851</v>
      </c>
      <c r="D3162" s="1" t="s">
        <v>11626</v>
      </c>
      <c r="E3162">
        <v>95645</v>
      </c>
    </row>
    <row r="3163" spans="2:5" x14ac:dyDescent="0.25">
      <c r="B3163" s="1" t="s">
        <v>4</v>
      </c>
      <c r="C3163" s="1" t="s">
        <v>851</v>
      </c>
      <c r="D3163" s="1" t="s">
        <v>10314</v>
      </c>
      <c r="E3163">
        <v>95695</v>
      </c>
    </row>
    <row r="3164" spans="2:5" x14ac:dyDescent="0.25">
      <c r="B3164" s="1" t="s">
        <v>4</v>
      </c>
      <c r="C3164" s="1" t="s">
        <v>851</v>
      </c>
      <c r="D3164" s="1" t="s">
        <v>5004</v>
      </c>
      <c r="E3164">
        <v>95616</v>
      </c>
    </row>
    <row r="3165" spans="2:5" x14ac:dyDescent="0.25">
      <c r="B3165" s="1" t="s">
        <v>4</v>
      </c>
      <c r="C3165" s="1" t="s">
        <v>851</v>
      </c>
      <c r="D3165" s="1" t="s">
        <v>1201</v>
      </c>
      <c r="E3165">
        <v>95605</v>
      </c>
    </row>
    <row r="3166" spans="2:5" x14ac:dyDescent="0.25">
      <c r="B3166" s="1" t="s">
        <v>4</v>
      </c>
      <c r="C3166" s="1" t="s">
        <v>851</v>
      </c>
      <c r="D3166" s="1" t="s">
        <v>4819</v>
      </c>
      <c r="E3166">
        <v>95694</v>
      </c>
    </row>
    <row r="3167" spans="2:5" x14ac:dyDescent="0.25">
      <c r="B3167" s="1" t="s">
        <v>4</v>
      </c>
      <c r="C3167" s="1" t="s">
        <v>851</v>
      </c>
      <c r="D3167" s="1" t="s">
        <v>851</v>
      </c>
      <c r="E3167">
        <v>95697</v>
      </c>
    </row>
    <row r="3168" spans="2:5" x14ac:dyDescent="0.25">
      <c r="B3168" s="1" t="s">
        <v>4</v>
      </c>
      <c r="C3168" s="1" t="s">
        <v>2567</v>
      </c>
      <c r="D3168" s="1" t="s">
        <v>11671</v>
      </c>
      <c r="E3168">
        <v>95903</v>
      </c>
    </row>
    <row r="3169" spans="2:5" x14ac:dyDescent="0.25">
      <c r="B3169" s="1" t="s">
        <v>4</v>
      </c>
      <c r="C3169" s="1" t="s">
        <v>2567</v>
      </c>
      <c r="D3169" s="1" t="s">
        <v>15669</v>
      </c>
      <c r="E3169">
        <v>95960</v>
      </c>
    </row>
    <row r="3170" spans="2:5" x14ac:dyDescent="0.25">
      <c r="B3170" s="1" t="s">
        <v>4</v>
      </c>
      <c r="C3170" s="1" t="s">
        <v>2567</v>
      </c>
      <c r="D3170" s="1" t="s">
        <v>13058</v>
      </c>
      <c r="E3170">
        <v>95925</v>
      </c>
    </row>
    <row r="3171" spans="2:5" x14ac:dyDescent="0.25">
      <c r="B3171" s="1" t="s">
        <v>4</v>
      </c>
      <c r="C3171" s="1" t="s">
        <v>2567</v>
      </c>
      <c r="D3171" s="1" t="s">
        <v>15601</v>
      </c>
      <c r="E3171">
        <v>95962</v>
      </c>
    </row>
    <row r="3172" spans="2:5" x14ac:dyDescent="0.25">
      <c r="B3172" s="1" t="s">
        <v>4</v>
      </c>
      <c r="C3172" s="1" t="s">
        <v>2567</v>
      </c>
      <c r="D3172" s="1" t="s">
        <v>2566</v>
      </c>
      <c r="E3172">
        <v>95961</v>
      </c>
    </row>
    <row r="3173" spans="2:5" x14ac:dyDescent="0.25">
      <c r="B3173" s="1" t="s">
        <v>4</v>
      </c>
      <c r="C3173" s="1" t="s">
        <v>2567</v>
      </c>
      <c r="D3173" s="1" t="s">
        <v>7610</v>
      </c>
      <c r="E3173">
        <v>95901</v>
      </c>
    </row>
    <row r="3174" spans="2:5" x14ac:dyDescent="0.25">
      <c r="B3174" s="1" t="s">
        <v>4</v>
      </c>
      <c r="C3174" s="1" t="s">
        <v>2567</v>
      </c>
      <c r="D3174" s="1" t="s">
        <v>441</v>
      </c>
      <c r="E3174">
        <v>95901</v>
      </c>
    </row>
    <row r="3175" spans="2:5" x14ac:dyDescent="0.25">
      <c r="B3175" s="1" t="s">
        <v>4</v>
      </c>
      <c r="C3175" s="1" t="s">
        <v>2567</v>
      </c>
      <c r="D3175" s="1" t="s">
        <v>3432</v>
      </c>
      <c r="E3175">
        <v>95961</v>
      </c>
    </row>
    <row r="3176" spans="2:5" x14ac:dyDescent="0.25">
      <c r="B3176" s="1" t="s">
        <v>4</v>
      </c>
      <c r="C3176" s="1" t="s">
        <v>2567</v>
      </c>
      <c r="D3176" s="1" t="s">
        <v>4906</v>
      </c>
      <c r="E3176">
        <v>95961</v>
      </c>
    </row>
    <row r="3177" spans="2:5" x14ac:dyDescent="0.25">
      <c r="B3177" s="1" t="s">
        <v>4</v>
      </c>
      <c r="C3177" s="1" t="s">
        <v>2567</v>
      </c>
      <c r="D3177" s="1" t="s">
        <v>16385</v>
      </c>
      <c r="E3177">
        <v>95977</v>
      </c>
    </row>
    <row r="3178" spans="2:5" x14ac:dyDescent="0.25">
      <c r="B3178" s="1" t="s">
        <v>4</v>
      </c>
      <c r="C3178" s="1" t="s">
        <v>2567</v>
      </c>
      <c r="D3178" s="1" t="s">
        <v>6937</v>
      </c>
      <c r="E3178">
        <v>95692</v>
      </c>
    </row>
    <row r="3179" spans="2:5" x14ac:dyDescent="0.25">
      <c r="B3179" s="1" t="s">
        <v>41</v>
      </c>
      <c r="C3179" s="1" t="s">
        <v>230</v>
      </c>
      <c r="D3179" s="1" t="s">
        <v>229</v>
      </c>
      <c r="E3179">
        <v>80247</v>
      </c>
    </row>
    <row r="3180" spans="2:5" x14ac:dyDescent="0.25">
      <c r="B3180" s="1" t="s">
        <v>41</v>
      </c>
      <c r="C3180" s="1" t="s">
        <v>230</v>
      </c>
      <c r="D3180" s="1" t="s">
        <v>8033</v>
      </c>
      <c r="E3180">
        <v>80102</v>
      </c>
    </row>
    <row r="3181" spans="2:5" x14ac:dyDescent="0.25">
      <c r="B3181" s="1" t="s">
        <v>41</v>
      </c>
      <c r="C3181" s="1" t="s">
        <v>230</v>
      </c>
      <c r="D3181" s="1" t="s">
        <v>3137</v>
      </c>
      <c r="E3181">
        <v>80003</v>
      </c>
    </row>
    <row r="3182" spans="2:5" x14ac:dyDescent="0.25">
      <c r="B3182" s="1" t="s">
        <v>41</v>
      </c>
      <c r="C3182" s="1" t="s">
        <v>230</v>
      </c>
      <c r="D3182" s="1" t="s">
        <v>1077</v>
      </c>
      <c r="E3182">
        <v>80640</v>
      </c>
    </row>
    <row r="3183" spans="2:5" x14ac:dyDescent="0.25">
      <c r="B3183" s="1" t="s">
        <v>41</v>
      </c>
      <c r="C3183" s="1" t="s">
        <v>230</v>
      </c>
      <c r="D3183" s="1" t="s">
        <v>2173</v>
      </c>
      <c r="E3183">
        <v>80022</v>
      </c>
    </row>
    <row r="3184" spans="2:5" x14ac:dyDescent="0.25">
      <c r="B3184" s="1" t="s">
        <v>41</v>
      </c>
      <c r="C3184" s="1" t="s">
        <v>230</v>
      </c>
      <c r="D3184" s="1" t="s">
        <v>3537</v>
      </c>
      <c r="E3184">
        <v>80260</v>
      </c>
    </row>
    <row r="3185" spans="2:5" x14ac:dyDescent="0.25">
      <c r="B3185" s="1" t="s">
        <v>41</v>
      </c>
      <c r="C3185" s="1" t="s">
        <v>230</v>
      </c>
      <c r="D3185" s="1" t="s">
        <v>13646</v>
      </c>
      <c r="E3185">
        <v>80216</v>
      </c>
    </row>
    <row r="3186" spans="2:5" x14ac:dyDescent="0.25">
      <c r="B3186" s="1" t="s">
        <v>41</v>
      </c>
      <c r="C3186" s="1" t="s">
        <v>230</v>
      </c>
      <c r="D3186" s="1" t="s">
        <v>1547</v>
      </c>
      <c r="E3186">
        <v>80260</v>
      </c>
    </row>
    <row r="3187" spans="2:5" x14ac:dyDescent="0.25">
      <c r="B3187" s="1" t="s">
        <v>41</v>
      </c>
      <c r="C3187" s="1" t="s">
        <v>230</v>
      </c>
      <c r="D3187" s="1" t="s">
        <v>5804</v>
      </c>
      <c r="E3187">
        <v>80031</v>
      </c>
    </row>
    <row r="3188" spans="2:5" x14ac:dyDescent="0.25">
      <c r="B3188" s="1" t="s">
        <v>41</v>
      </c>
      <c r="C3188" s="1" t="s">
        <v>230</v>
      </c>
      <c r="D3188" s="1" t="s">
        <v>2681</v>
      </c>
      <c r="E3188">
        <v>80221</v>
      </c>
    </row>
    <row r="3189" spans="2:5" x14ac:dyDescent="0.25">
      <c r="B3189" s="1" t="s">
        <v>41</v>
      </c>
      <c r="C3189" s="1" t="s">
        <v>230</v>
      </c>
      <c r="D3189" s="1" t="s">
        <v>6536</v>
      </c>
      <c r="E3189">
        <v>80602</v>
      </c>
    </row>
    <row r="3190" spans="2:5" x14ac:dyDescent="0.25">
      <c r="B3190" s="1" t="s">
        <v>41</v>
      </c>
      <c r="C3190" s="1" t="s">
        <v>230</v>
      </c>
      <c r="D3190" s="1" t="s">
        <v>3048</v>
      </c>
      <c r="E3190">
        <v>80229</v>
      </c>
    </row>
    <row r="3191" spans="2:5" x14ac:dyDescent="0.25">
      <c r="B3191" s="1" t="s">
        <v>41</v>
      </c>
      <c r="C3191" s="1" t="s">
        <v>3993</v>
      </c>
      <c r="D3191" s="1" t="s">
        <v>3993</v>
      </c>
      <c r="E3191">
        <v>81101</v>
      </c>
    </row>
    <row r="3192" spans="2:5" x14ac:dyDescent="0.25">
      <c r="B3192" s="1" t="s">
        <v>41</v>
      </c>
      <c r="C3192" s="1" t="s">
        <v>3993</v>
      </c>
      <c r="D3192" s="1" t="s">
        <v>10774</v>
      </c>
      <c r="E3192">
        <v>81101</v>
      </c>
    </row>
    <row r="3193" spans="2:5" x14ac:dyDescent="0.25">
      <c r="B3193" s="1" t="s">
        <v>41</v>
      </c>
      <c r="C3193" s="1" t="s">
        <v>3993</v>
      </c>
      <c r="D3193" s="1" t="s">
        <v>4363</v>
      </c>
      <c r="E3193">
        <v>81136</v>
      </c>
    </row>
    <row r="3194" spans="2:5" x14ac:dyDescent="0.25">
      <c r="B3194" s="1" t="s">
        <v>41</v>
      </c>
      <c r="C3194" s="1" t="s">
        <v>623</v>
      </c>
      <c r="D3194" s="1" t="s">
        <v>10504</v>
      </c>
      <c r="E3194">
        <v>80018</v>
      </c>
    </row>
    <row r="3195" spans="2:5" x14ac:dyDescent="0.25">
      <c r="B3195" s="1" t="s">
        <v>41</v>
      </c>
      <c r="C3195" s="1" t="s">
        <v>623</v>
      </c>
      <c r="D3195" s="1" t="s">
        <v>12014</v>
      </c>
      <c r="E3195">
        <v>80123</v>
      </c>
    </row>
    <row r="3196" spans="2:5" x14ac:dyDescent="0.25">
      <c r="B3196" s="1" t="s">
        <v>41</v>
      </c>
      <c r="C3196" s="1" t="s">
        <v>623</v>
      </c>
      <c r="D3196" s="1" t="s">
        <v>17960</v>
      </c>
      <c r="E3196">
        <v>80102</v>
      </c>
    </row>
    <row r="3197" spans="2:5" x14ac:dyDescent="0.25">
      <c r="B3197" s="1" t="s">
        <v>41</v>
      </c>
      <c r="C3197" s="1" t="s">
        <v>623</v>
      </c>
      <c r="D3197" s="1" t="s">
        <v>10647</v>
      </c>
      <c r="E3197">
        <v>80103</v>
      </c>
    </row>
    <row r="3198" spans="2:5" x14ac:dyDescent="0.25">
      <c r="B3198" s="1" t="s">
        <v>41</v>
      </c>
      <c r="C3198" s="1" t="s">
        <v>623</v>
      </c>
      <c r="D3198" s="1" t="s">
        <v>622</v>
      </c>
      <c r="E3198">
        <v>80122</v>
      </c>
    </row>
    <row r="3199" spans="2:5" x14ac:dyDescent="0.25">
      <c r="B3199" s="1" t="s">
        <v>41</v>
      </c>
      <c r="C3199" s="1" t="s">
        <v>623</v>
      </c>
      <c r="D3199" s="1" t="s">
        <v>3597</v>
      </c>
      <c r="E3199">
        <v>80111</v>
      </c>
    </row>
    <row r="3200" spans="2:5" x14ac:dyDescent="0.25">
      <c r="B3200" s="1" t="s">
        <v>41</v>
      </c>
      <c r="C3200" s="1" t="s">
        <v>623</v>
      </c>
      <c r="D3200" s="1" t="s">
        <v>5263</v>
      </c>
      <c r="E3200">
        <v>80113</v>
      </c>
    </row>
    <row r="3201" spans="2:5" x14ac:dyDescent="0.25">
      <c r="B3201" s="1" t="s">
        <v>41</v>
      </c>
      <c r="C3201" s="1" t="s">
        <v>623</v>
      </c>
      <c r="D3201" s="1" t="s">
        <v>10231</v>
      </c>
      <c r="E3201">
        <v>80123</v>
      </c>
    </row>
    <row r="3202" spans="2:5" x14ac:dyDescent="0.25">
      <c r="B3202" s="1" t="s">
        <v>41</v>
      </c>
      <c r="C3202" s="1" t="s">
        <v>623</v>
      </c>
      <c r="D3202" s="1" t="s">
        <v>17386</v>
      </c>
      <c r="E3202">
        <v>80136</v>
      </c>
    </row>
    <row r="3203" spans="2:5" x14ac:dyDescent="0.25">
      <c r="B3203" s="1" t="s">
        <v>41</v>
      </c>
      <c r="C3203" s="1" t="s">
        <v>623</v>
      </c>
      <c r="D3203" s="1" t="s">
        <v>12650</v>
      </c>
      <c r="E3203">
        <v>80105</v>
      </c>
    </row>
    <row r="3204" spans="2:5" x14ac:dyDescent="0.25">
      <c r="B3204" s="1" t="s">
        <v>41</v>
      </c>
      <c r="C3204" s="1" t="s">
        <v>623</v>
      </c>
      <c r="D3204" s="1" t="s">
        <v>5734</v>
      </c>
      <c r="E3204">
        <v>80112</v>
      </c>
    </row>
    <row r="3205" spans="2:5" x14ac:dyDescent="0.25">
      <c r="B3205" s="1" t="s">
        <v>41</v>
      </c>
      <c r="C3205" s="1" t="s">
        <v>623</v>
      </c>
      <c r="D3205" s="1" t="s">
        <v>1673</v>
      </c>
      <c r="E3205">
        <v>80113</v>
      </c>
    </row>
    <row r="3206" spans="2:5" x14ac:dyDescent="0.25">
      <c r="B3206" s="1" t="s">
        <v>41</v>
      </c>
      <c r="C3206" s="1" t="s">
        <v>623</v>
      </c>
      <c r="D3206" s="1" t="s">
        <v>12749</v>
      </c>
      <c r="E3206">
        <v>80016</v>
      </c>
    </row>
    <row r="3207" spans="2:5" x14ac:dyDescent="0.25">
      <c r="B3207" s="1" t="s">
        <v>41</v>
      </c>
      <c r="C3207" s="1" t="s">
        <v>623</v>
      </c>
      <c r="D3207" s="1" t="s">
        <v>3089</v>
      </c>
      <c r="E3207">
        <v>80121</v>
      </c>
    </row>
    <row r="3208" spans="2:5" x14ac:dyDescent="0.25">
      <c r="B3208" s="1" t="s">
        <v>41</v>
      </c>
      <c r="C3208" s="1" t="s">
        <v>623</v>
      </c>
      <c r="D3208" s="1" t="s">
        <v>7986</v>
      </c>
      <c r="E3208">
        <v>80222</v>
      </c>
    </row>
    <row r="3209" spans="2:5" x14ac:dyDescent="0.25">
      <c r="B3209" s="1" t="s">
        <v>41</v>
      </c>
      <c r="C3209" s="1" t="s">
        <v>623</v>
      </c>
      <c r="D3209" s="1" t="s">
        <v>1321</v>
      </c>
      <c r="E3209">
        <v>80128</v>
      </c>
    </row>
    <row r="3210" spans="2:5" x14ac:dyDescent="0.25">
      <c r="B3210" s="1" t="s">
        <v>41</v>
      </c>
      <c r="C3210" s="1" t="s">
        <v>623</v>
      </c>
      <c r="D3210" s="1" t="s">
        <v>5002</v>
      </c>
      <c r="E3210">
        <v>80136</v>
      </c>
    </row>
    <row r="3211" spans="2:5" x14ac:dyDescent="0.25">
      <c r="B3211" s="1" t="s">
        <v>41</v>
      </c>
      <c r="C3211" s="1" t="s">
        <v>623</v>
      </c>
      <c r="D3211" s="1" t="s">
        <v>11980</v>
      </c>
      <c r="E3211">
        <v>80137</v>
      </c>
    </row>
    <row r="3212" spans="2:5" x14ac:dyDescent="0.25">
      <c r="B3212" s="1" t="s">
        <v>41</v>
      </c>
      <c r="C3212" s="1" t="s">
        <v>5604</v>
      </c>
      <c r="D3212" s="1" t="s">
        <v>15807</v>
      </c>
      <c r="E3212">
        <v>81137</v>
      </c>
    </row>
    <row r="3213" spans="2:5" x14ac:dyDescent="0.25">
      <c r="B3213" s="1" t="s">
        <v>41</v>
      </c>
      <c r="C3213" s="1" t="s">
        <v>5604</v>
      </c>
      <c r="D3213" s="1" t="s">
        <v>5603</v>
      </c>
      <c r="E3213">
        <v>81147</v>
      </c>
    </row>
    <row r="3214" spans="2:5" x14ac:dyDescent="0.25">
      <c r="B3214" s="1" t="s">
        <v>41</v>
      </c>
      <c r="C3214" s="1" t="s">
        <v>10567</v>
      </c>
      <c r="D3214" s="1" t="s">
        <v>18056</v>
      </c>
      <c r="E3214">
        <v>81064</v>
      </c>
    </row>
    <row r="3215" spans="2:5" x14ac:dyDescent="0.25">
      <c r="B3215" s="1" t="s">
        <v>41</v>
      </c>
      <c r="C3215" s="1" t="s">
        <v>10567</v>
      </c>
      <c r="D3215" s="1" t="s">
        <v>150</v>
      </c>
      <c r="E3215">
        <v>81073</v>
      </c>
    </row>
    <row r="3216" spans="2:5" x14ac:dyDescent="0.25">
      <c r="B3216" s="1" t="s">
        <v>41</v>
      </c>
      <c r="C3216" s="1" t="s">
        <v>10567</v>
      </c>
      <c r="D3216" s="1" t="s">
        <v>19299</v>
      </c>
      <c r="E3216">
        <v>81084</v>
      </c>
    </row>
    <row r="3217" spans="2:5" x14ac:dyDescent="0.25">
      <c r="B3217" s="1" t="s">
        <v>41</v>
      </c>
      <c r="C3217" s="1" t="s">
        <v>10567</v>
      </c>
      <c r="D3217" s="1" t="s">
        <v>10033</v>
      </c>
      <c r="E3217">
        <v>81087</v>
      </c>
    </row>
    <row r="3218" spans="2:5" x14ac:dyDescent="0.25">
      <c r="B3218" s="1" t="s">
        <v>41</v>
      </c>
      <c r="C3218" s="1" t="s">
        <v>10567</v>
      </c>
      <c r="D3218" s="1" t="s">
        <v>6703</v>
      </c>
      <c r="E3218">
        <v>81090</v>
      </c>
    </row>
    <row r="3219" spans="2:5" x14ac:dyDescent="0.25">
      <c r="B3219" s="1" t="s">
        <v>41</v>
      </c>
      <c r="C3219" s="1" t="s">
        <v>7153</v>
      </c>
      <c r="D3219" s="1" t="s">
        <v>18080</v>
      </c>
      <c r="E3219">
        <v>81044</v>
      </c>
    </row>
    <row r="3220" spans="2:5" x14ac:dyDescent="0.25">
      <c r="B3220" s="1" t="s">
        <v>41</v>
      </c>
      <c r="C3220" s="1" t="s">
        <v>7153</v>
      </c>
      <c r="D3220" s="1" t="s">
        <v>4647</v>
      </c>
      <c r="E3220">
        <v>81054</v>
      </c>
    </row>
    <row r="3221" spans="2:5" x14ac:dyDescent="0.25">
      <c r="B3221" s="1" t="s">
        <v>41</v>
      </c>
      <c r="C3221" s="1" t="s">
        <v>550</v>
      </c>
      <c r="D3221" s="1" t="s">
        <v>14856</v>
      </c>
      <c r="E3221">
        <v>80540</v>
      </c>
    </row>
    <row r="3222" spans="2:5" x14ac:dyDescent="0.25">
      <c r="B3222" s="1" t="s">
        <v>41</v>
      </c>
      <c r="C3222" s="1" t="s">
        <v>550</v>
      </c>
      <c r="D3222" s="1" t="s">
        <v>14236</v>
      </c>
      <c r="E3222">
        <v>80302</v>
      </c>
    </row>
    <row r="3223" spans="2:5" x14ac:dyDescent="0.25">
      <c r="B3223" s="1" t="s">
        <v>41</v>
      </c>
      <c r="C3223" s="1" t="s">
        <v>550</v>
      </c>
      <c r="D3223" s="1" t="s">
        <v>18833</v>
      </c>
      <c r="E3223">
        <v>80481</v>
      </c>
    </row>
    <row r="3224" spans="2:5" x14ac:dyDescent="0.25">
      <c r="B3224" s="1" t="s">
        <v>41</v>
      </c>
      <c r="C3224" s="1" t="s">
        <v>550</v>
      </c>
      <c r="D3224" s="1" t="s">
        <v>16817</v>
      </c>
      <c r="E3224">
        <v>80466</v>
      </c>
    </row>
    <row r="3225" spans="2:5" x14ac:dyDescent="0.25">
      <c r="B3225" s="1" t="s">
        <v>41</v>
      </c>
      <c r="C3225" s="1" t="s">
        <v>550</v>
      </c>
      <c r="D3225" s="1" t="s">
        <v>550</v>
      </c>
      <c r="E3225">
        <v>80310</v>
      </c>
    </row>
    <row r="3226" spans="2:5" x14ac:dyDescent="0.25">
      <c r="B3226" s="1" t="s">
        <v>41</v>
      </c>
      <c r="C3226" s="1" t="s">
        <v>550</v>
      </c>
      <c r="D3226" s="1" t="s">
        <v>18326</v>
      </c>
      <c r="E3226">
        <v>80302</v>
      </c>
    </row>
    <row r="3227" spans="2:5" x14ac:dyDescent="0.25">
      <c r="B3227" s="1" t="s">
        <v>41</v>
      </c>
      <c r="C3227" s="1" t="s">
        <v>550</v>
      </c>
      <c r="D3227" s="1" t="s">
        <v>8293</v>
      </c>
      <c r="E3227">
        <v>80466</v>
      </c>
    </row>
    <row r="3228" spans="2:5" x14ac:dyDescent="0.25">
      <c r="B3228" s="1" t="s">
        <v>41</v>
      </c>
      <c r="C3228" s="1" t="s">
        <v>550</v>
      </c>
      <c r="D3228" s="1" t="s">
        <v>13390</v>
      </c>
      <c r="E3228">
        <v>80025</v>
      </c>
    </row>
    <row r="3229" spans="2:5" x14ac:dyDescent="0.25">
      <c r="B3229" s="1" t="s">
        <v>41</v>
      </c>
      <c r="C3229" s="1" t="s">
        <v>550</v>
      </c>
      <c r="D3229" s="1" t="s">
        <v>115</v>
      </c>
      <c r="E3229">
        <v>80516</v>
      </c>
    </row>
    <row r="3230" spans="2:5" x14ac:dyDescent="0.25">
      <c r="B3230" s="1" t="s">
        <v>41</v>
      </c>
      <c r="C3230" s="1" t="s">
        <v>550</v>
      </c>
      <c r="D3230" s="1" t="s">
        <v>10771</v>
      </c>
      <c r="E3230">
        <v>80455</v>
      </c>
    </row>
    <row r="3231" spans="2:5" x14ac:dyDescent="0.25">
      <c r="B3231" s="1" t="s">
        <v>41</v>
      </c>
      <c r="C3231" s="1" t="s">
        <v>550</v>
      </c>
      <c r="D3231" s="1" t="s">
        <v>4083</v>
      </c>
      <c r="E3231">
        <v>80503</v>
      </c>
    </row>
    <row r="3232" spans="2:5" x14ac:dyDescent="0.25">
      <c r="B3232" s="1" t="s">
        <v>41</v>
      </c>
      <c r="C3232" s="1" t="s">
        <v>550</v>
      </c>
      <c r="D3232" s="1" t="s">
        <v>11845</v>
      </c>
      <c r="E3232">
        <v>80302</v>
      </c>
    </row>
    <row r="3233" spans="2:5" x14ac:dyDescent="0.25">
      <c r="B3233" s="1" t="s">
        <v>41</v>
      </c>
      <c r="C3233" s="1" t="s">
        <v>550</v>
      </c>
      <c r="D3233" s="1" t="s">
        <v>662</v>
      </c>
      <c r="E3233">
        <v>80501</v>
      </c>
    </row>
    <row r="3234" spans="2:5" x14ac:dyDescent="0.25">
      <c r="B3234" s="1" t="s">
        <v>41</v>
      </c>
      <c r="C3234" s="1" t="s">
        <v>550</v>
      </c>
      <c r="D3234" s="1" t="s">
        <v>4050</v>
      </c>
      <c r="E3234">
        <v>80540</v>
      </c>
    </row>
    <row r="3235" spans="2:5" x14ac:dyDescent="0.25">
      <c r="B3235" s="1" t="s">
        <v>41</v>
      </c>
      <c r="C3235" s="1" t="s">
        <v>550</v>
      </c>
      <c r="D3235" s="1" t="s">
        <v>16869</v>
      </c>
      <c r="E3235">
        <v>80302</v>
      </c>
    </row>
    <row r="3236" spans="2:5" x14ac:dyDescent="0.25">
      <c r="B3236" s="1" t="s">
        <v>41</v>
      </c>
      <c r="C3236" s="1" t="s">
        <v>550</v>
      </c>
      <c r="D3236" s="1" t="s">
        <v>2877</v>
      </c>
      <c r="E3236">
        <v>80466</v>
      </c>
    </row>
    <row r="3237" spans="2:5" x14ac:dyDescent="0.25">
      <c r="B3237" s="1" t="s">
        <v>41</v>
      </c>
      <c r="C3237" s="1" t="s">
        <v>550</v>
      </c>
      <c r="D3237" s="1" t="s">
        <v>6938</v>
      </c>
      <c r="E3237">
        <v>80544</v>
      </c>
    </row>
    <row r="3238" spans="2:5" x14ac:dyDescent="0.25">
      <c r="B3238" s="1" t="s">
        <v>41</v>
      </c>
      <c r="C3238" s="1" t="s">
        <v>550</v>
      </c>
      <c r="D3238" s="1" t="s">
        <v>12645</v>
      </c>
      <c r="E3238">
        <v>80303</v>
      </c>
    </row>
    <row r="3239" spans="2:5" x14ac:dyDescent="0.25">
      <c r="B3239" s="1" t="s">
        <v>41</v>
      </c>
      <c r="C3239" s="1" t="s">
        <v>550</v>
      </c>
      <c r="D3239" s="1" t="s">
        <v>12090</v>
      </c>
      <c r="E3239">
        <v>80304</v>
      </c>
    </row>
    <row r="3240" spans="2:5" x14ac:dyDescent="0.25">
      <c r="B3240" s="1" t="s">
        <v>41</v>
      </c>
      <c r="C3240" s="1" t="s">
        <v>550</v>
      </c>
      <c r="D3240" s="1" t="s">
        <v>3776</v>
      </c>
      <c r="E3240">
        <v>80302</v>
      </c>
    </row>
    <row r="3241" spans="2:5" x14ac:dyDescent="0.25">
      <c r="B3241" s="1" t="s">
        <v>41</v>
      </c>
      <c r="C3241" s="1" t="s">
        <v>550</v>
      </c>
      <c r="D3241" s="1" t="s">
        <v>13783</v>
      </c>
      <c r="E3241">
        <v>80466</v>
      </c>
    </row>
    <row r="3242" spans="2:5" x14ac:dyDescent="0.25">
      <c r="B3242" s="1" t="s">
        <v>41</v>
      </c>
      <c r="C3242" s="1" t="s">
        <v>550</v>
      </c>
      <c r="D3242" s="1" t="s">
        <v>15545</v>
      </c>
      <c r="E3242">
        <v>80302</v>
      </c>
    </row>
    <row r="3243" spans="2:5" x14ac:dyDescent="0.25">
      <c r="B3243" s="1" t="s">
        <v>41</v>
      </c>
      <c r="C3243" s="1" t="s">
        <v>550</v>
      </c>
      <c r="D3243" s="1" t="s">
        <v>15784</v>
      </c>
      <c r="E3243">
        <v>80302</v>
      </c>
    </row>
    <row r="3244" spans="2:5" x14ac:dyDescent="0.25">
      <c r="B3244" s="1" t="s">
        <v>41</v>
      </c>
      <c r="C3244" s="1" t="s">
        <v>550</v>
      </c>
      <c r="D3244" s="1" t="s">
        <v>17718</v>
      </c>
      <c r="E3244">
        <v>80302</v>
      </c>
    </row>
    <row r="3245" spans="2:5" x14ac:dyDescent="0.25">
      <c r="B3245" s="1" t="s">
        <v>41</v>
      </c>
      <c r="C3245" s="1" t="s">
        <v>550</v>
      </c>
      <c r="D3245" s="1" t="s">
        <v>18520</v>
      </c>
      <c r="E3245">
        <v>80301</v>
      </c>
    </row>
    <row r="3246" spans="2:5" x14ac:dyDescent="0.25">
      <c r="B3246" s="1" t="s">
        <v>41</v>
      </c>
      <c r="C3246" s="1" t="s">
        <v>930</v>
      </c>
      <c r="D3246" s="1" t="s">
        <v>930</v>
      </c>
      <c r="E3246">
        <v>80023</v>
      </c>
    </row>
    <row r="3247" spans="2:5" x14ac:dyDescent="0.25">
      <c r="B3247" s="1" t="s">
        <v>41</v>
      </c>
      <c r="C3247" s="1" t="s">
        <v>4846</v>
      </c>
      <c r="D3247" s="1" t="s">
        <v>15265</v>
      </c>
      <c r="E3247">
        <v>81211</v>
      </c>
    </row>
    <row r="3248" spans="2:5" x14ac:dyDescent="0.25">
      <c r="B3248" s="1" t="s">
        <v>41</v>
      </c>
      <c r="C3248" s="1" t="s">
        <v>4846</v>
      </c>
      <c r="D3248" s="1" t="s">
        <v>11958</v>
      </c>
      <c r="E3248">
        <v>81201</v>
      </c>
    </row>
    <row r="3249" spans="2:5" x14ac:dyDescent="0.25">
      <c r="B3249" s="1" t="s">
        <v>41</v>
      </c>
      <c r="C3249" s="1" t="s">
        <v>4846</v>
      </c>
      <c r="D3249" s="1" t="s">
        <v>18004</v>
      </c>
      <c r="E3249">
        <v>81201</v>
      </c>
    </row>
    <row r="3250" spans="2:5" x14ac:dyDescent="0.25">
      <c r="B3250" s="1" t="s">
        <v>41</v>
      </c>
      <c r="C3250" s="1" t="s">
        <v>819</v>
      </c>
      <c r="D3250" s="1" t="s">
        <v>12524</v>
      </c>
      <c r="E3250">
        <v>80810</v>
      </c>
    </row>
    <row r="3251" spans="2:5" x14ac:dyDescent="0.25">
      <c r="B3251" s="1" t="s">
        <v>41</v>
      </c>
      <c r="C3251" s="1" t="s">
        <v>819</v>
      </c>
      <c r="D3251" s="1" t="s">
        <v>7661</v>
      </c>
      <c r="E3251">
        <v>80825</v>
      </c>
    </row>
    <row r="3252" spans="2:5" x14ac:dyDescent="0.25">
      <c r="B3252" s="1" t="s">
        <v>41</v>
      </c>
      <c r="C3252" s="1" t="s">
        <v>9603</v>
      </c>
      <c r="D3252" s="1" t="s">
        <v>14049</v>
      </c>
      <c r="E3252">
        <v>80436</v>
      </c>
    </row>
    <row r="3253" spans="2:5" x14ac:dyDescent="0.25">
      <c r="B3253" s="1" t="s">
        <v>41</v>
      </c>
      <c r="C3253" s="1" t="s">
        <v>9603</v>
      </c>
      <c r="D3253" s="1" t="s">
        <v>11408</v>
      </c>
      <c r="E3253">
        <v>80439</v>
      </c>
    </row>
    <row r="3254" spans="2:5" x14ac:dyDescent="0.25">
      <c r="B3254" s="1" t="s">
        <v>41</v>
      </c>
      <c r="C3254" s="1" t="s">
        <v>9603</v>
      </c>
      <c r="D3254" s="1" t="s">
        <v>9602</v>
      </c>
      <c r="E3254">
        <v>80439</v>
      </c>
    </row>
    <row r="3255" spans="2:5" x14ac:dyDescent="0.25">
      <c r="B3255" s="1" t="s">
        <v>41</v>
      </c>
      <c r="C3255" s="1" t="s">
        <v>9603</v>
      </c>
      <c r="D3255" s="1" t="s">
        <v>17445</v>
      </c>
      <c r="E3255">
        <v>80476</v>
      </c>
    </row>
    <row r="3256" spans="2:5" x14ac:dyDescent="0.25">
      <c r="B3256" s="1" t="s">
        <v>41</v>
      </c>
      <c r="C3256" s="1" t="s">
        <v>9603</v>
      </c>
      <c r="D3256" s="1" t="s">
        <v>12089</v>
      </c>
      <c r="E3256">
        <v>80439</v>
      </c>
    </row>
    <row r="3257" spans="2:5" x14ac:dyDescent="0.25">
      <c r="B3257" s="1" t="s">
        <v>41</v>
      </c>
      <c r="C3257" s="1" t="s">
        <v>11743</v>
      </c>
      <c r="D3257" s="1" t="s">
        <v>12923</v>
      </c>
      <c r="E3257">
        <v>81120</v>
      </c>
    </row>
    <row r="3258" spans="2:5" x14ac:dyDescent="0.25">
      <c r="B3258" s="1" t="s">
        <v>41</v>
      </c>
      <c r="C3258" s="1" t="s">
        <v>11743</v>
      </c>
      <c r="D3258" s="1" t="s">
        <v>17123</v>
      </c>
      <c r="E3258">
        <v>81140</v>
      </c>
    </row>
    <row r="3259" spans="2:5" x14ac:dyDescent="0.25">
      <c r="B3259" s="1" t="s">
        <v>41</v>
      </c>
      <c r="C3259" s="1" t="s">
        <v>11743</v>
      </c>
      <c r="D3259" s="1" t="s">
        <v>11743</v>
      </c>
      <c r="E3259">
        <v>81120</v>
      </c>
    </row>
    <row r="3260" spans="2:5" x14ac:dyDescent="0.25">
      <c r="B3260" s="1" t="s">
        <v>41</v>
      </c>
      <c r="C3260" s="1" t="s">
        <v>11743</v>
      </c>
      <c r="D3260" s="1" t="s">
        <v>12567</v>
      </c>
      <c r="E3260">
        <v>81140</v>
      </c>
    </row>
    <row r="3261" spans="2:5" x14ac:dyDescent="0.25">
      <c r="B3261" s="1" t="s">
        <v>41</v>
      </c>
      <c r="C3261" s="1" t="s">
        <v>11743</v>
      </c>
      <c r="D3261" s="1" t="s">
        <v>11742</v>
      </c>
      <c r="E3261">
        <v>81141</v>
      </c>
    </row>
    <row r="3262" spans="2:5" x14ac:dyDescent="0.25">
      <c r="B3262" s="1" t="s">
        <v>41</v>
      </c>
      <c r="C3262" s="1" t="s">
        <v>11743</v>
      </c>
      <c r="D3262" s="1" t="s">
        <v>7166</v>
      </c>
      <c r="E3262">
        <v>81148</v>
      </c>
    </row>
    <row r="3263" spans="2:5" x14ac:dyDescent="0.25">
      <c r="B3263" s="1" t="s">
        <v>41</v>
      </c>
      <c r="C3263" s="1" t="s">
        <v>13375</v>
      </c>
      <c r="D3263" s="1" t="s">
        <v>15086</v>
      </c>
      <c r="E3263">
        <v>81123</v>
      </c>
    </row>
    <row r="3264" spans="2:5" x14ac:dyDescent="0.25">
      <c r="B3264" s="1" t="s">
        <v>41</v>
      </c>
      <c r="C3264" s="1" t="s">
        <v>13375</v>
      </c>
      <c r="D3264" s="1" t="s">
        <v>14473</v>
      </c>
      <c r="E3264">
        <v>81133</v>
      </c>
    </row>
    <row r="3265" spans="2:5" x14ac:dyDescent="0.25">
      <c r="B3265" s="1" t="s">
        <v>41</v>
      </c>
      <c r="C3265" s="1" t="s">
        <v>13375</v>
      </c>
      <c r="D3265" s="1" t="s">
        <v>18239</v>
      </c>
      <c r="E3265">
        <v>81151</v>
      </c>
    </row>
    <row r="3266" spans="2:5" x14ac:dyDescent="0.25">
      <c r="B3266" s="1" t="s">
        <v>41</v>
      </c>
      <c r="C3266" s="1" t="s">
        <v>2982</v>
      </c>
      <c r="D3266" s="1" t="s">
        <v>2982</v>
      </c>
      <c r="E3266">
        <v>81033</v>
      </c>
    </row>
    <row r="3267" spans="2:5" x14ac:dyDescent="0.25">
      <c r="B3267" s="1" t="s">
        <v>41</v>
      </c>
      <c r="C3267" s="1" t="s">
        <v>2982</v>
      </c>
      <c r="D3267" s="1" t="s">
        <v>15661</v>
      </c>
      <c r="E3267">
        <v>81062</v>
      </c>
    </row>
    <row r="3268" spans="2:5" x14ac:dyDescent="0.25">
      <c r="B3268" s="1" t="s">
        <v>41</v>
      </c>
      <c r="C3268" s="1" t="s">
        <v>2982</v>
      </c>
      <c r="D3268" s="1" t="s">
        <v>11563</v>
      </c>
      <c r="E3268">
        <v>81063</v>
      </c>
    </row>
    <row r="3269" spans="2:5" x14ac:dyDescent="0.25">
      <c r="B3269" s="1" t="s">
        <v>41</v>
      </c>
      <c r="C3269" s="1" t="s">
        <v>2982</v>
      </c>
      <c r="D3269" s="1" t="s">
        <v>10360</v>
      </c>
      <c r="E3269">
        <v>81076</v>
      </c>
    </row>
    <row r="3270" spans="2:5" x14ac:dyDescent="0.25">
      <c r="B3270" s="1" t="s">
        <v>41</v>
      </c>
      <c r="C3270" s="1" t="s">
        <v>3687</v>
      </c>
      <c r="D3270" s="1" t="s">
        <v>13313</v>
      </c>
      <c r="E3270">
        <v>81252</v>
      </c>
    </row>
    <row r="3271" spans="2:5" x14ac:dyDescent="0.25">
      <c r="B3271" s="1" t="s">
        <v>41</v>
      </c>
      <c r="C3271" s="1" t="s">
        <v>3687</v>
      </c>
      <c r="D3271" s="1" t="s">
        <v>13520</v>
      </c>
      <c r="E3271">
        <v>81252</v>
      </c>
    </row>
    <row r="3272" spans="2:5" x14ac:dyDescent="0.25">
      <c r="B3272" s="1" t="s">
        <v>41</v>
      </c>
      <c r="C3272" s="1" t="s">
        <v>2584</v>
      </c>
      <c r="D3272" s="1" t="s">
        <v>7155</v>
      </c>
      <c r="E3272">
        <v>81413</v>
      </c>
    </row>
    <row r="3273" spans="2:5" x14ac:dyDescent="0.25">
      <c r="B3273" s="1" t="s">
        <v>41</v>
      </c>
      <c r="C3273" s="1" t="s">
        <v>2584</v>
      </c>
      <c r="D3273" s="1" t="s">
        <v>2288</v>
      </c>
      <c r="E3273">
        <v>81415</v>
      </c>
    </row>
    <row r="3274" spans="2:5" x14ac:dyDescent="0.25">
      <c r="B3274" s="1" t="s">
        <v>41</v>
      </c>
      <c r="C3274" s="1" t="s">
        <v>2584</v>
      </c>
      <c r="D3274" s="1" t="s">
        <v>12075</v>
      </c>
      <c r="E3274">
        <v>81419</v>
      </c>
    </row>
    <row r="3275" spans="2:5" x14ac:dyDescent="0.25">
      <c r="B3275" s="1" t="s">
        <v>41</v>
      </c>
      <c r="C3275" s="1" t="s">
        <v>2584</v>
      </c>
      <c r="D3275" s="1" t="s">
        <v>7573</v>
      </c>
      <c r="E3275">
        <v>81410</v>
      </c>
    </row>
    <row r="3276" spans="2:5" x14ac:dyDescent="0.25">
      <c r="B3276" s="1" t="s">
        <v>41</v>
      </c>
      <c r="C3276" s="1" t="s">
        <v>2584</v>
      </c>
      <c r="D3276" s="1" t="s">
        <v>10307</v>
      </c>
      <c r="E3276">
        <v>81428</v>
      </c>
    </row>
    <row r="3277" spans="2:5" x14ac:dyDescent="0.25">
      <c r="B3277" s="1" t="s">
        <v>41</v>
      </c>
      <c r="C3277" s="1" t="s">
        <v>40</v>
      </c>
      <c r="D3277" s="1" t="s">
        <v>40</v>
      </c>
      <c r="E3277">
        <v>80264</v>
      </c>
    </row>
    <row r="3278" spans="2:5" x14ac:dyDescent="0.25">
      <c r="B3278" s="1" t="s">
        <v>41</v>
      </c>
      <c r="C3278" s="1" t="s">
        <v>11963</v>
      </c>
      <c r="D3278" s="1" t="s">
        <v>13493</v>
      </c>
      <c r="E3278">
        <v>81324</v>
      </c>
    </row>
    <row r="3279" spans="2:5" x14ac:dyDescent="0.25">
      <c r="B3279" s="1" t="s">
        <v>41</v>
      </c>
      <c r="C3279" s="1" t="s">
        <v>11963</v>
      </c>
      <c r="D3279" s="1" t="s">
        <v>16755</v>
      </c>
      <c r="E3279">
        <v>81332</v>
      </c>
    </row>
    <row r="3280" spans="2:5" x14ac:dyDescent="0.25">
      <c r="B3280" s="1" t="s">
        <v>41</v>
      </c>
      <c r="C3280" s="1" t="s">
        <v>123</v>
      </c>
      <c r="D3280" s="1" t="s">
        <v>7705</v>
      </c>
      <c r="E3280">
        <v>80124</v>
      </c>
    </row>
    <row r="3281" spans="2:5" x14ac:dyDescent="0.25">
      <c r="B3281" s="1" t="s">
        <v>41</v>
      </c>
      <c r="C3281" s="1" t="s">
        <v>123</v>
      </c>
      <c r="D3281" s="1" t="s">
        <v>3965</v>
      </c>
      <c r="E3281">
        <v>80108</v>
      </c>
    </row>
    <row r="3282" spans="2:5" x14ac:dyDescent="0.25">
      <c r="B3282" s="1" t="s">
        <v>41</v>
      </c>
      <c r="C3282" s="1" t="s">
        <v>123</v>
      </c>
      <c r="D3282" s="1" t="s">
        <v>6382</v>
      </c>
      <c r="E3282">
        <v>80108</v>
      </c>
    </row>
    <row r="3283" spans="2:5" x14ac:dyDescent="0.25">
      <c r="B3283" s="1" t="s">
        <v>41</v>
      </c>
      <c r="C3283" s="1" t="s">
        <v>123</v>
      </c>
      <c r="D3283" s="1" t="s">
        <v>953</v>
      </c>
      <c r="E3283">
        <v>80104</v>
      </c>
    </row>
    <row r="3284" spans="2:5" x14ac:dyDescent="0.25">
      <c r="B3284" s="1" t="s">
        <v>41</v>
      </c>
      <c r="C3284" s="1" t="s">
        <v>123</v>
      </c>
      <c r="D3284" s="1" t="s">
        <v>17321</v>
      </c>
      <c r="E3284">
        <v>80116</v>
      </c>
    </row>
    <row r="3285" spans="2:5" x14ac:dyDescent="0.25">
      <c r="B3285" s="1" t="s">
        <v>41</v>
      </c>
      <c r="C3285" s="1" t="s">
        <v>123</v>
      </c>
      <c r="D3285" s="1" t="s">
        <v>12965</v>
      </c>
      <c r="E3285">
        <v>80134</v>
      </c>
    </row>
    <row r="3286" spans="2:5" x14ac:dyDescent="0.25">
      <c r="B3286" s="1" t="s">
        <v>41</v>
      </c>
      <c r="C3286" s="1" t="s">
        <v>123</v>
      </c>
      <c r="D3286" s="1" t="s">
        <v>651</v>
      </c>
      <c r="E3286">
        <v>80129</v>
      </c>
    </row>
    <row r="3287" spans="2:5" x14ac:dyDescent="0.25">
      <c r="B3287" s="1" t="s">
        <v>41</v>
      </c>
      <c r="C3287" s="1" t="s">
        <v>123</v>
      </c>
      <c r="D3287" s="1" t="s">
        <v>3496</v>
      </c>
      <c r="E3287">
        <v>80124</v>
      </c>
    </row>
    <row r="3288" spans="2:5" x14ac:dyDescent="0.25">
      <c r="B3288" s="1" t="s">
        <v>41</v>
      </c>
      <c r="C3288" s="1" t="s">
        <v>123</v>
      </c>
      <c r="D3288" s="1" t="s">
        <v>15327</v>
      </c>
      <c r="E3288">
        <v>80125</v>
      </c>
    </row>
    <row r="3289" spans="2:5" x14ac:dyDescent="0.25">
      <c r="B3289" s="1" t="s">
        <v>41</v>
      </c>
      <c r="C3289" s="1" t="s">
        <v>123</v>
      </c>
      <c r="D3289" s="1" t="s">
        <v>9257</v>
      </c>
      <c r="E3289">
        <v>80118</v>
      </c>
    </row>
    <row r="3290" spans="2:5" x14ac:dyDescent="0.25">
      <c r="B3290" s="1" t="s">
        <v>41</v>
      </c>
      <c r="C3290" s="1" t="s">
        <v>123</v>
      </c>
      <c r="D3290" s="1" t="s">
        <v>4260</v>
      </c>
      <c r="E3290">
        <v>80125</v>
      </c>
    </row>
    <row r="3291" spans="2:5" x14ac:dyDescent="0.25">
      <c r="B3291" s="1" t="s">
        <v>41</v>
      </c>
      <c r="C3291" s="1" t="s">
        <v>123</v>
      </c>
      <c r="D3291" s="1" t="s">
        <v>2067</v>
      </c>
      <c r="E3291">
        <v>80135</v>
      </c>
    </row>
    <row r="3292" spans="2:5" x14ac:dyDescent="0.25">
      <c r="B3292" s="1" t="s">
        <v>41</v>
      </c>
      <c r="C3292" s="1" t="s">
        <v>123</v>
      </c>
      <c r="D3292" s="1" t="s">
        <v>4167</v>
      </c>
      <c r="E3292">
        <v>80134</v>
      </c>
    </row>
    <row r="3293" spans="2:5" x14ac:dyDescent="0.25">
      <c r="B3293" s="1" t="s">
        <v>41</v>
      </c>
      <c r="C3293" s="1" t="s">
        <v>123</v>
      </c>
      <c r="D3293" s="1" t="s">
        <v>3955</v>
      </c>
      <c r="E3293">
        <v>80134</v>
      </c>
    </row>
    <row r="3294" spans="2:5" x14ac:dyDescent="0.25">
      <c r="B3294" s="1" t="s">
        <v>41</v>
      </c>
      <c r="C3294" s="1" t="s">
        <v>123</v>
      </c>
      <c r="D3294" s="1" t="s">
        <v>17157</v>
      </c>
      <c r="E3294">
        <v>80135</v>
      </c>
    </row>
    <row r="3295" spans="2:5" x14ac:dyDescent="0.25">
      <c r="B3295" s="1" t="s">
        <v>41</v>
      </c>
      <c r="C3295" s="1" t="s">
        <v>1882</v>
      </c>
      <c r="D3295" s="1" t="s">
        <v>4353</v>
      </c>
      <c r="E3295">
        <v>81621</v>
      </c>
    </row>
    <row r="3296" spans="2:5" x14ac:dyDescent="0.25">
      <c r="B3296" s="1" t="s">
        <v>41</v>
      </c>
      <c r="C3296" s="1" t="s">
        <v>1882</v>
      </c>
      <c r="D3296" s="1" t="s">
        <v>12206</v>
      </c>
      <c r="E3296">
        <v>81637</v>
      </c>
    </row>
    <row r="3297" spans="2:5" x14ac:dyDescent="0.25">
      <c r="B3297" s="1" t="s">
        <v>41</v>
      </c>
      <c r="C3297" s="1" t="s">
        <v>1882</v>
      </c>
      <c r="D3297" s="1" t="s">
        <v>4310</v>
      </c>
      <c r="E3297">
        <v>81632</v>
      </c>
    </row>
    <row r="3298" spans="2:5" x14ac:dyDescent="0.25">
      <c r="B3298" s="1" t="s">
        <v>41</v>
      </c>
      <c r="C3298" s="1" t="s">
        <v>1882</v>
      </c>
      <c r="D3298" s="1" t="s">
        <v>6263</v>
      </c>
      <c r="E3298">
        <v>81623</v>
      </c>
    </row>
    <row r="3299" spans="2:5" x14ac:dyDescent="0.25">
      <c r="B3299" s="1" t="s">
        <v>41</v>
      </c>
      <c r="C3299" s="1" t="s">
        <v>1882</v>
      </c>
      <c r="D3299" s="1" t="s">
        <v>4976</v>
      </c>
      <c r="E3299">
        <v>81637</v>
      </c>
    </row>
    <row r="3300" spans="2:5" x14ac:dyDescent="0.25">
      <c r="B3300" s="1" t="s">
        <v>41</v>
      </c>
      <c r="C3300" s="1" t="s">
        <v>1882</v>
      </c>
      <c r="D3300" s="1" t="s">
        <v>19259</v>
      </c>
      <c r="E3300">
        <v>80463</v>
      </c>
    </row>
    <row r="3301" spans="2:5" x14ac:dyDescent="0.25">
      <c r="B3301" s="1" t="s">
        <v>41</v>
      </c>
      <c r="C3301" s="1" t="s">
        <v>1882</v>
      </c>
      <c r="D3301" s="1" t="s">
        <v>16227</v>
      </c>
      <c r="E3301">
        <v>81649</v>
      </c>
    </row>
    <row r="3302" spans="2:5" x14ac:dyDescent="0.25">
      <c r="B3302" s="1" t="s">
        <v>41</v>
      </c>
      <c r="C3302" s="1" t="s">
        <v>124</v>
      </c>
      <c r="D3302" s="1" t="s">
        <v>5326</v>
      </c>
      <c r="E3302">
        <v>80840</v>
      </c>
    </row>
    <row r="3303" spans="2:5" x14ac:dyDescent="0.25">
      <c r="B3303" s="1" t="s">
        <v>41</v>
      </c>
      <c r="C3303" s="1" t="s">
        <v>124</v>
      </c>
      <c r="D3303" s="1" t="s">
        <v>3313</v>
      </c>
      <c r="E3303">
        <v>80908</v>
      </c>
    </row>
    <row r="3304" spans="2:5" x14ac:dyDescent="0.25">
      <c r="B3304" s="1" t="s">
        <v>41</v>
      </c>
      <c r="C3304" s="1" t="s">
        <v>124</v>
      </c>
      <c r="D3304" s="1" t="s">
        <v>12499</v>
      </c>
      <c r="E3304">
        <v>80808</v>
      </c>
    </row>
    <row r="3305" spans="2:5" x14ac:dyDescent="0.25">
      <c r="B3305" s="1" t="s">
        <v>41</v>
      </c>
      <c r="C3305" s="1" t="s">
        <v>124</v>
      </c>
      <c r="D3305" s="1" t="s">
        <v>10983</v>
      </c>
      <c r="E3305">
        <v>80819</v>
      </c>
    </row>
    <row r="3306" spans="2:5" x14ac:dyDescent="0.25">
      <c r="B3306" s="1" t="s">
        <v>41</v>
      </c>
      <c r="C3306" s="1" t="s">
        <v>124</v>
      </c>
      <c r="D3306" s="1" t="s">
        <v>2719</v>
      </c>
      <c r="E3306">
        <v>80915</v>
      </c>
    </row>
    <row r="3307" spans="2:5" x14ac:dyDescent="0.25">
      <c r="B3307" s="1" t="s">
        <v>41</v>
      </c>
      <c r="C3307" s="1" t="s">
        <v>124</v>
      </c>
      <c r="D3307" s="1" t="s">
        <v>147</v>
      </c>
      <c r="E3307">
        <v>80951</v>
      </c>
    </row>
    <row r="3308" spans="2:5" x14ac:dyDescent="0.25">
      <c r="B3308" s="1" t="s">
        <v>41</v>
      </c>
      <c r="C3308" s="1" t="s">
        <v>124</v>
      </c>
      <c r="D3308" s="1" t="s">
        <v>11967</v>
      </c>
      <c r="E3308">
        <v>80808</v>
      </c>
    </row>
    <row r="3309" spans="2:5" x14ac:dyDescent="0.25">
      <c r="B3309" s="1" t="s">
        <v>41</v>
      </c>
      <c r="C3309" s="1" t="s">
        <v>124</v>
      </c>
      <c r="D3309" s="1" t="s">
        <v>3180</v>
      </c>
      <c r="E3309">
        <v>80902</v>
      </c>
    </row>
    <row r="3310" spans="2:5" x14ac:dyDescent="0.25">
      <c r="B3310" s="1" t="s">
        <v>41</v>
      </c>
      <c r="C3310" s="1" t="s">
        <v>124</v>
      </c>
      <c r="D3310" s="1" t="s">
        <v>1838</v>
      </c>
      <c r="E3310">
        <v>80817</v>
      </c>
    </row>
    <row r="3311" spans="2:5" x14ac:dyDescent="0.25">
      <c r="B3311" s="1" t="s">
        <v>41</v>
      </c>
      <c r="C3311" s="1" t="s">
        <v>124</v>
      </c>
      <c r="D3311" s="1" t="s">
        <v>5172</v>
      </c>
      <c r="E3311">
        <v>80921</v>
      </c>
    </row>
    <row r="3312" spans="2:5" x14ac:dyDescent="0.25">
      <c r="B3312" s="1" t="s">
        <v>41</v>
      </c>
      <c r="C3312" s="1" t="s">
        <v>124</v>
      </c>
      <c r="D3312" s="1" t="s">
        <v>5884</v>
      </c>
      <c r="E3312">
        <v>80829</v>
      </c>
    </row>
    <row r="3313" spans="2:5" x14ac:dyDescent="0.25">
      <c r="B3313" s="1" t="s">
        <v>41</v>
      </c>
      <c r="C3313" s="1" t="s">
        <v>124</v>
      </c>
      <c r="D3313" s="1" t="s">
        <v>4715</v>
      </c>
      <c r="E3313">
        <v>80132</v>
      </c>
    </row>
    <row r="3314" spans="2:5" x14ac:dyDescent="0.25">
      <c r="B3314" s="1" t="s">
        <v>41</v>
      </c>
      <c r="C3314" s="1" t="s">
        <v>124</v>
      </c>
      <c r="D3314" s="1" t="s">
        <v>7811</v>
      </c>
      <c r="E3314">
        <v>80133</v>
      </c>
    </row>
    <row r="3315" spans="2:5" x14ac:dyDescent="0.25">
      <c r="B3315" s="1" t="s">
        <v>41</v>
      </c>
      <c r="C3315" s="1" t="s">
        <v>124</v>
      </c>
      <c r="D3315" s="1" t="s">
        <v>19545</v>
      </c>
      <c r="E3315">
        <v>80831</v>
      </c>
    </row>
    <row r="3316" spans="2:5" x14ac:dyDescent="0.25">
      <c r="B3316" s="1" t="s">
        <v>41</v>
      </c>
      <c r="C3316" s="1" t="s">
        <v>124</v>
      </c>
      <c r="D3316" s="1" t="s">
        <v>14918</v>
      </c>
      <c r="E3316">
        <v>80832</v>
      </c>
    </row>
    <row r="3317" spans="2:5" x14ac:dyDescent="0.25">
      <c r="B3317" s="1" t="s">
        <v>41</v>
      </c>
      <c r="C3317" s="1" t="s">
        <v>124</v>
      </c>
      <c r="D3317" s="1" t="s">
        <v>18106</v>
      </c>
      <c r="E3317">
        <v>80926</v>
      </c>
    </row>
    <row r="3318" spans="2:5" x14ac:dyDescent="0.25">
      <c r="B3318" s="1" t="s">
        <v>41</v>
      </c>
      <c r="C3318" s="1" t="s">
        <v>124</v>
      </c>
      <c r="D3318" s="1" t="s">
        <v>1519</v>
      </c>
      <c r="E3318">
        <v>80911</v>
      </c>
    </row>
    <row r="3319" spans="2:5" x14ac:dyDescent="0.25">
      <c r="B3319" s="1" t="s">
        <v>41</v>
      </c>
      <c r="C3319" s="1" t="s">
        <v>124</v>
      </c>
      <c r="D3319" s="1" t="s">
        <v>5348</v>
      </c>
      <c r="E3319">
        <v>80906</v>
      </c>
    </row>
    <row r="3320" spans="2:5" x14ac:dyDescent="0.25">
      <c r="B3320" s="1" t="s">
        <v>41</v>
      </c>
      <c r="C3320" s="1" t="s">
        <v>124</v>
      </c>
      <c r="D3320" s="1" t="s">
        <v>4311</v>
      </c>
      <c r="E3320">
        <v>80132</v>
      </c>
    </row>
    <row r="3321" spans="2:5" x14ac:dyDescent="0.25">
      <c r="B3321" s="1" t="s">
        <v>41</v>
      </c>
      <c r="C3321" s="1" t="s">
        <v>5818</v>
      </c>
      <c r="D3321" s="1" t="s">
        <v>5818</v>
      </c>
      <c r="E3321">
        <v>80106</v>
      </c>
    </row>
    <row r="3322" spans="2:5" x14ac:dyDescent="0.25">
      <c r="B3322" s="1" t="s">
        <v>41</v>
      </c>
      <c r="C3322" s="1" t="s">
        <v>5818</v>
      </c>
      <c r="D3322" s="1" t="s">
        <v>540</v>
      </c>
      <c r="E3322">
        <v>80107</v>
      </c>
    </row>
    <row r="3323" spans="2:5" x14ac:dyDescent="0.25">
      <c r="B3323" s="1" t="s">
        <v>41</v>
      </c>
      <c r="C3323" s="1" t="s">
        <v>5818</v>
      </c>
      <c r="D3323" s="1" t="s">
        <v>7343</v>
      </c>
      <c r="E3323">
        <v>80117</v>
      </c>
    </row>
    <row r="3324" spans="2:5" x14ac:dyDescent="0.25">
      <c r="B3324" s="1" t="s">
        <v>41</v>
      </c>
      <c r="C3324" s="1" t="s">
        <v>5818</v>
      </c>
      <c r="D3324" s="1" t="s">
        <v>7141</v>
      </c>
      <c r="E3324">
        <v>80107</v>
      </c>
    </row>
    <row r="3325" spans="2:5" x14ac:dyDescent="0.25">
      <c r="B3325" s="1" t="s">
        <v>41</v>
      </c>
      <c r="C3325" s="1" t="s">
        <v>5818</v>
      </c>
      <c r="D3325" s="1" t="s">
        <v>13457</v>
      </c>
      <c r="E3325">
        <v>80835</v>
      </c>
    </row>
    <row r="3326" spans="2:5" x14ac:dyDescent="0.25">
      <c r="B3326" s="1" t="s">
        <v>41</v>
      </c>
      <c r="C3326" s="1" t="s">
        <v>334</v>
      </c>
      <c r="D3326" s="1" t="s">
        <v>1983</v>
      </c>
      <c r="E3326">
        <v>81212</v>
      </c>
    </row>
    <row r="3327" spans="2:5" x14ac:dyDescent="0.25">
      <c r="B3327" s="1" t="s">
        <v>41</v>
      </c>
      <c r="C3327" s="1" t="s">
        <v>334</v>
      </c>
      <c r="D3327" s="1" t="s">
        <v>8963</v>
      </c>
      <c r="E3327">
        <v>81222</v>
      </c>
    </row>
    <row r="3328" spans="2:5" x14ac:dyDescent="0.25">
      <c r="B3328" s="1" t="s">
        <v>41</v>
      </c>
      <c r="C3328" s="1" t="s">
        <v>334</v>
      </c>
      <c r="D3328" s="1" t="s">
        <v>19614</v>
      </c>
      <c r="E3328">
        <v>81223</v>
      </c>
    </row>
    <row r="3329" spans="2:5" x14ac:dyDescent="0.25">
      <c r="B3329" s="1" t="s">
        <v>41</v>
      </c>
      <c r="C3329" s="1" t="s">
        <v>334</v>
      </c>
      <c r="D3329" s="1" t="s">
        <v>655</v>
      </c>
      <c r="E3329">
        <v>81233</v>
      </c>
    </row>
    <row r="3330" spans="2:5" x14ac:dyDescent="0.25">
      <c r="B3330" s="1" t="s">
        <v>41</v>
      </c>
      <c r="C3330" s="1" t="s">
        <v>334</v>
      </c>
      <c r="D3330" s="1" t="s">
        <v>1627</v>
      </c>
      <c r="E3330">
        <v>81212</v>
      </c>
    </row>
    <row r="3331" spans="2:5" x14ac:dyDescent="0.25">
      <c r="B3331" s="1" t="s">
        <v>41</v>
      </c>
      <c r="C3331" s="1" t="s">
        <v>334</v>
      </c>
      <c r="D3331" s="1" t="s">
        <v>7769</v>
      </c>
      <c r="E3331">
        <v>81240</v>
      </c>
    </row>
    <row r="3332" spans="2:5" x14ac:dyDescent="0.25">
      <c r="B3332" s="1" t="s">
        <v>41</v>
      </c>
      <c r="C3332" s="1" t="s">
        <v>334</v>
      </c>
      <c r="D3332" s="1" t="s">
        <v>10310</v>
      </c>
      <c r="E3332">
        <v>81244</v>
      </c>
    </row>
    <row r="3333" spans="2:5" x14ac:dyDescent="0.25">
      <c r="B3333" s="1" t="s">
        <v>41</v>
      </c>
      <c r="C3333" s="1" t="s">
        <v>334</v>
      </c>
      <c r="D3333" s="1" t="s">
        <v>809</v>
      </c>
      <c r="E3333">
        <v>81226</v>
      </c>
    </row>
    <row r="3334" spans="2:5" x14ac:dyDescent="0.25">
      <c r="B3334" s="1" t="s">
        <v>41</v>
      </c>
      <c r="C3334" s="1" t="s">
        <v>1274</v>
      </c>
      <c r="D3334" s="1" t="s">
        <v>6030</v>
      </c>
      <c r="E3334">
        <v>81635</v>
      </c>
    </row>
    <row r="3335" spans="2:5" x14ac:dyDescent="0.25">
      <c r="B3335" s="1" t="s">
        <v>41</v>
      </c>
      <c r="C3335" s="1" t="s">
        <v>1274</v>
      </c>
      <c r="D3335" s="1" t="s">
        <v>992</v>
      </c>
      <c r="E3335">
        <v>81623</v>
      </c>
    </row>
    <row r="3336" spans="2:5" x14ac:dyDescent="0.25">
      <c r="B3336" s="1" t="s">
        <v>41</v>
      </c>
      <c r="C3336" s="1" t="s">
        <v>1274</v>
      </c>
      <c r="D3336" s="1" t="s">
        <v>15866</v>
      </c>
      <c r="E3336">
        <v>81623</v>
      </c>
    </row>
    <row r="3337" spans="2:5" x14ac:dyDescent="0.25">
      <c r="B3337" s="1" t="s">
        <v>41</v>
      </c>
      <c r="C3337" s="1" t="s">
        <v>1274</v>
      </c>
      <c r="D3337" s="1" t="s">
        <v>13655</v>
      </c>
      <c r="E3337">
        <v>81601</v>
      </c>
    </row>
    <row r="3338" spans="2:5" x14ac:dyDescent="0.25">
      <c r="B3338" s="1" t="s">
        <v>41</v>
      </c>
      <c r="C3338" s="1" t="s">
        <v>1274</v>
      </c>
      <c r="D3338" s="1" t="s">
        <v>15379</v>
      </c>
      <c r="E3338">
        <v>81601</v>
      </c>
    </row>
    <row r="3339" spans="2:5" x14ac:dyDescent="0.25">
      <c r="B3339" s="1" t="s">
        <v>41</v>
      </c>
      <c r="C3339" s="1" t="s">
        <v>1274</v>
      </c>
      <c r="D3339" s="1" t="s">
        <v>3705</v>
      </c>
      <c r="E3339">
        <v>81601</v>
      </c>
    </row>
    <row r="3340" spans="2:5" x14ac:dyDescent="0.25">
      <c r="B3340" s="1" t="s">
        <v>41</v>
      </c>
      <c r="C3340" s="1" t="s">
        <v>1274</v>
      </c>
      <c r="D3340" s="1" t="s">
        <v>14257</v>
      </c>
      <c r="E3340">
        <v>81623</v>
      </c>
    </row>
    <row r="3341" spans="2:5" x14ac:dyDescent="0.25">
      <c r="B3341" s="1" t="s">
        <v>41</v>
      </c>
      <c r="C3341" s="1" t="s">
        <v>1274</v>
      </c>
      <c r="D3341" s="1" t="s">
        <v>933</v>
      </c>
      <c r="E3341">
        <v>81647</v>
      </c>
    </row>
    <row r="3342" spans="2:5" x14ac:dyDescent="0.25">
      <c r="B3342" s="1" t="s">
        <v>41</v>
      </c>
      <c r="C3342" s="1" t="s">
        <v>1274</v>
      </c>
      <c r="D3342" s="1" t="s">
        <v>19422</v>
      </c>
      <c r="E3342">
        <v>81601</v>
      </c>
    </row>
    <row r="3343" spans="2:5" x14ac:dyDescent="0.25">
      <c r="B3343" s="1" t="s">
        <v>41</v>
      </c>
      <c r="C3343" s="1" t="s">
        <v>1274</v>
      </c>
      <c r="D3343" s="1" t="s">
        <v>11369</v>
      </c>
      <c r="E3343">
        <v>81635</v>
      </c>
    </row>
    <row r="3344" spans="2:5" x14ac:dyDescent="0.25">
      <c r="B3344" s="1" t="s">
        <v>41</v>
      </c>
      <c r="C3344" s="1" t="s">
        <v>1274</v>
      </c>
      <c r="D3344" s="1" t="s">
        <v>3895</v>
      </c>
      <c r="E3344">
        <v>81650</v>
      </c>
    </row>
    <row r="3345" spans="2:5" x14ac:dyDescent="0.25">
      <c r="B3345" s="1" t="s">
        <v>41</v>
      </c>
      <c r="C3345" s="1" t="s">
        <v>1274</v>
      </c>
      <c r="D3345" s="1" t="s">
        <v>7554</v>
      </c>
      <c r="E3345">
        <v>81652</v>
      </c>
    </row>
    <row r="3346" spans="2:5" x14ac:dyDescent="0.25">
      <c r="B3346" s="1" t="s">
        <v>41</v>
      </c>
      <c r="C3346" s="1" t="s">
        <v>12803</v>
      </c>
      <c r="D3346" s="1" t="s">
        <v>613</v>
      </c>
      <c r="E3346">
        <v>80427</v>
      </c>
    </row>
    <row r="3347" spans="2:5" x14ac:dyDescent="0.25">
      <c r="B3347" s="1" t="s">
        <v>41</v>
      </c>
      <c r="C3347" s="1" t="s">
        <v>12803</v>
      </c>
      <c r="D3347" s="1" t="s">
        <v>16357</v>
      </c>
      <c r="E3347">
        <v>80422</v>
      </c>
    </row>
    <row r="3348" spans="2:5" x14ac:dyDescent="0.25">
      <c r="B3348" s="1" t="s">
        <v>41</v>
      </c>
      <c r="C3348" s="1" t="s">
        <v>5021</v>
      </c>
      <c r="D3348" s="1" t="s">
        <v>3246</v>
      </c>
      <c r="E3348">
        <v>80482</v>
      </c>
    </row>
    <row r="3349" spans="2:5" x14ac:dyDescent="0.25">
      <c r="B3349" s="1" t="s">
        <v>41</v>
      </c>
      <c r="C3349" s="1" t="s">
        <v>5021</v>
      </c>
      <c r="D3349" s="1" t="s">
        <v>8967</v>
      </c>
      <c r="E3349">
        <v>80478</v>
      </c>
    </row>
    <row r="3350" spans="2:5" x14ac:dyDescent="0.25">
      <c r="B3350" s="1" t="s">
        <v>41</v>
      </c>
      <c r="C3350" s="1" t="s">
        <v>5021</v>
      </c>
      <c r="D3350" s="1" t="s">
        <v>14281</v>
      </c>
      <c r="E3350">
        <v>80447</v>
      </c>
    </row>
    <row r="3351" spans="2:5" x14ac:dyDescent="0.25">
      <c r="B3351" s="1" t="s">
        <v>41</v>
      </c>
      <c r="C3351" s="1" t="s">
        <v>5021</v>
      </c>
      <c r="D3351" s="1" t="s">
        <v>12991</v>
      </c>
      <c r="E3351">
        <v>80451</v>
      </c>
    </row>
    <row r="3352" spans="2:5" x14ac:dyDescent="0.25">
      <c r="B3352" s="1" t="s">
        <v>41</v>
      </c>
      <c r="C3352" s="1" t="s">
        <v>5021</v>
      </c>
      <c r="D3352" s="1" t="s">
        <v>10181</v>
      </c>
      <c r="E3352">
        <v>80459</v>
      </c>
    </row>
    <row r="3353" spans="2:5" x14ac:dyDescent="0.25">
      <c r="B3353" s="1" t="s">
        <v>41</v>
      </c>
      <c r="C3353" s="1" t="s">
        <v>5021</v>
      </c>
      <c r="D3353" s="1" t="s">
        <v>10801</v>
      </c>
      <c r="E3353">
        <v>80468</v>
      </c>
    </row>
    <row r="3354" spans="2:5" x14ac:dyDescent="0.25">
      <c r="B3354" s="1" t="s">
        <v>41</v>
      </c>
      <c r="C3354" s="1" t="s">
        <v>5021</v>
      </c>
      <c r="D3354" s="1" t="s">
        <v>14470</v>
      </c>
      <c r="E3354">
        <v>80478</v>
      </c>
    </row>
    <row r="3355" spans="2:5" x14ac:dyDescent="0.25">
      <c r="B3355" s="1" t="s">
        <v>41</v>
      </c>
      <c r="C3355" s="1" t="s">
        <v>5021</v>
      </c>
      <c r="D3355" s="1" t="s">
        <v>1834</v>
      </c>
      <c r="E3355">
        <v>80482</v>
      </c>
    </row>
    <row r="3356" spans="2:5" x14ac:dyDescent="0.25">
      <c r="B3356" s="1" t="s">
        <v>41</v>
      </c>
      <c r="C3356" s="1" t="s">
        <v>5055</v>
      </c>
      <c r="D3356" s="1" t="s">
        <v>9730</v>
      </c>
      <c r="E3356">
        <v>81224</v>
      </c>
    </row>
    <row r="3357" spans="2:5" x14ac:dyDescent="0.25">
      <c r="B3357" s="1" t="s">
        <v>41</v>
      </c>
      <c r="C3357" s="1" t="s">
        <v>5055</v>
      </c>
      <c r="D3357" s="1" t="s">
        <v>5055</v>
      </c>
      <c r="E3357">
        <v>81231</v>
      </c>
    </row>
    <row r="3358" spans="2:5" x14ac:dyDescent="0.25">
      <c r="B3358" s="1" t="s">
        <v>41</v>
      </c>
      <c r="C3358" s="1" t="s">
        <v>5055</v>
      </c>
      <c r="D3358" s="1" t="s">
        <v>13291</v>
      </c>
      <c r="E3358">
        <v>81623</v>
      </c>
    </row>
    <row r="3359" spans="2:5" x14ac:dyDescent="0.25">
      <c r="B3359" s="1" t="s">
        <v>41</v>
      </c>
      <c r="C3359" s="1" t="s">
        <v>5055</v>
      </c>
      <c r="D3359" s="1" t="s">
        <v>12307</v>
      </c>
      <c r="E3359">
        <v>81225</v>
      </c>
    </row>
    <row r="3360" spans="2:5" x14ac:dyDescent="0.25">
      <c r="B3360" s="1" t="s">
        <v>41</v>
      </c>
      <c r="C3360" s="1" t="s">
        <v>5055</v>
      </c>
      <c r="D3360" s="1" t="s">
        <v>4541</v>
      </c>
      <c r="E3360">
        <v>81241</v>
      </c>
    </row>
    <row r="3361" spans="2:5" x14ac:dyDescent="0.25">
      <c r="B3361" s="1" t="s">
        <v>41</v>
      </c>
      <c r="C3361" s="1" t="s">
        <v>2839</v>
      </c>
      <c r="D3361" s="1" t="s">
        <v>19588</v>
      </c>
      <c r="E3361">
        <v>81235</v>
      </c>
    </row>
    <row r="3362" spans="2:5" x14ac:dyDescent="0.25">
      <c r="B3362" s="1" t="s">
        <v>41</v>
      </c>
      <c r="C3362" s="1" t="s">
        <v>2839</v>
      </c>
      <c r="D3362" s="1" t="s">
        <v>19516</v>
      </c>
      <c r="E3362">
        <v>81147</v>
      </c>
    </row>
    <row r="3363" spans="2:5" x14ac:dyDescent="0.25">
      <c r="B3363" s="1" t="s">
        <v>41</v>
      </c>
      <c r="C3363" s="1" t="s">
        <v>7778</v>
      </c>
      <c r="D3363" s="1" t="s">
        <v>12593</v>
      </c>
      <c r="E3363">
        <v>81055</v>
      </c>
    </row>
    <row r="3364" spans="2:5" x14ac:dyDescent="0.25">
      <c r="B3364" s="1" t="s">
        <v>41</v>
      </c>
      <c r="C3364" s="1" t="s">
        <v>7778</v>
      </c>
      <c r="D3364" s="1" t="s">
        <v>7777</v>
      </c>
      <c r="E3364">
        <v>81089</v>
      </c>
    </row>
    <row r="3365" spans="2:5" x14ac:dyDescent="0.25">
      <c r="B3365" s="1" t="s">
        <v>41</v>
      </c>
      <c r="C3365" s="1" t="s">
        <v>73</v>
      </c>
      <c r="D3365" s="1" t="s">
        <v>3898</v>
      </c>
      <c r="E3365">
        <v>80480</v>
      </c>
    </row>
    <row r="3366" spans="2:5" x14ac:dyDescent="0.25">
      <c r="B3366" s="1" t="s">
        <v>41</v>
      </c>
      <c r="C3366" s="1" t="s">
        <v>108</v>
      </c>
      <c r="D3366" s="1" t="s">
        <v>4723</v>
      </c>
      <c r="E3366">
        <v>80401</v>
      </c>
    </row>
    <row r="3367" spans="2:5" x14ac:dyDescent="0.25">
      <c r="B3367" s="1" t="s">
        <v>41</v>
      </c>
      <c r="C3367" s="1" t="s">
        <v>108</v>
      </c>
      <c r="D3367" s="1" t="s">
        <v>560</v>
      </c>
      <c r="E3367">
        <v>80005</v>
      </c>
    </row>
    <row r="3368" spans="2:5" x14ac:dyDescent="0.25">
      <c r="B3368" s="1" t="s">
        <v>41</v>
      </c>
      <c r="C3368" s="1" t="s">
        <v>108</v>
      </c>
      <c r="D3368" s="1" t="s">
        <v>11778</v>
      </c>
      <c r="E3368">
        <v>80433</v>
      </c>
    </row>
    <row r="3369" spans="2:5" x14ac:dyDescent="0.25">
      <c r="B3369" s="1" t="s">
        <v>41</v>
      </c>
      <c r="C3369" s="1" t="s">
        <v>108</v>
      </c>
      <c r="D3369" s="1" t="s">
        <v>8710</v>
      </c>
      <c r="E3369">
        <v>80403</v>
      </c>
    </row>
    <row r="3370" spans="2:5" x14ac:dyDescent="0.25">
      <c r="B3370" s="1" t="s">
        <v>41</v>
      </c>
      <c r="C3370" s="1" t="s">
        <v>108</v>
      </c>
      <c r="D3370" s="1" t="s">
        <v>2140</v>
      </c>
      <c r="E3370">
        <v>80128</v>
      </c>
    </row>
    <row r="3371" spans="2:5" x14ac:dyDescent="0.25">
      <c r="B3371" s="1" t="s">
        <v>41</v>
      </c>
      <c r="C3371" s="1" t="s">
        <v>108</v>
      </c>
      <c r="D3371" s="1" t="s">
        <v>1688</v>
      </c>
      <c r="E3371">
        <v>80465</v>
      </c>
    </row>
    <row r="3372" spans="2:5" x14ac:dyDescent="0.25">
      <c r="B3372" s="1" t="s">
        <v>41</v>
      </c>
      <c r="C3372" s="1" t="s">
        <v>108</v>
      </c>
      <c r="D3372" s="1" t="s">
        <v>16819</v>
      </c>
      <c r="E3372">
        <v>80401</v>
      </c>
    </row>
    <row r="3373" spans="2:5" x14ac:dyDescent="0.25">
      <c r="B3373" s="1" t="s">
        <v>41</v>
      </c>
      <c r="C3373" s="1" t="s">
        <v>108</v>
      </c>
      <c r="D3373" s="1" t="s">
        <v>4108</v>
      </c>
      <c r="E3373">
        <v>80002</v>
      </c>
    </row>
    <row r="3374" spans="2:5" x14ac:dyDescent="0.25">
      <c r="B3374" s="1" t="s">
        <v>41</v>
      </c>
      <c r="C3374" s="1" t="s">
        <v>108</v>
      </c>
      <c r="D3374" s="1" t="s">
        <v>247</v>
      </c>
      <c r="E3374">
        <v>80401</v>
      </c>
    </row>
    <row r="3375" spans="2:5" x14ac:dyDescent="0.25">
      <c r="B3375" s="1" t="s">
        <v>41</v>
      </c>
      <c r="C3375" s="1" t="s">
        <v>108</v>
      </c>
      <c r="D3375" s="1" t="s">
        <v>2519</v>
      </c>
      <c r="E3375">
        <v>80401</v>
      </c>
    </row>
    <row r="3376" spans="2:5" x14ac:dyDescent="0.25">
      <c r="B3376" s="1" t="s">
        <v>41</v>
      </c>
      <c r="C3376" s="1" t="s">
        <v>108</v>
      </c>
      <c r="D3376" s="1" t="s">
        <v>17574</v>
      </c>
      <c r="E3376">
        <v>80401</v>
      </c>
    </row>
    <row r="3377" spans="2:5" x14ac:dyDescent="0.25">
      <c r="B3377" s="1" t="s">
        <v>41</v>
      </c>
      <c r="C3377" s="1" t="s">
        <v>108</v>
      </c>
      <c r="D3377" s="1" t="s">
        <v>5541</v>
      </c>
      <c r="E3377">
        <v>80465</v>
      </c>
    </row>
    <row r="3378" spans="2:5" x14ac:dyDescent="0.25">
      <c r="B3378" s="1" t="s">
        <v>41</v>
      </c>
      <c r="C3378" s="1" t="s">
        <v>108</v>
      </c>
      <c r="D3378" s="1" t="s">
        <v>1711</v>
      </c>
      <c r="E3378">
        <v>80128</v>
      </c>
    </row>
    <row r="3379" spans="2:5" x14ac:dyDescent="0.25">
      <c r="B3379" s="1" t="s">
        <v>41</v>
      </c>
      <c r="C3379" s="1" t="s">
        <v>108</v>
      </c>
      <c r="D3379" s="1" t="s">
        <v>11907</v>
      </c>
      <c r="E3379">
        <v>80439</v>
      </c>
    </row>
    <row r="3380" spans="2:5" x14ac:dyDescent="0.25">
      <c r="B3380" s="1" t="s">
        <v>41</v>
      </c>
      <c r="C3380" s="1" t="s">
        <v>108</v>
      </c>
      <c r="D3380" s="1" t="s">
        <v>4290</v>
      </c>
      <c r="E3380">
        <v>80465</v>
      </c>
    </row>
    <row r="3381" spans="2:5" x14ac:dyDescent="0.25">
      <c r="B3381" s="1" t="s">
        <v>41</v>
      </c>
      <c r="C3381" s="1" t="s">
        <v>108</v>
      </c>
      <c r="D3381" s="1" t="s">
        <v>5999</v>
      </c>
      <c r="E3381">
        <v>80401</v>
      </c>
    </row>
    <row r="3382" spans="2:5" x14ac:dyDescent="0.25">
      <c r="B3382" s="1" t="s">
        <v>41</v>
      </c>
      <c r="C3382" s="1" t="s">
        <v>108</v>
      </c>
      <c r="D3382" s="1" t="s">
        <v>1810</v>
      </c>
      <c r="E3382">
        <v>80033</v>
      </c>
    </row>
    <row r="3383" spans="2:5" x14ac:dyDescent="0.25">
      <c r="B3383" s="1" t="s">
        <v>41</v>
      </c>
      <c r="C3383" s="1" t="s">
        <v>7343</v>
      </c>
      <c r="D3383" s="1" t="s">
        <v>593</v>
      </c>
      <c r="E3383">
        <v>81071</v>
      </c>
    </row>
    <row r="3384" spans="2:5" x14ac:dyDescent="0.25">
      <c r="B3384" s="1" t="s">
        <v>41</v>
      </c>
      <c r="C3384" s="1" t="s">
        <v>7343</v>
      </c>
      <c r="D3384" s="1" t="s">
        <v>13665</v>
      </c>
      <c r="E3384">
        <v>81036</v>
      </c>
    </row>
    <row r="3385" spans="2:5" x14ac:dyDescent="0.25">
      <c r="B3385" s="1" t="s">
        <v>41</v>
      </c>
      <c r="C3385" s="1" t="s">
        <v>7343</v>
      </c>
      <c r="D3385" s="1" t="s">
        <v>18923</v>
      </c>
      <c r="E3385">
        <v>81045</v>
      </c>
    </row>
    <row r="3386" spans="2:5" x14ac:dyDescent="0.25">
      <c r="B3386" s="1" t="s">
        <v>41</v>
      </c>
      <c r="C3386" s="1" t="s">
        <v>7343</v>
      </c>
      <c r="D3386" s="1" t="s">
        <v>18714</v>
      </c>
      <c r="E3386">
        <v>81071</v>
      </c>
    </row>
    <row r="3387" spans="2:5" x14ac:dyDescent="0.25">
      <c r="B3387" s="1" t="s">
        <v>41</v>
      </c>
      <c r="C3387" s="1" t="s">
        <v>7343</v>
      </c>
      <c r="D3387" s="1" t="s">
        <v>11556</v>
      </c>
      <c r="E3387">
        <v>81071</v>
      </c>
    </row>
    <row r="3388" spans="2:5" x14ac:dyDescent="0.25">
      <c r="B3388" s="1" t="s">
        <v>41</v>
      </c>
      <c r="C3388" s="1" t="s">
        <v>7661</v>
      </c>
      <c r="D3388" s="1" t="s">
        <v>15567</v>
      </c>
      <c r="E3388">
        <v>80805</v>
      </c>
    </row>
    <row r="3389" spans="2:5" x14ac:dyDescent="0.25">
      <c r="B3389" s="1" t="s">
        <v>41</v>
      </c>
      <c r="C3389" s="1" t="s">
        <v>7661</v>
      </c>
      <c r="D3389" s="1" t="s">
        <v>533</v>
      </c>
      <c r="E3389">
        <v>80807</v>
      </c>
    </row>
    <row r="3390" spans="2:5" x14ac:dyDescent="0.25">
      <c r="B3390" s="1" t="s">
        <v>41</v>
      </c>
      <c r="C3390" s="1" t="s">
        <v>7661</v>
      </c>
      <c r="D3390" s="1" t="s">
        <v>206</v>
      </c>
      <c r="E3390">
        <v>80815</v>
      </c>
    </row>
    <row r="3391" spans="2:5" x14ac:dyDescent="0.25">
      <c r="B3391" s="1" t="s">
        <v>41</v>
      </c>
      <c r="C3391" s="1" t="s">
        <v>7661</v>
      </c>
      <c r="D3391" s="1" t="s">
        <v>16972</v>
      </c>
      <c r="E3391">
        <v>80834</v>
      </c>
    </row>
    <row r="3392" spans="2:5" x14ac:dyDescent="0.25">
      <c r="B3392" s="1" t="s">
        <v>41</v>
      </c>
      <c r="C3392" s="1" t="s">
        <v>7661</v>
      </c>
      <c r="D3392" s="1" t="s">
        <v>13466</v>
      </c>
      <c r="E3392">
        <v>80836</v>
      </c>
    </row>
    <row r="3393" spans="2:5" x14ac:dyDescent="0.25">
      <c r="B3393" s="1" t="s">
        <v>41</v>
      </c>
      <c r="C3393" s="1" t="s">
        <v>7661</v>
      </c>
      <c r="D3393" s="1" t="s">
        <v>18408</v>
      </c>
      <c r="E3393">
        <v>80861</v>
      </c>
    </row>
    <row r="3394" spans="2:5" x14ac:dyDescent="0.25">
      <c r="B3394" s="1" t="s">
        <v>41</v>
      </c>
      <c r="C3394" s="1" t="s">
        <v>2572</v>
      </c>
      <c r="D3394" s="1" t="s">
        <v>7835</v>
      </c>
      <c r="E3394">
        <v>81122</v>
      </c>
    </row>
    <row r="3395" spans="2:5" x14ac:dyDescent="0.25">
      <c r="B3395" s="1" t="s">
        <v>41</v>
      </c>
      <c r="C3395" s="1" t="s">
        <v>2572</v>
      </c>
      <c r="D3395" s="1" t="s">
        <v>2571</v>
      </c>
      <c r="E3395">
        <v>81301</v>
      </c>
    </row>
    <row r="3396" spans="2:5" x14ac:dyDescent="0.25">
      <c r="B3396" s="1" t="s">
        <v>41</v>
      </c>
      <c r="C3396" s="1" t="s">
        <v>2572</v>
      </c>
      <c r="D3396" s="1" t="s">
        <v>12163</v>
      </c>
      <c r="E3396">
        <v>81137</v>
      </c>
    </row>
    <row r="3397" spans="2:5" x14ac:dyDescent="0.25">
      <c r="B3397" s="1" t="s">
        <v>41</v>
      </c>
      <c r="C3397" s="1" t="s">
        <v>2572</v>
      </c>
      <c r="D3397" s="1" t="s">
        <v>16957</v>
      </c>
      <c r="E3397">
        <v>81137</v>
      </c>
    </row>
    <row r="3398" spans="2:5" x14ac:dyDescent="0.25">
      <c r="B3398" s="1" t="s">
        <v>41</v>
      </c>
      <c r="C3398" s="1" t="s">
        <v>294</v>
      </c>
      <c r="D3398" s="1" t="s">
        <v>5787</v>
      </c>
      <c r="E3398">
        <v>80461</v>
      </c>
    </row>
    <row r="3399" spans="2:5" x14ac:dyDescent="0.25">
      <c r="B3399" s="1" t="s">
        <v>41</v>
      </c>
      <c r="C3399" s="1" t="s">
        <v>294</v>
      </c>
      <c r="D3399" s="1" t="s">
        <v>8820</v>
      </c>
      <c r="E3399">
        <v>80461</v>
      </c>
    </row>
    <row r="3400" spans="2:5" x14ac:dyDescent="0.25">
      <c r="B3400" s="1" t="s">
        <v>41</v>
      </c>
      <c r="C3400" s="1" t="s">
        <v>265</v>
      </c>
      <c r="D3400" s="1" t="s">
        <v>4380</v>
      </c>
      <c r="E3400">
        <v>80537</v>
      </c>
    </row>
    <row r="3401" spans="2:5" x14ac:dyDescent="0.25">
      <c r="B3401" s="1" t="s">
        <v>41</v>
      </c>
      <c r="C3401" s="1" t="s">
        <v>265</v>
      </c>
      <c r="D3401" s="1" t="s">
        <v>4834</v>
      </c>
      <c r="E3401">
        <v>80517</v>
      </c>
    </row>
    <row r="3402" spans="2:5" x14ac:dyDescent="0.25">
      <c r="B3402" s="1" t="s">
        <v>41</v>
      </c>
      <c r="C3402" s="1" t="s">
        <v>265</v>
      </c>
      <c r="D3402" s="1" t="s">
        <v>264</v>
      </c>
      <c r="E3402">
        <v>80521</v>
      </c>
    </row>
    <row r="3403" spans="2:5" x14ac:dyDescent="0.25">
      <c r="B3403" s="1" t="s">
        <v>41</v>
      </c>
      <c r="C3403" s="1" t="s">
        <v>265</v>
      </c>
      <c r="D3403" s="1" t="s">
        <v>8567</v>
      </c>
      <c r="E3403">
        <v>80524</v>
      </c>
    </row>
    <row r="3404" spans="2:5" x14ac:dyDescent="0.25">
      <c r="B3404" s="1" t="s">
        <v>41</v>
      </c>
      <c r="C3404" s="1" t="s">
        <v>265</v>
      </c>
      <c r="D3404" s="1" t="s">
        <v>833</v>
      </c>
      <c r="E3404">
        <v>80538</v>
      </c>
    </row>
    <row r="3405" spans="2:5" x14ac:dyDescent="0.25">
      <c r="B3405" s="1" t="s">
        <v>41</v>
      </c>
      <c r="C3405" s="1" t="s">
        <v>265</v>
      </c>
      <c r="D3405" s="1" t="s">
        <v>15278</v>
      </c>
      <c r="E3405">
        <v>80545</v>
      </c>
    </row>
    <row r="3406" spans="2:5" x14ac:dyDescent="0.25">
      <c r="B3406" s="1" t="s">
        <v>41</v>
      </c>
      <c r="C3406" s="1" t="s">
        <v>265</v>
      </c>
      <c r="D3406" s="1" t="s">
        <v>6097</v>
      </c>
      <c r="E3406">
        <v>80547</v>
      </c>
    </row>
    <row r="3407" spans="2:5" x14ac:dyDescent="0.25">
      <c r="B3407" s="1" t="s">
        <v>41</v>
      </c>
      <c r="C3407" s="1" t="s">
        <v>265</v>
      </c>
      <c r="D3407" s="1" t="s">
        <v>997</v>
      </c>
      <c r="E3407">
        <v>80549</v>
      </c>
    </row>
    <row r="3408" spans="2:5" x14ac:dyDescent="0.25">
      <c r="B3408" s="1" t="s">
        <v>41</v>
      </c>
      <c r="C3408" s="1" t="s">
        <v>4647</v>
      </c>
      <c r="D3408" s="1" t="s">
        <v>14481</v>
      </c>
      <c r="E3408">
        <v>81020</v>
      </c>
    </row>
    <row r="3409" spans="2:5" x14ac:dyDescent="0.25">
      <c r="B3409" s="1" t="s">
        <v>41</v>
      </c>
      <c r="C3409" s="1" t="s">
        <v>4647</v>
      </c>
      <c r="D3409" s="1" t="s">
        <v>2165</v>
      </c>
      <c r="E3409">
        <v>81027</v>
      </c>
    </row>
    <row r="3410" spans="2:5" x14ac:dyDescent="0.25">
      <c r="B3410" s="1" t="s">
        <v>41</v>
      </c>
      <c r="C3410" s="1" t="s">
        <v>4647</v>
      </c>
      <c r="D3410" s="1" t="s">
        <v>18195</v>
      </c>
      <c r="E3410">
        <v>81082</v>
      </c>
    </row>
    <row r="3411" spans="2:5" x14ac:dyDescent="0.25">
      <c r="B3411" s="1" t="s">
        <v>41</v>
      </c>
      <c r="C3411" s="1" t="s">
        <v>4647</v>
      </c>
      <c r="D3411" s="1" t="s">
        <v>16452</v>
      </c>
      <c r="E3411">
        <v>81082</v>
      </c>
    </row>
    <row r="3412" spans="2:5" x14ac:dyDescent="0.25">
      <c r="B3412" s="1" t="s">
        <v>41</v>
      </c>
      <c r="C3412" s="1" t="s">
        <v>4647</v>
      </c>
      <c r="D3412" s="1" t="s">
        <v>18073</v>
      </c>
      <c r="E3412">
        <v>81082</v>
      </c>
    </row>
    <row r="3413" spans="2:5" x14ac:dyDescent="0.25">
      <c r="B3413" s="1" t="s">
        <v>41</v>
      </c>
      <c r="C3413" s="1" t="s">
        <v>4647</v>
      </c>
      <c r="D3413" s="1" t="s">
        <v>16205</v>
      </c>
      <c r="E3413">
        <v>81082</v>
      </c>
    </row>
    <row r="3414" spans="2:5" x14ac:dyDescent="0.25">
      <c r="B3414" s="1" t="s">
        <v>41</v>
      </c>
      <c r="C3414" s="1" t="s">
        <v>4647</v>
      </c>
      <c r="D3414" s="1" t="s">
        <v>18885</v>
      </c>
      <c r="E3414">
        <v>81049</v>
      </c>
    </row>
    <row r="3415" spans="2:5" x14ac:dyDescent="0.25">
      <c r="B3415" s="1" t="s">
        <v>41</v>
      </c>
      <c r="C3415" s="1" t="s">
        <v>4647</v>
      </c>
      <c r="D3415" s="1" t="s">
        <v>18255</v>
      </c>
      <c r="E3415">
        <v>81082</v>
      </c>
    </row>
    <row r="3416" spans="2:5" x14ac:dyDescent="0.25">
      <c r="B3416" s="1" t="s">
        <v>41</v>
      </c>
      <c r="C3416" s="1" t="s">
        <v>4647</v>
      </c>
      <c r="D3416" s="1" t="s">
        <v>1759</v>
      </c>
      <c r="E3416">
        <v>81082</v>
      </c>
    </row>
    <row r="3417" spans="2:5" x14ac:dyDescent="0.25">
      <c r="B3417" s="1" t="s">
        <v>41</v>
      </c>
      <c r="C3417" s="1" t="s">
        <v>4647</v>
      </c>
      <c r="D3417" s="1" t="s">
        <v>19264</v>
      </c>
      <c r="E3417">
        <v>81091</v>
      </c>
    </row>
    <row r="3418" spans="2:5" x14ac:dyDescent="0.25">
      <c r="B3418" s="1" t="s">
        <v>41</v>
      </c>
      <c r="C3418" s="1" t="s">
        <v>4647</v>
      </c>
      <c r="D3418" s="1" t="s">
        <v>924</v>
      </c>
      <c r="E3418">
        <v>81091</v>
      </c>
    </row>
    <row r="3419" spans="2:5" x14ac:dyDescent="0.25">
      <c r="B3419" s="1" t="s">
        <v>41</v>
      </c>
      <c r="C3419" s="1" t="s">
        <v>276</v>
      </c>
      <c r="D3419" s="1" t="s">
        <v>17050</v>
      </c>
      <c r="E3419">
        <v>80804</v>
      </c>
    </row>
    <row r="3420" spans="2:5" x14ac:dyDescent="0.25">
      <c r="B3420" s="1" t="s">
        <v>41</v>
      </c>
      <c r="C3420" s="1" t="s">
        <v>276</v>
      </c>
      <c r="D3420" s="1" t="s">
        <v>5358</v>
      </c>
      <c r="E3420">
        <v>80818</v>
      </c>
    </row>
    <row r="3421" spans="2:5" x14ac:dyDescent="0.25">
      <c r="B3421" s="1" t="s">
        <v>41</v>
      </c>
      <c r="C3421" s="1" t="s">
        <v>276</v>
      </c>
      <c r="D3421" s="1" t="s">
        <v>3146</v>
      </c>
      <c r="E3421">
        <v>80821</v>
      </c>
    </row>
    <row r="3422" spans="2:5" x14ac:dyDescent="0.25">
      <c r="B3422" s="1" t="s">
        <v>41</v>
      </c>
      <c r="C3422" s="1" t="s">
        <v>276</v>
      </c>
      <c r="D3422" s="1" t="s">
        <v>9291</v>
      </c>
      <c r="E3422">
        <v>80828</v>
      </c>
    </row>
    <row r="3423" spans="2:5" x14ac:dyDescent="0.25">
      <c r="B3423" s="1" t="s">
        <v>41</v>
      </c>
      <c r="C3423" s="1" t="s">
        <v>665</v>
      </c>
      <c r="D3423" s="1" t="s">
        <v>11031</v>
      </c>
      <c r="E3423">
        <v>80722</v>
      </c>
    </row>
    <row r="3424" spans="2:5" x14ac:dyDescent="0.25">
      <c r="B3424" s="1" t="s">
        <v>41</v>
      </c>
      <c r="C3424" s="1" t="s">
        <v>665</v>
      </c>
      <c r="D3424" s="1" t="s">
        <v>3573</v>
      </c>
      <c r="E3424">
        <v>80726</v>
      </c>
    </row>
    <row r="3425" spans="2:5" x14ac:dyDescent="0.25">
      <c r="B3425" s="1" t="s">
        <v>41</v>
      </c>
      <c r="C3425" s="1" t="s">
        <v>665</v>
      </c>
      <c r="D3425" s="1" t="s">
        <v>7854</v>
      </c>
      <c r="E3425">
        <v>80728</v>
      </c>
    </row>
    <row r="3426" spans="2:5" x14ac:dyDescent="0.25">
      <c r="B3426" s="1" t="s">
        <v>41</v>
      </c>
      <c r="C3426" s="1" t="s">
        <v>665</v>
      </c>
      <c r="D3426" s="1" t="s">
        <v>16378</v>
      </c>
      <c r="E3426">
        <v>80736</v>
      </c>
    </row>
    <row r="3427" spans="2:5" x14ac:dyDescent="0.25">
      <c r="B3427" s="1" t="s">
        <v>41</v>
      </c>
      <c r="C3427" s="1" t="s">
        <v>665</v>
      </c>
      <c r="D3427" s="1" t="s">
        <v>16243</v>
      </c>
      <c r="E3427">
        <v>80741</v>
      </c>
    </row>
    <row r="3428" spans="2:5" x14ac:dyDescent="0.25">
      <c r="B3428" s="1" t="s">
        <v>41</v>
      </c>
      <c r="C3428" s="1" t="s">
        <v>665</v>
      </c>
      <c r="D3428" s="1" t="s">
        <v>18902</v>
      </c>
      <c r="E3428">
        <v>80745</v>
      </c>
    </row>
    <row r="3429" spans="2:5" x14ac:dyDescent="0.25">
      <c r="B3429" s="1" t="s">
        <v>41</v>
      </c>
      <c r="C3429" s="1" t="s">
        <v>665</v>
      </c>
      <c r="D3429" s="1" t="s">
        <v>16711</v>
      </c>
      <c r="E3429">
        <v>80747</v>
      </c>
    </row>
    <row r="3430" spans="2:5" x14ac:dyDescent="0.25">
      <c r="B3430" s="1" t="s">
        <v>41</v>
      </c>
      <c r="C3430" s="1" t="s">
        <v>169</v>
      </c>
      <c r="D3430" s="1" t="s">
        <v>13146</v>
      </c>
      <c r="E3430">
        <v>81624</v>
      </c>
    </row>
    <row r="3431" spans="2:5" x14ac:dyDescent="0.25">
      <c r="B3431" s="1" t="s">
        <v>41</v>
      </c>
      <c r="C3431" s="1" t="s">
        <v>169</v>
      </c>
      <c r="D3431" s="1" t="s">
        <v>14210</v>
      </c>
      <c r="E3431">
        <v>81630</v>
      </c>
    </row>
    <row r="3432" spans="2:5" x14ac:dyDescent="0.25">
      <c r="B3432" s="1" t="s">
        <v>41</v>
      </c>
      <c r="C3432" s="1" t="s">
        <v>169</v>
      </c>
      <c r="D3432" s="1" t="s">
        <v>3427</v>
      </c>
      <c r="E3432">
        <v>81521</v>
      </c>
    </row>
    <row r="3433" spans="2:5" x14ac:dyDescent="0.25">
      <c r="B3433" s="1" t="s">
        <v>41</v>
      </c>
      <c r="C3433" s="1" t="s">
        <v>169</v>
      </c>
      <c r="D3433" s="1" t="s">
        <v>4797</v>
      </c>
      <c r="E3433">
        <v>81504</v>
      </c>
    </row>
    <row r="3434" spans="2:5" x14ac:dyDescent="0.25">
      <c r="B3434" s="1" t="s">
        <v>41</v>
      </c>
      <c r="C3434" s="1" t="s">
        <v>169</v>
      </c>
      <c r="D3434" s="1" t="s">
        <v>510</v>
      </c>
      <c r="E3434">
        <v>81505</v>
      </c>
    </row>
    <row r="3435" spans="2:5" x14ac:dyDescent="0.25">
      <c r="B3435" s="1" t="s">
        <v>41</v>
      </c>
      <c r="C3435" s="1" t="s">
        <v>169</v>
      </c>
      <c r="D3435" s="1" t="s">
        <v>12018</v>
      </c>
      <c r="E3435">
        <v>81524</v>
      </c>
    </row>
    <row r="3436" spans="2:5" x14ac:dyDescent="0.25">
      <c r="B3436" s="1" t="s">
        <v>41</v>
      </c>
      <c r="C3436" s="1" t="s">
        <v>169</v>
      </c>
      <c r="D3436" s="1" t="s">
        <v>5239</v>
      </c>
      <c r="E3436">
        <v>81503</v>
      </c>
    </row>
    <row r="3437" spans="2:5" x14ac:dyDescent="0.25">
      <c r="B3437" s="1" t="s">
        <v>41</v>
      </c>
      <c r="C3437" s="1" t="s">
        <v>169</v>
      </c>
      <c r="D3437" s="1" t="s">
        <v>8115</v>
      </c>
      <c r="E3437">
        <v>81526</v>
      </c>
    </row>
    <row r="3438" spans="2:5" x14ac:dyDescent="0.25">
      <c r="B3438" s="1" t="s">
        <v>41</v>
      </c>
      <c r="C3438" s="1" t="s">
        <v>5421</v>
      </c>
      <c r="D3438" s="1" t="s">
        <v>15937</v>
      </c>
      <c r="E3438">
        <v>81130</v>
      </c>
    </row>
    <row r="3439" spans="2:5" x14ac:dyDescent="0.25">
      <c r="B3439" s="1" t="s">
        <v>41</v>
      </c>
      <c r="C3439" s="1" t="s">
        <v>4248</v>
      </c>
      <c r="D3439" s="1" t="s">
        <v>15752</v>
      </c>
      <c r="E3439">
        <v>81610</v>
      </c>
    </row>
    <row r="3440" spans="2:5" x14ac:dyDescent="0.25">
      <c r="B3440" s="1" t="s">
        <v>41</v>
      </c>
      <c r="C3440" s="1" t="s">
        <v>4248</v>
      </c>
      <c r="D3440" s="1" t="s">
        <v>19287</v>
      </c>
      <c r="E3440">
        <v>81625</v>
      </c>
    </row>
    <row r="3441" spans="2:5" x14ac:dyDescent="0.25">
      <c r="B3441" s="1" t="s">
        <v>41</v>
      </c>
      <c r="C3441" s="1" t="s">
        <v>4483</v>
      </c>
      <c r="D3441" s="1" t="s">
        <v>4482</v>
      </c>
      <c r="E3441">
        <v>81321</v>
      </c>
    </row>
    <row r="3442" spans="2:5" x14ac:dyDescent="0.25">
      <c r="B3442" s="1" t="s">
        <v>41</v>
      </c>
      <c r="C3442" s="1" t="s">
        <v>4483</v>
      </c>
      <c r="D3442" s="1" t="s">
        <v>11963</v>
      </c>
      <c r="E3442">
        <v>81323</v>
      </c>
    </row>
    <row r="3443" spans="2:5" x14ac:dyDescent="0.25">
      <c r="B3443" s="1" t="s">
        <v>41</v>
      </c>
      <c r="C3443" s="1" t="s">
        <v>4483</v>
      </c>
      <c r="D3443" s="1" t="s">
        <v>1419</v>
      </c>
      <c r="E3443">
        <v>81327</v>
      </c>
    </row>
    <row r="3444" spans="2:5" x14ac:dyDescent="0.25">
      <c r="B3444" s="1" t="s">
        <v>41</v>
      </c>
      <c r="C3444" s="1" t="s">
        <v>4483</v>
      </c>
      <c r="D3444" s="1" t="s">
        <v>10413</v>
      </c>
      <c r="E3444">
        <v>81328</v>
      </c>
    </row>
    <row r="3445" spans="2:5" x14ac:dyDescent="0.25">
      <c r="B3445" s="1" t="s">
        <v>41</v>
      </c>
      <c r="C3445" s="1" t="s">
        <v>4483</v>
      </c>
      <c r="D3445" s="1" t="s">
        <v>11238</v>
      </c>
      <c r="E3445">
        <v>81334</v>
      </c>
    </row>
    <row r="3446" spans="2:5" x14ac:dyDescent="0.25">
      <c r="B3446" s="1" t="s">
        <v>41</v>
      </c>
      <c r="C3446" s="1" t="s">
        <v>2313</v>
      </c>
      <c r="D3446" s="1" t="s">
        <v>14125</v>
      </c>
      <c r="E3446">
        <v>81422</v>
      </c>
    </row>
    <row r="3447" spans="2:5" x14ac:dyDescent="0.25">
      <c r="B3447" s="1" t="s">
        <v>41</v>
      </c>
      <c r="C3447" s="1" t="s">
        <v>2313</v>
      </c>
      <c r="D3447" s="1" t="s">
        <v>13080</v>
      </c>
      <c r="E3447">
        <v>81424</v>
      </c>
    </row>
    <row r="3448" spans="2:5" x14ac:dyDescent="0.25">
      <c r="B3448" s="1" t="s">
        <v>41</v>
      </c>
      <c r="C3448" s="1" t="s">
        <v>2313</v>
      </c>
      <c r="D3448" s="1" t="s">
        <v>505</v>
      </c>
      <c r="E3448">
        <v>81425</v>
      </c>
    </row>
    <row r="3449" spans="2:5" x14ac:dyDescent="0.25">
      <c r="B3449" s="1" t="s">
        <v>41</v>
      </c>
      <c r="C3449" s="1" t="s">
        <v>2313</v>
      </c>
      <c r="D3449" s="1" t="s">
        <v>16299</v>
      </c>
      <c r="E3449">
        <v>81431</v>
      </c>
    </row>
    <row r="3450" spans="2:5" x14ac:dyDescent="0.25">
      <c r="B3450" s="1" t="s">
        <v>41</v>
      </c>
      <c r="C3450" s="1" t="s">
        <v>950</v>
      </c>
      <c r="D3450" s="1" t="s">
        <v>17750</v>
      </c>
      <c r="E3450">
        <v>80701</v>
      </c>
    </row>
    <row r="3451" spans="2:5" x14ac:dyDescent="0.25">
      <c r="B3451" s="1" t="s">
        <v>41</v>
      </c>
      <c r="C3451" s="1" t="s">
        <v>950</v>
      </c>
      <c r="D3451" s="1" t="s">
        <v>5691</v>
      </c>
      <c r="E3451">
        <v>80723</v>
      </c>
    </row>
    <row r="3452" spans="2:5" x14ac:dyDescent="0.25">
      <c r="B3452" s="1" t="s">
        <v>41</v>
      </c>
      <c r="C3452" s="1" t="s">
        <v>950</v>
      </c>
      <c r="D3452" s="1" t="s">
        <v>3461</v>
      </c>
      <c r="E3452">
        <v>80701</v>
      </c>
    </row>
    <row r="3453" spans="2:5" x14ac:dyDescent="0.25">
      <c r="B3453" s="1" t="s">
        <v>41</v>
      </c>
      <c r="C3453" s="1" t="s">
        <v>950</v>
      </c>
      <c r="D3453" s="1" t="s">
        <v>16454</v>
      </c>
      <c r="E3453">
        <v>80733</v>
      </c>
    </row>
    <row r="3454" spans="2:5" x14ac:dyDescent="0.25">
      <c r="B3454" s="1" t="s">
        <v>41</v>
      </c>
      <c r="C3454" s="1" t="s">
        <v>950</v>
      </c>
      <c r="D3454" s="1" t="s">
        <v>17502</v>
      </c>
      <c r="E3454">
        <v>80653</v>
      </c>
    </row>
    <row r="3455" spans="2:5" x14ac:dyDescent="0.25">
      <c r="B3455" s="1" t="s">
        <v>41</v>
      </c>
      <c r="C3455" s="1" t="s">
        <v>950</v>
      </c>
      <c r="D3455" s="1" t="s">
        <v>12421</v>
      </c>
      <c r="E3455">
        <v>80705</v>
      </c>
    </row>
    <row r="3456" spans="2:5" x14ac:dyDescent="0.25">
      <c r="B3456" s="1" t="s">
        <v>41</v>
      </c>
      <c r="C3456" s="1" t="s">
        <v>950</v>
      </c>
      <c r="D3456" s="1" t="s">
        <v>17556</v>
      </c>
      <c r="E3456">
        <v>80701</v>
      </c>
    </row>
    <row r="3457" spans="2:5" x14ac:dyDescent="0.25">
      <c r="B3457" s="1" t="s">
        <v>41</v>
      </c>
      <c r="C3457" s="1" t="s">
        <v>950</v>
      </c>
      <c r="D3457" s="1" t="s">
        <v>15077</v>
      </c>
      <c r="E3457">
        <v>80649</v>
      </c>
    </row>
    <row r="3458" spans="2:5" x14ac:dyDescent="0.25">
      <c r="B3458" s="1" t="s">
        <v>41</v>
      </c>
      <c r="C3458" s="1" t="s">
        <v>950</v>
      </c>
      <c r="D3458" s="1" t="s">
        <v>18821</v>
      </c>
      <c r="E3458">
        <v>80701</v>
      </c>
    </row>
    <row r="3459" spans="2:5" x14ac:dyDescent="0.25">
      <c r="B3459" s="1" t="s">
        <v>41</v>
      </c>
      <c r="C3459" s="1" t="s">
        <v>950</v>
      </c>
      <c r="D3459" s="1" t="s">
        <v>3829</v>
      </c>
      <c r="E3459">
        <v>80750</v>
      </c>
    </row>
    <row r="3460" spans="2:5" x14ac:dyDescent="0.25">
      <c r="B3460" s="1" t="s">
        <v>41</v>
      </c>
      <c r="C3460" s="1" t="s">
        <v>950</v>
      </c>
      <c r="D3460" s="1" t="s">
        <v>17125</v>
      </c>
      <c r="E3460">
        <v>80701</v>
      </c>
    </row>
    <row r="3461" spans="2:5" x14ac:dyDescent="0.25">
      <c r="B3461" s="1" t="s">
        <v>41</v>
      </c>
      <c r="C3461" s="1" t="s">
        <v>950</v>
      </c>
      <c r="D3461" s="1" t="s">
        <v>17378</v>
      </c>
      <c r="E3461">
        <v>80653</v>
      </c>
    </row>
    <row r="3462" spans="2:5" x14ac:dyDescent="0.25">
      <c r="B3462" s="1" t="s">
        <v>41</v>
      </c>
      <c r="C3462" s="1" t="s">
        <v>950</v>
      </c>
      <c r="D3462" s="1" t="s">
        <v>6401</v>
      </c>
      <c r="E3462">
        <v>80654</v>
      </c>
    </row>
    <row r="3463" spans="2:5" x14ac:dyDescent="0.25">
      <c r="B3463" s="1" t="s">
        <v>41</v>
      </c>
      <c r="C3463" s="1" t="s">
        <v>1734</v>
      </c>
      <c r="D3463" s="1" t="s">
        <v>4839</v>
      </c>
      <c r="E3463">
        <v>81030</v>
      </c>
    </row>
    <row r="3464" spans="2:5" x14ac:dyDescent="0.25">
      <c r="B3464" s="1" t="s">
        <v>41</v>
      </c>
      <c r="C3464" s="1" t="s">
        <v>1734</v>
      </c>
      <c r="D3464" s="1" t="s">
        <v>4771</v>
      </c>
      <c r="E3464">
        <v>81050</v>
      </c>
    </row>
    <row r="3465" spans="2:5" x14ac:dyDescent="0.25">
      <c r="B3465" s="1" t="s">
        <v>41</v>
      </c>
      <c r="C3465" s="1" t="s">
        <v>1734</v>
      </c>
      <c r="D3465" s="1" t="s">
        <v>18219</v>
      </c>
      <c r="E3465">
        <v>81050</v>
      </c>
    </row>
    <row r="3466" spans="2:5" x14ac:dyDescent="0.25">
      <c r="B3466" s="1" t="s">
        <v>41</v>
      </c>
      <c r="C3466" s="1" t="s">
        <v>1734</v>
      </c>
      <c r="D3466" s="1" t="s">
        <v>14996</v>
      </c>
      <c r="E3466">
        <v>81058</v>
      </c>
    </row>
    <row r="3467" spans="2:5" x14ac:dyDescent="0.25">
      <c r="B3467" s="1" t="s">
        <v>41</v>
      </c>
      <c r="C3467" s="1" t="s">
        <v>1734</v>
      </c>
      <c r="D3467" s="1" t="s">
        <v>15703</v>
      </c>
      <c r="E3467">
        <v>81050</v>
      </c>
    </row>
    <row r="3468" spans="2:5" x14ac:dyDescent="0.25">
      <c r="B3468" s="1" t="s">
        <v>41</v>
      </c>
      <c r="C3468" s="1" t="s">
        <v>1734</v>
      </c>
      <c r="D3468" s="1" t="s">
        <v>6831</v>
      </c>
      <c r="E3468">
        <v>81067</v>
      </c>
    </row>
    <row r="3469" spans="2:5" x14ac:dyDescent="0.25">
      <c r="B3469" s="1" t="s">
        <v>41</v>
      </c>
      <c r="C3469" s="1" t="s">
        <v>1734</v>
      </c>
      <c r="D3469" s="1" t="s">
        <v>13735</v>
      </c>
      <c r="E3469">
        <v>81050</v>
      </c>
    </row>
    <row r="3470" spans="2:5" x14ac:dyDescent="0.25">
      <c r="B3470" s="1" t="s">
        <v>41</v>
      </c>
      <c r="C3470" s="1" t="s">
        <v>11613</v>
      </c>
      <c r="D3470" s="1" t="s">
        <v>6028</v>
      </c>
      <c r="E3470">
        <v>81403</v>
      </c>
    </row>
    <row r="3471" spans="2:5" x14ac:dyDescent="0.25">
      <c r="B3471" s="1" t="s">
        <v>41</v>
      </c>
      <c r="C3471" s="1" t="s">
        <v>11613</v>
      </c>
      <c r="D3471" s="1" t="s">
        <v>13352</v>
      </c>
      <c r="E3471">
        <v>81432</v>
      </c>
    </row>
    <row r="3472" spans="2:5" x14ac:dyDescent="0.25">
      <c r="B3472" s="1" t="s">
        <v>41</v>
      </c>
      <c r="C3472" s="1" t="s">
        <v>11613</v>
      </c>
      <c r="D3472" s="1" t="s">
        <v>11613</v>
      </c>
      <c r="E3472">
        <v>81427</v>
      </c>
    </row>
    <row r="3473" spans="2:5" x14ac:dyDescent="0.25">
      <c r="B3473" s="1" t="s">
        <v>41</v>
      </c>
      <c r="C3473" s="1" t="s">
        <v>11613</v>
      </c>
      <c r="D3473" s="1" t="s">
        <v>6799</v>
      </c>
      <c r="E3473">
        <v>81432</v>
      </c>
    </row>
    <row r="3474" spans="2:5" x14ac:dyDescent="0.25">
      <c r="B3474" s="1" t="s">
        <v>41</v>
      </c>
      <c r="C3474" s="1" t="s">
        <v>4182</v>
      </c>
      <c r="D3474" s="1" t="s">
        <v>12715</v>
      </c>
      <c r="E3474">
        <v>80440</v>
      </c>
    </row>
    <row r="3475" spans="2:5" x14ac:dyDescent="0.25">
      <c r="B3475" s="1" t="s">
        <v>41</v>
      </c>
      <c r="C3475" s="1" t="s">
        <v>4182</v>
      </c>
      <c r="D3475" s="1" t="s">
        <v>19609</v>
      </c>
      <c r="E3475">
        <v>80820</v>
      </c>
    </row>
    <row r="3476" spans="2:5" x14ac:dyDescent="0.25">
      <c r="B3476" s="1" t="s">
        <v>41</v>
      </c>
      <c r="C3476" s="1" t="s">
        <v>4063</v>
      </c>
      <c r="D3476" s="1" t="s">
        <v>1509</v>
      </c>
      <c r="E3476">
        <v>80721</v>
      </c>
    </row>
    <row r="3477" spans="2:5" x14ac:dyDescent="0.25">
      <c r="B3477" s="1" t="s">
        <v>41</v>
      </c>
      <c r="C3477" s="1" t="s">
        <v>4063</v>
      </c>
      <c r="D3477" s="1" t="s">
        <v>12181</v>
      </c>
      <c r="E3477">
        <v>80731</v>
      </c>
    </row>
    <row r="3478" spans="2:5" x14ac:dyDescent="0.25">
      <c r="B3478" s="1" t="s">
        <v>41</v>
      </c>
      <c r="C3478" s="1" t="s">
        <v>4063</v>
      </c>
      <c r="D3478" s="1" t="s">
        <v>1495</v>
      </c>
      <c r="E3478">
        <v>80734</v>
      </c>
    </row>
    <row r="3479" spans="2:5" x14ac:dyDescent="0.25">
      <c r="B3479" s="1" t="s">
        <v>41</v>
      </c>
      <c r="C3479" s="1" t="s">
        <v>4063</v>
      </c>
      <c r="D3479" s="1" t="s">
        <v>5746</v>
      </c>
      <c r="E3479">
        <v>80746</v>
      </c>
    </row>
    <row r="3480" spans="2:5" x14ac:dyDescent="0.25">
      <c r="B3480" s="1" t="s">
        <v>41</v>
      </c>
      <c r="C3480" s="1" t="s">
        <v>4541</v>
      </c>
      <c r="D3480" s="1" t="s">
        <v>4540</v>
      </c>
      <c r="E3480">
        <v>81611</v>
      </c>
    </row>
    <row r="3481" spans="2:5" x14ac:dyDescent="0.25">
      <c r="B3481" s="1" t="s">
        <v>41</v>
      </c>
      <c r="C3481" s="1" t="s">
        <v>4541</v>
      </c>
      <c r="D3481" s="1" t="s">
        <v>18996</v>
      </c>
      <c r="E3481">
        <v>81623</v>
      </c>
    </row>
    <row r="3482" spans="2:5" x14ac:dyDescent="0.25">
      <c r="B3482" s="1" t="s">
        <v>41</v>
      </c>
      <c r="C3482" s="1" t="s">
        <v>4541</v>
      </c>
      <c r="D3482" s="1" t="s">
        <v>8123</v>
      </c>
      <c r="E3482">
        <v>81615</v>
      </c>
    </row>
    <row r="3483" spans="2:5" x14ac:dyDescent="0.25">
      <c r="B3483" s="1" t="s">
        <v>41</v>
      </c>
      <c r="C3483" s="1" t="s">
        <v>4541</v>
      </c>
      <c r="D3483" s="1" t="s">
        <v>17248</v>
      </c>
      <c r="E3483">
        <v>81656</v>
      </c>
    </row>
    <row r="3484" spans="2:5" x14ac:dyDescent="0.25">
      <c r="B3484" s="1" t="s">
        <v>41</v>
      </c>
      <c r="C3484" s="1" t="s">
        <v>4875</v>
      </c>
      <c r="D3484" s="1" t="s">
        <v>14298</v>
      </c>
      <c r="E3484">
        <v>81041</v>
      </c>
    </row>
    <row r="3485" spans="2:5" x14ac:dyDescent="0.25">
      <c r="B3485" s="1" t="s">
        <v>41</v>
      </c>
      <c r="C3485" s="1" t="s">
        <v>4875</v>
      </c>
      <c r="D3485" s="1" t="s">
        <v>4627</v>
      </c>
      <c r="E3485">
        <v>81047</v>
      </c>
    </row>
    <row r="3486" spans="2:5" x14ac:dyDescent="0.25">
      <c r="B3486" s="1" t="s">
        <v>41</v>
      </c>
      <c r="C3486" s="1" t="s">
        <v>4875</v>
      </c>
      <c r="D3486" s="1" t="s">
        <v>15208</v>
      </c>
      <c r="E3486">
        <v>81092</v>
      </c>
    </row>
    <row r="3487" spans="2:5" x14ac:dyDescent="0.25">
      <c r="B3487" s="1" t="s">
        <v>41</v>
      </c>
      <c r="C3487" s="1" t="s">
        <v>490</v>
      </c>
      <c r="D3487" s="1" t="s">
        <v>12758</v>
      </c>
      <c r="E3487">
        <v>81023</v>
      </c>
    </row>
    <row r="3488" spans="2:5" x14ac:dyDescent="0.25">
      <c r="B3488" s="1" t="s">
        <v>41</v>
      </c>
      <c r="C3488" s="1" t="s">
        <v>490</v>
      </c>
      <c r="D3488" s="1" t="s">
        <v>12297</v>
      </c>
      <c r="E3488">
        <v>81006</v>
      </c>
    </row>
    <row r="3489" spans="2:5" x14ac:dyDescent="0.25">
      <c r="B3489" s="1" t="s">
        <v>41</v>
      </c>
      <c r="C3489" s="1" t="s">
        <v>490</v>
      </c>
      <c r="D3489" s="1" t="s">
        <v>497</v>
      </c>
      <c r="E3489">
        <v>81025</v>
      </c>
    </row>
    <row r="3490" spans="2:5" x14ac:dyDescent="0.25">
      <c r="B3490" s="1" t="s">
        <v>41</v>
      </c>
      <c r="C3490" s="1" t="s">
        <v>490</v>
      </c>
      <c r="D3490" s="1" t="s">
        <v>490</v>
      </c>
      <c r="E3490">
        <v>81004</v>
      </c>
    </row>
    <row r="3491" spans="2:5" x14ac:dyDescent="0.25">
      <c r="B3491" s="1" t="s">
        <v>41</v>
      </c>
      <c r="C3491" s="1" t="s">
        <v>490</v>
      </c>
      <c r="D3491" s="1" t="s">
        <v>1794</v>
      </c>
      <c r="E3491">
        <v>81007</v>
      </c>
    </row>
    <row r="3492" spans="2:5" x14ac:dyDescent="0.25">
      <c r="B3492" s="1" t="s">
        <v>41</v>
      </c>
      <c r="C3492" s="1" t="s">
        <v>490</v>
      </c>
      <c r="D3492" s="1" t="s">
        <v>13852</v>
      </c>
      <c r="E3492">
        <v>81006</v>
      </c>
    </row>
    <row r="3493" spans="2:5" x14ac:dyDescent="0.25">
      <c r="B3493" s="1" t="s">
        <v>41</v>
      </c>
      <c r="C3493" s="1" t="s">
        <v>490</v>
      </c>
      <c r="D3493" s="1" t="s">
        <v>724</v>
      </c>
      <c r="E3493">
        <v>81006</v>
      </c>
    </row>
    <row r="3494" spans="2:5" x14ac:dyDescent="0.25">
      <c r="B3494" s="1" t="s">
        <v>41</v>
      </c>
      <c r="C3494" s="1" t="s">
        <v>8783</v>
      </c>
      <c r="D3494" s="1" t="s">
        <v>5262</v>
      </c>
      <c r="E3494">
        <v>81641</v>
      </c>
    </row>
    <row r="3495" spans="2:5" x14ac:dyDescent="0.25">
      <c r="B3495" s="1" t="s">
        <v>41</v>
      </c>
      <c r="C3495" s="1" t="s">
        <v>8783</v>
      </c>
      <c r="D3495" s="1" t="s">
        <v>8782</v>
      </c>
      <c r="E3495">
        <v>81648</v>
      </c>
    </row>
    <row r="3496" spans="2:5" x14ac:dyDescent="0.25">
      <c r="B3496" s="1" t="s">
        <v>41</v>
      </c>
      <c r="C3496" s="1" t="s">
        <v>6685</v>
      </c>
      <c r="D3496" s="1" t="s">
        <v>2942</v>
      </c>
      <c r="E3496">
        <v>81132</v>
      </c>
    </row>
    <row r="3497" spans="2:5" x14ac:dyDescent="0.25">
      <c r="B3497" s="1" t="s">
        <v>41</v>
      </c>
      <c r="C3497" s="1" t="s">
        <v>6685</v>
      </c>
      <c r="D3497" s="1" t="s">
        <v>17413</v>
      </c>
      <c r="E3497">
        <v>81154</v>
      </c>
    </row>
    <row r="3498" spans="2:5" x14ac:dyDescent="0.25">
      <c r="B3498" s="1" t="s">
        <v>41</v>
      </c>
      <c r="C3498" s="1" t="s">
        <v>6685</v>
      </c>
      <c r="D3498" s="1" t="s">
        <v>6684</v>
      </c>
      <c r="E3498">
        <v>81144</v>
      </c>
    </row>
    <row r="3499" spans="2:5" x14ac:dyDescent="0.25">
      <c r="B3499" s="1" t="s">
        <v>41</v>
      </c>
      <c r="C3499" s="1" t="s">
        <v>6685</v>
      </c>
      <c r="D3499" s="1" t="s">
        <v>12459</v>
      </c>
      <c r="E3499">
        <v>81154</v>
      </c>
    </row>
    <row r="3500" spans="2:5" x14ac:dyDescent="0.25">
      <c r="B3500" s="1" t="s">
        <v>41</v>
      </c>
      <c r="C3500" s="1" t="s">
        <v>3312</v>
      </c>
      <c r="D3500" s="1" t="s">
        <v>1626</v>
      </c>
      <c r="E3500">
        <v>80467</v>
      </c>
    </row>
    <row r="3501" spans="2:5" x14ac:dyDescent="0.25">
      <c r="B3501" s="1" t="s">
        <v>41</v>
      </c>
      <c r="C3501" s="1" t="s">
        <v>3312</v>
      </c>
      <c r="D3501" s="1" t="s">
        <v>16801</v>
      </c>
      <c r="E3501">
        <v>80469</v>
      </c>
    </row>
    <row r="3502" spans="2:5" x14ac:dyDescent="0.25">
      <c r="B3502" s="1" t="s">
        <v>41</v>
      </c>
      <c r="C3502" s="1" t="s">
        <v>3312</v>
      </c>
      <c r="D3502" s="1" t="s">
        <v>3311</v>
      </c>
      <c r="E3502">
        <v>80487</v>
      </c>
    </row>
    <row r="3503" spans="2:5" x14ac:dyDescent="0.25">
      <c r="B3503" s="1" t="s">
        <v>41</v>
      </c>
      <c r="C3503" s="1" t="s">
        <v>3312</v>
      </c>
      <c r="D3503" s="1" t="s">
        <v>14612</v>
      </c>
      <c r="E3503">
        <v>80483</v>
      </c>
    </row>
    <row r="3504" spans="2:5" x14ac:dyDescent="0.25">
      <c r="B3504" s="1" t="s">
        <v>41</v>
      </c>
      <c r="C3504" s="1" t="s">
        <v>8780</v>
      </c>
      <c r="D3504" s="1" t="s">
        <v>5976</v>
      </c>
      <c r="E3504">
        <v>81125</v>
      </c>
    </row>
    <row r="3505" spans="2:5" x14ac:dyDescent="0.25">
      <c r="B3505" s="1" t="s">
        <v>41</v>
      </c>
      <c r="C3505" s="1" t="s">
        <v>8780</v>
      </c>
      <c r="D3505" s="1" t="s">
        <v>17939</v>
      </c>
      <c r="E3505">
        <v>81131</v>
      </c>
    </row>
    <row r="3506" spans="2:5" x14ac:dyDescent="0.25">
      <c r="B3506" s="1" t="s">
        <v>41</v>
      </c>
      <c r="C3506" s="1" t="s">
        <v>8780</v>
      </c>
      <c r="D3506" s="1" t="s">
        <v>4248</v>
      </c>
      <c r="E3506">
        <v>81143</v>
      </c>
    </row>
    <row r="3507" spans="2:5" x14ac:dyDescent="0.25">
      <c r="B3507" s="1" t="s">
        <v>41</v>
      </c>
      <c r="C3507" s="1" t="s">
        <v>8780</v>
      </c>
      <c r="D3507" s="1" t="s">
        <v>8780</v>
      </c>
      <c r="E3507">
        <v>81149</v>
      </c>
    </row>
    <row r="3508" spans="2:5" x14ac:dyDescent="0.25">
      <c r="B3508" s="1" t="s">
        <v>41</v>
      </c>
      <c r="C3508" s="1" t="s">
        <v>255</v>
      </c>
      <c r="D3508" s="1" t="s">
        <v>3904</v>
      </c>
      <c r="E3508">
        <v>81433</v>
      </c>
    </row>
    <row r="3509" spans="2:5" x14ac:dyDescent="0.25">
      <c r="B3509" s="1" t="s">
        <v>41</v>
      </c>
      <c r="C3509" s="1" t="s">
        <v>3222</v>
      </c>
      <c r="D3509" s="1" t="s">
        <v>2624</v>
      </c>
      <c r="E3509">
        <v>81423</v>
      </c>
    </row>
    <row r="3510" spans="2:5" x14ac:dyDescent="0.25">
      <c r="B3510" s="1" t="s">
        <v>41</v>
      </c>
      <c r="C3510" s="1" t="s">
        <v>3222</v>
      </c>
      <c r="D3510" s="1" t="s">
        <v>17337</v>
      </c>
      <c r="E3510">
        <v>81426</v>
      </c>
    </row>
    <row r="3511" spans="2:5" x14ac:dyDescent="0.25">
      <c r="B3511" s="1" t="s">
        <v>41</v>
      </c>
      <c r="C3511" s="1" t="s">
        <v>3222</v>
      </c>
      <c r="D3511" s="1" t="s">
        <v>19308</v>
      </c>
      <c r="E3511">
        <v>81430</v>
      </c>
    </row>
    <row r="3512" spans="2:5" x14ac:dyDescent="0.25">
      <c r="B3512" s="1" t="s">
        <v>41</v>
      </c>
      <c r="C3512" s="1" t="s">
        <v>3222</v>
      </c>
      <c r="D3512" s="1" t="s">
        <v>8494</v>
      </c>
      <c r="E3512">
        <v>81435</v>
      </c>
    </row>
    <row r="3513" spans="2:5" x14ac:dyDescent="0.25">
      <c r="B3513" s="1" t="s">
        <v>41</v>
      </c>
      <c r="C3513" s="1" t="s">
        <v>178</v>
      </c>
      <c r="D3513" s="1" t="s">
        <v>11244</v>
      </c>
      <c r="E3513">
        <v>80737</v>
      </c>
    </row>
    <row r="3514" spans="2:5" x14ac:dyDescent="0.25">
      <c r="B3514" s="1" t="s">
        <v>41</v>
      </c>
      <c r="C3514" s="1" t="s">
        <v>178</v>
      </c>
      <c r="D3514" s="1" t="s">
        <v>9982</v>
      </c>
      <c r="E3514">
        <v>80744</v>
      </c>
    </row>
    <row r="3515" spans="2:5" x14ac:dyDescent="0.25">
      <c r="B3515" s="1" t="s">
        <v>41</v>
      </c>
      <c r="C3515" s="1" t="s">
        <v>165</v>
      </c>
      <c r="D3515" s="1" t="s">
        <v>12103</v>
      </c>
      <c r="E3515">
        <v>80424</v>
      </c>
    </row>
    <row r="3516" spans="2:5" x14ac:dyDescent="0.25">
      <c r="B3516" s="1" t="s">
        <v>41</v>
      </c>
      <c r="C3516" s="1" t="s">
        <v>165</v>
      </c>
      <c r="D3516" s="1" t="s">
        <v>4822</v>
      </c>
      <c r="E3516">
        <v>80424</v>
      </c>
    </row>
    <row r="3517" spans="2:5" x14ac:dyDescent="0.25">
      <c r="B3517" s="1" t="s">
        <v>41</v>
      </c>
      <c r="C3517" s="1" t="s">
        <v>165</v>
      </c>
      <c r="D3517" s="1" t="s">
        <v>13855</v>
      </c>
      <c r="E3517">
        <v>80443</v>
      </c>
    </row>
    <row r="3518" spans="2:5" x14ac:dyDescent="0.25">
      <c r="B3518" s="1" t="s">
        <v>41</v>
      </c>
      <c r="C3518" s="1" t="s">
        <v>165</v>
      </c>
      <c r="D3518" s="1" t="s">
        <v>4383</v>
      </c>
      <c r="E3518">
        <v>80435</v>
      </c>
    </row>
    <row r="3519" spans="2:5" x14ac:dyDescent="0.25">
      <c r="B3519" s="1" t="s">
        <v>41</v>
      </c>
      <c r="C3519" s="1" t="s">
        <v>165</v>
      </c>
      <c r="D3519" s="1" t="s">
        <v>385</v>
      </c>
      <c r="E3519">
        <v>80443</v>
      </c>
    </row>
    <row r="3520" spans="2:5" x14ac:dyDescent="0.25">
      <c r="B3520" s="1" t="s">
        <v>41</v>
      </c>
      <c r="C3520" s="1" t="s">
        <v>165</v>
      </c>
      <c r="D3520" s="1" t="s">
        <v>14782</v>
      </c>
      <c r="E3520">
        <v>80498</v>
      </c>
    </row>
    <row r="3521" spans="2:5" x14ac:dyDescent="0.25">
      <c r="B3521" s="1" t="s">
        <v>41</v>
      </c>
      <c r="C3521" s="1" t="s">
        <v>165</v>
      </c>
      <c r="D3521" s="1" t="s">
        <v>2136</v>
      </c>
      <c r="E3521">
        <v>80435</v>
      </c>
    </row>
    <row r="3522" spans="2:5" x14ac:dyDescent="0.25">
      <c r="B3522" s="1" t="s">
        <v>41</v>
      </c>
      <c r="C3522" s="1" t="s">
        <v>165</v>
      </c>
      <c r="D3522" s="1" t="s">
        <v>4483</v>
      </c>
      <c r="E3522">
        <v>80435</v>
      </c>
    </row>
    <row r="3523" spans="2:5" x14ac:dyDescent="0.25">
      <c r="B3523" s="1" t="s">
        <v>41</v>
      </c>
      <c r="C3523" s="1" t="s">
        <v>165</v>
      </c>
      <c r="D3523" s="1" t="s">
        <v>2668</v>
      </c>
      <c r="E3523">
        <v>80498</v>
      </c>
    </row>
    <row r="3524" spans="2:5" x14ac:dyDescent="0.25">
      <c r="B3524" s="1" t="s">
        <v>41</v>
      </c>
      <c r="C3524" s="1" t="s">
        <v>3786</v>
      </c>
      <c r="D3524" s="1" t="s">
        <v>10898</v>
      </c>
      <c r="E3524">
        <v>80813</v>
      </c>
    </row>
    <row r="3525" spans="2:5" x14ac:dyDescent="0.25">
      <c r="B3525" s="1" t="s">
        <v>41</v>
      </c>
      <c r="C3525" s="1" t="s">
        <v>3786</v>
      </c>
      <c r="D3525" s="1" t="s">
        <v>10811</v>
      </c>
      <c r="E3525">
        <v>80814</v>
      </c>
    </row>
    <row r="3526" spans="2:5" x14ac:dyDescent="0.25">
      <c r="B3526" s="1" t="s">
        <v>41</v>
      </c>
      <c r="C3526" s="1" t="s">
        <v>3786</v>
      </c>
      <c r="D3526" s="1" t="s">
        <v>1243</v>
      </c>
      <c r="E3526">
        <v>80816</v>
      </c>
    </row>
    <row r="3527" spans="2:5" x14ac:dyDescent="0.25">
      <c r="B3527" s="1" t="s">
        <v>41</v>
      </c>
      <c r="C3527" s="1" t="s">
        <v>3786</v>
      </c>
      <c r="D3527" s="1" t="s">
        <v>13729</v>
      </c>
      <c r="E3527">
        <v>80860</v>
      </c>
    </row>
    <row r="3528" spans="2:5" x14ac:dyDescent="0.25">
      <c r="B3528" s="1" t="s">
        <v>41</v>
      </c>
      <c r="C3528" s="1" t="s">
        <v>3786</v>
      </c>
      <c r="D3528" s="1" t="s">
        <v>13036</v>
      </c>
      <c r="E3528">
        <v>80819</v>
      </c>
    </row>
    <row r="3529" spans="2:5" x14ac:dyDescent="0.25">
      <c r="B3529" s="1" t="s">
        <v>41</v>
      </c>
      <c r="C3529" s="1" t="s">
        <v>3786</v>
      </c>
      <c r="D3529" s="1" t="s">
        <v>3586</v>
      </c>
      <c r="E3529">
        <v>80863</v>
      </c>
    </row>
    <row r="3530" spans="2:5" x14ac:dyDescent="0.25">
      <c r="B3530" s="1" t="s">
        <v>41</v>
      </c>
      <c r="C3530" s="1" t="s">
        <v>20</v>
      </c>
      <c r="D3530" s="1" t="s">
        <v>14437</v>
      </c>
      <c r="E3530">
        <v>80743</v>
      </c>
    </row>
    <row r="3531" spans="2:5" x14ac:dyDescent="0.25">
      <c r="B3531" s="1" t="s">
        <v>41</v>
      </c>
      <c r="C3531" s="1" t="s">
        <v>514</v>
      </c>
      <c r="D3531" s="1" t="s">
        <v>10453</v>
      </c>
      <c r="E3531">
        <v>80621</v>
      </c>
    </row>
    <row r="3532" spans="2:5" x14ac:dyDescent="0.25">
      <c r="B3532" s="1" t="s">
        <v>41</v>
      </c>
      <c r="C3532" s="1" t="s">
        <v>514</v>
      </c>
      <c r="D3532" s="1" t="s">
        <v>9419</v>
      </c>
      <c r="E3532">
        <v>80610</v>
      </c>
    </row>
    <row r="3533" spans="2:5" x14ac:dyDescent="0.25">
      <c r="B3533" s="1" t="s">
        <v>41</v>
      </c>
      <c r="C3533" s="1" t="s">
        <v>514</v>
      </c>
      <c r="D3533" s="1" t="s">
        <v>5562</v>
      </c>
      <c r="E3533">
        <v>80621</v>
      </c>
    </row>
    <row r="3534" spans="2:5" x14ac:dyDescent="0.25">
      <c r="B3534" s="1" t="s">
        <v>41</v>
      </c>
      <c r="C3534" s="1" t="s">
        <v>514</v>
      </c>
      <c r="D3534" s="1" t="s">
        <v>2250</v>
      </c>
      <c r="E3534">
        <v>80615</v>
      </c>
    </row>
    <row r="3535" spans="2:5" x14ac:dyDescent="0.25">
      <c r="B3535" s="1" t="s">
        <v>41</v>
      </c>
      <c r="C3535" s="1" t="s">
        <v>514</v>
      </c>
      <c r="D3535" s="1" t="s">
        <v>1601</v>
      </c>
      <c r="E3535">
        <v>80645</v>
      </c>
    </row>
    <row r="3536" spans="2:5" x14ac:dyDescent="0.25">
      <c r="B3536" s="1" t="s">
        <v>41</v>
      </c>
      <c r="C3536" s="1" t="s">
        <v>514</v>
      </c>
      <c r="D3536" s="1" t="s">
        <v>1701</v>
      </c>
      <c r="E3536">
        <v>80520</v>
      </c>
    </row>
    <row r="3537" spans="2:5" x14ac:dyDescent="0.25">
      <c r="B3537" s="1" t="s">
        <v>41</v>
      </c>
      <c r="C3537" s="1" t="s">
        <v>514</v>
      </c>
      <c r="D3537" s="1" t="s">
        <v>4082</v>
      </c>
      <c r="E3537">
        <v>80621</v>
      </c>
    </row>
    <row r="3538" spans="2:5" x14ac:dyDescent="0.25">
      <c r="B3538" s="1" t="s">
        <v>41</v>
      </c>
      <c r="C3538" s="1" t="s">
        <v>514</v>
      </c>
      <c r="D3538" s="1" t="s">
        <v>454</v>
      </c>
      <c r="E3538">
        <v>80504</v>
      </c>
    </row>
    <row r="3539" spans="2:5" x14ac:dyDescent="0.25">
      <c r="B3539" s="1" t="s">
        <v>41</v>
      </c>
      <c r="C3539" s="1" t="s">
        <v>514</v>
      </c>
      <c r="D3539" s="1" t="s">
        <v>11392</v>
      </c>
      <c r="E3539">
        <v>80651</v>
      </c>
    </row>
    <row r="3540" spans="2:5" x14ac:dyDescent="0.25">
      <c r="B3540" s="1" t="s">
        <v>41</v>
      </c>
      <c r="C3540" s="1" t="s">
        <v>514</v>
      </c>
      <c r="D3540" s="1" t="s">
        <v>513</v>
      </c>
      <c r="E3540">
        <v>80634</v>
      </c>
    </row>
    <row r="3541" spans="2:5" x14ac:dyDescent="0.25">
      <c r="B3541" s="1" t="s">
        <v>41</v>
      </c>
      <c r="C3541" s="1" t="s">
        <v>514</v>
      </c>
      <c r="D3541" s="1" t="s">
        <v>13118</v>
      </c>
      <c r="E3541">
        <v>80729</v>
      </c>
    </row>
    <row r="3542" spans="2:5" x14ac:dyDescent="0.25">
      <c r="B3542" s="1" t="s">
        <v>41</v>
      </c>
      <c r="C3542" s="1" t="s">
        <v>514</v>
      </c>
      <c r="D3542" s="1" t="s">
        <v>315</v>
      </c>
      <c r="E3542">
        <v>80643</v>
      </c>
    </row>
    <row r="3543" spans="2:5" x14ac:dyDescent="0.25">
      <c r="B3543" s="1" t="s">
        <v>41</v>
      </c>
      <c r="C3543" s="1" t="s">
        <v>514</v>
      </c>
      <c r="D3543" s="1" t="s">
        <v>1025</v>
      </c>
      <c r="E3543">
        <v>80534</v>
      </c>
    </row>
    <row r="3544" spans="2:5" x14ac:dyDescent="0.25">
      <c r="B3544" s="1" t="s">
        <v>41</v>
      </c>
      <c r="C3544" s="1" t="s">
        <v>514</v>
      </c>
      <c r="D3544" s="1" t="s">
        <v>10968</v>
      </c>
      <c r="E3544">
        <v>80643</v>
      </c>
    </row>
    <row r="3545" spans="2:5" x14ac:dyDescent="0.25">
      <c r="B3545" s="1" t="s">
        <v>41</v>
      </c>
      <c r="C3545" s="1" t="s">
        <v>514</v>
      </c>
      <c r="D3545" s="1" t="s">
        <v>9835</v>
      </c>
      <c r="E3545">
        <v>80644</v>
      </c>
    </row>
    <row r="3546" spans="2:5" x14ac:dyDescent="0.25">
      <c r="B3546" s="1" t="s">
        <v>41</v>
      </c>
      <c r="C3546" s="1" t="s">
        <v>514</v>
      </c>
      <c r="D3546" s="1" t="s">
        <v>6646</v>
      </c>
      <c r="E3546">
        <v>80645</v>
      </c>
    </row>
    <row r="3547" spans="2:5" x14ac:dyDescent="0.25">
      <c r="B3547" s="1" t="s">
        <v>41</v>
      </c>
      <c r="C3547" s="1" t="s">
        <v>514</v>
      </c>
      <c r="D3547" s="1" t="s">
        <v>5008</v>
      </c>
      <c r="E3547">
        <v>80603</v>
      </c>
    </row>
    <row r="3548" spans="2:5" x14ac:dyDescent="0.25">
      <c r="B3548" s="1" t="s">
        <v>41</v>
      </c>
      <c r="C3548" s="1" t="s">
        <v>514</v>
      </c>
      <c r="D3548" s="1" t="s">
        <v>5081</v>
      </c>
      <c r="E3548">
        <v>80542</v>
      </c>
    </row>
    <row r="3549" spans="2:5" x14ac:dyDescent="0.25">
      <c r="B3549" s="1" t="s">
        <v>41</v>
      </c>
      <c r="C3549" s="1" t="s">
        <v>514</v>
      </c>
      <c r="D3549" s="1" t="s">
        <v>4687</v>
      </c>
      <c r="E3549">
        <v>80651</v>
      </c>
    </row>
    <row r="3550" spans="2:5" x14ac:dyDescent="0.25">
      <c r="B3550" s="1" t="s">
        <v>41</v>
      </c>
      <c r="C3550" s="1" t="s">
        <v>514</v>
      </c>
      <c r="D3550" s="1" t="s">
        <v>14605</v>
      </c>
      <c r="E3550">
        <v>80648</v>
      </c>
    </row>
    <row r="3551" spans="2:5" x14ac:dyDescent="0.25">
      <c r="B3551" s="1" t="s">
        <v>41</v>
      </c>
      <c r="C3551" s="1" t="s">
        <v>514</v>
      </c>
      <c r="D3551" s="1" t="s">
        <v>362</v>
      </c>
      <c r="E3551">
        <v>80650</v>
      </c>
    </row>
    <row r="3552" spans="2:5" x14ac:dyDescent="0.25">
      <c r="B3552" s="1" t="s">
        <v>41</v>
      </c>
      <c r="C3552" s="1" t="s">
        <v>514</v>
      </c>
      <c r="D3552" s="1" t="s">
        <v>3671</v>
      </c>
      <c r="E3552">
        <v>80651</v>
      </c>
    </row>
    <row r="3553" spans="2:5" x14ac:dyDescent="0.25">
      <c r="B3553" s="1" t="s">
        <v>41</v>
      </c>
      <c r="C3553" s="1" t="s">
        <v>514</v>
      </c>
      <c r="D3553" s="1" t="s">
        <v>18293</v>
      </c>
      <c r="E3553">
        <v>80742</v>
      </c>
    </row>
    <row r="3554" spans="2:5" x14ac:dyDescent="0.25">
      <c r="B3554" s="1" t="s">
        <v>41</v>
      </c>
      <c r="C3554" s="1" t="s">
        <v>514</v>
      </c>
      <c r="D3554" s="1" t="s">
        <v>5339</v>
      </c>
      <c r="E3554">
        <v>80546</v>
      </c>
    </row>
    <row r="3555" spans="2:5" x14ac:dyDescent="0.25">
      <c r="B3555" s="1" t="s">
        <v>41</v>
      </c>
      <c r="C3555" s="1" t="s">
        <v>494</v>
      </c>
      <c r="D3555" s="1" t="s">
        <v>16475</v>
      </c>
      <c r="E3555">
        <v>80727</v>
      </c>
    </row>
    <row r="3556" spans="2:5" x14ac:dyDescent="0.25">
      <c r="B3556" s="1" t="s">
        <v>41</v>
      </c>
      <c r="C3556" s="1" t="s">
        <v>494</v>
      </c>
      <c r="D3556" s="1" t="s">
        <v>19331</v>
      </c>
      <c r="E3556">
        <v>80735</v>
      </c>
    </row>
    <row r="3557" spans="2:5" x14ac:dyDescent="0.25">
      <c r="B3557" s="1" t="s">
        <v>41</v>
      </c>
      <c r="C3557" s="1" t="s">
        <v>494</v>
      </c>
      <c r="D3557" s="1" t="s">
        <v>18729</v>
      </c>
      <c r="E3557">
        <v>80822</v>
      </c>
    </row>
    <row r="3558" spans="2:5" x14ac:dyDescent="0.25">
      <c r="B3558" s="1" t="s">
        <v>41</v>
      </c>
      <c r="C3558" s="1" t="s">
        <v>494</v>
      </c>
      <c r="D3558" s="1" t="s">
        <v>18773</v>
      </c>
      <c r="E3558">
        <v>80824</v>
      </c>
    </row>
    <row r="3559" spans="2:5" x14ac:dyDescent="0.25">
      <c r="B3559" s="1" t="s">
        <v>41</v>
      </c>
      <c r="C3559" s="1" t="s">
        <v>494</v>
      </c>
      <c r="D3559" s="1" t="s">
        <v>19176</v>
      </c>
      <c r="E3559">
        <v>80758</v>
      </c>
    </row>
    <row r="3560" spans="2:5" x14ac:dyDescent="0.25">
      <c r="B3560" s="1" t="s">
        <v>41</v>
      </c>
      <c r="C3560" s="1" t="s">
        <v>494</v>
      </c>
      <c r="D3560" s="1" t="s">
        <v>8654</v>
      </c>
      <c r="E3560">
        <v>80758</v>
      </c>
    </row>
    <row r="3561" spans="2:5" x14ac:dyDescent="0.25">
      <c r="B3561" s="1" t="s">
        <v>112</v>
      </c>
      <c r="C3561" s="1" t="s">
        <v>113</v>
      </c>
      <c r="D3561" s="1" t="s">
        <v>3812</v>
      </c>
      <c r="E3561">
        <v>6830</v>
      </c>
    </row>
    <row r="3562" spans="2:5" x14ac:dyDescent="0.25">
      <c r="B3562" s="1" t="s">
        <v>112</v>
      </c>
      <c r="C3562" s="1" t="s">
        <v>113</v>
      </c>
      <c r="D3562" s="1" t="s">
        <v>19621</v>
      </c>
      <c r="E3562">
        <v>6897</v>
      </c>
    </row>
    <row r="3563" spans="2:5" x14ac:dyDescent="0.25">
      <c r="B3563" s="1" t="s">
        <v>112</v>
      </c>
      <c r="C3563" s="1" t="s">
        <v>113</v>
      </c>
      <c r="D3563" s="1" t="s">
        <v>5130</v>
      </c>
      <c r="E3563">
        <v>6807</v>
      </c>
    </row>
    <row r="3564" spans="2:5" x14ac:dyDescent="0.25">
      <c r="B3564" s="1" t="s">
        <v>112</v>
      </c>
      <c r="C3564" s="1" t="s">
        <v>113</v>
      </c>
      <c r="D3564" s="1" t="s">
        <v>431</v>
      </c>
      <c r="E3564">
        <v>6810</v>
      </c>
    </row>
    <row r="3565" spans="2:5" x14ac:dyDescent="0.25">
      <c r="B3565" s="1" t="s">
        <v>112</v>
      </c>
      <c r="C3565" s="1" t="s">
        <v>113</v>
      </c>
      <c r="D3565" s="1" t="s">
        <v>7600</v>
      </c>
      <c r="E3565">
        <v>6831</v>
      </c>
    </row>
    <row r="3566" spans="2:5" x14ac:dyDescent="0.25">
      <c r="B3566" s="1" t="s">
        <v>112</v>
      </c>
      <c r="C3566" s="1" t="s">
        <v>113</v>
      </c>
      <c r="D3566" s="1" t="s">
        <v>5188</v>
      </c>
      <c r="E3566">
        <v>6870</v>
      </c>
    </row>
    <row r="3567" spans="2:5" x14ac:dyDescent="0.25">
      <c r="B3567" s="1" t="s">
        <v>112</v>
      </c>
      <c r="C3567" s="1" t="s">
        <v>113</v>
      </c>
      <c r="D3567" s="1" t="s">
        <v>6773</v>
      </c>
      <c r="E3567">
        <v>6831</v>
      </c>
    </row>
    <row r="3568" spans="2:5" x14ac:dyDescent="0.25">
      <c r="B3568" s="1" t="s">
        <v>112</v>
      </c>
      <c r="C3568" s="1" t="s">
        <v>113</v>
      </c>
      <c r="D3568" s="1" t="s">
        <v>1466</v>
      </c>
      <c r="E3568">
        <v>6484</v>
      </c>
    </row>
    <row r="3569" spans="2:5" x14ac:dyDescent="0.25">
      <c r="B3569" s="1" t="s">
        <v>112</v>
      </c>
      <c r="C3569" s="1" t="s">
        <v>113</v>
      </c>
      <c r="D3569" s="1" t="s">
        <v>6862</v>
      </c>
      <c r="E3569">
        <v>6890</v>
      </c>
    </row>
    <row r="3570" spans="2:5" x14ac:dyDescent="0.25">
      <c r="B3570" s="1" t="s">
        <v>112</v>
      </c>
      <c r="C3570" s="1" t="s">
        <v>113</v>
      </c>
      <c r="D3570" s="1" t="s">
        <v>539</v>
      </c>
      <c r="E3570">
        <v>6906</v>
      </c>
    </row>
    <row r="3571" spans="2:5" x14ac:dyDescent="0.25">
      <c r="B3571" s="1" t="s">
        <v>112</v>
      </c>
      <c r="C3571" s="1" t="s">
        <v>113</v>
      </c>
      <c r="D3571" s="1" t="s">
        <v>12706</v>
      </c>
      <c r="E3571">
        <v>6897</v>
      </c>
    </row>
    <row r="3572" spans="2:5" x14ac:dyDescent="0.25">
      <c r="B3572" s="1" t="s">
        <v>112</v>
      </c>
      <c r="C3572" s="1" t="s">
        <v>118</v>
      </c>
      <c r="D3572" s="1" t="s">
        <v>7899</v>
      </c>
      <c r="E3572">
        <v>6002</v>
      </c>
    </row>
    <row r="3573" spans="2:5" x14ac:dyDescent="0.25">
      <c r="B3573" s="1" t="s">
        <v>112</v>
      </c>
      <c r="C3573" s="1" t="s">
        <v>118</v>
      </c>
      <c r="D3573" s="1" t="s">
        <v>475</v>
      </c>
      <c r="E3573">
        <v>6010</v>
      </c>
    </row>
    <row r="3574" spans="2:5" x14ac:dyDescent="0.25">
      <c r="B3574" s="1" t="s">
        <v>112</v>
      </c>
      <c r="C3574" s="1" t="s">
        <v>118</v>
      </c>
      <c r="D3574" s="1" t="s">
        <v>6279</v>
      </c>
      <c r="E3574">
        <v>6016</v>
      </c>
    </row>
    <row r="3575" spans="2:5" x14ac:dyDescent="0.25">
      <c r="B3575" s="1" t="s">
        <v>112</v>
      </c>
      <c r="C3575" s="1" t="s">
        <v>118</v>
      </c>
      <c r="D3575" s="1" t="s">
        <v>9904</v>
      </c>
      <c r="E3575">
        <v>6019</v>
      </c>
    </row>
    <row r="3576" spans="2:5" x14ac:dyDescent="0.25">
      <c r="B3576" s="1" t="s">
        <v>112</v>
      </c>
      <c r="C3576" s="1" t="s">
        <v>118</v>
      </c>
      <c r="D3576" s="1" t="s">
        <v>4777</v>
      </c>
      <c r="E3576">
        <v>6033</v>
      </c>
    </row>
    <row r="3577" spans="2:5" x14ac:dyDescent="0.25">
      <c r="B3577" s="1" t="s">
        <v>112</v>
      </c>
      <c r="C3577" s="1" t="s">
        <v>118</v>
      </c>
      <c r="D3577" s="1" t="s">
        <v>6334</v>
      </c>
      <c r="E3577">
        <v>6082</v>
      </c>
    </row>
    <row r="3578" spans="2:5" x14ac:dyDescent="0.25">
      <c r="B3578" s="1" t="s">
        <v>112</v>
      </c>
      <c r="C3578" s="1" t="s">
        <v>118</v>
      </c>
      <c r="D3578" s="1" t="s">
        <v>907</v>
      </c>
      <c r="E3578">
        <v>6052</v>
      </c>
    </row>
    <row r="3579" spans="2:5" x14ac:dyDescent="0.25">
      <c r="B3579" s="1" t="s">
        <v>112</v>
      </c>
      <c r="C3579" s="1" t="s">
        <v>118</v>
      </c>
      <c r="D3579" s="1" t="s">
        <v>10270</v>
      </c>
      <c r="E3579">
        <v>6060</v>
      </c>
    </row>
    <row r="3580" spans="2:5" x14ac:dyDescent="0.25">
      <c r="B3580" s="1" t="s">
        <v>112</v>
      </c>
      <c r="C3580" s="1" t="s">
        <v>118</v>
      </c>
      <c r="D3580" s="1" t="s">
        <v>9802</v>
      </c>
      <c r="E3580">
        <v>6479</v>
      </c>
    </row>
    <row r="3581" spans="2:5" x14ac:dyDescent="0.25">
      <c r="B3581" s="1" t="s">
        <v>112</v>
      </c>
      <c r="C3581" s="1" t="s">
        <v>118</v>
      </c>
      <c r="D3581" s="1" t="s">
        <v>8734</v>
      </c>
      <c r="E3581">
        <v>6035</v>
      </c>
    </row>
    <row r="3582" spans="2:5" x14ac:dyDescent="0.25">
      <c r="B3582" s="1" t="s">
        <v>112</v>
      </c>
      <c r="C3582" s="1" t="s">
        <v>118</v>
      </c>
      <c r="D3582" s="1" t="s">
        <v>5816</v>
      </c>
      <c r="E3582">
        <v>6082</v>
      </c>
    </row>
    <row r="3583" spans="2:5" x14ac:dyDescent="0.25">
      <c r="B3583" s="1" t="s">
        <v>112</v>
      </c>
      <c r="C3583" s="1" t="s">
        <v>118</v>
      </c>
      <c r="D3583" s="1" t="s">
        <v>5510</v>
      </c>
      <c r="E3583">
        <v>6070</v>
      </c>
    </row>
    <row r="3584" spans="2:5" x14ac:dyDescent="0.25">
      <c r="B3584" s="1" t="s">
        <v>112</v>
      </c>
      <c r="C3584" s="1" t="s">
        <v>118</v>
      </c>
      <c r="D3584" s="1" t="s">
        <v>4940</v>
      </c>
      <c r="E3584">
        <v>6082</v>
      </c>
    </row>
    <row r="3585" spans="2:5" x14ac:dyDescent="0.25">
      <c r="B3585" s="1" t="s">
        <v>112</v>
      </c>
      <c r="C3585" s="1" t="s">
        <v>118</v>
      </c>
      <c r="D3585" s="1" t="s">
        <v>11006</v>
      </c>
      <c r="E3585">
        <v>6078</v>
      </c>
    </row>
    <row r="3586" spans="2:5" x14ac:dyDescent="0.25">
      <c r="B3586" s="1" t="s">
        <v>112</v>
      </c>
      <c r="C3586" s="1" t="s">
        <v>118</v>
      </c>
      <c r="D3586" s="1" t="s">
        <v>10169</v>
      </c>
      <c r="E3586">
        <v>6081</v>
      </c>
    </row>
    <row r="3587" spans="2:5" x14ac:dyDescent="0.25">
      <c r="B3587" s="1" t="s">
        <v>112</v>
      </c>
      <c r="C3587" s="1" t="s">
        <v>118</v>
      </c>
      <c r="D3587" s="1" t="s">
        <v>11960</v>
      </c>
      <c r="E3587">
        <v>6447</v>
      </c>
    </row>
    <row r="3588" spans="2:5" x14ac:dyDescent="0.25">
      <c r="B3588" s="1" t="s">
        <v>112</v>
      </c>
      <c r="C3588" s="1" t="s">
        <v>118</v>
      </c>
      <c r="D3588" s="1" t="s">
        <v>4493</v>
      </c>
      <c r="E3588">
        <v>6082</v>
      </c>
    </row>
    <row r="3589" spans="2:5" x14ac:dyDescent="0.25">
      <c r="B3589" s="1" t="s">
        <v>112</v>
      </c>
      <c r="C3589" s="1" t="s">
        <v>118</v>
      </c>
      <c r="D3589" s="1" t="s">
        <v>8113</v>
      </c>
      <c r="E3589">
        <v>6070</v>
      </c>
    </row>
    <row r="3590" spans="2:5" x14ac:dyDescent="0.25">
      <c r="B3590" s="1" t="s">
        <v>112</v>
      </c>
      <c r="C3590" s="1" t="s">
        <v>118</v>
      </c>
      <c r="D3590" s="1" t="s">
        <v>8078</v>
      </c>
      <c r="E3590">
        <v>6092</v>
      </c>
    </row>
    <row r="3591" spans="2:5" x14ac:dyDescent="0.25">
      <c r="B3591" s="1" t="s">
        <v>112</v>
      </c>
      <c r="C3591" s="1" t="s">
        <v>1499</v>
      </c>
      <c r="D3591" s="1" t="s">
        <v>13011</v>
      </c>
      <c r="E3591">
        <v>6750</v>
      </c>
    </row>
    <row r="3592" spans="2:5" x14ac:dyDescent="0.25">
      <c r="B3592" s="1" t="s">
        <v>112</v>
      </c>
      <c r="C3592" s="1" t="s">
        <v>1499</v>
      </c>
      <c r="D3592" s="1" t="s">
        <v>9220</v>
      </c>
      <c r="E3592">
        <v>6751</v>
      </c>
    </row>
    <row r="3593" spans="2:5" x14ac:dyDescent="0.25">
      <c r="B3593" s="1" t="s">
        <v>112</v>
      </c>
      <c r="C3593" s="1" t="s">
        <v>1499</v>
      </c>
      <c r="D3593" s="1" t="s">
        <v>11576</v>
      </c>
      <c r="E3593">
        <v>6018</v>
      </c>
    </row>
    <row r="3594" spans="2:5" x14ac:dyDescent="0.25">
      <c r="B3594" s="1" t="s">
        <v>112</v>
      </c>
      <c r="C3594" s="1" t="s">
        <v>1499</v>
      </c>
      <c r="D3594" s="1" t="s">
        <v>14702</v>
      </c>
      <c r="E3594">
        <v>6031</v>
      </c>
    </row>
    <row r="3595" spans="2:5" x14ac:dyDescent="0.25">
      <c r="B3595" s="1" t="s">
        <v>112</v>
      </c>
      <c r="C3595" s="1" t="s">
        <v>1499</v>
      </c>
      <c r="D3595" s="1" t="s">
        <v>975</v>
      </c>
      <c r="E3595">
        <v>6039</v>
      </c>
    </row>
    <row r="3596" spans="2:5" x14ac:dyDescent="0.25">
      <c r="B3596" s="1" t="s">
        <v>112</v>
      </c>
      <c r="C3596" s="1" t="s">
        <v>1499</v>
      </c>
      <c r="D3596" s="1" t="s">
        <v>11587</v>
      </c>
      <c r="E3596">
        <v>6057</v>
      </c>
    </row>
    <row r="3597" spans="2:5" x14ac:dyDescent="0.25">
      <c r="B3597" s="1" t="s">
        <v>112</v>
      </c>
      <c r="C3597" s="1" t="s">
        <v>1499</v>
      </c>
      <c r="D3597" s="1" t="s">
        <v>12386</v>
      </c>
      <c r="E3597">
        <v>6777</v>
      </c>
    </row>
    <row r="3598" spans="2:5" x14ac:dyDescent="0.25">
      <c r="B3598" s="1" t="s">
        <v>112</v>
      </c>
      <c r="C3598" s="1" t="s">
        <v>1499</v>
      </c>
      <c r="D3598" s="1" t="s">
        <v>7801</v>
      </c>
      <c r="E3598">
        <v>6791</v>
      </c>
    </row>
    <row r="3599" spans="2:5" x14ac:dyDescent="0.25">
      <c r="B3599" s="1" t="s">
        <v>112</v>
      </c>
      <c r="C3599" s="1" t="s">
        <v>1499</v>
      </c>
      <c r="D3599" s="1" t="s">
        <v>3548</v>
      </c>
      <c r="E3599">
        <v>6786</v>
      </c>
    </row>
    <row r="3600" spans="2:5" x14ac:dyDescent="0.25">
      <c r="B3600" s="1" t="s">
        <v>112</v>
      </c>
      <c r="C3600" s="1" t="s">
        <v>1499</v>
      </c>
      <c r="D3600" s="1" t="s">
        <v>1498</v>
      </c>
      <c r="E3600">
        <v>6790</v>
      </c>
    </row>
    <row r="3601" spans="2:5" x14ac:dyDescent="0.25">
      <c r="B3601" s="1" t="s">
        <v>112</v>
      </c>
      <c r="C3601" s="1" t="s">
        <v>1499</v>
      </c>
      <c r="D3601" s="1" t="s">
        <v>5077</v>
      </c>
      <c r="E3601">
        <v>6098</v>
      </c>
    </row>
    <row r="3602" spans="2:5" x14ac:dyDescent="0.25">
      <c r="B3602" s="1" t="s">
        <v>112</v>
      </c>
      <c r="C3602" s="1" t="s">
        <v>1499</v>
      </c>
      <c r="D3602" s="1" t="s">
        <v>11104</v>
      </c>
      <c r="E3602">
        <v>6798</v>
      </c>
    </row>
    <row r="3603" spans="2:5" x14ac:dyDescent="0.25">
      <c r="B3603" s="1" t="s">
        <v>112</v>
      </c>
      <c r="C3603" s="1" t="s">
        <v>576</v>
      </c>
      <c r="D3603" s="1" t="s">
        <v>10094</v>
      </c>
      <c r="E3603">
        <v>6412</v>
      </c>
    </row>
    <row r="3604" spans="2:5" x14ac:dyDescent="0.25">
      <c r="B3604" s="1" t="s">
        <v>112</v>
      </c>
      <c r="C3604" s="1" t="s">
        <v>576</v>
      </c>
      <c r="D3604" s="1" t="s">
        <v>8642</v>
      </c>
      <c r="E3604">
        <v>6417</v>
      </c>
    </row>
    <row r="3605" spans="2:5" x14ac:dyDescent="0.25">
      <c r="B3605" s="1" t="s">
        <v>112</v>
      </c>
      <c r="C3605" s="1" t="s">
        <v>576</v>
      </c>
      <c r="D3605" s="1" t="s">
        <v>8488</v>
      </c>
      <c r="E3605">
        <v>6426</v>
      </c>
    </row>
    <row r="3606" spans="2:5" x14ac:dyDescent="0.25">
      <c r="B3606" s="1" t="s">
        <v>112</v>
      </c>
      <c r="C3606" s="1" t="s">
        <v>576</v>
      </c>
      <c r="D3606" s="1" t="s">
        <v>17690</v>
      </c>
      <c r="E3606">
        <v>6475</v>
      </c>
    </row>
    <row r="3607" spans="2:5" x14ac:dyDescent="0.25">
      <c r="B3607" s="1" t="s">
        <v>112</v>
      </c>
      <c r="C3607" s="1" t="s">
        <v>576</v>
      </c>
      <c r="D3607" s="1" t="s">
        <v>10808</v>
      </c>
      <c r="E3607">
        <v>6438</v>
      </c>
    </row>
    <row r="3608" spans="2:5" x14ac:dyDescent="0.25">
      <c r="B3608" s="1" t="s">
        <v>112</v>
      </c>
      <c r="C3608" s="1" t="s">
        <v>576</v>
      </c>
      <c r="D3608" s="1" t="s">
        <v>7683</v>
      </c>
      <c r="E3608">
        <v>6424</v>
      </c>
    </row>
    <row r="3609" spans="2:5" x14ac:dyDescent="0.25">
      <c r="B3609" s="1" t="s">
        <v>112</v>
      </c>
      <c r="C3609" s="1" t="s">
        <v>576</v>
      </c>
      <c r="D3609" s="1" t="s">
        <v>10532</v>
      </c>
      <c r="E3609">
        <v>6469</v>
      </c>
    </row>
    <row r="3610" spans="2:5" x14ac:dyDescent="0.25">
      <c r="B3610" s="1" t="s">
        <v>112</v>
      </c>
      <c r="C3610" s="1" t="s">
        <v>576</v>
      </c>
      <c r="D3610" s="1" t="s">
        <v>8730</v>
      </c>
      <c r="E3610">
        <v>6475</v>
      </c>
    </row>
    <row r="3611" spans="2:5" x14ac:dyDescent="0.25">
      <c r="B3611" s="1" t="s">
        <v>112</v>
      </c>
      <c r="C3611" s="1" t="s">
        <v>576</v>
      </c>
      <c r="D3611" s="1" t="s">
        <v>12054</v>
      </c>
      <c r="E3611">
        <v>6475</v>
      </c>
    </row>
    <row r="3612" spans="2:5" x14ac:dyDescent="0.25">
      <c r="B3612" s="1" t="s">
        <v>112</v>
      </c>
      <c r="C3612" s="1" t="s">
        <v>576</v>
      </c>
      <c r="D3612" s="1" t="s">
        <v>8829</v>
      </c>
      <c r="E3612">
        <v>6498</v>
      </c>
    </row>
    <row r="3613" spans="2:5" x14ac:dyDescent="0.25">
      <c r="B3613" s="1" t="s">
        <v>112</v>
      </c>
      <c r="C3613" s="1" t="s">
        <v>166</v>
      </c>
      <c r="D3613" s="1" t="s">
        <v>2726</v>
      </c>
      <c r="E3613">
        <v>6401</v>
      </c>
    </row>
    <row r="3614" spans="2:5" x14ac:dyDescent="0.25">
      <c r="B3614" s="1" t="s">
        <v>112</v>
      </c>
      <c r="C3614" s="1" t="s">
        <v>166</v>
      </c>
      <c r="D3614" s="1" t="s">
        <v>5507</v>
      </c>
      <c r="E3614">
        <v>6405</v>
      </c>
    </row>
    <row r="3615" spans="2:5" x14ac:dyDescent="0.25">
      <c r="B3615" s="1" t="s">
        <v>112</v>
      </c>
      <c r="C3615" s="1" t="s">
        <v>166</v>
      </c>
      <c r="D3615" s="1" t="s">
        <v>5551</v>
      </c>
      <c r="E3615">
        <v>6410</v>
      </c>
    </row>
    <row r="3616" spans="2:5" x14ac:dyDescent="0.25">
      <c r="B3616" s="1" t="s">
        <v>112</v>
      </c>
      <c r="C3616" s="1" t="s">
        <v>166</v>
      </c>
      <c r="D3616" s="1" t="s">
        <v>8180</v>
      </c>
      <c r="E3616">
        <v>6437</v>
      </c>
    </row>
    <row r="3617" spans="2:5" x14ac:dyDescent="0.25">
      <c r="B3617" s="1" t="s">
        <v>112</v>
      </c>
      <c r="C3617" s="1" t="s">
        <v>166</v>
      </c>
      <c r="D3617" s="1" t="s">
        <v>6704</v>
      </c>
      <c r="E3617">
        <v>6488</v>
      </c>
    </row>
    <row r="3618" spans="2:5" x14ac:dyDescent="0.25">
      <c r="B3618" s="1" t="s">
        <v>112</v>
      </c>
      <c r="C3618" s="1" t="s">
        <v>166</v>
      </c>
      <c r="D3618" s="1" t="s">
        <v>8884</v>
      </c>
      <c r="E3618">
        <v>6443</v>
      </c>
    </row>
    <row r="3619" spans="2:5" x14ac:dyDescent="0.25">
      <c r="B3619" s="1" t="s">
        <v>112</v>
      </c>
      <c r="C3619" s="1" t="s">
        <v>166</v>
      </c>
      <c r="D3619" s="1" t="s">
        <v>1091</v>
      </c>
      <c r="E3619">
        <v>6451</v>
      </c>
    </row>
    <row r="3620" spans="2:5" x14ac:dyDescent="0.25">
      <c r="B3620" s="1" t="s">
        <v>112</v>
      </c>
      <c r="C3620" s="1" t="s">
        <v>166</v>
      </c>
      <c r="D3620" s="1" t="s">
        <v>1206</v>
      </c>
      <c r="E3620">
        <v>6461</v>
      </c>
    </row>
    <row r="3621" spans="2:5" x14ac:dyDescent="0.25">
      <c r="B3621" s="1" t="s">
        <v>112</v>
      </c>
      <c r="C3621" s="1" t="s">
        <v>166</v>
      </c>
      <c r="D3621" s="1" t="s">
        <v>1819</v>
      </c>
      <c r="E3621">
        <v>6770</v>
      </c>
    </row>
    <row r="3622" spans="2:5" x14ac:dyDescent="0.25">
      <c r="B3622" s="1" t="s">
        <v>112</v>
      </c>
      <c r="C3622" s="1" t="s">
        <v>166</v>
      </c>
      <c r="D3622" s="1" t="s">
        <v>166</v>
      </c>
      <c r="E3622">
        <v>6519</v>
      </c>
    </row>
    <row r="3623" spans="2:5" x14ac:dyDescent="0.25">
      <c r="B3623" s="1" t="s">
        <v>112</v>
      </c>
      <c r="C3623" s="1" t="s">
        <v>166</v>
      </c>
      <c r="D3623" s="1" t="s">
        <v>2754</v>
      </c>
      <c r="E3623">
        <v>6492</v>
      </c>
    </row>
    <row r="3624" spans="2:5" x14ac:dyDescent="0.25">
      <c r="B3624" s="1" t="s">
        <v>112</v>
      </c>
      <c r="C3624" s="1" t="s">
        <v>166</v>
      </c>
      <c r="D3624" s="1" t="s">
        <v>403</v>
      </c>
      <c r="E3624">
        <v>6708</v>
      </c>
    </row>
    <row r="3625" spans="2:5" x14ac:dyDescent="0.25">
      <c r="B3625" s="1" t="s">
        <v>112</v>
      </c>
      <c r="C3625" s="1" t="s">
        <v>166</v>
      </c>
      <c r="D3625" s="1" t="s">
        <v>1182</v>
      </c>
      <c r="E3625">
        <v>6516</v>
      </c>
    </row>
    <row r="3626" spans="2:5" x14ac:dyDescent="0.25">
      <c r="B3626" s="1" t="s">
        <v>112</v>
      </c>
      <c r="C3626" s="1" t="s">
        <v>166</v>
      </c>
      <c r="D3626" s="1" t="s">
        <v>10111</v>
      </c>
      <c r="E3626">
        <v>6460</v>
      </c>
    </row>
    <row r="3627" spans="2:5" x14ac:dyDescent="0.25">
      <c r="B3627" s="1" t="s">
        <v>112</v>
      </c>
      <c r="C3627" s="1" t="s">
        <v>389</v>
      </c>
      <c r="D3627" s="1" t="s">
        <v>10967</v>
      </c>
      <c r="E3627">
        <v>6330</v>
      </c>
    </row>
    <row r="3628" spans="2:5" x14ac:dyDescent="0.25">
      <c r="B3628" s="1" t="s">
        <v>112</v>
      </c>
      <c r="C3628" s="1" t="s">
        <v>389</v>
      </c>
      <c r="D3628" s="1" t="s">
        <v>4184</v>
      </c>
      <c r="E3628">
        <v>6340</v>
      </c>
    </row>
    <row r="3629" spans="2:5" x14ac:dyDescent="0.25">
      <c r="B3629" s="1" t="s">
        <v>112</v>
      </c>
      <c r="C3629" s="1" t="s">
        <v>389</v>
      </c>
      <c r="D3629" s="1" t="s">
        <v>12203</v>
      </c>
      <c r="E3629">
        <v>6335</v>
      </c>
    </row>
    <row r="3630" spans="2:5" x14ac:dyDescent="0.25">
      <c r="B3630" s="1" t="s">
        <v>112</v>
      </c>
      <c r="C3630" s="1" t="s">
        <v>389</v>
      </c>
      <c r="D3630" s="1" t="s">
        <v>14274</v>
      </c>
      <c r="E3630">
        <v>6340</v>
      </c>
    </row>
    <row r="3631" spans="2:5" x14ac:dyDescent="0.25">
      <c r="B3631" s="1" t="s">
        <v>112</v>
      </c>
      <c r="C3631" s="1" t="s">
        <v>389</v>
      </c>
      <c r="D3631" s="1" t="s">
        <v>4193</v>
      </c>
      <c r="E3631">
        <v>6351</v>
      </c>
    </row>
    <row r="3632" spans="2:5" x14ac:dyDescent="0.25">
      <c r="B3632" s="1" t="s">
        <v>112</v>
      </c>
      <c r="C3632" s="1" t="s">
        <v>389</v>
      </c>
      <c r="D3632" s="1" t="s">
        <v>6530</v>
      </c>
      <c r="E3632">
        <v>6340</v>
      </c>
    </row>
    <row r="3633" spans="2:5" x14ac:dyDescent="0.25">
      <c r="B3633" s="1" t="s">
        <v>112</v>
      </c>
      <c r="C3633" s="1" t="s">
        <v>389</v>
      </c>
      <c r="D3633" s="1" t="s">
        <v>16596</v>
      </c>
      <c r="E3633">
        <v>6339</v>
      </c>
    </row>
    <row r="3634" spans="2:5" x14ac:dyDescent="0.25">
      <c r="B3634" s="1" t="s">
        <v>112</v>
      </c>
      <c r="C3634" s="1" t="s">
        <v>389</v>
      </c>
      <c r="D3634" s="1" t="s">
        <v>6639</v>
      </c>
      <c r="E3634">
        <v>6355</v>
      </c>
    </row>
    <row r="3635" spans="2:5" x14ac:dyDescent="0.25">
      <c r="B3635" s="1" t="s">
        <v>112</v>
      </c>
      <c r="C3635" s="1" t="s">
        <v>389</v>
      </c>
      <c r="D3635" s="1" t="s">
        <v>389</v>
      </c>
      <c r="E3635">
        <v>6320</v>
      </c>
    </row>
    <row r="3636" spans="2:5" x14ac:dyDescent="0.25">
      <c r="B3636" s="1" t="s">
        <v>112</v>
      </c>
      <c r="C3636" s="1" t="s">
        <v>389</v>
      </c>
      <c r="D3636" s="1" t="s">
        <v>7874</v>
      </c>
      <c r="E3636">
        <v>6357</v>
      </c>
    </row>
    <row r="3637" spans="2:5" x14ac:dyDescent="0.25">
      <c r="B3637" s="1" t="s">
        <v>112</v>
      </c>
      <c r="C3637" s="1" t="s">
        <v>389</v>
      </c>
      <c r="D3637" s="1" t="s">
        <v>10406</v>
      </c>
      <c r="E3637">
        <v>6355</v>
      </c>
    </row>
    <row r="3638" spans="2:5" x14ac:dyDescent="0.25">
      <c r="B3638" s="1" t="s">
        <v>112</v>
      </c>
      <c r="C3638" s="1" t="s">
        <v>389</v>
      </c>
      <c r="D3638" s="1" t="s">
        <v>388</v>
      </c>
      <c r="E3638">
        <v>6380</v>
      </c>
    </row>
    <row r="3639" spans="2:5" x14ac:dyDescent="0.25">
      <c r="B3639" s="1" t="s">
        <v>112</v>
      </c>
      <c r="C3639" s="1" t="s">
        <v>389</v>
      </c>
      <c r="D3639" s="1" t="s">
        <v>7379</v>
      </c>
      <c r="E3639">
        <v>6355</v>
      </c>
    </row>
    <row r="3640" spans="2:5" x14ac:dyDescent="0.25">
      <c r="B3640" s="1" t="s">
        <v>112</v>
      </c>
      <c r="C3640" s="1" t="s">
        <v>389</v>
      </c>
      <c r="D3640" s="1" t="s">
        <v>8000</v>
      </c>
      <c r="E3640">
        <v>6353</v>
      </c>
    </row>
    <row r="3641" spans="2:5" x14ac:dyDescent="0.25">
      <c r="B3641" s="1" t="s">
        <v>112</v>
      </c>
      <c r="C3641" s="1" t="s">
        <v>389</v>
      </c>
      <c r="D3641" s="1" t="s">
        <v>5929</v>
      </c>
      <c r="E3641">
        <v>6379</v>
      </c>
    </row>
    <row r="3642" spans="2:5" x14ac:dyDescent="0.25">
      <c r="B3642" s="1" t="s">
        <v>112</v>
      </c>
      <c r="C3642" s="1" t="s">
        <v>389</v>
      </c>
      <c r="D3642" s="1" t="s">
        <v>9040</v>
      </c>
      <c r="E3642">
        <v>6340</v>
      </c>
    </row>
    <row r="3643" spans="2:5" x14ac:dyDescent="0.25">
      <c r="B3643" s="1" t="s">
        <v>112</v>
      </c>
      <c r="C3643" s="1" t="s">
        <v>3003</v>
      </c>
      <c r="D3643" s="1" t="s">
        <v>8420</v>
      </c>
      <c r="E3643">
        <v>6238</v>
      </c>
    </row>
    <row r="3644" spans="2:5" x14ac:dyDescent="0.25">
      <c r="B3644" s="1" t="s">
        <v>112</v>
      </c>
      <c r="C3644" s="1" t="s">
        <v>3003</v>
      </c>
      <c r="D3644" s="1" t="s">
        <v>1504</v>
      </c>
      <c r="E3644">
        <v>6029</v>
      </c>
    </row>
    <row r="3645" spans="2:5" x14ac:dyDescent="0.25">
      <c r="B3645" s="1" t="s">
        <v>112</v>
      </c>
      <c r="C3645" s="1" t="s">
        <v>3003</v>
      </c>
      <c r="D3645" s="1" t="s">
        <v>4787</v>
      </c>
      <c r="E3645">
        <v>6250</v>
      </c>
    </row>
    <row r="3646" spans="2:5" x14ac:dyDescent="0.25">
      <c r="B3646" s="1" t="s">
        <v>112</v>
      </c>
      <c r="C3646" s="1" t="s">
        <v>3003</v>
      </c>
      <c r="D3646" s="1" t="s">
        <v>11010</v>
      </c>
      <c r="E3646">
        <v>6238</v>
      </c>
    </row>
    <row r="3647" spans="2:5" x14ac:dyDescent="0.25">
      <c r="B3647" s="1" t="s">
        <v>112</v>
      </c>
      <c r="C3647" s="1" t="s">
        <v>3003</v>
      </c>
      <c r="D3647" s="1" t="s">
        <v>6078</v>
      </c>
      <c r="E3647">
        <v>6076</v>
      </c>
    </row>
    <row r="3648" spans="2:5" x14ac:dyDescent="0.25">
      <c r="B3648" s="1" t="s">
        <v>112</v>
      </c>
      <c r="C3648" s="1" t="s">
        <v>3003</v>
      </c>
      <c r="D3648" s="1" t="s">
        <v>3002</v>
      </c>
      <c r="E3648">
        <v>6269</v>
      </c>
    </row>
    <row r="3649" spans="2:5" x14ac:dyDescent="0.25">
      <c r="B3649" s="1" t="s">
        <v>112</v>
      </c>
      <c r="C3649" s="1" t="s">
        <v>2881</v>
      </c>
      <c r="D3649" s="1" t="s">
        <v>6828</v>
      </c>
      <c r="E3649">
        <v>6239</v>
      </c>
    </row>
    <row r="3650" spans="2:5" x14ac:dyDescent="0.25">
      <c r="B3650" s="1" t="s">
        <v>112</v>
      </c>
      <c r="C3650" s="1" t="s">
        <v>2881</v>
      </c>
      <c r="D3650" s="1" t="s">
        <v>10190</v>
      </c>
      <c r="E3650">
        <v>6234</v>
      </c>
    </row>
    <row r="3651" spans="2:5" x14ac:dyDescent="0.25">
      <c r="B3651" s="1" t="s">
        <v>112</v>
      </c>
      <c r="C3651" s="1" t="s">
        <v>2881</v>
      </c>
      <c r="D3651" s="1" t="s">
        <v>6691</v>
      </c>
      <c r="E3651">
        <v>6354</v>
      </c>
    </row>
    <row r="3652" spans="2:5" x14ac:dyDescent="0.25">
      <c r="B3652" s="1" t="s">
        <v>112</v>
      </c>
      <c r="C3652" s="1" t="s">
        <v>2881</v>
      </c>
      <c r="D3652" s="1" t="s">
        <v>11331</v>
      </c>
      <c r="E3652">
        <v>6255</v>
      </c>
    </row>
    <row r="3653" spans="2:5" x14ac:dyDescent="0.25">
      <c r="B3653" s="1" t="s">
        <v>112</v>
      </c>
      <c r="C3653" s="1" t="s">
        <v>2881</v>
      </c>
      <c r="D3653" s="1" t="s">
        <v>9339</v>
      </c>
      <c r="E3653">
        <v>6374</v>
      </c>
    </row>
    <row r="3654" spans="2:5" x14ac:dyDescent="0.25">
      <c r="B3654" s="1" t="s">
        <v>112</v>
      </c>
      <c r="C3654" s="1" t="s">
        <v>2881</v>
      </c>
      <c r="D3654" s="1" t="s">
        <v>10273</v>
      </c>
      <c r="E3654">
        <v>6255</v>
      </c>
    </row>
    <row r="3655" spans="2:5" x14ac:dyDescent="0.25">
      <c r="B3655" s="1" t="s">
        <v>112</v>
      </c>
      <c r="C3655" s="1" t="s">
        <v>2881</v>
      </c>
      <c r="D3655" s="1" t="s">
        <v>10338</v>
      </c>
      <c r="E3655">
        <v>6226</v>
      </c>
    </row>
    <row r="3656" spans="2:5" x14ac:dyDescent="0.25">
      <c r="B3656" s="1" t="s">
        <v>112</v>
      </c>
      <c r="C3656" s="1" t="s">
        <v>2881</v>
      </c>
      <c r="D3656" s="1" t="s">
        <v>10469</v>
      </c>
      <c r="E3656">
        <v>6281</v>
      </c>
    </row>
    <row r="3657" spans="2:5" x14ac:dyDescent="0.25">
      <c r="B3657" s="1" t="s">
        <v>112</v>
      </c>
      <c r="C3657" s="1" t="s">
        <v>2881</v>
      </c>
      <c r="D3657" s="1" t="s">
        <v>10341</v>
      </c>
      <c r="E3657">
        <v>6374</v>
      </c>
    </row>
    <row r="3658" spans="2:5" x14ac:dyDescent="0.25">
      <c r="B3658" s="1" t="s">
        <v>112</v>
      </c>
      <c r="C3658" s="1" t="s">
        <v>2881</v>
      </c>
      <c r="D3658" s="1" t="s">
        <v>2880</v>
      </c>
      <c r="E3658">
        <v>6226</v>
      </c>
    </row>
    <row r="3659" spans="2:5" x14ac:dyDescent="0.25">
      <c r="B3659" s="1" t="s">
        <v>586</v>
      </c>
      <c r="C3659" s="1" t="s">
        <v>153</v>
      </c>
      <c r="D3659" s="1" t="s">
        <v>15367</v>
      </c>
      <c r="E3659">
        <v>19946</v>
      </c>
    </row>
    <row r="3660" spans="2:5" x14ac:dyDescent="0.25">
      <c r="B3660" s="1" t="s">
        <v>586</v>
      </c>
      <c r="C3660" s="1" t="s">
        <v>153</v>
      </c>
      <c r="D3660" s="1" t="s">
        <v>9794</v>
      </c>
      <c r="E3660">
        <v>19936</v>
      </c>
    </row>
    <row r="3661" spans="2:5" x14ac:dyDescent="0.25">
      <c r="B3661" s="1" t="s">
        <v>586</v>
      </c>
      <c r="C3661" s="1" t="s">
        <v>153</v>
      </c>
      <c r="D3661" s="1" t="s">
        <v>7158</v>
      </c>
      <c r="E3661">
        <v>19901</v>
      </c>
    </row>
    <row r="3662" spans="2:5" x14ac:dyDescent="0.25">
      <c r="B3662" s="1" t="s">
        <v>586</v>
      </c>
      <c r="C3662" s="1" t="s">
        <v>153</v>
      </c>
      <c r="D3662" s="1" t="s">
        <v>12417</v>
      </c>
      <c r="E3662">
        <v>19946</v>
      </c>
    </row>
    <row r="3663" spans="2:5" x14ac:dyDescent="0.25">
      <c r="B3663" s="1" t="s">
        <v>586</v>
      </c>
      <c r="C3663" s="1" t="s">
        <v>153</v>
      </c>
      <c r="D3663" s="1" t="s">
        <v>6398</v>
      </c>
      <c r="E3663">
        <v>19952</v>
      </c>
    </row>
    <row r="3664" spans="2:5" x14ac:dyDescent="0.25">
      <c r="B3664" s="1" t="s">
        <v>586</v>
      </c>
      <c r="C3664" s="1" t="s">
        <v>153</v>
      </c>
      <c r="D3664" s="1" t="s">
        <v>18818</v>
      </c>
      <c r="E3664">
        <v>19953</v>
      </c>
    </row>
    <row r="3665" spans="2:5" x14ac:dyDescent="0.25">
      <c r="B3665" s="1" t="s">
        <v>586</v>
      </c>
      <c r="C3665" s="1" t="s">
        <v>153</v>
      </c>
      <c r="D3665" s="1" t="s">
        <v>7319</v>
      </c>
      <c r="E3665">
        <v>19901</v>
      </c>
    </row>
    <row r="3666" spans="2:5" x14ac:dyDescent="0.25">
      <c r="B3666" s="1" t="s">
        <v>586</v>
      </c>
      <c r="C3666" s="1" t="s">
        <v>153</v>
      </c>
      <c r="D3666" s="1" t="s">
        <v>8432</v>
      </c>
      <c r="E3666">
        <v>19901</v>
      </c>
    </row>
    <row r="3667" spans="2:5" x14ac:dyDescent="0.25">
      <c r="B3667" s="1" t="s">
        <v>586</v>
      </c>
      <c r="C3667" s="1" t="s">
        <v>153</v>
      </c>
      <c r="D3667" s="1" t="s">
        <v>1489</v>
      </c>
      <c r="E3667">
        <v>19938</v>
      </c>
    </row>
    <row r="3668" spans="2:5" x14ac:dyDescent="0.25">
      <c r="B3668" s="1" t="s">
        <v>586</v>
      </c>
      <c r="C3668" s="1" t="s">
        <v>153</v>
      </c>
      <c r="D3668" s="1" t="s">
        <v>9179</v>
      </c>
      <c r="E3668">
        <v>19977</v>
      </c>
    </row>
    <row r="3669" spans="2:5" x14ac:dyDescent="0.25">
      <c r="B3669" s="1" t="s">
        <v>586</v>
      </c>
      <c r="C3669" s="1" t="s">
        <v>153</v>
      </c>
      <c r="D3669" s="1" t="s">
        <v>16710</v>
      </c>
      <c r="E3669">
        <v>19901</v>
      </c>
    </row>
    <row r="3670" spans="2:5" x14ac:dyDescent="0.25">
      <c r="B3670" s="1" t="s">
        <v>586</v>
      </c>
      <c r="C3670" s="1" t="s">
        <v>153</v>
      </c>
      <c r="D3670" s="1" t="s">
        <v>6789</v>
      </c>
      <c r="E3670">
        <v>19934</v>
      </c>
    </row>
    <row r="3671" spans="2:5" x14ac:dyDescent="0.25">
      <c r="B3671" s="1" t="s">
        <v>586</v>
      </c>
      <c r="C3671" s="1" t="s">
        <v>153</v>
      </c>
      <c r="D3671" s="1" t="s">
        <v>10751</v>
      </c>
      <c r="E3671">
        <v>19904</v>
      </c>
    </row>
    <row r="3672" spans="2:5" x14ac:dyDescent="0.25">
      <c r="B3672" s="1" t="s">
        <v>586</v>
      </c>
      <c r="C3672" s="1" t="s">
        <v>153</v>
      </c>
      <c r="D3672" s="1" t="s">
        <v>1141</v>
      </c>
      <c r="E3672">
        <v>19977</v>
      </c>
    </row>
    <row r="3673" spans="2:5" x14ac:dyDescent="0.25">
      <c r="B3673" s="1" t="s">
        <v>586</v>
      </c>
      <c r="C3673" s="1" t="s">
        <v>153</v>
      </c>
      <c r="D3673" s="1" t="s">
        <v>8545</v>
      </c>
      <c r="E3673">
        <v>19943</v>
      </c>
    </row>
    <row r="3674" spans="2:5" x14ac:dyDescent="0.25">
      <c r="B3674" s="1" t="s">
        <v>586</v>
      </c>
      <c r="C3674" s="1" t="s">
        <v>153</v>
      </c>
      <c r="D3674" s="1" t="s">
        <v>820</v>
      </c>
      <c r="E3674">
        <v>19934</v>
      </c>
    </row>
    <row r="3675" spans="2:5" x14ac:dyDescent="0.25">
      <c r="B3675" s="1" t="s">
        <v>586</v>
      </c>
      <c r="C3675" s="1" t="s">
        <v>933</v>
      </c>
      <c r="D3675" s="1" t="s">
        <v>14788</v>
      </c>
      <c r="E3675">
        <v>19810</v>
      </c>
    </row>
    <row r="3676" spans="2:5" x14ac:dyDescent="0.25">
      <c r="B3676" s="1" t="s">
        <v>586</v>
      </c>
      <c r="C3676" s="1" t="s">
        <v>933</v>
      </c>
      <c r="D3676" s="1" t="s">
        <v>16936</v>
      </c>
      <c r="E3676">
        <v>19810</v>
      </c>
    </row>
    <row r="3677" spans="2:5" x14ac:dyDescent="0.25">
      <c r="B3677" s="1" t="s">
        <v>586</v>
      </c>
      <c r="C3677" s="1" t="s">
        <v>933</v>
      </c>
      <c r="D3677" s="1" t="s">
        <v>16359</v>
      </c>
      <c r="E3677">
        <v>19810</v>
      </c>
    </row>
    <row r="3678" spans="2:5" x14ac:dyDescent="0.25">
      <c r="B3678" s="1" t="s">
        <v>586</v>
      </c>
      <c r="C3678" s="1" t="s">
        <v>933</v>
      </c>
      <c r="D3678" s="1" t="s">
        <v>2512</v>
      </c>
      <c r="E3678">
        <v>19701</v>
      </c>
    </row>
    <row r="3679" spans="2:5" x14ac:dyDescent="0.25">
      <c r="B3679" s="1" t="s">
        <v>586</v>
      </c>
      <c r="C3679" s="1" t="s">
        <v>933</v>
      </c>
      <c r="D3679" s="1" t="s">
        <v>4315</v>
      </c>
      <c r="E3679">
        <v>19703</v>
      </c>
    </row>
    <row r="3680" spans="2:5" x14ac:dyDescent="0.25">
      <c r="B3680" s="1" t="s">
        <v>586</v>
      </c>
      <c r="C3680" s="1" t="s">
        <v>933</v>
      </c>
      <c r="D3680" s="1" t="s">
        <v>9490</v>
      </c>
      <c r="E3680">
        <v>19706</v>
      </c>
    </row>
    <row r="3681" spans="2:5" x14ac:dyDescent="0.25">
      <c r="B3681" s="1" t="s">
        <v>586</v>
      </c>
      <c r="C3681" s="1" t="s">
        <v>933</v>
      </c>
      <c r="D3681" s="1" t="s">
        <v>5150</v>
      </c>
      <c r="E3681">
        <v>19809</v>
      </c>
    </row>
    <row r="3682" spans="2:5" x14ac:dyDescent="0.25">
      <c r="B3682" s="1" t="s">
        <v>586</v>
      </c>
      <c r="C3682" s="1" t="s">
        <v>933</v>
      </c>
      <c r="D3682" s="1" t="s">
        <v>4528</v>
      </c>
      <c r="E3682">
        <v>19804</v>
      </c>
    </row>
    <row r="3683" spans="2:5" x14ac:dyDescent="0.25">
      <c r="B3683" s="1" t="s">
        <v>586</v>
      </c>
      <c r="C3683" s="1" t="s">
        <v>933</v>
      </c>
      <c r="D3683" s="1" t="s">
        <v>3244</v>
      </c>
      <c r="E3683">
        <v>19701</v>
      </c>
    </row>
    <row r="3684" spans="2:5" x14ac:dyDescent="0.25">
      <c r="B3684" s="1" t="s">
        <v>586</v>
      </c>
      <c r="C3684" s="1" t="s">
        <v>933</v>
      </c>
      <c r="D3684" s="1" t="s">
        <v>3485</v>
      </c>
      <c r="E3684">
        <v>19707</v>
      </c>
    </row>
    <row r="3685" spans="2:5" x14ac:dyDescent="0.25">
      <c r="B3685" s="1" t="s">
        <v>586</v>
      </c>
      <c r="C3685" s="1" t="s">
        <v>933</v>
      </c>
      <c r="D3685" s="1" t="s">
        <v>4931</v>
      </c>
      <c r="E3685">
        <v>19711</v>
      </c>
    </row>
    <row r="3686" spans="2:5" x14ac:dyDescent="0.25">
      <c r="B3686" s="1" t="s">
        <v>586</v>
      </c>
      <c r="C3686" s="1" t="s">
        <v>933</v>
      </c>
      <c r="D3686" s="1" t="s">
        <v>457</v>
      </c>
      <c r="E3686">
        <v>19709</v>
      </c>
    </row>
    <row r="3687" spans="2:5" x14ac:dyDescent="0.25">
      <c r="B3687" s="1" t="s">
        <v>586</v>
      </c>
      <c r="C3687" s="1" t="s">
        <v>933</v>
      </c>
      <c r="D3687" s="1" t="s">
        <v>4888</v>
      </c>
      <c r="E3687">
        <v>19808</v>
      </c>
    </row>
    <row r="3688" spans="2:5" x14ac:dyDescent="0.25">
      <c r="B3688" s="1" t="s">
        <v>586</v>
      </c>
      <c r="C3688" s="1" t="s">
        <v>933</v>
      </c>
      <c r="D3688" s="1" t="s">
        <v>3921</v>
      </c>
      <c r="E3688">
        <v>19808</v>
      </c>
    </row>
    <row r="3689" spans="2:5" x14ac:dyDescent="0.25">
      <c r="B3689" s="1" t="s">
        <v>586</v>
      </c>
      <c r="C3689" s="1" t="s">
        <v>933</v>
      </c>
      <c r="D3689" s="1" t="s">
        <v>12813</v>
      </c>
      <c r="E3689">
        <v>19720</v>
      </c>
    </row>
    <row r="3690" spans="2:5" x14ac:dyDescent="0.25">
      <c r="B3690" s="1" t="s">
        <v>586</v>
      </c>
      <c r="C3690" s="1" t="s">
        <v>933</v>
      </c>
      <c r="D3690" s="1" t="s">
        <v>8231</v>
      </c>
      <c r="E3690">
        <v>19734</v>
      </c>
    </row>
    <row r="3691" spans="2:5" x14ac:dyDescent="0.25">
      <c r="B3691" s="1" t="s">
        <v>586</v>
      </c>
      <c r="C3691" s="1" t="s">
        <v>933</v>
      </c>
      <c r="D3691" s="1" t="s">
        <v>326</v>
      </c>
      <c r="E3691">
        <v>19809</v>
      </c>
    </row>
    <row r="3692" spans="2:5" x14ac:dyDescent="0.25">
      <c r="B3692" s="1" t="s">
        <v>586</v>
      </c>
      <c r="C3692" s="1" t="s">
        <v>933</v>
      </c>
      <c r="D3692" s="1" t="s">
        <v>4788</v>
      </c>
      <c r="E3692">
        <v>19720</v>
      </c>
    </row>
    <row r="3693" spans="2:5" x14ac:dyDescent="0.25">
      <c r="B3693" s="1" t="s">
        <v>586</v>
      </c>
      <c r="C3693" s="1" t="s">
        <v>1746</v>
      </c>
      <c r="D3693" s="1" t="s">
        <v>10943</v>
      </c>
      <c r="E3693">
        <v>19930</v>
      </c>
    </row>
    <row r="3694" spans="2:5" x14ac:dyDescent="0.25">
      <c r="B3694" s="1" t="s">
        <v>586</v>
      </c>
      <c r="C3694" s="1" t="s">
        <v>1746</v>
      </c>
      <c r="D3694" s="1" t="s">
        <v>10351</v>
      </c>
      <c r="E3694">
        <v>19973</v>
      </c>
    </row>
    <row r="3695" spans="2:5" x14ac:dyDescent="0.25">
      <c r="B3695" s="1" t="s">
        <v>586</v>
      </c>
      <c r="C3695" s="1" t="s">
        <v>1746</v>
      </c>
      <c r="D3695" s="1" t="s">
        <v>6146</v>
      </c>
      <c r="E3695">
        <v>19933</v>
      </c>
    </row>
    <row r="3696" spans="2:5" x14ac:dyDescent="0.25">
      <c r="B3696" s="1" t="s">
        <v>586</v>
      </c>
      <c r="C3696" s="1" t="s">
        <v>1746</v>
      </c>
      <c r="D3696" s="1" t="s">
        <v>12077</v>
      </c>
      <c r="E3696">
        <v>19939</v>
      </c>
    </row>
    <row r="3697" spans="2:5" x14ac:dyDescent="0.25">
      <c r="B3697" s="1" t="s">
        <v>586</v>
      </c>
      <c r="C3697" s="1" t="s">
        <v>1746</v>
      </c>
      <c r="D3697" s="1" t="s">
        <v>7409</v>
      </c>
      <c r="E3697">
        <v>19940</v>
      </c>
    </row>
    <row r="3698" spans="2:5" x14ac:dyDescent="0.25">
      <c r="B3698" s="1" t="s">
        <v>586</v>
      </c>
      <c r="C3698" s="1" t="s">
        <v>1746</v>
      </c>
      <c r="D3698" s="1" t="s">
        <v>15149</v>
      </c>
      <c r="E3698">
        <v>19971</v>
      </c>
    </row>
    <row r="3699" spans="2:5" x14ac:dyDescent="0.25">
      <c r="B3699" s="1" t="s">
        <v>586</v>
      </c>
      <c r="C3699" s="1" t="s">
        <v>1746</v>
      </c>
      <c r="D3699" s="1" t="s">
        <v>10940</v>
      </c>
      <c r="E3699">
        <v>19941</v>
      </c>
    </row>
    <row r="3700" spans="2:5" x14ac:dyDescent="0.25">
      <c r="B3700" s="1" t="s">
        <v>586</v>
      </c>
      <c r="C3700" s="1" t="s">
        <v>1746</v>
      </c>
      <c r="D3700" s="1" t="s">
        <v>14752</v>
      </c>
      <c r="E3700">
        <v>19944</v>
      </c>
    </row>
    <row r="3701" spans="2:5" x14ac:dyDescent="0.25">
      <c r="B3701" s="1" t="s">
        <v>586</v>
      </c>
      <c r="C3701" s="1" t="s">
        <v>1746</v>
      </c>
      <c r="D3701" s="1" t="s">
        <v>11806</v>
      </c>
      <c r="E3701">
        <v>19945</v>
      </c>
    </row>
    <row r="3702" spans="2:5" x14ac:dyDescent="0.25">
      <c r="B3702" s="1" t="s">
        <v>586</v>
      </c>
      <c r="C3702" s="1" t="s">
        <v>1746</v>
      </c>
      <c r="D3702" s="1" t="s">
        <v>17870</v>
      </c>
      <c r="E3702">
        <v>19971</v>
      </c>
    </row>
    <row r="3703" spans="2:5" x14ac:dyDescent="0.25">
      <c r="B3703" s="1" t="s">
        <v>586</v>
      </c>
      <c r="C3703" s="1" t="s">
        <v>1746</v>
      </c>
      <c r="D3703" s="1" t="s">
        <v>1579</v>
      </c>
      <c r="E3703">
        <v>19956</v>
      </c>
    </row>
    <row r="3704" spans="2:5" x14ac:dyDescent="0.25">
      <c r="B3704" s="1" t="s">
        <v>586</v>
      </c>
      <c r="C3704" s="1" t="s">
        <v>1746</v>
      </c>
      <c r="D3704" s="1" t="s">
        <v>1909</v>
      </c>
      <c r="E3704">
        <v>19958</v>
      </c>
    </row>
    <row r="3705" spans="2:5" x14ac:dyDescent="0.25">
      <c r="B3705" s="1" t="s">
        <v>586</v>
      </c>
      <c r="C3705" s="1" t="s">
        <v>1746</v>
      </c>
      <c r="D3705" s="1" t="s">
        <v>8474</v>
      </c>
      <c r="E3705">
        <v>19966</v>
      </c>
    </row>
    <row r="3706" spans="2:5" x14ac:dyDescent="0.25">
      <c r="B3706" s="1" t="s">
        <v>586</v>
      </c>
      <c r="C3706" s="1" t="s">
        <v>1746</v>
      </c>
      <c r="D3706" s="1" t="s">
        <v>3923</v>
      </c>
      <c r="E3706">
        <v>19966</v>
      </c>
    </row>
    <row r="3707" spans="2:5" x14ac:dyDescent="0.25">
      <c r="B3707" s="1" t="s">
        <v>586</v>
      </c>
      <c r="C3707" s="1" t="s">
        <v>1746</v>
      </c>
      <c r="D3707" s="1" t="s">
        <v>1521</v>
      </c>
      <c r="E3707">
        <v>19968</v>
      </c>
    </row>
    <row r="3708" spans="2:5" x14ac:dyDescent="0.25">
      <c r="B3708" s="1" t="s">
        <v>586</v>
      </c>
      <c r="C3708" s="1" t="s">
        <v>1746</v>
      </c>
      <c r="D3708" s="1" t="s">
        <v>3268</v>
      </c>
      <c r="E3708">
        <v>19970</v>
      </c>
    </row>
    <row r="3709" spans="2:5" x14ac:dyDescent="0.25">
      <c r="B3709" s="1" t="s">
        <v>586</v>
      </c>
      <c r="C3709" s="1" t="s">
        <v>1746</v>
      </c>
      <c r="D3709" s="1" t="s">
        <v>10128</v>
      </c>
      <c r="E3709">
        <v>19971</v>
      </c>
    </row>
    <row r="3710" spans="2:5" x14ac:dyDescent="0.25">
      <c r="B3710" s="1" t="s">
        <v>586</v>
      </c>
      <c r="C3710" s="1" t="s">
        <v>1746</v>
      </c>
      <c r="D3710" s="1" t="s">
        <v>3173</v>
      </c>
      <c r="E3710">
        <v>19973</v>
      </c>
    </row>
    <row r="3711" spans="2:5" x14ac:dyDescent="0.25">
      <c r="B3711" s="1" t="s">
        <v>586</v>
      </c>
      <c r="C3711" s="1" t="s">
        <v>1746</v>
      </c>
      <c r="D3711" s="1" t="s">
        <v>8411</v>
      </c>
      <c r="E3711">
        <v>19975</v>
      </c>
    </row>
    <row r="3712" spans="2:5" x14ac:dyDescent="0.25">
      <c r="B3712" s="1" t="s">
        <v>586</v>
      </c>
      <c r="C3712" s="1" t="s">
        <v>1746</v>
      </c>
      <c r="D3712" s="1" t="s">
        <v>16647</v>
      </c>
      <c r="E3712">
        <v>19963</v>
      </c>
    </row>
    <row r="3713" spans="2:5" x14ac:dyDescent="0.25">
      <c r="B3713" s="1" t="s">
        <v>586</v>
      </c>
      <c r="C3713" s="1" t="s">
        <v>1746</v>
      </c>
      <c r="D3713" s="1" t="s">
        <v>14132</v>
      </c>
      <c r="E3713">
        <v>19930</v>
      </c>
    </row>
    <row r="3714" spans="2:5" x14ac:dyDescent="0.25">
      <c r="B3714" s="1" t="s">
        <v>9</v>
      </c>
      <c r="C3714" s="1" t="s">
        <v>382</v>
      </c>
      <c r="D3714" s="1" t="s">
        <v>382</v>
      </c>
      <c r="E3714">
        <v>32615</v>
      </c>
    </row>
    <row r="3715" spans="2:5" x14ac:dyDescent="0.25">
      <c r="B3715" s="1" t="s">
        <v>9</v>
      </c>
      <c r="C3715" s="1" t="s">
        <v>382</v>
      </c>
      <c r="D3715" s="1" t="s">
        <v>9776</v>
      </c>
      <c r="E3715">
        <v>32618</v>
      </c>
    </row>
    <row r="3716" spans="2:5" x14ac:dyDescent="0.25">
      <c r="B3716" s="1" t="s">
        <v>9</v>
      </c>
      <c r="C3716" s="1" t="s">
        <v>382</v>
      </c>
      <c r="D3716" s="1" t="s">
        <v>5500</v>
      </c>
      <c r="E3716">
        <v>32643</v>
      </c>
    </row>
    <row r="3717" spans="2:5" x14ac:dyDescent="0.25">
      <c r="B3717" s="1" t="s">
        <v>9</v>
      </c>
      <c r="C3717" s="1" t="s">
        <v>382</v>
      </c>
      <c r="D3717" s="1" t="s">
        <v>675</v>
      </c>
      <c r="E3717">
        <v>32609</v>
      </c>
    </row>
    <row r="3718" spans="2:5" x14ac:dyDescent="0.25">
      <c r="B3718" s="1" t="s">
        <v>9</v>
      </c>
      <c r="C3718" s="1" t="s">
        <v>382</v>
      </c>
      <c r="D3718" s="1" t="s">
        <v>13488</v>
      </c>
      <c r="E3718">
        <v>32667</v>
      </c>
    </row>
    <row r="3719" spans="2:5" x14ac:dyDescent="0.25">
      <c r="B3719" s="1" t="s">
        <v>9</v>
      </c>
      <c r="C3719" s="1" t="s">
        <v>382</v>
      </c>
      <c r="D3719" s="1" t="s">
        <v>3710</v>
      </c>
      <c r="E3719">
        <v>32669</v>
      </c>
    </row>
    <row r="3720" spans="2:5" x14ac:dyDescent="0.25">
      <c r="B3720" s="1" t="s">
        <v>9</v>
      </c>
      <c r="C3720" s="1" t="s">
        <v>3480</v>
      </c>
      <c r="D3720" s="1" t="s">
        <v>14645</v>
      </c>
      <c r="E3720">
        <v>32040</v>
      </c>
    </row>
    <row r="3721" spans="2:5" x14ac:dyDescent="0.25">
      <c r="B3721" s="1" t="s">
        <v>9</v>
      </c>
      <c r="C3721" s="1" t="s">
        <v>3480</v>
      </c>
      <c r="D3721" s="1" t="s">
        <v>3707</v>
      </c>
      <c r="E3721">
        <v>32063</v>
      </c>
    </row>
    <row r="3722" spans="2:5" x14ac:dyDescent="0.25">
      <c r="B3722" s="1" t="s">
        <v>9</v>
      </c>
      <c r="C3722" s="1" t="s">
        <v>519</v>
      </c>
      <c r="D3722" s="1" t="s">
        <v>3318</v>
      </c>
      <c r="E3722">
        <v>32404</v>
      </c>
    </row>
    <row r="3723" spans="2:5" x14ac:dyDescent="0.25">
      <c r="B3723" s="1" t="s">
        <v>9</v>
      </c>
      <c r="C3723" s="1" t="s">
        <v>519</v>
      </c>
      <c r="D3723" s="1" t="s">
        <v>7295</v>
      </c>
      <c r="E3723">
        <v>32401</v>
      </c>
    </row>
    <row r="3724" spans="2:5" x14ac:dyDescent="0.25">
      <c r="B3724" s="1" t="s">
        <v>9</v>
      </c>
      <c r="C3724" s="1" t="s">
        <v>519</v>
      </c>
      <c r="D3724" s="1" t="s">
        <v>6363</v>
      </c>
      <c r="E3724">
        <v>32408</v>
      </c>
    </row>
    <row r="3725" spans="2:5" x14ac:dyDescent="0.25">
      <c r="B3725" s="1" t="s">
        <v>9</v>
      </c>
      <c r="C3725" s="1" t="s">
        <v>519</v>
      </c>
      <c r="D3725" s="1" t="s">
        <v>2535</v>
      </c>
      <c r="E3725">
        <v>32405</v>
      </c>
    </row>
    <row r="3726" spans="2:5" x14ac:dyDescent="0.25">
      <c r="B3726" s="1" t="s">
        <v>9</v>
      </c>
      <c r="C3726" s="1" t="s">
        <v>519</v>
      </c>
      <c r="D3726" s="1" t="s">
        <v>11372</v>
      </c>
      <c r="E3726">
        <v>32410</v>
      </c>
    </row>
    <row r="3727" spans="2:5" x14ac:dyDescent="0.25">
      <c r="B3727" s="1" t="s">
        <v>9</v>
      </c>
      <c r="C3727" s="1" t="s">
        <v>519</v>
      </c>
      <c r="D3727" s="1" t="s">
        <v>518</v>
      </c>
      <c r="E3727">
        <v>32401</v>
      </c>
    </row>
    <row r="3728" spans="2:5" x14ac:dyDescent="0.25">
      <c r="B3728" s="1" t="s">
        <v>9</v>
      </c>
      <c r="C3728" s="1" t="s">
        <v>519</v>
      </c>
      <c r="D3728" s="1" t="s">
        <v>3585</v>
      </c>
      <c r="E3728">
        <v>32407</v>
      </c>
    </row>
    <row r="3729" spans="2:5" x14ac:dyDescent="0.25">
      <c r="B3729" s="1" t="s">
        <v>9</v>
      </c>
      <c r="C3729" s="1" t="s">
        <v>519</v>
      </c>
      <c r="D3729" s="1" t="s">
        <v>7483</v>
      </c>
      <c r="E3729">
        <v>32405</v>
      </c>
    </row>
    <row r="3730" spans="2:5" x14ac:dyDescent="0.25">
      <c r="B3730" s="1" t="s">
        <v>9</v>
      </c>
      <c r="C3730" s="1" t="s">
        <v>519</v>
      </c>
      <c r="D3730" s="1" t="s">
        <v>8055</v>
      </c>
      <c r="E3730">
        <v>32403</v>
      </c>
    </row>
    <row r="3731" spans="2:5" x14ac:dyDescent="0.25">
      <c r="B3731" s="1" t="s">
        <v>9</v>
      </c>
      <c r="C3731" s="1" t="s">
        <v>519</v>
      </c>
      <c r="D3731" s="1" t="s">
        <v>2850</v>
      </c>
      <c r="E3731">
        <v>32408</v>
      </c>
    </row>
    <row r="3732" spans="2:5" x14ac:dyDescent="0.25">
      <c r="B3732" s="1" t="s">
        <v>9</v>
      </c>
      <c r="C3732" s="1" t="s">
        <v>2889</v>
      </c>
      <c r="D3732" s="1" t="s">
        <v>15707</v>
      </c>
      <c r="E3732">
        <v>32622</v>
      </c>
    </row>
    <row r="3733" spans="2:5" x14ac:dyDescent="0.25">
      <c r="B3733" s="1" t="s">
        <v>9</v>
      </c>
      <c r="C3733" s="1" t="s">
        <v>2889</v>
      </c>
      <c r="D3733" s="1" t="s">
        <v>13016</v>
      </c>
      <c r="E3733">
        <v>32058</v>
      </c>
    </row>
    <row r="3734" spans="2:5" x14ac:dyDescent="0.25">
      <c r="B3734" s="1" t="s">
        <v>9</v>
      </c>
      <c r="C3734" s="1" t="s">
        <v>2889</v>
      </c>
      <c r="D3734" s="1" t="s">
        <v>5747</v>
      </c>
      <c r="E3734">
        <v>32091</v>
      </c>
    </row>
    <row r="3735" spans="2:5" x14ac:dyDescent="0.25">
      <c r="B3735" s="1" t="s">
        <v>9</v>
      </c>
      <c r="C3735" s="1" t="s">
        <v>171</v>
      </c>
      <c r="D3735" s="1" t="s">
        <v>4027</v>
      </c>
      <c r="E3735">
        <v>32920</v>
      </c>
    </row>
    <row r="3736" spans="2:5" x14ac:dyDescent="0.25">
      <c r="B3736" s="1" t="s">
        <v>9</v>
      </c>
      <c r="C3736" s="1" t="s">
        <v>171</v>
      </c>
      <c r="D3736" s="1" t="s">
        <v>2731</v>
      </c>
      <c r="E3736">
        <v>32922</v>
      </c>
    </row>
    <row r="3737" spans="2:5" x14ac:dyDescent="0.25">
      <c r="B3737" s="1" t="s">
        <v>9</v>
      </c>
      <c r="C3737" s="1" t="s">
        <v>171</v>
      </c>
      <c r="D3737" s="1" t="s">
        <v>3760</v>
      </c>
      <c r="E3737">
        <v>32931</v>
      </c>
    </row>
    <row r="3738" spans="2:5" x14ac:dyDescent="0.25">
      <c r="B3738" s="1" t="s">
        <v>9</v>
      </c>
      <c r="C3738" s="1" t="s">
        <v>171</v>
      </c>
      <c r="D3738" s="1" t="s">
        <v>5293</v>
      </c>
      <c r="E3738">
        <v>32922</v>
      </c>
    </row>
    <row r="3739" spans="2:5" x14ac:dyDescent="0.25">
      <c r="B3739" s="1" t="s">
        <v>9</v>
      </c>
      <c r="C3739" s="1" t="s">
        <v>171</v>
      </c>
      <c r="D3739" s="1" t="s">
        <v>6607</v>
      </c>
      <c r="E3739">
        <v>32909</v>
      </c>
    </row>
    <row r="3740" spans="2:5" x14ac:dyDescent="0.25">
      <c r="B3740" s="1" t="s">
        <v>9</v>
      </c>
      <c r="C3740" s="1" t="s">
        <v>171</v>
      </c>
      <c r="D3740" s="1" t="s">
        <v>7905</v>
      </c>
      <c r="E3740">
        <v>32903</v>
      </c>
    </row>
    <row r="3741" spans="2:5" x14ac:dyDescent="0.25">
      <c r="B3741" s="1" t="s">
        <v>9</v>
      </c>
      <c r="C3741" s="1" t="s">
        <v>171</v>
      </c>
      <c r="D3741" s="1" t="s">
        <v>4546</v>
      </c>
      <c r="E3741">
        <v>32937</v>
      </c>
    </row>
    <row r="3742" spans="2:5" x14ac:dyDescent="0.25">
      <c r="B3742" s="1" t="s">
        <v>9</v>
      </c>
      <c r="C3742" s="1" t="s">
        <v>171</v>
      </c>
      <c r="D3742" s="1" t="s">
        <v>6295</v>
      </c>
      <c r="E3742">
        <v>32904</v>
      </c>
    </row>
    <row r="3743" spans="2:5" x14ac:dyDescent="0.25">
      <c r="B3743" s="1" t="s">
        <v>9</v>
      </c>
      <c r="C3743" s="1" t="s">
        <v>171</v>
      </c>
      <c r="D3743" s="1" t="s">
        <v>7602</v>
      </c>
      <c r="E3743">
        <v>32950</v>
      </c>
    </row>
    <row r="3744" spans="2:5" x14ac:dyDescent="0.25">
      <c r="B3744" s="1" t="s">
        <v>9</v>
      </c>
      <c r="C3744" s="1" t="s">
        <v>171</v>
      </c>
      <c r="D3744" s="1" t="s">
        <v>7477</v>
      </c>
      <c r="E3744">
        <v>32951</v>
      </c>
    </row>
    <row r="3745" spans="2:5" x14ac:dyDescent="0.25">
      <c r="B3745" s="1" t="s">
        <v>9</v>
      </c>
      <c r="C3745" s="1" t="s">
        <v>171</v>
      </c>
      <c r="D3745" s="1" t="s">
        <v>13169</v>
      </c>
      <c r="E3745">
        <v>32904</v>
      </c>
    </row>
    <row r="3746" spans="2:5" x14ac:dyDescent="0.25">
      <c r="B3746" s="1" t="s">
        <v>9</v>
      </c>
      <c r="C3746" s="1" t="s">
        <v>171</v>
      </c>
      <c r="D3746" s="1" t="s">
        <v>1615</v>
      </c>
      <c r="E3746">
        <v>32952</v>
      </c>
    </row>
    <row r="3747" spans="2:5" x14ac:dyDescent="0.25">
      <c r="B3747" s="1" t="s">
        <v>9</v>
      </c>
      <c r="C3747" s="1" t="s">
        <v>171</v>
      </c>
      <c r="D3747" s="1" t="s">
        <v>4391</v>
      </c>
      <c r="E3747">
        <v>32976</v>
      </c>
    </row>
    <row r="3748" spans="2:5" x14ac:dyDescent="0.25">
      <c r="B3748" s="1" t="s">
        <v>9</v>
      </c>
      <c r="C3748" s="1" t="s">
        <v>171</v>
      </c>
      <c r="D3748" s="1" t="s">
        <v>5414</v>
      </c>
      <c r="E3748">
        <v>32754</v>
      </c>
    </row>
    <row r="3749" spans="2:5" x14ac:dyDescent="0.25">
      <c r="B3749" s="1" t="s">
        <v>9</v>
      </c>
      <c r="C3749" s="1" t="s">
        <v>171</v>
      </c>
      <c r="D3749" s="1" t="s">
        <v>170</v>
      </c>
      <c r="E3749">
        <v>32909</v>
      </c>
    </row>
    <row r="3750" spans="2:5" x14ac:dyDescent="0.25">
      <c r="B3750" s="1" t="s">
        <v>9</v>
      </c>
      <c r="C3750" s="1" t="s">
        <v>26484</v>
      </c>
      <c r="D3750" s="1" t="s">
        <v>11218</v>
      </c>
      <c r="E3750">
        <v>32935</v>
      </c>
    </row>
    <row r="3751" spans="2:5" x14ac:dyDescent="0.25">
      <c r="B3751" s="1" t="s">
        <v>9</v>
      </c>
      <c r="C3751" s="1" t="s">
        <v>171</v>
      </c>
      <c r="D3751" s="1" t="s">
        <v>10156</v>
      </c>
      <c r="E3751">
        <v>32925</v>
      </c>
    </row>
    <row r="3752" spans="2:5" x14ac:dyDescent="0.25">
      <c r="B3752" s="1" t="s">
        <v>9</v>
      </c>
      <c r="C3752" s="1" t="s">
        <v>171</v>
      </c>
      <c r="D3752" s="1" t="s">
        <v>3763</v>
      </c>
      <c r="E3752">
        <v>32927</v>
      </c>
    </row>
    <row r="3753" spans="2:5" x14ac:dyDescent="0.25">
      <c r="B3753" s="1" t="s">
        <v>9</v>
      </c>
      <c r="C3753" s="1" t="s">
        <v>171</v>
      </c>
      <c r="D3753" s="1" t="s">
        <v>1952</v>
      </c>
      <c r="E3753">
        <v>32955</v>
      </c>
    </row>
    <row r="3754" spans="2:5" x14ac:dyDescent="0.25">
      <c r="B3754" s="1" t="s">
        <v>9</v>
      </c>
      <c r="C3754" s="1" t="s">
        <v>171</v>
      </c>
      <c r="D3754" s="1" t="s">
        <v>3878</v>
      </c>
      <c r="E3754">
        <v>32937</v>
      </c>
    </row>
    <row r="3755" spans="2:5" x14ac:dyDescent="0.25">
      <c r="B3755" s="1" t="s">
        <v>9</v>
      </c>
      <c r="C3755" s="1" t="s">
        <v>171</v>
      </c>
      <c r="D3755" s="1" t="s">
        <v>7561</v>
      </c>
      <c r="E3755">
        <v>32927</v>
      </c>
    </row>
    <row r="3756" spans="2:5" x14ac:dyDescent="0.25">
      <c r="B3756" s="1" t="s">
        <v>9</v>
      </c>
      <c r="C3756" s="1" t="s">
        <v>171</v>
      </c>
      <c r="D3756" s="1" t="s">
        <v>5191</v>
      </c>
      <c r="E3756">
        <v>32937</v>
      </c>
    </row>
    <row r="3757" spans="2:5" x14ac:dyDescent="0.25">
      <c r="B3757" s="1" t="s">
        <v>9</v>
      </c>
      <c r="C3757" s="1" t="s">
        <v>171</v>
      </c>
      <c r="D3757" s="1" t="s">
        <v>1120</v>
      </c>
      <c r="E3757">
        <v>32796</v>
      </c>
    </row>
    <row r="3758" spans="2:5" x14ac:dyDescent="0.25">
      <c r="B3758" s="1" t="s">
        <v>9</v>
      </c>
      <c r="C3758" s="1" t="s">
        <v>171</v>
      </c>
      <c r="D3758" s="1" t="s">
        <v>3740</v>
      </c>
      <c r="E3758">
        <v>32955</v>
      </c>
    </row>
    <row r="3759" spans="2:5" x14ac:dyDescent="0.25">
      <c r="B3759" s="1" t="s">
        <v>9</v>
      </c>
      <c r="C3759" s="1" t="s">
        <v>171</v>
      </c>
      <c r="D3759" s="1" t="s">
        <v>3832</v>
      </c>
      <c r="E3759">
        <v>32955</v>
      </c>
    </row>
    <row r="3760" spans="2:5" x14ac:dyDescent="0.25">
      <c r="B3760" s="1" t="s">
        <v>9</v>
      </c>
      <c r="C3760" s="1" t="s">
        <v>171</v>
      </c>
      <c r="D3760" s="1" t="s">
        <v>2243</v>
      </c>
      <c r="E3760">
        <v>32904</v>
      </c>
    </row>
    <row r="3761" spans="2:5" x14ac:dyDescent="0.25">
      <c r="B3761" s="1" t="s">
        <v>9</v>
      </c>
      <c r="C3761" s="1" t="s">
        <v>422</v>
      </c>
      <c r="D3761" s="1" t="s">
        <v>9941</v>
      </c>
      <c r="E3761">
        <v>33311</v>
      </c>
    </row>
    <row r="3762" spans="2:5" x14ac:dyDescent="0.25">
      <c r="B3762" s="1" t="s">
        <v>9</v>
      </c>
      <c r="C3762" s="1" t="s">
        <v>422</v>
      </c>
      <c r="D3762" s="1" t="s">
        <v>4684</v>
      </c>
      <c r="E3762">
        <v>33317</v>
      </c>
    </row>
    <row r="3763" spans="2:5" x14ac:dyDescent="0.25">
      <c r="B3763" s="1" t="s">
        <v>9</v>
      </c>
      <c r="C3763" s="1" t="s">
        <v>422</v>
      </c>
      <c r="D3763" s="1" t="s">
        <v>1062</v>
      </c>
      <c r="E3763">
        <v>33073</v>
      </c>
    </row>
    <row r="3764" spans="2:5" x14ac:dyDescent="0.25">
      <c r="B3764" s="1" t="s">
        <v>9</v>
      </c>
      <c r="C3764" s="1" t="s">
        <v>422</v>
      </c>
      <c r="D3764" s="1" t="s">
        <v>1646</v>
      </c>
      <c r="E3764">
        <v>33024</v>
      </c>
    </row>
    <row r="3765" spans="2:5" x14ac:dyDescent="0.25">
      <c r="B3765" s="1" t="s">
        <v>9</v>
      </c>
      <c r="C3765" s="1" t="s">
        <v>422</v>
      </c>
      <c r="D3765" s="1" t="s">
        <v>528</v>
      </c>
      <c r="E3765">
        <v>33071</v>
      </c>
    </row>
    <row r="3766" spans="2:5" x14ac:dyDescent="0.25">
      <c r="B3766" s="1" t="s">
        <v>9</v>
      </c>
      <c r="C3766" s="1" t="s">
        <v>422</v>
      </c>
      <c r="D3766" s="1" t="s">
        <v>1770</v>
      </c>
      <c r="E3766">
        <v>33004</v>
      </c>
    </row>
    <row r="3767" spans="2:5" x14ac:dyDescent="0.25">
      <c r="B3767" s="1" t="s">
        <v>9</v>
      </c>
      <c r="C3767" s="1" t="s">
        <v>422</v>
      </c>
      <c r="D3767" s="1" t="s">
        <v>648</v>
      </c>
      <c r="E3767">
        <v>33324</v>
      </c>
    </row>
    <row r="3768" spans="2:5" x14ac:dyDescent="0.25">
      <c r="B3768" s="1" t="s">
        <v>9</v>
      </c>
      <c r="C3768" s="1" t="s">
        <v>422</v>
      </c>
      <c r="D3768" s="1" t="s">
        <v>804</v>
      </c>
      <c r="E3768">
        <v>33442</v>
      </c>
    </row>
    <row r="3769" spans="2:5" x14ac:dyDescent="0.25">
      <c r="B3769" s="1" t="s">
        <v>9</v>
      </c>
      <c r="C3769" s="1" t="s">
        <v>422</v>
      </c>
      <c r="D3769" s="1" t="s">
        <v>421</v>
      </c>
      <c r="E3769">
        <v>33301</v>
      </c>
    </row>
    <row r="3770" spans="2:5" x14ac:dyDescent="0.25">
      <c r="B3770" s="1" t="s">
        <v>9</v>
      </c>
      <c r="C3770" s="1" t="s">
        <v>422</v>
      </c>
      <c r="D3770" s="1" t="s">
        <v>2841</v>
      </c>
      <c r="E3770">
        <v>33311</v>
      </c>
    </row>
    <row r="3771" spans="2:5" x14ac:dyDescent="0.25">
      <c r="B3771" s="1" t="s">
        <v>9</v>
      </c>
      <c r="C3771" s="1" t="s">
        <v>422</v>
      </c>
      <c r="D3771" s="1" t="s">
        <v>1503</v>
      </c>
      <c r="E3771">
        <v>33009</v>
      </c>
    </row>
    <row r="3772" spans="2:5" x14ac:dyDescent="0.25">
      <c r="B3772" s="1" t="s">
        <v>9</v>
      </c>
      <c r="C3772" s="1" t="s">
        <v>422</v>
      </c>
      <c r="D3772" s="1" t="s">
        <v>9191</v>
      </c>
      <c r="E3772">
        <v>33062</v>
      </c>
    </row>
    <row r="3773" spans="2:5" x14ac:dyDescent="0.25">
      <c r="B3773" s="1" t="s">
        <v>9</v>
      </c>
      <c r="C3773" s="1" t="s">
        <v>422</v>
      </c>
      <c r="D3773" s="1" t="s">
        <v>13850</v>
      </c>
      <c r="E3773">
        <v>33073</v>
      </c>
    </row>
    <row r="3774" spans="2:5" x14ac:dyDescent="0.25">
      <c r="B3774" s="1" t="s">
        <v>9</v>
      </c>
      <c r="C3774" s="1" t="s">
        <v>422</v>
      </c>
      <c r="D3774" s="1" t="s">
        <v>1631</v>
      </c>
      <c r="E3774">
        <v>33309</v>
      </c>
    </row>
    <row r="3775" spans="2:5" x14ac:dyDescent="0.25">
      <c r="B3775" s="1" t="s">
        <v>9</v>
      </c>
      <c r="C3775" s="1" t="s">
        <v>422</v>
      </c>
      <c r="D3775" s="1" t="s">
        <v>5253</v>
      </c>
      <c r="E3775">
        <v>33308</v>
      </c>
    </row>
    <row r="3776" spans="2:5" x14ac:dyDescent="0.25">
      <c r="B3776" s="1" t="s">
        <v>9</v>
      </c>
      <c r="C3776" s="1" t="s">
        <v>422</v>
      </c>
      <c r="D3776" s="1" t="s">
        <v>918</v>
      </c>
      <c r="E3776">
        <v>33351</v>
      </c>
    </row>
    <row r="3777" spans="2:5" x14ac:dyDescent="0.25">
      <c r="B3777" s="1" t="s">
        <v>9</v>
      </c>
      <c r="C3777" s="1" t="s">
        <v>422</v>
      </c>
      <c r="D3777" s="1" t="s">
        <v>19459</v>
      </c>
      <c r="E3777">
        <v>33305</v>
      </c>
    </row>
    <row r="3778" spans="2:5" x14ac:dyDescent="0.25">
      <c r="B3778" s="1" t="s">
        <v>9</v>
      </c>
      <c r="C3778" s="1" t="s">
        <v>422</v>
      </c>
      <c r="D3778" s="1" t="s">
        <v>3850</v>
      </c>
      <c r="E3778">
        <v>33064</v>
      </c>
    </row>
    <row r="3779" spans="2:5" x14ac:dyDescent="0.25">
      <c r="B3779" s="1" t="s">
        <v>9</v>
      </c>
      <c r="C3779" s="1" t="s">
        <v>422</v>
      </c>
      <c r="D3779" s="1" t="s">
        <v>1103</v>
      </c>
      <c r="E3779">
        <v>33063</v>
      </c>
    </row>
    <row r="3780" spans="2:5" x14ac:dyDescent="0.25">
      <c r="B3780" s="1" t="s">
        <v>9</v>
      </c>
      <c r="C3780" s="1" t="s">
        <v>422</v>
      </c>
      <c r="D3780" s="1" t="s">
        <v>503</v>
      </c>
      <c r="E3780">
        <v>33029</v>
      </c>
    </row>
    <row r="3781" spans="2:5" x14ac:dyDescent="0.25">
      <c r="B3781" s="1" t="s">
        <v>9</v>
      </c>
      <c r="C3781" s="1" t="s">
        <v>422</v>
      </c>
      <c r="D3781" s="1" t="s">
        <v>1384</v>
      </c>
      <c r="E3781">
        <v>33068</v>
      </c>
    </row>
    <row r="3782" spans="2:5" x14ac:dyDescent="0.25">
      <c r="B3782" s="1" t="s">
        <v>9</v>
      </c>
      <c r="C3782" s="1" t="s">
        <v>422</v>
      </c>
      <c r="D3782" s="1" t="s">
        <v>1370</v>
      </c>
      <c r="E3782">
        <v>33306</v>
      </c>
    </row>
    <row r="3783" spans="2:5" x14ac:dyDescent="0.25">
      <c r="B3783" s="1" t="s">
        <v>9</v>
      </c>
      <c r="C3783" s="1" t="s">
        <v>422</v>
      </c>
      <c r="D3783" s="1" t="s">
        <v>1593</v>
      </c>
      <c r="E3783">
        <v>33076</v>
      </c>
    </row>
    <row r="3784" spans="2:5" x14ac:dyDescent="0.25">
      <c r="B3784" s="1" t="s">
        <v>9</v>
      </c>
      <c r="C3784" s="1" t="s">
        <v>422</v>
      </c>
      <c r="D3784" s="1" t="s">
        <v>5223</v>
      </c>
      <c r="E3784">
        <v>33023</v>
      </c>
    </row>
    <row r="3785" spans="2:5" x14ac:dyDescent="0.25">
      <c r="B3785" s="1" t="s">
        <v>9</v>
      </c>
      <c r="C3785" s="1" t="s">
        <v>422</v>
      </c>
      <c r="D3785" s="1" t="s">
        <v>434</v>
      </c>
      <c r="E3785">
        <v>33029</v>
      </c>
    </row>
    <row r="3786" spans="2:5" x14ac:dyDescent="0.25">
      <c r="B3786" s="1" t="s">
        <v>9</v>
      </c>
      <c r="C3786" s="1" t="s">
        <v>422</v>
      </c>
      <c r="D3786" s="1" t="s">
        <v>713</v>
      </c>
      <c r="E3786">
        <v>33322</v>
      </c>
    </row>
    <row r="3787" spans="2:5" x14ac:dyDescent="0.25">
      <c r="B3787" s="1" t="s">
        <v>9</v>
      </c>
      <c r="C3787" s="1" t="s">
        <v>422</v>
      </c>
      <c r="D3787" s="1" t="s">
        <v>609</v>
      </c>
      <c r="E3787">
        <v>33069</v>
      </c>
    </row>
    <row r="3788" spans="2:5" x14ac:dyDescent="0.25">
      <c r="B3788" s="1" t="s">
        <v>9</v>
      </c>
      <c r="C3788" s="1" t="s">
        <v>422</v>
      </c>
      <c r="D3788" s="1" t="s">
        <v>7768</v>
      </c>
      <c r="E3788">
        <v>33311</v>
      </c>
    </row>
    <row r="3789" spans="2:5" x14ac:dyDescent="0.25">
      <c r="B3789" s="1" t="s">
        <v>9</v>
      </c>
      <c r="C3789" s="1" t="s">
        <v>422</v>
      </c>
      <c r="D3789" s="1" t="s">
        <v>13576</v>
      </c>
      <c r="E3789">
        <v>33308</v>
      </c>
    </row>
    <row r="3790" spans="2:5" x14ac:dyDescent="0.25">
      <c r="B3790" s="1" t="s">
        <v>9</v>
      </c>
      <c r="C3790" s="1" t="s">
        <v>422</v>
      </c>
      <c r="D3790" s="1" t="s">
        <v>4772</v>
      </c>
      <c r="E3790">
        <v>33331</v>
      </c>
    </row>
    <row r="3791" spans="2:5" x14ac:dyDescent="0.25">
      <c r="B3791" s="1" t="s">
        <v>9</v>
      </c>
      <c r="C3791" s="1" t="s">
        <v>422</v>
      </c>
      <c r="D3791" s="1" t="s">
        <v>982</v>
      </c>
      <c r="E3791">
        <v>33321</v>
      </c>
    </row>
    <row r="3792" spans="2:5" x14ac:dyDescent="0.25">
      <c r="B3792" s="1" t="s">
        <v>9</v>
      </c>
      <c r="C3792" s="1" t="s">
        <v>422</v>
      </c>
      <c r="D3792" s="1" t="s">
        <v>3551</v>
      </c>
      <c r="E3792">
        <v>33305</v>
      </c>
    </row>
    <row r="3793" spans="2:5" x14ac:dyDescent="0.25">
      <c r="B3793" s="1" t="s">
        <v>9</v>
      </c>
      <c r="C3793" s="1" t="s">
        <v>855</v>
      </c>
      <c r="D3793" s="1" t="s">
        <v>14377</v>
      </c>
      <c r="E3793">
        <v>32421</v>
      </c>
    </row>
    <row r="3794" spans="2:5" x14ac:dyDescent="0.25">
      <c r="B3794" s="1" t="s">
        <v>9</v>
      </c>
      <c r="C3794" s="1" t="s">
        <v>855</v>
      </c>
      <c r="D3794" s="1" t="s">
        <v>6332</v>
      </c>
      <c r="E3794">
        <v>32424</v>
      </c>
    </row>
    <row r="3795" spans="2:5" x14ac:dyDescent="0.25">
      <c r="B3795" s="1" t="s">
        <v>9</v>
      </c>
      <c r="C3795" s="1" t="s">
        <v>80</v>
      </c>
      <c r="D3795" s="1" t="s">
        <v>6774</v>
      </c>
      <c r="E3795">
        <v>33980</v>
      </c>
    </row>
    <row r="3796" spans="2:5" x14ac:dyDescent="0.25">
      <c r="B3796" s="1" t="s">
        <v>9</v>
      </c>
      <c r="C3796" s="1" t="s">
        <v>80</v>
      </c>
      <c r="D3796" s="1" t="s">
        <v>8580</v>
      </c>
      <c r="E3796">
        <v>33950</v>
      </c>
    </row>
    <row r="3797" spans="2:5" x14ac:dyDescent="0.25">
      <c r="B3797" s="1" t="s">
        <v>9</v>
      </c>
      <c r="C3797" s="1" t="s">
        <v>80</v>
      </c>
      <c r="D3797" s="1" t="s">
        <v>1447</v>
      </c>
      <c r="E3797">
        <v>34224</v>
      </c>
    </row>
    <row r="3798" spans="2:5" x14ac:dyDescent="0.25">
      <c r="B3798" s="1" t="s">
        <v>9</v>
      </c>
      <c r="C3798" s="1" t="s">
        <v>80</v>
      </c>
      <c r="D3798" s="1" t="s">
        <v>7042</v>
      </c>
      <c r="E3798">
        <v>33983</v>
      </c>
    </row>
    <row r="3799" spans="2:5" x14ac:dyDescent="0.25">
      <c r="B3799" s="1" t="s">
        <v>9</v>
      </c>
      <c r="C3799" s="1" t="s">
        <v>80</v>
      </c>
      <c r="D3799" s="1" t="s">
        <v>10827</v>
      </c>
      <c r="E3799">
        <v>34223</v>
      </c>
    </row>
    <row r="3800" spans="2:5" x14ac:dyDescent="0.25">
      <c r="B3800" s="1" t="s">
        <v>9</v>
      </c>
      <c r="C3800" s="1" t="s">
        <v>80</v>
      </c>
      <c r="D3800" s="1" t="s">
        <v>1041</v>
      </c>
      <c r="E3800">
        <v>33954</v>
      </c>
    </row>
    <row r="3801" spans="2:5" x14ac:dyDescent="0.25">
      <c r="B3801" s="1" t="s">
        <v>9</v>
      </c>
      <c r="C3801" s="1" t="s">
        <v>80</v>
      </c>
      <c r="D3801" s="1" t="s">
        <v>2552</v>
      </c>
      <c r="E3801">
        <v>33950</v>
      </c>
    </row>
    <row r="3802" spans="2:5" x14ac:dyDescent="0.25">
      <c r="B3802" s="1" t="s">
        <v>9</v>
      </c>
      <c r="C3802" s="1" t="s">
        <v>80</v>
      </c>
      <c r="D3802" s="1" t="s">
        <v>4317</v>
      </c>
      <c r="E3802">
        <v>33947</v>
      </c>
    </row>
    <row r="3803" spans="2:5" x14ac:dyDescent="0.25">
      <c r="B3803" s="1" t="s">
        <v>9</v>
      </c>
      <c r="C3803" s="1" t="s">
        <v>80</v>
      </c>
      <c r="D3803" s="1" t="s">
        <v>12229</v>
      </c>
      <c r="E3803">
        <v>33950</v>
      </c>
    </row>
    <row r="3804" spans="2:5" x14ac:dyDescent="0.25">
      <c r="B3804" s="1" t="s">
        <v>9</v>
      </c>
      <c r="C3804" s="1" t="s">
        <v>3429</v>
      </c>
      <c r="D3804" s="1" t="s">
        <v>6215</v>
      </c>
      <c r="E3804">
        <v>34461</v>
      </c>
    </row>
    <row r="3805" spans="2:5" x14ac:dyDescent="0.25">
      <c r="B3805" s="1" t="s">
        <v>9</v>
      </c>
      <c r="C3805" s="1" t="s">
        <v>3429</v>
      </c>
      <c r="D3805" s="1" t="s">
        <v>4848</v>
      </c>
      <c r="E3805">
        <v>34461</v>
      </c>
    </row>
    <row r="3806" spans="2:5" x14ac:dyDescent="0.25">
      <c r="B3806" s="1" t="s">
        <v>9</v>
      </c>
      <c r="C3806" s="1" t="s">
        <v>3429</v>
      </c>
      <c r="D3806" s="1" t="s">
        <v>4470</v>
      </c>
      <c r="E3806">
        <v>34433</v>
      </c>
    </row>
    <row r="3807" spans="2:5" x14ac:dyDescent="0.25">
      <c r="B3807" s="1" t="s">
        <v>9</v>
      </c>
      <c r="C3807" s="1" t="s">
        <v>3429</v>
      </c>
      <c r="D3807" s="1" t="s">
        <v>6437</v>
      </c>
      <c r="E3807">
        <v>34428</v>
      </c>
    </row>
    <row r="3808" spans="2:5" x14ac:dyDescent="0.25">
      <c r="B3808" s="1" t="s">
        <v>9</v>
      </c>
      <c r="C3808" s="1" t="s">
        <v>3429</v>
      </c>
      <c r="D3808" s="1" t="s">
        <v>5879</v>
      </c>
      <c r="E3808">
        <v>34436</v>
      </c>
    </row>
    <row r="3809" spans="2:5" x14ac:dyDescent="0.25">
      <c r="B3809" s="1" t="s">
        <v>9</v>
      </c>
      <c r="C3809" s="1" t="s">
        <v>3429</v>
      </c>
      <c r="D3809" s="1" t="s">
        <v>620</v>
      </c>
      <c r="E3809">
        <v>34434</v>
      </c>
    </row>
    <row r="3810" spans="2:5" x14ac:dyDescent="0.25">
      <c r="B3810" s="1" t="s">
        <v>9</v>
      </c>
      <c r="C3810" s="1" t="s">
        <v>3429</v>
      </c>
      <c r="D3810" s="1" t="s">
        <v>9150</v>
      </c>
      <c r="E3810">
        <v>34448</v>
      </c>
    </row>
    <row r="3811" spans="2:5" x14ac:dyDescent="0.25">
      <c r="B3811" s="1" t="s">
        <v>9</v>
      </c>
      <c r="C3811" s="1" t="s">
        <v>3429</v>
      </c>
      <c r="D3811" s="1" t="s">
        <v>3428</v>
      </c>
      <c r="E3811">
        <v>34448</v>
      </c>
    </row>
    <row r="3812" spans="2:5" x14ac:dyDescent="0.25">
      <c r="B3812" s="1" t="s">
        <v>9</v>
      </c>
      <c r="C3812" s="1" t="s">
        <v>3429</v>
      </c>
      <c r="D3812" s="1" t="s">
        <v>8325</v>
      </c>
      <c r="E3812">
        <v>34453</v>
      </c>
    </row>
    <row r="3813" spans="2:5" x14ac:dyDescent="0.25">
      <c r="B3813" s="1" t="s">
        <v>9</v>
      </c>
      <c r="C3813" s="1" t="s">
        <v>3429</v>
      </c>
      <c r="D3813" s="1" t="s">
        <v>5368</v>
      </c>
      <c r="E3813">
        <v>34452</v>
      </c>
    </row>
    <row r="3814" spans="2:5" x14ac:dyDescent="0.25">
      <c r="B3814" s="1" t="s">
        <v>9</v>
      </c>
      <c r="C3814" s="1" t="s">
        <v>3429</v>
      </c>
      <c r="D3814" s="1" t="s">
        <v>5186</v>
      </c>
      <c r="E3814">
        <v>34461</v>
      </c>
    </row>
    <row r="3815" spans="2:5" x14ac:dyDescent="0.25">
      <c r="B3815" s="1" t="s">
        <v>9</v>
      </c>
      <c r="C3815" s="1" t="s">
        <v>3429</v>
      </c>
      <c r="D3815" s="1" t="s">
        <v>4385</v>
      </c>
      <c r="E3815">
        <v>34461</v>
      </c>
    </row>
    <row r="3816" spans="2:5" x14ac:dyDescent="0.25">
      <c r="B3816" s="1" t="s">
        <v>9</v>
      </c>
      <c r="C3816" s="1" t="s">
        <v>1406</v>
      </c>
      <c r="D3816" s="1" t="s">
        <v>4091</v>
      </c>
      <c r="E3816">
        <v>32043</v>
      </c>
    </row>
    <row r="3817" spans="2:5" x14ac:dyDescent="0.25">
      <c r="B3817" s="1" t="s">
        <v>9</v>
      </c>
      <c r="C3817" s="1" t="s">
        <v>1406</v>
      </c>
      <c r="D3817" s="1" t="s">
        <v>3204</v>
      </c>
      <c r="E3817">
        <v>32073</v>
      </c>
    </row>
    <row r="3818" spans="2:5" x14ac:dyDescent="0.25">
      <c r="B3818" s="1" t="s">
        <v>9</v>
      </c>
      <c r="C3818" s="1" t="s">
        <v>1406</v>
      </c>
      <c r="D3818" s="1" t="s">
        <v>1931</v>
      </c>
      <c r="E3818">
        <v>32003</v>
      </c>
    </row>
    <row r="3819" spans="2:5" x14ac:dyDescent="0.25">
      <c r="B3819" s="1" t="s">
        <v>9</v>
      </c>
      <c r="C3819" s="1" t="s">
        <v>1406</v>
      </c>
      <c r="D3819" s="1" t="s">
        <v>4534</v>
      </c>
      <c r="E3819">
        <v>32043</v>
      </c>
    </row>
    <row r="3820" spans="2:5" x14ac:dyDescent="0.25">
      <c r="B3820" s="1" t="s">
        <v>9</v>
      </c>
      <c r="C3820" s="1" t="s">
        <v>1406</v>
      </c>
      <c r="D3820" s="1" t="s">
        <v>4948</v>
      </c>
      <c r="E3820">
        <v>32656</v>
      </c>
    </row>
    <row r="3821" spans="2:5" x14ac:dyDescent="0.25">
      <c r="B3821" s="1" t="s">
        <v>9</v>
      </c>
      <c r="C3821" s="1" t="s">
        <v>1406</v>
      </c>
      <c r="D3821" s="1" t="s">
        <v>3308</v>
      </c>
      <c r="E3821">
        <v>32068</v>
      </c>
    </row>
    <row r="3822" spans="2:5" x14ac:dyDescent="0.25">
      <c r="B3822" s="1" t="s">
        <v>9</v>
      </c>
      <c r="C3822" s="1" t="s">
        <v>1406</v>
      </c>
      <c r="D3822" s="1" t="s">
        <v>1951</v>
      </c>
      <c r="E3822">
        <v>32065</v>
      </c>
    </row>
    <row r="3823" spans="2:5" x14ac:dyDescent="0.25">
      <c r="B3823" s="1" t="s">
        <v>9</v>
      </c>
      <c r="C3823" s="1" t="s">
        <v>1406</v>
      </c>
      <c r="D3823" s="1" t="s">
        <v>4460</v>
      </c>
      <c r="E3823">
        <v>32073</v>
      </c>
    </row>
    <row r="3824" spans="2:5" x14ac:dyDescent="0.25">
      <c r="B3824" s="1" t="s">
        <v>9</v>
      </c>
      <c r="C3824" s="1" t="s">
        <v>1406</v>
      </c>
      <c r="D3824" s="1" t="s">
        <v>12504</v>
      </c>
      <c r="E3824">
        <v>32079</v>
      </c>
    </row>
    <row r="3825" spans="2:5" x14ac:dyDescent="0.25">
      <c r="B3825" s="1" t="s">
        <v>9</v>
      </c>
      <c r="C3825" s="1" t="s">
        <v>1900</v>
      </c>
      <c r="D3825" s="1" t="s">
        <v>15663</v>
      </c>
      <c r="E3825">
        <v>34138</v>
      </c>
    </row>
    <row r="3826" spans="2:5" x14ac:dyDescent="0.25">
      <c r="B3826" s="1" t="s">
        <v>9</v>
      </c>
      <c r="C3826" s="1" t="s">
        <v>1900</v>
      </c>
      <c r="D3826" s="1" t="s">
        <v>14978</v>
      </c>
      <c r="E3826">
        <v>34114</v>
      </c>
    </row>
    <row r="3827" spans="2:5" x14ac:dyDescent="0.25">
      <c r="B3827" s="1" t="s">
        <v>9</v>
      </c>
      <c r="C3827" s="1" t="s">
        <v>1900</v>
      </c>
      <c r="D3827" s="1" t="s">
        <v>1899</v>
      </c>
      <c r="E3827">
        <v>34116</v>
      </c>
    </row>
    <row r="3828" spans="2:5" x14ac:dyDescent="0.25">
      <c r="B3828" s="1" t="s">
        <v>9</v>
      </c>
      <c r="C3828" s="1" t="s">
        <v>1900</v>
      </c>
      <c r="D3828" s="1" t="s">
        <v>6453</v>
      </c>
      <c r="E3828">
        <v>34140</v>
      </c>
    </row>
    <row r="3829" spans="2:5" x14ac:dyDescent="0.25">
      <c r="B3829" s="1" t="s">
        <v>9</v>
      </c>
      <c r="C3829" s="1" t="s">
        <v>1900</v>
      </c>
      <c r="D3829" s="1" t="s">
        <v>2061</v>
      </c>
      <c r="E3829">
        <v>34142</v>
      </c>
    </row>
    <row r="3830" spans="2:5" x14ac:dyDescent="0.25">
      <c r="B3830" s="1" t="s">
        <v>9</v>
      </c>
      <c r="C3830" s="1" t="s">
        <v>1900</v>
      </c>
      <c r="D3830" s="1" t="s">
        <v>7693</v>
      </c>
      <c r="E3830">
        <v>34119</v>
      </c>
    </row>
    <row r="3831" spans="2:5" x14ac:dyDescent="0.25">
      <c r="B3831" s="1" t="s">
        <v>9</v>
      </c>
      <c r="C3831" s="1" t="s">
        <v>1900</v>
      </c>
      <c r="D3831" s="1" t="s">
        <v>7102</v>
      </c>
      <c r="E3831">
        <v>34113</v>
      </c>
    </row>
    <row r="3832" spans="2:5" x14ac:dyDescent="0.25">
      <c r="B3832" s="1" t="s">
        <v>9</v>
      </c>
      <c r="C3832" s="1" t="s">
        <v>1900</v>
      </c>
      <c r="D3832" s="1" t="s">
        <v>5451</v>
      </c>
      <c r="E3832">
        <v>34113</v>
      </c>
    </row>
    <row r="3833" spans="2:5" x14ac:dyDescent="0.25">
      <c r="B3833" s="1" t="s">
        <v>9</v>
      </c>
      <c r="C3833" s="1" t="s">
        <v>1900</v>
      </c>
      <c r="D3833" s="1" t="s">
        <v>2802</v>
      </c>
      <c r="E3833">
        <v>34145</v>
      </c>
    </row>
    <row r="3834" spans="2:5" x14ac:dyDescent="0.25">
      <c r="B3834" s="1" t="s">
        <v>9</v>
      </c>
      <c r="C3834" s="1" t="s">
        <v>1900</v>
      </c>
      <c r="D3834" s="1" t="s">
        <v>2408</v>
      </c>
      <c r="E3834">
        <v>34103</v>
      </c>
    </row>
    <row r="3835" spans="2:5" x14ac:dyDescent="0.25">
      <c r="B3835" s="1" t="s">
        <v>9</v>
      </c>
      <c r="C3835" s="1" t="s">
        <v>1900</v>
      </c>
      <c r="D3835" s="1" t="s">
        <v>5328</v>
      </c>
      <c r="E3835">
        <v>34113</v>
      </c>
    </row>
    <row r="3836" spans="2:5" x14ac:dyDescent="0.25">
      <c r="B3836" s="1" t="s">
        <v>9</v>
      </c>
      <c r="C3836" s="1" t="s">
        <v>1900</v>
      </c>
      <c r="D3836" s="1" t="s">
        <v>5710</v>
      </c>
      <c r="E3836">
        <v>34108</v>
      </c>
    </row>
    <row r="3837" spans="2:5" x14ac:dyDescent="0.25">
      <c r="B3837" s="1" t="s">
        <v>9</v>
      </c>
      <c r="C3837" s="1" t="s">
        <v>1900</v>
      </c>
      <c r="D3837" s="1" t="s">
        <v>6101</v>
      </c>
      <c r="E3837">
        <v>34120</v>
      </c>
    </row>
    <row r="3838" spans="2:5" x14ac:dyDescent="0.25">
      <c r="B3838" s="1" t="s">
        <v>9</v>
      </c>
      <c r="C3838" s="1" t="s">
        <v>1900</v>
      </c>
      <c r="D3838" s="1" t="s">
        <v>5515</v>
      </c>
      <c r="E3838">
        <v>34108</v>
      </c>
    </row>
    <row r="3839" spans="2:5" x14ac:dyDescent="0.25">
      <c r="B3839" s="1" t="s">
        <v>9</v>
      </c>
      <c r="C3839" s="1" t="s">
        <v>1900</v>
      </c>
      <c r="D3839" s="1" t="s">
        <v>19575</v>
      </c>
      <c r="E3839">
        <v>34139</v>
      </c>
    </row>
    <row r="3840" spans="2:5" x14ac:dyDescent="0.25">
      <c r="B3840" s="1" t="s">
        <v>9</v>
      </c>
      <c r="C3840" s="1" t="s">
        <v>1900</v>
      </c>
      <c r="D3840" s="1" t="s">
        <v>8292</v>
      </c>
      <c r="E3840">
        <v>34114</v>
      </c>
    </row>
    <row r="3841" spans="2:5" x14ac:dyDescent="0.25">
      <c r="B3841" s="1" t="s">
        <v>9</v>
      </c>
      <c r="C3841" s="1" t="s">
        <v>1900</v>
      </c>
      <c r="D3841" s="1" t="s">
        <v>6925</v>
      </c>
      <c r="E3841">
        <v>34119</v>
      </c>
    </row>
    <row r="3842" spans="2:5" x14ac:dyDescent="0.25">
      <c r="B3842" s="1" t="s">
        <v>9</v>
      </c>
      <c r="C3842" s="1" t="s">
        <v>167</v>
      </c>
      <c r="D3842" s="1" t="s">
        <v>13679</v>
      </c>
      <c r="E3842">
        <v>32038</v>
      </c>
    </row>
    <row r="3843" spans="2:5" x14ac:dyDescent="0.25">
      <c r="B3843" s="1" t="s">
        <v>9</v>
      </c>
      <c r="C3843" s="1" t="s">
        <v>167</v>
      </c>
      <c r="D3843" s="1" t="s">
        <v>1207</v>
      </c>
      <c r="E3843">
        <v>32055</v>
      </c>
    </row>
    <row r="3844" spans="2:5" x14ac:dyDescent="0.25">
      <c r="B3844" s="1" t="s">
        <v>9</v>
      </c>
      <c r="C3844" s="1" t="s">
        <v>1149</v>
      </c>
      <c r="D3844" s="1" t="s">
        <v>4650</v>
      </c>
      <c r="E3844">
        <v>34266</v>
      </c>
    </row>
    <row r="3845" spans="2:5" x14ac:dyDescent="0.25">
      <c r="B3845" s="1" t="s">
        <v>9</v>
      </c>
      <c r="C3845" s="1" t="s">
        <v>7052</v>
      </c>
      <c r="D3845" s="1" t="s">
        <v>7051</v>
      </c>
      <c r="E3845">
        <v>32628</v>
      </c>
    </row>
    <row r="3846" spans="2:5" x14ac:dyDescent="0.25">
      <c r="B3846" s="1" t="s">
        <v>9</v>
      </c>
      <c r="C3846" s="1" t="s">
        <v>7052</v>
      </c>
      <c r="D3846" s="1" t="s">
        <v>17573</v>
      </c>
      <c r="E3846">
        <v>32648</v>
      </c>
    </row>
    <row r="3847" spans="2:5" x14ac:dyDescent="0.25">
      <c r="B3847" s="1" t="s">
        <v>9</v>
      </c>
      <c r="C3847" s="1" t="s">
        <v>91</v>
      </c>
      <c r="D3847" s="1" t="s">
        <v>3371</v>
      </c>
      <c r="E3847">
        <v>32233</v>
      </c>
    </row>
    <row r="3848" spans="2:5" x14ac:dyDescent="0.25">
      <c r="B3848" s="1" t="s">
        <v>9</v>
      </c>
      <c r="C3848" s="1" t="s">
        <v>91</v>
      </c>
      <c r="D3848" s="1" t="s">
        <v>921</v>
      </c>
      <c r="E3848">
        <v>32234</v>
      </c>
    </row>
    <row r="3849" spans="2:5" x14ac:dyDescent="0.25">
      <c r="B3849" s="1" t="s">
        <v>9</v>
      </c>
      <c r="C3849" s="1" t="s">
        <v>91</v>
      </c>
      <c r="D3849" s="1" t="s">
        <v>2294</v>
      </c>
      <c r="E3849">
        <v>32250</v>
      </c>
    </row>
    <row r="3850" spans="2:5" x14ac:dyDescent="0.25">
      <c r="B3850" s="1" t="s">
        <v>9</v>
      </c>
      <c r="C3850" s="1" t="s">
        <v>91</v>
      </c>
      <c r="D3850" s="1" t="s">
        <v>5031</v>
      </c>
      <c r="E3850">
        <v>32266</v>
      </c>
    </row>
    <row r="3851" spans="2:5" x14ac:dyDescent="0.25">
      <c r="B3851" s="1" t="s">
        <v>9</v>
      </c>
      <c r="C3851" s="1" t="s">
        <v>236</v>
      </c>
      <c r="D3851" s="1" t="s">
        <v>2441</v>
      </c>
      <c r="E3851">
        <v>32526</v>
      </c>
    </row>
    <row r="3852" spans="2:5" x14ac:dyDescent="0.25">
      <c r="B3852" s="1" t="s">
        <v>9</v>
      </c>
      <c r="C3852" s="1" t="s">
        <v>236</v>
      </c>
      <c r="D3852" s="1" t="s">
        <v>7164</v>
      </c>
      <c r="E3852">
        <v>32535</v>
      </c>
    </row>
    <row r="3853" spans="2:5" x14ac:dyDescent="0.25">
      <c r="B3853" s="1" t="s">
        <v>9</v>
      </c>
      <c r="C3853" s="1" t="s">
        <v>236</v>
      </c>
      <c r="D3853" s="1" t="s">
        <v>2400</v>
      </c>
      <c r="E3853">
        <v>32514</v>
      </c>
    </row>
    <row r="3854" spans="2:5" x14ac:dyDescent="0.25">
      <c r="B3854" s="1" t="s">
        <v>9</v>
      </c>
      <c r="C3854" s="1" t="s">
        <v>236</v>
      </c>
      <c r="D3854" s="1" t="s">
        <v>1766</v>
      </c>
      <c r="E3854">
        <v>32504</v>
      </c>
    </row>
    <row r="3855" spans="2:5" x14ac:dyDescent="0.25">
      <c r="B3855" s="1" t="s">
        <v>9</v>
      </c>
      <c r="C3855" s="1" t="s">
        <v>236</v>
      </c>
      <c r="D3855" s="1" t="s">
        <v>3233</v>
      </c>
      <c r="E3855">
        <v>32533</v>
      </c>
    </row>
    <row r="3856" spans="2:5" x14ac:dyDescent="0.25">
      <c r="B3856" s="1" t="s">
        <v>9</v>
      </c>
      <c r="C3856" s="1" t="s">
        <v>236</v>
      </c>
      <c r="D3856" s="1" t="s">
        <v>6815</v>
      </c>
      <c r="E3856">
        <v>32501</v>
      </c>
    </row>
    <row r="3857" spans="2:5" x14ac:dyDescent="0.25">
      <c r="B3857" s="1" t="s">
        <v>9</v>
      </c>
      <c r="C3857" s="1" t="s">
        <v>236</v>
      </c>
      <c r="D3857" s="1" t="s">
        <v>11077</v>
      </c>
      <c r="E3857">
        <v>32577</v>
      </c>
    </row>
    <row r="3858" spans="2:5" x14ac:dyDescent="0.25">
      <c r="B3858" s="1" t="s">
        <v>9</v>
      </c>
      <c r="C3858" s="1" t="s">
        <v>236</v>
      </c>
      <c r="D3858" s="1" t="s">
        <v>2938</v>
      </c>
      <c r="E3858">
        <v>32506</v>
      </c>
    </row>
    <row r="3859" spans="2:5" x14ac:dyDescent="0.25">
      <c r="B3859" s="1" t="s">
        <v>9</v>
      </c>
      <c r="C3859" s="1" t="s">
        <v>236</v>
      </c>
      <c r="D3859" s="1" t="s">
        <v>235</v>
      </c>
      <c r="E3859">
        <v>32501</v>
      </c>
    </row>
    <row r="3860" spans="2:5" x14ac:dyDescent="0.25">
      <c r="B3860" s="1" t="s">
        <v>9</v>
      </c>
      <c r="C3860" s="1" t="s">
        <v>236</v>
      </c>
      <c r="D3860" s="1" t="s">
        <v>3270</v>
      </c>
      <c r="E3860">
        <v>32507</v>
      </c>
    </row>
    <row r="3861" spans="2:5" x14ac:dyDescent="0.25">
      <c r="B3861" s="1" t="s">
        <v>9</v>
      </c>
      <c r="C3861" s="1" t="s">
        <v>236</v>
      </c>
      <c r="D3861" s="1" t="s">
        <v>2489</v>
      </c>
      <c r="E3861">
        <v>32505</v>
      </c>
    </row>
    <row r="3862" spans="2:5" x14ac:dyDescent="0.25">
      <c r="B3862" s="1" t="s">
        <v>9</v>
      </c>
      <c r="C3862" s="1" t="s">
        <v>206</v>
      </c>
      <c r="D3862" s="1" t="s">
        <v>14880</v>
      </c>
      <c r="E3862">
        <v>32136</v>
      </c>
    </row>
    <row r="3863" spans="2:5" x14ac:dyDescent="0.25">
      <c r="B3863" s="1" t="s">
        <v>9</v>
      </c>
      <c r="C3863" s="1" t="s">
        <v>206</v>
      </c>
      <c r="D3863" s="1" t="s">
        <v>7862</v>
      </c>
      <c r="E3863">
        <v>32110</v>
      </c>
    </row>
    <row r="3864" spans="2:5" x14ac:dyDescent="0.25">
      <c r="B3864" s="1" t="s">
        <v>9</v>
      </c>
      <c r="C3864" s="1" t="s">
        <v>206</v>
      </c>
      <c r="D3864" s="1" t="s">
        <v>6022</v>
      </c>
      <c r="E3864">
        <v>32136</v>
      </c>
    </row>
    <row r="3865" spans="2:5" x14ac:dyDescent="0.25">
      <c r="B3865" s="1" t="s">
        <v>9</v>
      </c>
      <c r="C3865" s="1" t="s">
        <v>206</v>
      </c>
      <c r="D3865" s="1" t="s">
        <v>19602</v>
      </c>
      <c r="E3865">
        <v>32137</v>
      </c>
    </row>
    <row r="3866" spans="2:5" x14ac:dyDescent="0.25">
      <c r="B3866" s="1" t="s">
        <v>9</v>
      </c>
      <c r="C3866" s="1" t="s">
        <v>206</v>
      </c>
      <c r="D3866" s="1" t="s">
        <v>205</v>
      </c>
      <c r="E3866">
        <v>32164</v>
      </c>
    </row>
    <row r="3867" spans="2:5" x14ac:dyDescent="0.25">
      <c r="B3867" s="1" t="s">
        <v>9</v>
      </c>
      <c r="C3867" s="1" t="s">
        <v>79</v>
      </c>
      <c r="D3867" s="1" t="s">
        <v>6923</v>
      </c>
      <c r="E3867">
        <v>32320</v>
      </c>
    </row>
    <row r="3868" spans="2:5" x14ac:dyDescent="0.25">
      <c r="B3868" s="1" t="s">
        <v>9</v>
      </c>
      <c r="C3868" s="1" t="s">
        <v>79</v>
      </c>
      <c r="D3868" s="1" t="s">
        <v>8008</v>
      </c>
      <c r="E3868">
        <v>32322</v>
      </c>
    </row>
    <row r="3869" spans="2:5" x14ac:dyDescent="0.25">
      <c r="B3869" s="1" t="s">
        <v>9</v>
      </c>
      <c r="C3869" s="1" t="s">
        <v>79</v>
      </c>
      <c r="D3869" s="1" t="s">
        <v>8673</v>
      </c>
      <c r="E3869">
        <v>32328</v>
      </c>
    </row>
    <row r="3870" spans="2:5" x14ac:dyDescent="0.25">
      <c r="B3870" s="1" t="s">
        <v>9</v>
      </c>
      <c r="C3870" s="1" t="s">
        <v>79</v>
      </c>
      <c r="D3870" s="1" t="s">
        <v>12353</v>
      </c>
      <c r="E3870">
        <v>32328</v>
      </c>
    </row>
    <row r="3871" spans="2:5" x14ac:dyDescent="0.25">
      <c r="B3871" s="1" t="s">
        <v>9</v>
      </c>
      <c r="C3871" s="1" t="s">
        <v>1066</v>
      </c>
      <c r="D3871" s="1" t="s">
        <v>3938</v>
      </c>
      <c r="E3871">
        <v>32324</v>
      </c>
    </row>
    <row r="3872" spans="2:5" x14ac:dyDescent="0.25">
      <c r="B3872" s="1" t="s">
        <v>9</v>
      </c>
      <c r="C3872" s="1" t="s">
        <v>1066</v>
      </c>
      <c r="D3872" s="1" t="s">
        <v>2838</v>
      </c>
      <c r="E3872">
        <v>32351</v>
      </c>
    </row>
    <row r="3873" spans="2:5" x14ac:dyDescent="0.25">
      <c r="B3873" s="1" t="s">
        <v>9</v>
      </c>
      <c r="C3873" s="1" t="s">
        <v>7864</v>
      </c>
      <c r="D3873" s="1" t="s">
        <v>11641</v>
      </c>
      <c r="E3873">
        <v>32693</v>
      </c>
    </row>
    <row r="3874" spans="2:5" x14ac:dyDescent="0.25">
      <c r="B3874" s="1" t="s">
        <v>9</v>
      </c>
      <c r="C3874" s="1" t="s">
        <v>7864</v>
      </c>
      <c r="D3874" s="1" t="s">
        <v>5624</v>
      </c>
      <c r="E3874">
        <v>32643</v>
      </c>
    </row>
    <row r="3875" spans="2:5" x14ac:dyDescent="0.25">
      <c r="B3875" s="1" t="s">
        <v>9</v>
      </c>
      <c r="C3875" s="1" t="s">
        <v>7864</v>
      </c>
      <c r="D3875" s="1" t="s">
        <v>273</v>
      </c>
      <c r="E3875">
        <v>32693</v>
      </c>
    </row>
    <row r="3876" spans="2:5" x14ac:dyDescent="0.25">
      <c r="B3876" s="1" t="s">
        <v>9</v>
      </c>
      <c r="C3876" s="1" t="s">
        <v>7318</v>
      </c>
      <c r="D3876" s="1" t="s">
        <v>9936</v>
      </c>
      <c r="E3876">
        <v>34974</v>
      </c>
    </row>
    <row r="3877" spans="2:5" x14ac:dyDescent="0.25">
      <c r="B3877" s="1" t="s">
        <v>9</v>
      </c>
      <c r="C3877" s="1" t="s">
        <v>7318</v>
      </c>
      <c r="D3877" s="1" t="s">
        <v>7317</v>
      </c>
      <c r="E3877">
        <v>33471</v>
      </c>
    </row>
    <row r="3878" spans="2:5" x14ac:dyDescent="0.25">
      <c r="B3878" s="1" t="s">
        <v>9</v>
      </c>
      <c r="C3878" s="1" t="s">
        <v>7029</v>
      </c>
      <c r="D3878" s="1" t="s">
        <v>7028</v>
      </c>
      <c r="E3878">
        <v>32456</v>
      </c>
    </row>
    <row r="3879" spans="2:5" x14ac:dyDescent="0.25">
      <c r="B3879" s="1" t="s">
        <v>9</v>
      </c>
      <c r="C3879" s="1" t="s">
        <v>7029</v>
      </c>
      <c r="D3879" s="1" t="s">
        <v>8976</v>
      </c>
      <c r="E3879">
        <v>32465</v>
      </c>
    </row>
    <row r="3880" spans="2:5" x14ac:dyDescent="0.25">
      <c r="B3880" s="1" t="s">
        <v>9</v>
      </c>
      <c r="C3880" s="1" t="s">
        <v>71</v>
      </c>
      <c r="D3880" s="1" t="s">
        <v>3237</v>
      </c>
      <c r="E3880">
        <v>32053</v>
      </c>
    </row>
    <row r="3881" spans="2:5" x14ac:dyDescent="0.25">
      <c r="B3881" s="1" t="s">
        <v>9</v>
      </c>
      <c r="C3881" s="1" t="s">
        <v>71</v>
      </c>
      <c r="D3881" s="1" t="s">
        <v>12821</v>
      </c>
      <c r="E3881">
        <v>32096</v>
      </c>
    </row>
    <row r="3882" spans="2:5" x14ac:dyDescent="0.25">
      <c r="B3882" s="1" t="s">
        <v>9</v>
      </c>
      <c r="C3882" s="1" t="s">
        <v>3336</v>
      </c>
      <c r="D3882" s="1" t="s">
        <v>710</v>
      </c>
      <c r="E3882">
        <v>33834</v>
      </c>
    </row>
    <row r="3883" spans="2:5" x14ac:dyDescent="0.25">
      <c r="B3883" s="1" t="s">
        <v>9</v>
      </c>
      <c r="C3883" s="1" t="s">
        <v>3336</v>
      </c>
      <c r="D3883" s="1" t="s">
        <v>16814</v>
      </c>
      <c r="E3883">
        <v>33834</v>
      </c>
    </row>
    <row r="3884" spans="2:5" x14ac:dyDescent="0.25">
      <c r="B3884" s="1" t="s">
        <v>9</v>
      </c>
      <c r="C3884" s="1" t="s">
        <v>3336</v>
      </c>
      <c r="D3884" s="1" t="s">
        <v>17681</v>
      </c>
      <c r="E3884">
        <v>33834</v>
      </c>
    </row>
    <row r="3885" spans="2:5" x14ac:dyDescent="0.25">
      <c r="B3885" s="1" t="s">
        <v>9</v>
      </c>
      <c r="C3885" s="1" t="s">
        <v>3336</v>
      </c>
      <c r="D3885" s="1" t="s">
        <v>2412</v>
      </c>
      <c r="E3885">
        <v>33890</v>
      </c>
    </row>
    <row r="3886" spans="2:5" x14ac:dyDescent="0.25">
      <c r="B3886" s="1" t="s">
        <v>9</v>
      </c>
      <c r="C3886" s="1" t="s">
        <v>3336</v>
      </c>
      <c r="D3886" s="1" t="s">
        <v>1817</v>
      </c>
      <c r="E3886">
        <v>33865</v>
      </c>
    </row>
    <row r="3887" spans="2:5" x14ac:dyDescent="0.25">
      <c r="B3887" s="1" t="s">
        <v>9</v>
      </c>
      <c r="C3887" s="1" t="s">
        <v>3336</v>
      </c>
      <c r="D3887" s="1" t="s">
        <v>13376</v>
      </c>
      <c r="E3887">
        <v>33873</v>
      </c>
    </row>
    <row r="3888" spans="2:5" x14ac:dyDescent="0.25">
      <c r="B3888" s="1" t="s">
        <v>9</v>
      </c>
      <c r="C3888" s="1" t="s">
        <v>3336</v>
      </c>
      <c r="D3888" s="1" t="s">
        <v>3335</v>
      </c>
      <c r="E3888">
        <v>33873</v>
      </c>
    </row>
    <row r="3889" spans="2:5" x14ac:dyDescent="0.25">
      <c r="B3889" s="1" t="s">
        <v>9</v>
      </c>
      <c r="C3889" s="1" t="s">
        <v>3336</v>
      </c>
      <c r="D3889" s="1" t="s">
        <v>9626</v>
      </c>
      <c r="E3889">
        <v>33890</v>
      </c>
    </row>
    <row r="3890" spans="2:5" x14ac:dyDescent="0.25">
      <c r="B3890" s="1" t="s">
        <v>9</v>
      </c>
      <c r="C3890" s="1" t="s">
        <v>3264</v>
      </c>
      <c r="D3890" s="1" t="s">
        <v>3263</v>
      </c>
      <c r="E3890">
        <v>33440</v>
      </c>
    </row>
    <row r="3891" spans="2:5" x14ac:dyDescent="0.25">
      <c r="B3891" s="1" t="s">
        <v>9</v>
      </c>
      <c r="C3891" s="1" t="s">
        <v>3264</v>
      </c>
      <c r="D3891" s="1" t="s">
        <v>9633</v>
      </c>
      <c r="E3891">
        <v>33935</v>
      </c>
    </row>
    <row r="3892" spans="2:5" x14ac:dyDescent="0.25">
      <c r="B3892" s="1" t="s">
        <v>9</v>
      </c>
      <c r="C3892" s="1" t="s">
        <v>3264</v>
      </c>
      <c r="D3892" s="1" t="s">
        <v>7348</v>
      </c>
      <c r="E3892">
        <v>33440</v>
      </c>
    </row>
    <row r="3893" spans="2:5" x14ac:dyDescent="0.25">
      <c r="B3893" s="1" t="s">
        <v>9</v>
      </c>
      <c r="C3893" s="1" t="s">
        <v>3264</v>
      </c>
      <c r="D3893" s="1" t="s">
        <v>3419</v>
      </c>
      <c r="E3893">
        <v>33935</v>
      </c>
    </row>
    <row r="3894" spans="2:5" x14ac:dyDescent="0.25">
      <c r="B3894" s="1" t="s">
        <v>9</v>
      </c>
      <c r="C3894" s="1" t="s">
        <v>3264</v>
      </c>
      <c r="D3894" s="1" t="s">
        <v>7345</v>
      </c>
      <c r="E3894">
        <v>33440</v>
      </c>
    </row>
    <row r="3895" spans="2:5" x14ac:dyDescent="0.25">
      <c r="B3895" s="1" t="s">
        <v>9</v>
      </c>
      <c r="C3895" s="1" t="s">
        <v>3264</v>
      </c>
      <c r="D3895" s="1" t="s">
        <v>5910</v>
      </c>
      <c r="E3895">
        <v>33935</v>
      </c>
    </row>
    <row r="3896" spans="2:5" x14ac:dyDescent="0.25">
      <c r="B3896" s="1" t="s">
        <v>9</v>
      </c>
      <c r="C3896" s="1" t="s">
        <v>620</v>
      </c>
      <c r="D3896" s="1" t="s">
        <v>4585</v>
      </c>
      <c r="E3896">
        <v>34607</v>
      </c>
    </row>
    <row r="3897" spans="2:5" x14ac:dyDescent="0.25">
      <c r="B3897" s="1" t="s">
        <v>9</v>
      </c>
      <c r="C3897" s="1" t="s">
        <v>620</v>
      </c>
      <c r="D3897" s="1" t="s">
        <v>6493</v>
      </c>
      <c r="E3897">
        <v>34613</v>
      </c>
    </row>
    <row r="3898" spans="2:5" x14ac:dyDescent="0.25">
      <c r="B3898" s="1" t="s">
        <v>9</v>
      </c>
      <c r="C3898" s="1" t="s">
        <v>620</v>
      </c>
      <c r="D3898" s="1" t="s">
        <v>4544</v>
      </c>
      <c r="E3898">
        <v>34601</v>
      </c>
    </row>
    <row r="3899" spans="2:5" x14ac:dyDescent="0.25">
      <c r="B3899" s="1" t="s">
        <v>9</v>
      </c>
      <c r="C3899" s="1" t="s">
        <v>620</v>
      </c>
      <c r="D3899" s="1" t="s">
        <v>8203</v>
      </c>
      <c r="E3899">
        <v>34607</v>
      </c>
    </row>
    <row r="3900" spans="2:5" x14ac:dyDescent="0.25">
      <c r="B3900" s="1" t="s">
        <v>9</v>
      </c>
      <c r="C3900" s="1" t="s">
        <v>620</v>
      </c>
      <c r="D3900" s="1" t="s">
        <v>426</v>
      </c>
      <c r="E3900">
        <v>34613</v>
      </c>
    </row>
    <row r="3901" spans="2:5" x14ac:dyDescent="0.25">
      <c r="B3901" s="1" t="s">
        <v>9</v>
      </c>
      <c r="C3901" s="1" t="s">
        <v>620</v>
      </c>
      <c r="D3901" s="1" t="s">
        <v>7755</v>
      </c>
      <c r="E3901">
        <v>34602</v>
      </c>
    </row>
    <row r="3902" spans="2:5" x14ac:dyDescent="0.25">
      <c r="B3902" s="1" t="s">
        <v>9</v>
      </c>
      <c r="C3902" s="1" t="s">
        <v>620</v>
      </c>
      <c r="D3902" s="1" t="s">
        <v>17636</v>
      </c>
      <c r="E3902">
        <v>34601</v>
      </c>
    </row>
    <row r="3903" spans="2:5" x14ac:dyDescent="0.25">
      <c r="B3903" s="1" t="s">
        <v>9</v>
      </c>
      <c r="C3903" s="1" t="s">
        <v>620</v>
      </c>
      <c r="D3903" s="1" t="s">
        <v>19620</v>
      </c>
      <c r="E3903">
        <v>34601</v>
      </c>
    </row>
    <row r="3904" spans="2:5" x14ac:dyDescent="0.25">
      <c r="B3904" s="1" t="s">
        <v>9</v>
      </c>
      <c r="C3904" s="1" t="s">
        <v>620</v>
      </c>
      <c r="D3904" s="1" t="s">
        <v>11721</v>
      </c>
      <c r="E3904">
        <v>34604</v>
      </c>
    </row>
    <row r="3905" spans="2:5" x14ac:dyDescent="0.25">
      <c r="B3905" s="1" t="s">
        <v>9</v>
      </c>
      <c r="C3905" s="1" t="s">
        <v>620</v>
      </c>
      <c r="D3905" s="1" t="s">
        <v>18412</v>
      </c>
      <c r="E3905">
        <v>34661</v>
      </c>
    </row>
    <row r="3906" spans="2:5" x14ac:dyDescent="0.25">
      <c r="B3906" s="1" t="s">
        <v>9</v>
      </c>
      <c r="C3906" s="1" t="s">
        <v>620</v>
      </c>
      <c r="D3906" s="1" t="s">
        <v>7631</v>
      </c>
      <c r="E3906">
        <v>34601</v>
      </c>
    </row>
    <row r="3907" spans="2:5" x14ac:dyDescent="0.25">
      <c r="B3907" s="1" t="s">
        <v>9</v>
      </c>
      <c r="C3907" s="1" t="s">
        <v>620</v>
      </c>
      <c r="D3907" s="1" t="s">
        <v>4660</v>
      </c>
      <c r="E3907">
        <v>34613</v>
      </c>
    </row>
    <row r="3908" spans="2:5" x14ac:dyDescent="0.25">
      <c r="B3908" s="1" t="s">
        <v>9</v>
      </c>
      <c r="C3908" s="1" t="s">
        <v>620</v>
      </c>
      <c r="D3908" s="1" t="s">
        <v>7289</v>
      </c>
      <c r="E3908">
        <v>34607</v>
      </c>
    </row>
    <row r="3909" spans="2:5" x14ac:dyDescent="0.25">
      <c r="B3909" s="1" t="s">
        <v>9</v>
      </c>
      <c r="C3909" s="1" t="s">
        <v>620</v>
      </c>
      <c r="D3909" s="1" t="s">
        <v>6191</v>
      </c>
      <c r="E3909">
        <v>33523</v>
      </c>
    </row>
    <row r="3910" spans="2:5" x14ac:dyDescent="0.25">
      <c r="B3910" s="1" t="s">
        <v>9</v>
      </c>
      <c r="C3910" s="1" t="s">
        <v>620</v>
      </c>
      <c r="D3910" s="1" t="s">
        <v>6677</v>
      </c>
      <c r="E3910">
        <v>34604</v>
      </c>
    </row>
    <row r="3911" spans="2:5" x14ac:dyDescent="0.25">
      <c r="B3911" s="1" t="s">
        <v>9</v>
      </c>
      <c r="C3911" s="1" t="s">
        <v>620</v>
      </c>
      <c r="D3911" s="1" t="s">
        <v>619</v>
      </c>
      <c r="E3911">
        <v>34609</v>
      </c>
    </row>
    <row r="3912" spans="2:5" x14ac:dyDescent="0.25">
      <c r="B3912" s="1" t="s">
        <v>9</v>
      </c>
      <c r="C3912" s="1" t="s">
        <v>620</v>
      </c>
      <c r="D3912" s="1" t="s">
        <v>3689</v>
      </c>
      <c r="E3912">
        <v>34601</v>
      </c>
    </row>
    <row r="3913" spans="2:5" x14ac:dyDescent="0.25">
      <c r="B3913" s="1" t="s">
        <v>9</v>
      </c>
      <c r="C3913" s="1" t="s">
        <v>620</v>
      </c>
      <c r="D3913" s="1" t="s">
        <v>5988</v>
      </c>
      <c r="E3913">
        <v>34606</v>
      </c>
    </row>
    <row r="3914" spans="2:5" x14ac:dyDescent="0.25">
      <c r="B3914" s="1" t="s">
        <v>9</v>
      </c>
      <c r="C3914" s="1" t="s">
        <v>620</v>
      </c>
      <c r="D3914" s="1" t="s">
        <v>19581</v>
      </c>
      <c r="E3914">
        <v>34613</v>
      </c>
    </row>
    <row r="3915" spans="2:5" x14ac:dyDescent="0.25">
      <c r="B3915" s="1" t="s">
        <v>9</v>
      </c>
      <c r="C3915" s="1" t="s">
        <v>620</v>
      </c>
      <c r="D3915" s="1" t="s">
        <v>11301</v>
      </c>
      <c r="E3915">
        <v>34607</v>
      </c>
    </row>
    <row r="3916" spans="2:5" x14ac:dyDescent="0.25">
      <c r="B3916" s="1" t="s">
        <v>9</v>
      </c>
      <c r="C3916" s="1" t="s">
        <v>620</v>
      </c>
      <c r="D3916" s="1" t="s">
        <v>13140</v>
      </c>
      <c r="E3916">
        <v>34613</v>
      </c>
    </row>
    <row r="3917" spans="2:5" x14ac:dyDescent="0.25">
      <c r="B3917" s="1" t="s">
        <v>9</v>
      </c>
      <c r="C3917" s="1" t="s">
        <v>1044</v>
      </c>
      <c r="D3917" s="1" t="s">
        <v>3986</v>
      </c>
      <c r="E3917">
        <v>33825</v>
      </c>
    </row>
    <row r="3918" spans="2:5" x14ac:dyDescent="0.25">
      <c r="B3918" s="1" t="s">
        <v>9</v>
      </c>
      <c r="C3918" s="1" t="s">
        <v>1044</v>
      </c>
      <c r="D3918" s="1" t="s">
        <v>2771</v>
      </c>
      <c r="E3918">
        <v>33852</v>
      </c>
    </row>
    <row r="3919" spans="2:5" x14ac:dyDescent="0.25">
      <c r="B3919" s="1" t="s">
        <v>9</v>
      </c>
      <c r="C3919" s="1" t="s">
        <v>1044</v>
      </c>
      <c r="D3919" s="1" t="s">
        <v>1043</v>
      </c>
      <c r="E3919">
        <v>33870</v>
      </c>
    </row>
    <row r="3920" spans="2:5" x14ac:dyDescent="0.25">
      <c r="B3920" s="1" t="s">
        <v>9</v>
      </c>
      <c r="C3920" s="1" t="s">
        <v>39</v>
      </c>
      <c r="D3920" s="1" t="s">
        <v>2499</v>
      </c>
      <c r="E3920">
        <v>33573</v>
      </c>
    </row>
    <row r="3921" spans="2:5" x14ac:dyDescent="0.25">
      <c r="B3921" s="1" t="s">
        <v>9</v>
      </c>
      <c r="C3921" s="1" t="s">
        <v>39</v>
      </c>
      <c r="D3921" s="1" t="s">
        <v>6537</v>
      </c>
      <c r="E3921">
        <v>33598</v>
      </c>
    </row>
    <row r="3922" spans="2:5" x14ac:dyDescent="0.25">
      <c r="B3922" s="1" t="s">
        <v>9</v>
      </c>
      <c r="C3922" s="1" t="s">
        <v>39</v>
      </c>
      <c r="D3922" s="1" t="s">
        <v>2211</v>
      </c>
      <c r="E3922">
        <v>33511</v>
      </c>
    </row>
    <row r="3923" spans="2:5" x14ac:dyDescent="0.25">
      <c r="B3923" s="1" t="s">
        <v>9</v>
      </c>
      <c r="C3923" s="1" t="s">
        <v>39</v>
      </c>
      <c r="D3923" s="1" t="s">
        <v>1653</v>
      </c>
      <c r="E3923">
        <v>33624</v>
      </c>
    </row>
    <row r="3924" spans="2:5" x14ac:dyDescent="0.25">
      <c r="B3924" s="1" t="s">
        <v>9</v>
      </c>
      <c r="C3924" s="1" t="s">
        <v>39</v>
      </c>
      <c r="D3924" s="1" t="s">
        <v>3954</v>
      </c>
      <c r="E3924">
        <v>33558</v>
      </c>
    </row>
    <row r="3925" spans="2:5" x14ac:dyDescent="0.25">
      <c r="B3925" s="1" t="s">
        <v>9</v>
      </c>
      <c r="C3925" s="1" t="s">
        <v>39</v>
      </c>
      <c r="D3925" s="1" t="s">
        <v>1905</v>
      </c>
      <c r="E3925">
        <v>33637</v>
      </c>
    </row>
    <row r="3926" spans="2:5" x14ac:dyDescent="0.25">
      <c r="B3926" s="1" t="s">
        <v>9</v>
      </c>
      <c r="C3926" s="1" t="s">
        <v>39</v>
      </c>
      <c r="D3926" s="1" t="s">
        <v>1580</v>
      </c>
      <c r="E3926">
        <v>33614</v>
      </c>
    </row>
    <row r="3927" spans="2:5" x14ac:dyDescent="0.25">
      <c r="B3927" s="1" t="s">
        <v>9</v>
      </c>
      <c r="C3927" s="1" t="s">
        <v>39</v>
      </c>
      <c r="D3927" s="1" t="s">
        <v>2417</v>
      </c>
      <c r="E3927">
        <v>33547</v>
      </c>
    </row>
    <row r="3928" spans="2:5" x14ac:dyDescent="0.25">
      <c r="B3928" s="1" t="s">
        <v>9</v>
      </c>
      <c r="C3928" s="1" t="s">
        <v>39</v>
      </c>
      <c r="D3928" s="1" t="s">
        <v>2739</v>
      </c>
      <c r="E3928">
        <v>33534</v>
      </c>
    </row>
    <row r="3929" spans="2:5" x14ac:dyDescent="0.25">
      <c r="B3929" s="1" t="s">
        <v>9</v>
      </c>
      <c r="C3929" s="1" t="s">
        <v>39</v>
      </c>
      <c r="D3929" s="1" t="s">
        <v>1835</v>
      </c>
      <c r="E3929">
        <v>33618</v>
      </c>
    </row>
    <row r="3930" spans="2:5" x14ac:dyDescent="0.25">
      <c r="B3930" s="1" t="s">
        <v>9</v>
      </c>
      <c r="C3930" s="1" t="s">
        <v>39</v>
      </c>
      <c r="D3930" s="1" t="s">
        <v>2394</v>
      </c>
      <c r="E3930">
        <v>33548</v>
      </c>
    </row>
    <row r="3931" spans="2:5" x14ac:dyDescent="0.25">
      <c r="B3931" s="1" t="s">
        <v>9</v>
      </c>
      <c r="C3931" s="1" t="s">
        <v>39</v>
      </c>
      <c r="D3931" s="1" t="s">
        <v>3873</v>
      </c>
      <c r="E3931">
        <v>33610</v>
      </c>
    </row>
    <row r="3932" spans="2:5" x14ac:dyDescent="0.25">
      <c r="B3932" s="1" t="s">
        <v>9</v>
      </c>
      <c r="C3932" s="1" t="s">
        <v>39</v>
      </c>
      <c r="D3932" s="1" t="s">
        <v>2309</v>
      </c>
      <c r="E3932">
        <v>33624</v>
      </c>
    </row>
    <row r="3933" spans="2:5" x14ac:dyDescent="0.25">
      <c r="B3933" s="1" t="s">
        <v>9</v>
      </c>
      <c r="C3933" s="1" t="s">
        <v>39</v>
      </c>
      <c r="D3933" s="1" t="s">
        <v>2279</v>
      </c>
      <c r="E3933">
        <v>33619</v>
      </c>
    </row>
    <row r="3934" spans="2:5" x14ac:dyDescent="0.25">
      <c r="B3934" s="1" t="s">
        <v>9</v>
      </c>
      <c r="C3934" s="1" t="s">
        <v>39</v>
      </c>
      <c r="D3934" s="1" t="s">
        <v>4073</v>
      </c>
      <c r="E3934">
        <v>33647</v>
      </c>
    </row>
    <row r="3935" spans="2:5" x14ac:dyDescent="0.25">
      <c r="B3935" s="1" t="s">
        <v>9</v>
      </c>
      <c r="C3935" s="1" t="s">
        <v>39</v>
      </c>
      <c r="D3935" s="1" t="s">
        <v>1513</v>
      </c>
      <c r="E3935">
        <v>33566</v>
      </c>
    </row>
    <row r="3936" spans="2:5" x14ac:dyDescent="0.25">
      <c r="B3936" s="1" t="s">
        <v>9</v>
      </c>
      <c r="C3936" s="1" t="s">
        <v>39</v>
      </c>
      <c r="D3936" s="1" t="s">
        <v>4124</v>
      </c>
      <c r="E3936">
        <v>33619</v>
      </c>
    </row>
    <row r="3937" spans="2:5" x14ac:dyDescent="0.25">
      <c r="B3937" s="1" t="s">
        <v>9</v>
      </c>
      <c r="C3937" s="1" t="s">
        <v>39</v>
      </c>
      <c r="D3937" s="1" t="s">
        <v>2133</v>
      </c>
      <c r="E3937">
        <v>33570</v>
      </c>
    </row>
    <row r="3938" spans="2:5" x14ac:dyDescent="0.25">
      <c r="B3938" s="1" t="s">
        <v>9</v>
      </c>
      <c r="C3938" s="1" t="s">
        <v>39</v>
      </c>
      <c r="D3938" s="1" t="s">
        <v>4600</v>
      </c>
      <c r="E3938">
        <v>33584</v>
      </c>
    </row>
    <row r="3939" spans="2:5" x14ac:dyDescent="0.25">
      <c r="B3939" s="1" t="s">
        <v>9</v>
      </c>
      <c r="C3939" s="1" t="s">
        <v>39</v>
      </c>
      <c r="D3939" s="1" t="s">
        <v>2236</v>
      </c>
      <c r="E3939">
        <v>33598</v>
      </c>
    </row>
    <row r="3940" spans="2:5" x14ac:dyDescent="0.25">
      <c r="B3940" s="1" t="s">
        <v>9</v>
      </c>
      <c r="C3940" s="1" t="s">
        <v>39</v>
      </c>
      <c r="D3940" s="1" t="s">
        <v>38</v>
      </c>
      <c r="E3940">
        <v>33637</v>
      </c>
    </row>
    <row r="3941" spans="2:5" x14ac:dyDescent="0.25">
      <c r="B3941" s="1" t="s">
        <v>9</v>
      </c>
      <c r="C3941" s="1" t="s">
        <v>39</v>
      </c>
      <c r="D3941" s="1" t="s">
        <v>2058</v>
      </c>
      <c r="E3941">
        <v>33637</v>
      </c>
    </row>
    <row r="3942" spans="2:5" x14ac:dyDescent="0.25">
      <c r="B3942" s="1" t="s">
        <v>9</v>
      </c>
      <c r="C3942" s="1" t="s">
        <v>39</v>
      </c>
      <c r="D3942" s="1" t="s">
        <v>3251</v>
      </c>
      <c r="E3942">
        <v>33592</v>
      </c>
    </row>
    <row r="3943" spans="2:5" x14ac:dyDescent="0.25">
      <c r="B3943" s="1" t="s">
        <v>9</v>
      </c>
      <c r="C3943" s="1" t="s">
        <v>39</v>
      </c>
      <c r="D3943" s="1" t="s">
        <v>758</v>
      </c>
      <c r="E3943">
        <v>33615</v>
      </c>
    </row>
    <row r="3944" spans="2:5" x14ac:dyDescent="0.25">
      <c r="B3944" s="1" t="s">
        <v>9</v>
      </c>
      <c r="C3944" s="1" t="s">
        <v>39</v>
      </c>
      <c r="D3944" s="1" t="s">
        <v>1306</v>
      </c>
      <c r="E3944">
        <v>33613</v>
      </c>
    </row>
    <row r="3945" spans="2:5" x14ac:dyDescent="0.25">
      <c r="B3945" s="1" t="s">
        <v>9</v>
      </c>
      <c r="C3945" s="1" t="s">
        <v>39</v>
      </c>
      <c r="D3945" s="1" t="s">
        <v>1573</v>
      </c>
      <c r="E3945">
        <v>33594</v>
      </c>
    </row>
    <row r="3946" spans="2:5" x14ac:dyDescent="0.25">
      <c r="B3946" s="1" t="s">
        <v>9</v>
      </c>
      <c r="C3946" s="1" t="s">
        <v>39</v>
      </c>
      <c r="D3946" s="1" t="s">
        <v>2265</v>
      </c>
      <c r="E3946">
        <v>33626</v>
      </c>
    </row>
    <row r="3947" spans="2:5" x14ac:dyDescent="0.25">
      <c r="B3947" s="1" t="s">
        <v>9</v>
      </c>
      <c r="C3947" s="1" t="s">
        <v>39</v>
      </c>
      <c r="D3947" s="1" t="s">
        <v>4602</v>
      </c>
      <c r="E3947">
        <v>33598</v>
      </c>
    </row>
    <row r="3948" spans="2:5" x14ac:dyDescent="0.25">
      <c r="B3948" s="1" t="s">
        <v>9</v>
      </c>
      <c r="C3948" s="1" t="s">
        <v>6764</v>
      </c>
      <c r="D3948" s="1" t="s">
        <v>6763</v>
      </c>
      <c r="E3948">
        <v>32425</v>
      </c>
    </row>
    <row r="3949" spans="2:5" x14ac:dyDescent="0.25">
      <c r="B3949" s="1" t="s">
        <v>9</v>
      </c>
      <c r="C3949" s="1" t="s">
        <v>6764</v>
      </c>
      <c r="D3949" s="1" t="s">
        <v>15514</v>
      </c>
      <c r="E3949">
        <v>32425</v>
      </c>
    </row>
    <row r="3950" spans="2:5" x14ac:dyDescent="0.25">
      <c r="B3950" s="1" t="s">
        <v>9</v>
      </c>
      <c r="C3950" s="1" t="s">
        <v>6764</v>
      </c>
      <c r="D3950" s="1" t="s">
        <v>17084</v>
      </c>
      <c r="E3950">
        <v>32425</v>
      </c>
    </row>
    <row r="3951" spans="2:5" x14ac:dyDescent="0.25">
      <c r="B3951" s="1" t="s">
        <v>9</v>
      </c>
      <c r="C3951" s="1" t="s">
        <v>6764</v>
      </c>
      <c r="D3951" s="1" t="s">
        <v>13879</v>
      </c>
      <c r="E3951">
        <v>32455</v>
      </c>
    </row>
    <row r="3952" spans="2:5" x14ac:dyDescent="0.25">
      <c r="B3952" s="1" t="s">
        <v>9</v>
      </c>
      <c r="C3952" s="1" t="s">
        <v>6764</v>
      </c>
      <c r="D3952" s="1" t="s">
        <v>5597</v>
      </c>
      <c r="E3952">
        <v>32464</v>
      </c>
    </row>
    <row r="3953" spans="2:5" x14ac:dyDescent="0.25">
      <c r="B3953" s="1" t="s">
        <v>9</v>
      </c>
      <c r="C3953" s="1" t="s">
        <v>2089</v>
      </c>
      <c r="D3953" s="1" t="s">
        <v>5672</v>
      </c>
      <c r="E3953">
        <v>32948</v>
      </c>
    </row>
    <row r="3954" spans="2:5" x14ac:dyDescent="0.25">
      <c r="B3954" s="1" t="s">
        <v>9</v>
      </c>
      <c r="C3954" s="1" t="s">
        <v>2089</v>
      </c>
      <c r="D3954" s="1" t="s">
        <v>2381</v>
      </c>
      <c r="E3954">
        <v>32962</v>
      </c>
    </row>
    <row r="3955" spans="2:5" x14ac:dyDescent="0.25">
      <c r="B3955" s="1" t="s">
        <v>9</v>
      </c>
      <c r="C3955" s="1" t="s">
        <v>2089</v>
      </c>
      <c r="D3955" s="1" t="s">
        <v>4025</v>
      </c>
      <c r="E3955">
        <v>32960</v>
      </c>
    </row>
    <row r="3956" spans="2:5" x14ac:dyDescent="0.25">
      <c r="B3956" s="1" t="s">
        <v>9</v>
      </c>
      <c r="C3956" s="1" t="s">
        <v>2089</v>
      </c>
      <c r="D3956" s="1" t="s">
        <v>6582</v>
      </c>
      <c r="E3956">
        <v>32963</v>
      </c>
    </row>
    <row r="3957" spans="2:5" x14ac:dyDescent="0.25">
      <c r="B3957" s="1" t="s">
        <v>9</v>
      </c>
      <c r="C3957" s="1" t="s">
        <v>2089</v>
      </c>
      <c r="D3957" s="1" t="s">
        <v>14679</v>
      </c>
      <c r="E3957">
        <v>32963</v>
      </c>
    </row>
    <row r="3958" spans="2:5" x14ac:dyDescent="0.25">
      <c r="B3958" s="1" t="s">
        <v>9</v>
      </c>
      <c r="C3958" s="1" t="s">
        <v>2089</v>
      </c>
      <c r="D3958" s="1" t="s">
        <v>5653</v>
      </c>
      <c r="E3958">
        <v>32958</v>
      </c>
    </row>
    <row r="3959" spans="2:5" x14ac:dyDescent="0.25">
      <c r="B3959" s="1" t="s">
        <v>9</v>
      </c>
      <c r="C3959" s="1" t="s">
        <v>2089</v>
      </c>
      <c r="D3959" s="1" t="s">
        <v>546</v>
      </c>
      <c r="E3959">
        <v>32958</v>
      </c>
    </row>
    <row r="3960" spans="2:5" x14ac:dyDescent="0.25">
      <c r="B3960" s="1" t="s">
        <v>9</v>
      </c>
      <c r="C3960" s="1" t="s">
        <v>2089</v>
      </c>
      <c r="D3960" s="1" t="s">
        <v>7340</v>
      </c>
      <c r="E3960">
        <v>32963</v>
      </c>
    </row>
    <row r="3961" spans="2:5" x14ac:dyDescent="0.25">
      <c r="B3961" s="1" t="s">
        <v>9</v>
      </c>
      <c r="C3961" s="1" t="s">
        <v>2089</v>
      </c>
      <c r="D3961" s="1" t="s">
        <v>2859</v>
      </c>
      <c r="E3961">
        <v>32960</v>
      </c>
    </row>
    <row r="3962" spans="2:5" x14ac:dyDescent="0.25">
      <c r="B3962" s="1" t="s">
        <v>9</v>
      </c>
      <c r="C3962" s="1" t="s">
        <v>2089</v>
      </c>
      <c r="D3962" s="1" t="s">
        <v>2321</v>
      </c>
      <c r="E3962">
        <v>32960</v>
      </c>
    </row>
    <row r="3963" spans="2:5" x14ac:dyDescent="0.25">
      <c r="B3963" s="1" t="s">
        <v>9</v>
      </c>
      <c r="C3963" s="1" t="s">
        <v>2089</v>
      </c>
      <c r="D3963" s="1" t="s">
        <v>13374</v>
      </c>
      <c r="E3963">
        <v>32970</v>
      </c>
    </row>
    <row r="3964" spans="2:5" x14ac:dyDescent="0.25">
      <c r="B3964" s="1" t="s">
        <v>9</v>
      </c>
      <c r="C3964" s="1" t="s">
        <v>2089</v>
      </c>
      <c r="D3964" s="1" t="s">
        <v>9624</v>
      </c>
      <c r="E3964">
        <v>32963</v>
      </c>
    </row>
    <row r="3965" spans="2:5" x14ac:dyDescent="0.25">
      <c r="B3965" s="1" t="s">
        <v>9</v>
      </c>
      <c r="C3965" s="1" t="s">
        <v>2089</v>
      </c>
      <c r="D3965" s="1" t="s">
        <v>4640</v>
      </c>
      <c r="E3965">
        <v>32966</v>
      </c>
    </row>
    <row r="3966" spans="2:5" x14ac:dyDescent="0.25">
      <c r="B3966" s="1" t="s">
        <v>9</v>
      </c>
      <c r="C3966" s="1" t="s">
        <v>2089</v>
      </c>
      <c r="D3966" s="1" t="s">
        <v>8361</v>
      </c>
      <c r="E3966">
        <v>32967</v>
      </c>
    </row>
    <row r="3967" spans="2:5" x14ac:dyDescent="0.25">
      <c r="B3967" s="1" t="s">
        <v>9</v>
      </c>
      <c r="C3967" s="1" t="s">
        <v>73</v>
      </c>
      <c r="D3967" s="1" t="s">
        <v>14615</v>
      </c>
      <c r="E3967">
        <v>32420</v>
      </c>
    </row>
    <row r="3968" spans="2:5" x14ac:dyDescent="0.25">
      <c r="B3968" s="1" t="s">
        <v>9</v>
      </c>
      <c r="C3968" s="1" t="s">
        <v>73</v>
      </c>
      <c r="D3968" s="1" t="s">
        <v>15771</v>
      </c>
      <c r="E3968">
        <v>32423</v>
      </c>
    </row>
    <row r="3969" spans="2:5" x14ac:dyDescent="0.25">
      <c r="B3969" s="1" t="s">
        <v>9</v>
      </c>
      <c r="C3969" s="1" t="s">
        <v>73</v>
      </c>
      <c r="D3969" s="1" t="s">
        <v>16882</v>
      </c>
      <c r="E3969">
        <v>32426</v>
      </c>
    </row>
    <row r="3970" spans="2:5" x14ac:dyDescent="0.25">
      <c r="B3970" s="1" t="s">
        <v>9</v>
      </c>
      <c r="C3970" s="1" t="s">
        <v>73</v>
      </c>
      <c r="D3970" s="1" t="s">
        <v>7026</v>
      </c>
      <c r="E3970">
        <v>32440</v>
      </c>
    </row>
    <row r="3971" spans="2:5" x14ac:dyDescent="0.25">
      <c r="B3971" s="1" t="s">
        <v>9</v>
      </c>
      <c r="C3971" s="1" t="s">
        <v>73</v>
      </c>
      <c r="D3971" s="1" t="s">
        <v>12323</v>
      </c>
      <c r="E3971">
        <v>32442</v>
      </c>
    </row>
    <row r="3972" spans="2:5" x14ac:dyDescent="0.25">
      <c r="B3972" s="1" t="s">
        <v>9</v>
      </c>
      <c r="C3972" s="1" t="s">
        <v>73</v>
      </c>
      <c r="D3972" s="1" t="s">
        <v>16604</v>
      </c>
      <c r="E3972">
        <v>32431</v>
      </c>
    </row>
    <row r="3973" spans="2:5" x14ac:dyDescent="0.25">
      <c r="B3973" s="1" t="s">
        <v>9</v>
      </c>
      <c r="C3973" s="1" t="s">
        <v>73</v>
      </c>
      <c r="D3973" s="1" t="s">
        <v>9049</v>
      </c>
      <c r="E3973">
        <v>32445</v>
      </c>
    </row>
    <row r="3974" spans="2:5" x14ac:dyDescent="0.25">
      <c r="B3974" s="1" t="s">
        <v>9</v>
      </c>
      <c r="C3974" s="1" t="s">
        <v>73</v>
      </c>
      <c r="D3974" s="1" t="s">
        <v>9617</v>
      </c>
      <c r="E3974">
        <v>32460</v>
      </c>
    </row>
    <row r="3975" spans="2:5" x14ac:dyDescent="0.25">
      <c r="B3975" s="1" t="s">
        <v>9</v>
      </c>
      <c r="C3975" s="1" t="s">
        <v>108</v>
      </c>
      <c r="D3975" s="1" t="s">
        <v>17174</v>
      </c>
      <c r="E3975">
        <v>32344</v>
      </c>
    </row>
    <row r="3976" spans="2:5" x14ac:dyDescent="0.25">
      <c r="B3976" s="1" t="s">
        <v>9</v>
      </c>
      <c r="C3976" s="1" t="s">
        <v>108</v>
      </c>
      <c r="D3976" s="1" t="s">
        <v>17935</v>
      </c>
      <c r="E3976">
        <v>32344</v>
      </c>
    </row>
    <row r="3977" spans="2:5" x14ac:dyDescent="0.25">
      <c r="B3977" s="1" t="s">
        <v>9</v>
      </c>
      <c r="C3977" s="1" t="s">
        <v>108</v>
      </c>
      <c r="D3977" s="1" t="s">
        <v>14726</v>
      </c>
      <c r="E3977">
        <v>32344</v>
      </c>
    </row>
    <row r="3978" spans="2:5" x14ac:dyDescent="0.25">
      <c r="B3978" s="1" t="s">
        <v>9</v>
      </c>
      <c r="C3978" s="1" t="s">
        <v>108</v>
      </c>
      <c r="D3978" s="1" t="s">
        <v>16252</v>
      </c>
      <c r="E3978">
        <v>32344</v>
      </c>
    </row>
    <row r="3979" spans="2:5" x14ac:dyDescent="0.25">
      <c r="B3979" s="1" t="s">
        <v>9</v>
      </c>
      <c r="C3979" s="1" t="s">
        <v>311</v>
      </c>
      <c r="D3979" s="1" t="s">
        <v>9724</v>
      </c>
      <c r="E3979">
        <v>32066</v>
      </c>
    </row>
    <row r="3980" spans="2:5" x14ac:dyDescent="0.25">
      <c r="B3980" s="1" t="s">
        <v>9</v>
      </c>
      <c r="C3980" s="1" t="s">
        <v>311</v>
      </c>
      <c r="D3980" s="1" t="s">
        <v>4749</v>
      </c>
      <c r="E3980">
        <v>32066</v>
      </c>
    </row>
    <row r="3981" spans="2:5" x14ac:dyDescent="0.25">
      <c r="B3981" s="1" t="s">
        <v>9</v>
      </c>
      <c r="C3981" s="1" t="s">
        <v>294</v>
      </c>
      <c r="D3981" s="1" t="s">
        <v>9059</v>
      </c>
      <c r="E3981">
        <v>34705</v>
      </c>
    </row>
    <row r="3982" spans="2:5" x14ac:dyDescent="0.25">
      <c r="B3982" s="1" t="s">
        <v>9</v>
      </c>
      <c r="C3982" s="1" t="s">
        <v>294</v>
      </c>
      <c r="D3982" s="1" t="s">
        <v>10026</v>
      </c>
      <c r="E3982">
        <v>32102</v>
      </c>
    </row>
    <row r="3983" spans="2:5" x14ac:dyDescent="0.25">
      <c r="B3983" s="1" t="s">
        <v>9</v>
      </c>
      <c r="C3983" s="1" t="s">
        <v>294</v>
      </c>
      <c r="D3983" s="1" t="s">
        <v>1551</v>
      </c>
      <c r="E3983">
        <v>34711</v>
      </c>
    </row>
    <row r="3984" spans="2:5" x14ac:dyDescent="0.25">
      <c r="B3984" s="1" t="s">
        <v>9</v>
      </c>
      <c r="C3984" s="1" t="s">
        <v>294</v>
      </c>
      <c r="D3984" s="1" t="s">
        <v>2460</v>
      </c>
      <c r="E3984">
        <v>32726</v>
      </c>
    </row>
    <row r="3985" spans="2:5" x14ac:dyDescent="0.25">
      <c r="B3985" s="1" t="s">
        <v>9</v>
      </c>
      <c r="C3985" s="1" t="s">
        <v>294</v>
      </c>
      <c r="D3985" s="1" t="s">
        <v>3974</v>
      </c>
      <c r="E3985">
        <v>34731</v>
      </c>
    </row>
    <row r="3986" spans="2:5" x14ac:dyDescent="0.25">
      <c r="B3986" s="1" t="s">
        <v>9</v>
      </c>
      <c r="C3986" s="1" t="s">
        <v>294</v>
      </c>
      <c r="D3986" s="1" t="s">
        <v>11144</v>
      </c>
      <c r="E3986">
        <v>34737</v>
      </c>
    </row>
    <row r="3987" spans="2:5" x14ac:dyDescent="0.25">
      <c r="B3987" s="1" t="s">
        <v>9</v>
      </c>
      <c r="C3987" s="1" t="s">
        <v>294</v>
      </c>
      <c r="D3987" s="1" t="s">
        <v>3047</v>
      </c>
      <c r="E3987">
        <v>32159</v>
      </c>
    </row>
    <row r="3988" spans="2:5" x14ac:dyDescent="0.25">
      <c r="B3988" s="1" t="s">
        <v>9</v>
      </c>
      <c r="C3988" s="1" t="s">
        <v>294</v>
      </c>
      <c r="D3988" s="1" t="s">
        <v>11970</v>
      </c>
      <c r="E3988">
        <v>32767</v>
      </c>
    </row>
    <row r="3989" spans="2:5" x14ac:dyDescent="0.25">
      <c r="B3989" s="1" t="s">
        <v>9</v>
      </c>
      <c r="C3989" s="1" t="s">
        <v>294</v>
      </c>
      <c r="D3989" s="1" t="s">
        <v>12202</v>
      </c>
      <c r="E3989">
        <v>32720</v>
      </c>
    </row>
    <row r="3990" spans="2:5" x14ac:dyDescent="0.25">
      <c r="B3990" s="1" t="s">
        <v>9</v>
      </c>
      <c r="C3990" s="1" t="s">
        <v>294</v>
      </c>
      <c r="D3990" s="1" t="s">
        <v>5891</v>
      </c>
      <c r="E3990">
        <v>34788</v>
      </c>
    </row>
    <row r="3991" spans="2:5" x14ac:dyDescent="0.25">
      <c r="B3991" s="1" t="s">
        <v>9</v>
      </c>
      <c r="C3991" s="1" t="s">
        <v>294</v>
      </c>
      <c r="D3991" s="1" t="s">
        <v>5445</v>
      </c>
      <c r="E3991">
        <v>34736</v>
      </c>
    </row>
    <row r="3992" spans="2:5" x14ac:dyDescent="0.25">
      <c r="B3992" s="1" t="s">
        <v>9</v>
      </c>
      <c r="C3992" s="1" t="s">
        <v>294</v>
      </c>
      <c r="D3992" s="1" t="s">
        <v>3581</v>
      </c>
      <c r="E3992">
        <v>34715</v>
      </c>
    </row>
    <row r="3993" spans="2:5" x14ac:dyDescent="0.25">
      <c r="B3993" s="1" t="s">
        <v>9</v>
      </c>
      <c r="C3993" s="1" t="s">
        <v>294</v>
      </c>
      <c r="D3993" s="1" t="s">
        <v>9769</v>
      </c>
      <c r="E3993">
        <v>34756</v>
      </c>
    </row>
    <row r="3994" spans="2:5" x14ac:dyDescent="0.25">
      <c r="B3994" s="1" t="s">
        <v>9</v>
      </c>
      <c r="C3994" s="1" t="s">
        <v>294</v>
      </c>
      <c r="D3994" s="1" t="s">
        <v>3243</v>
      </c>
      <c r="E3994">
        <v>32757</v>
      </c>
    </row>
    <row r="3995" spans="2:5" x14ac:dyDescent="0.25">
      <c r="B3995" s="1" t="s">
        <v>9</v>
      </c>
      <c r="C3995" s="1" t="s">
        <v>294</v>
      </c>
      <c r="D3995" s="1" t="s">
        <v>6239</v>
      </c>
      <c r="E3995">
        <v>32776</v>
      </c>
    </row>
    <row r="3996" spans="2:5" x14ac:dyDescent="0.25">
      <c r="B3996" s="1" t="s">
        <v>9</v>
      </c>
      <c r="C3996" s="1" t="s">
        <v>294</v>
      </c>
      <c r="D3996" s="1" t="s">
        <v>17233</v>
      </c>
      <c r="E3996">
        <v>34762</v>
      </c>
    </row>
    <row r="3997" spans="2:5" x14ac:dyDescent="0.25">
      <c r="B3997" s="1" t="s">
        <v>9</v>
      </c>
      <c r="C3997" s="1" t="s">
        <v>294</v>
      </c>
      <c r="D3997" s="1" t="s">
        <v>10280</v>
      </c>
      <c r="E3997">
        <v>32767</v>
      </c>
    </row>
    <row r="3998" spans="2:5" x14ac:dyDescent="0.25">
      <c r="B3998" s="1" t="s">
        <v>9</v>
      </c>
      <c r="C3998" s="1" t="s">
        <v>294</v>
      </c>
      <c r="D3998" s="1" t="s">
        <v>14067</v>
      </c>
      <c r="E3998">
        <v>32736</v>
      </c>
    </row>
    <row r="3999" spans="2:5" x14ac:dyDescent="0.25">
      <c r="B3999" s="1" t="s">
        <v>9</v>
      </c>
      <c r="C3999" s="1" t="s">
        <v>294</v>
      </c>
      <c r="D3999" s="1" t="s">
        <v>15918</v>
      </c>
      <c r="E3999">
        <v>32702</v>
      </c>
    </row>
    <row r="4000" spans="2:5" x14ac:dyDescent="0.25">
      <c r="B4000" s="1" t="s">
        <v>9</v>
      </c>
      <c r="C4000" s="1" t="s">
        <v>294</v>
      </c>
      <c r="D4000" s="1" t="s">
        <v>5350</v>
      </c>
      <c r="E4000">
        <v>34788</v>
      </c>
    </row>
    <row r="4001" spans="2:5" x14ac:dyDescent="0.25">
      <c r="B4001" s="1" t="s">
        <v>9</v>
      </c>
      <c r="C4001" s="1" t="s">
        <v>294</v>
      </c>
      <c r="D4001" s="1" t="s">
        <v>9771</v>
      </c>
      <c r="E4001">
        <v>32776</v>
      </c>
    </row>
    <row r="4002" spans="2:5" x14ac:dyDescent="0.25">
      <c r="B4002" s="1" t="s">
        <v>9</v>
      </c>
      <c r="C4002" s="1" t="s">
        <v>294</v>
      </c>
      <c r="D4002" s="1" t="s">
        <v>2827</v>
      </c>
      <c r="E4002">
        <v>32778</v>
      </c>
    </row>
    <row r="4003" spans="2:5" x14ac:dyDescent="0.25">
      <c r="B4003" s="1" t="s">
        <v>9</v>
      </c>
      <c r="C4003" s="1" t="s">
        <v>294</v>
      </c>
      <c r="D4003" s="1" t="s">
        <v>1903</v>
      </c>
      <c r="E4003">
        <v>32784</v>
      </c>
    </row>
    <row r="4004" spans="2:5" x14ac:dyDescent="0.25">
      <c r="B4004" s="1" t="s">
        <v>9</v>
      </c>
      <c r="C4004" s="1" t="s">
        <v>294</v>
      </c>
      <c r="D4004" s="1" t="s">
        <v>11335</v>
      </c>
      <c r="E4004">
        <v>34797</v>
      </c>
    </row>
    <row r="4005" spans="2:5" x14ac:dyDescent="0.25">
      <c r="B4005" s="1" t="s">
        <v>9</v>
      </c>
      <c r="C4005" s="1" t="s">
        <v>144</v>
      </c>
      <c r="D4005" s="1" t="s">
        <v>5757</v>
      </c>
      <c r="E4005">
        <v>33920</v>
      </c>
    </row>
    <row r="4006" spans="2:5" x14ac:dyDescent="0.25">
      <c r="B4006" s="1" t="s">
        <v>9</v>
      </c>
      <c r="C4006" s="1" t="s">
        <v>144</v>
      </c>
      <c r="D4006" s="1" t="s">
        <v>9986</v>
      </c>
      <c r="E4006">
        <v>33922</v>
      </c>
    </row>
    <row r="4007" spans="2:5" x14ac:dyDescent="0.25">
      <c r="B4007" s="1" t="s">
        <v>9</v>
      </c>
      <c r="C4007" s="1" t="s">
        <v>144</v>
      </c>
      <c r="D4007" s="1" t="s">
        <v>203</v>
      </c>
      <c r="E4007">
        <v>33931</v>
      </c>
    </row>
    <row r="4008" spans="2:5" x14ac:dyDescent="0.25">
      <c r="B4008" s="1" t="s">
        <v>9</v>
      </c>
      <c r="C4008" s="1" t="s">
        <v>144</v>
      </c>
      <c r="D4008" s="1" t="s">
        <v>6871</v>
      </c>
      <c r="E4008">
        <v>33905</v>
      </c>
    </row>
    <row r="4009" spans="2:5" x14ac:dyDescent="0.25">
      <c r="B4009" s="1" t="s">
        <v>9</v>
      </c>
      <c r="C4009" s="1" t="s">
        <v>144</v>
      </c>
      <c r="D4009" s="1" t="s">
        <v>9109</v>
      </c>
      <c r="E4009">
        <v>33955</v>
      </c>
    </row>
    <row r="4010" spans="2:5" x14ac:dyDescent="0.25">
      <c r="B4010" s="1" t="s">
        <v>9</v>
      </c>
      <c r="C4010" s="1" t="s">
        <v>144</v>
      </c>
      <c r="D4010" s="1" t="s">
        <v>143</v>
      </c>
      <c r="E4010">
        <v>33991</v>
      </c>
    </row>
    <row r="4011" spans="2:5" x14ac:dyDescent="0.25">
      <c r="B4011" s="1" t="s">
        <v>9</v>
      </c>
      <c r="C4011" s="1" t="s">
        <v>144</v>
      </c>
      <c r="D4011" s="1" t="s">
        <v>17484</v>
      </c>
      <c r="E4011">
        <v>33924</v>
      </c>
    </row>
    <row r="4012" spans="2:5" x14ac:dyDescent="0.25">
      <c r="B4012" s="1" t="s">
        <v>9</v>
      </c>
      <c r="C4012" s="1" t="s">
        <v>144</v>
      </c>
      <c r="D4012" s="1" t="s">
        <v>16504</v>
      </c>
      <c r="E4012">
        <v>33920</v>
      </c>
    </row>
    <row r="4013" spans="2:5" x14ac:dyDescent="0.25">
      <c r="B4013" s="1" t="s">
        <v>9</v>
      </c>
      <c r="C4013" s="1" t="s">
        <v>144</v>
      </c>
      <c r="D4013" s="1" t="s">
        <v>3511</v>
      </c>
      <c r="E4013">
        <v>33919</v>
      </c>
    </row>
    <row r="4014" spans="2:5" x14ac:dyDescent="0.25">
      <c r="B4014" s="1" t="s">
        <v>9</v>
      </c>
      <c r="C4014" s="1" t="s">
        <v>144</v>
      </c>
      <c r="D4014" s="1" t="s">
        <v>1721</v>
      </c>
      <c r="E4014">
        <v>33967</v>
      </c>
    </row>
    <row r="4015" spans="2:5" x14ac:dyDescent="0.25">
      <c r="B4015" s="1" t="s">
        <v>9</v>
      </c>
      <c r="C4015" s="1" t="s">
        <v>144</v>
      </c>
      <c r="D4015" s="1" t="s">
        <v>760</v>
      </c>
      <c r="E4015">
        <v>33913</v>
      </c>
    </row>
    <row r="4016" spans="2:5" x14ac:dyDescent="0.25">
      <c r="B4016" s="1" t="s">
        <v>9</v>
      </c>
      <c r="C4016" s="1" t="s">
        <v>144</v>
      </c>
      <c r="D4016" s="1" t="s">
        <v>5086</v>
      </c>
      <c r="E4016">
        <v>33931</v>
      </c>
    </row>
    <row r="4017" spans="2:5" x14ac:dyDescent="0.25">
      <c r="B4017" s="1" t="s">
        <v>9</v>
      </c>
      <c r="C4017" s="1" t="s">
        <v>144</v>
      </c>
      <c r="D4017" s="1" t="s">
        <v>5201</v>
      </c>
      <c r="E4017">
        <v>33905</v>
      </c>
    </row>
    <row r="4018" spans="2:5" x14ac:dyDescent="0.25">
      <c r="B4018" s="1" t="s">
        <v>9</v>
      </c>
      <c r="C4018" s="1" t="s">
        <v>144</v>
      </c>
      <c r="D4018" s="1" t="s">
        <v>9286</v>
      </c>
      <c r="E4018">
        <v>33908</v>
      </c>
    </row>
    <row r="4019" spans="2:5" x14ac:dyDescent="0.25">
      <c r="B4019" s="1" t="s">
        <v>9</v>
      </c>
      <c r="C4019" s="1" t="s">
        <v>144</v>
      </c>
      <c r="D4019" s="1" t="s">
        <v>3305</v>
      </c>
      <c r="E4019">
        <v>33908</v>
      </c>
    </row>
    <row r="4020" spans="2:5" x14ac:dyDescent="0.25">
      <c r="B4020" s="1" t="s">
        <v>9</v>
      </c>
      <c r="C4020" s="1" t="s">
        <v>144</v>
      </c>
      <c r="D4020" s="1" t="s">
        <v>553</v>
      </c>
      <c r="E4020">
        <v>33936</v>
      </c>
    </row>
    <row r="4021" spans="2:5" x14ac:dyDescent="0.25">
      <c r="B4021" s="1" t="s">
        <v>9</v>
      </c>
      <c r="C4021" s="1" t="s">
        <v>144</v>
      </c>
      <c r="D4021" s="1" t="s">
        <v>6696</v>
      </c>
      <c r="E4021">
        <v>33903</v>
      </c>
    </row>
    <row r="4022" spans="2:5" x14ac:dyDescent="0.25">
      <c r="B4022" s="1" t="s">
        <v>9</v>
      </c>
      <c r="C4022" s="1" t="s">
        <v>144</v>
      </c>
      <c r="D4022" s="1" t="s">
        <v>14094</v>
      </c>
      <c r="E4022">
        <v>33993</v>
      </c>
    </row>
    <row r="4023" spans="2:5" x14ac:dyDescent="0.25">
      <c r="B4023" s="1" t="s">
        <v>9</v>
      </c>
      <c r="C4023" s="1" t="s">
        <v>144</v>
      </c>
      <c r="D4023" s="1" t="s">
        <v>16495</v>
      </c>
      <c r="E4023">
        <v>33991</v>
      </c>
    </row>
    <row r="4024" spans="2:5" x14ac:dyDescent="0.25">
      <c r="B4024" s="1" t="s">
        <v>9</v>
      </c>
      <c r="C4024" s="1" t="s">
        <v>144</v>
      </c>
      <c r="D4024" s="1" t="s">
        <v>4838</v>
      </c>
      <c r="E4024">
        <v>33919</v>
      </c>
    </row>
    <row r="4025" spans="2:5" x14ac:dyDescent="0.25">
      <c r="B4025" s="1" t="s">
        <v>9</v>
      </c>
      <c r="C4025" s="1" t="s">
        <v>144</v>
      </c>
      <c r="D4025" s="1" t="s">
        <v>1423</v>
      </c>
      <c r="E4025">
        <v>33917</v>
      </c>
    </row>
    <row r="4026" spans="2:5" x14ac:dyDescent="0.25">
      <c r="B4026" s="1" t="s">
        <v>9</v>
      </c>
      <c r="C4026" s="1" t="s">
        <v>144</v>
      </c>
      <c r="D4026" s="1" t="s">
        <v>8679</v>
      </c>
      <c r="E4026">
        <v>33920</v>
      </c>
    </row>
    <row r="4027" spans="2:5" x14ac:dyDescent="0.25">
      <c r="B4027" s="1" t="s">
        <v>9</v>
      </c>
      <c r="C4027" s="1" t="s">
        <v>144</v>
      </c>
      <c r="D4027" s="1" t="s">
        <v>14387</v>
      </c>
      <c r="E4027">
        <v>33907</v>
      </c>
    </row>
    <row r="4028" spans="2:5" x14ac:dyDescent="0.25">
      <c r="B4028" s="1" t="s">
        <v>9</v>
      </c>
      <c r="C4028" s="1" t="s">
        <v>144</v>
      </c>
      <c r="D4028" s="1" t="s">
        <v>11056</v>
      </c>
      <c r="E4028">
        <v>33903</v>
      </c>
    </row>
    <row r="4029" spans="2:5" x14ac:dyDescent="0.25">
      <c r="B4029" s="1" t="s">
        <v>9</v>
      </c>
      <c r="C4029" s="1" t="s">
        <v>144</v>
      </c>
      <c r="D4029" s="1" t="s">
        <v>8913</v>
      </c>
      <c r="E4029">
        <v>33922</v>
      </c>
    </row>
    <row r="4030" spans="2:5" x14ac:dyDescent="0.25">
      <c r="B4030" s="1" t="s">
        <v>9</v>
      </c>
      <c r="C4030" s="1" t="s">
        <v>144</v>
      </c>
      <c r="D4030" s="1" t="s">
        <v>6100</v>
      </c>
      <c r="E4030">
        <v>33907</v>
      </c>
    </row>
    <row r="4031" spans="2:5" x14ac:dyDescent="0.25">
      <c r="B4031" s="1" t="s">
        <v>9</v>
      </c>
      <c r="C4031" s="1" t="s">
        <v>144</v>
      </c>
      <c r="D4031" s="1" t="s">
        <v>12651</v>
      </c>
      <c r="E4031">
        <v>33922</v>
      </c>
    </row>
    <row r="4032" spans="2:5" x14ac:dyDescent="0.25">
      <c r="B4032" s="1" t="s">
        <v>9</v>
      </c>
      <c r="C4032" s="1" t="s">
        <v>144</v>
      </c>
      <c r="D4032" s="1" t="s">
        <v>9793</v>
      </c>
      <c r="E4032">
        <v>33908</v>
      </c>
    </row>
    <row r="4033" spans="2:5" x14ac:dyDescent="0.25">
      <c r="B4033" s="1" t="s">
        <v>9</v>
      </c>
      <c r="C4033" s="1" t="s">
        <v>144</v>
      </c>
      <c r="D4033" s="1" t="s">
        <v>2799</v>
      </c>
      <c r="E4033">
        <v>33967</v>
      </c>
    </row>
    <row r="4034" spans="2:5" x14ac:dyDescent="0.25">
      <c r="B4034" s="1" t="s">
        <v>9</v>
      </c>
      <c r="C4034" s="1" t="s">
        <v>144</v>
      </c>
      <c r="D4034" s="1" t="s">
        <v>4965</v>
      </c>
      <c r="E4034">
        <v>33957</v>
      </c>
    </row>
    <row r="4035" spans="2:5" x14ac:dyDescent="0.25">
      <c r="B4035" s="1" t="s">
        <v>9</v>
      </c>
      <c r="C4035" s="1" t="s">
        <v>144</v>
      </c>
      <c r="D4035" s="1" t="s">
        <v>7276</v>
      </c>
      <c r="E4035">
        <v>33956</v>
      </c>
    </row>
    <row r="4036" spans="2:5" x14ac:dyDescent="0.25">
      <c r="B4036" s="1" t="s">
        <v>9</v>
      </c>
      <c r="C4036" s="1" t="s">
        <v>144</v>
      </c>
      <c r="D4036" s="1" t="s">
        <v>6355</v>
      </c>
      <c r="E4036">
        <v>33917</v>
      </c>
    </row>
    <row r="4037" spans="2:5" x14ac:dyDescent="0.25">
      <c r="B4037" s="1" t="s">
        <v>9</v>
      </c>
      <c r="C4037" s="1" t="s">
        <v>144</v>
      </c>
      <c r="D4037" s="1" t="s">
        <v>6614</v>
      </c>
      <c r="E4037">
        <v>33967</v>
      </c>
    </row>
    <row r="4038" spans="2:5" x14ac:dyDescent="0.25">
      <c r="B4038" s="1" t="s">
        <v>9</v>
      </c>
      <c r="C4038" s="1" t="s">
        <v>144</v>
      </c>
      <c r="D4038" s="1" t="s">
        <v>6045</v>
      </c>
      <c r="E4038">
        <v>33905</v>
      </c>
    </row>
    <row r="4039" spans="2:5" x14ac:dyDescent="0.25">
      <c r="B4039" s="1" t="s">
        <v>9</v>
      </c>
      <c r="C4039" s="1" t="s">
        <v>144</v>
      </c>
      <c r="D4039" s="1" t="s">
        <v>3499</v>
      </c>
      <c r="E4039">
        <v>33912</v>
      </c>
    </row>
    <row r="4040" spans="2:5" x14ac:dyDescent="0.25">
      <c r="B4040" s="1" t="s">
        <v>9</v>
      </c>
      <c r="C4040" s="1" t="s">
        <v>144</v>
      </c>
      <c r="D4040" s="1" t="s">
        <v>6079</v>
      </c>
      <c r="E4040">
        <v>33919</v>
      </c>
    </row>
    <row r="4041" spans="2:5" x14ac:dyDescent="0.25">
      <c r="B4041" s="1" t="s">
        <v>9</v>
      </c>
      <c r="C4041" s="1" t="s">
        <v>324</v>
      </c>
      <c r="D4041" s="1" t="s">
        <v>323</v>
      </c>
      <c r="E4041">
        <v>32311</v>
      </c>
    </row>
    <row r="4042" spans="2:5" x14ac:dyDescent="0.25">
      <c r="B4042" s="1" t="s">
        <v>9</v>
      </c>
      <c r="C4042" s="1" t="s">
        <v>7582</v>
      </c>
      <c r="D4042" s="1" t="s">
        <v>3092</v>
      </c>
      <c r="E4042">
        <v>32626</v>
      </c>
    </row>
    <row r="4043" spans="2:5" x14ac:dyDescent="0.25">
      <c r="B4043" s="1" t="s">
        <v>9</v>
      </c>
      <c r="C4043" s="1" t="s">
        <v>7582</v>
      </c>
      <c r="D4043" s="1" t="s">
        <v>8725</v>
      </c>
      <c r="E4043">
        <v>32621</v>
      </c>
    </row>
    <row r="4044" spans="2:5" x14ac:dyDescent="0.25">
      <c r="B4044" s="1" t="s">
        <v>9</v>
      </c>
      <c r="C4044" s="1" t="s">
        <v>7582</v>
      </c>
      <c r="D4044" s="1" t="s">
        <v>13048</v>
      </c>
      <c r="E4044">
        <v>32625</v>
      </c>
    </row>
    <row r="4045" spans="2:5" x14ac:dyDescent="0.25">
      <c r="B4045" s="1" t="s">
        <v>9</v>
      </c>
      <c r="C4045" s="1" t="s">
        <v>7582</v>
      </c>
      <c r="D4045" s="1" t="s">
        <v>8897</v>
      </c>
      <c r="E4045">
        <v>32626</v>
      </c>
    </row>
    <row r="4046" spans="2:5" x14ac:dyDescent="0.25">
      <c r="B4046" s="1" t="s">
        <v>9</v>
      </c>
      <c r="C4046" s="1" t="s">
        <v>7582</v>
      </c>
      <c r="D4046" s="1" t="s">
        <v>9523</v>
      </c>
      <c r="E4046">
        <v>32621</v>
      </c>
    </row>
    <row r="4047" spans="2:5" x14ac:dyDescent="0.25">
      <c r="B4047" s="1" t="s">
        <v>9</v>
      </c>
      <c r="C4047" s="1" t="s">
        <v>7582</v>
      </c>
      <c r="D4047" s="1" t="s">
        <v>8394</v>
      </c>
      <c r="E4047">
        <v>32696</v>
      </c>
    </row>
    <row r="4048" spans="2:5" x14ac:dyDescent="0.25">
      <c r="B4048" s="1" t="s">
        <v>9</v>
      </c>
      <c r="C4048" s="1" t="s">
        <v>7582</v>
      </c>
      <c r="D4048" s="1" t="s">
        <v>10641</v>
      </c>
      <c r="E4048">
        <v>34449</v>
      </c>
    </row>
    <row r="4049" spans="2:5" x14ac:dyDescent="0.25">
      <c r="B4049" s="1" t="s">
        <v>9</v>
      </c>
      <c r="C4049" s="1" t="s">
        <v>7582</v>
      </c>
      <c r="D4049" s="1" t="s">
        <v>8212</v>
      </c>
      <c r="E4049">
        <v>32626</v>
      </c>
    </row>
    <row r="4050" spans="2:5" x14ac:dyDescent="0.25">
      <c r="B4050" s="1" t="s">
        <v>9</v>
      </c>
      <c r="C4050" s="1" t="s">
        <v>7582</v>
      </c>
      <c r="D4050" s="1" t="s">
        <v>18117</v>
      </c>
      <c r="E4050">
        <v>32668</v>
      </c>
    </row>
    <row r="4051" spans="2:5" x14ac:dyDescent="0.25">
      <c r="B4051" s="1" t="s">
        <v>9</v>
      </c>
      <c r="C4051" s="1" t="s">
        <v>7582</v>
      </c>
      <c r="D4051" s="1" t="s">
        <v>18014</v>
      </c>
      <c r="E4051">
        <v>32626</v>
      </c>
    </row>
    <row r="4052" spans="2:5" x14ac:dyDescent="0.25">
      <c r="B4052" s="1" t="s">
        <v>9</v>
      </c>
      <c r="C4052" s="1" t="s">
        <v>7582</v>
      </c>
      <c r="D4052" s="1" t="s">
        <v>101</v>
      </c>
      <c r="E4052">
        <v>32696</v>
      </c>
    </row>
    <row r="4053" spans="2:5" x14ac:dyDescent="0.25">
      <c r="B4053" s="1" t="s">
        <v>9</v>
      </c>
      <c r="C4053" s="1" t="s">
        <v>7582</v>
      </c>
      <c r="D4053" s="1" t="s">
        <v>1879</v>
      </c>
      <c r="E4053">
        <v>32696</v>
      </c>
    </row>
    <row r="4054" spans="2:5" x14ac:dyDescent="0.25">
      <c r="B4054" s="1" t="s">
        <v>9</v>
      </c>
      <c r="C4054" s="1" t="s">
        <v>7582</v>
      </c>
      <c r="D4054" s="1" t="s">
        <v>9024</v>
      </c>
      <c r="E4054">
        <v>32696</v>
      </c>
    </row>
    <row r="4055" spans="2:5" x14ac:dyDescent="0.25">
      <c r="B4055" s="1" t="s">
        <v>9</v>
      </c>
      <c r="C4055" s="1" t="s">
        <v>7582</v>
      </c>
      <c r="D4055" s="1" t="s">
        <v>14142</v>
      </c>
      <c r="E4055">
        <v>34498</v>
      </c>
    </row>
    <row r="4056" spans="2:5" x14ac:dyDescent="0.25">
      <c r="B4056" s="1" t="s">
        <v>9</v>
      </c>
      <c r="C4056" s="1" t="s">
        <v>1240</v>
      </c>
      <c r="D4056" s="1" t="s">
        <v>13121</v>
      </c>
      <c r="E4056">
        <v>32334</v>
      </c>
    </row>
    <row r="4057" spans="2:5" x14ac:dyDescent="0.25">
      <c r="B4057" s="1" t="s">
        <v>9</v>
      </c>
      <c r="C4057" s="1" t="s">
        <v>1240</v>
      </c>
      <c r="D4057" s="1" t="s">
        <v>14028</v>
      </c>
      <c r="E4057">
        <v>32321</v>
      </c>
    </row>
    <row r="4058" spans="2:5" x14ac:dyDescent="0.25">
      <c r="B4058" s="1" t="s">
        <v>9</v>
      </c>
      <c r="C4058" s="1" t="s">
        <v>1240</v>
      </c>
      <c r="D4058" s="1" t="s">
        <v>18053</v>
      </c>
      <c r="E4058">
        <v>32321</v>
      </c>
    </row>
    <row r="4059" spans="2:5" x14ac:dyDescent="0.25">
      <c r="B4059" s="1" t="s">
        <v>9</v>
      </c>
      <c r="C4059" s="1" t="s">
        <v>189</v>
      </c>
      <c r="D4059" s="1" t="s">
        <v>144</v>
      </c>
      <c r="E4059">
        <v>32059</v>
      </c>
    </row>
    <row r="4060" spans="2:5" x14ac:dyDescent="0.25">
      <c r="B4060" s="1" t="s">
        <v>9</v>
      </c>
      <c r="C4060" s="1" t="s">
        <v>1088</v>
      </c>
      <c r="D4060" s="1" t="s">
        <v>9650</v>
      </c>
      <c r="E4060">
        <v>34216</v>
      </c>
    </row>
    <row r="4061" spans="2:5" x14ac:dyDescent="0.25">
      <c r="B4061" s="1" t="s">
        <v>9</v>
      </c>
      <c r="C4061" s="1" t="s">
        <v>1088</v>
      </c>
      <c r="D4061" s="1" t="s">
        <v>2562</v>
      </c>
      <c r="E4061">
        <v>34207</v>
      </c>
    </row>
    <row r="4062" spans="2:5" x14ac:dyDescent="0.25">
      <c r="B4062" s="1" t="s">
        <v>9</v>
      </c>
      <c r="C4062" s="1" t="s">
        <v>1088</v>
      </c>
      <c r="D4062" s="1" t="s">
        <v>1087</v>
      </c>
      <c r="E4062">
        <v>34208</v>
      </c>
    </row>
    <row r="4063" spans="2:5" x14ac:dyDescent="0.25">
      <c r="B4063" s="1" t="s">
        <v>9</v>
      </c>
      <c r="C4063" s="1" t="s">
        <v>1088</v>
      </c>
      <c r="D4063" s="1" t="s">
        <v>10836</v>
      </c>
      <c r="E4063">
        <v>34217</v>
      </c>
    </row>
    <row r="4064" spans="2:5" x14ac:dyDescent="0.25">
      <c r="B4064" s="1" t="s">
        <v>9</v>
      </c>
      <c r="C4064" s="1" t="s">
        <v>1088</v>
      </c>
      <c r="D4064" s="1" t="s">
        <v>6678</v>
      </c>
      <c r="E4064">
        <v>34222</v>
      </c>
    </row>
    <row r="4065" spans="2:5" x14ac:dyDescent="0.25">
      <c r="B4065" s="1" t="s">
        <v>9</v>
      </c>
      <c r="C4065" s="1" t="s">
        <v>1088</v>
      </c>
      <c r="D4065" s="1" t="s">
        <v>6587</v>
      </c>
      <c r="E4065">
        <v>34217</v>
      </c>
    </row>
    <row r="4066" spans="2:5" x14ac:dyDescent="0.25">
      <c r="B4066" s="1" t="s">
        <v>9</v>
      </c>
      <c r="C4066" s="1" t="s">
        <v>1088</v>
      </c>
      <c r="D4066" s="1" t="s">
        <v>5010</v>
      </c>
      <c r="E4066">
        <v>34228</v>
      </c>
    </row>
    <row r="4067" spans="2:5" x14ac:dyDescent="0.25">
      <c r="B4067" s="1" t="s">
        <v>9</v>
      </c>
      <c r="C4067" s="1" t="s">
        <v>1088</v>
      </c>
      <c r="D4067" s="1" t="s">
        <v>3389</v>
      </c>
      <c r="E4067">
        <v>34221</v>
      </c>
    </row>
    <row r="4068" spans="2:5" x14ac:dyDescent="0.25">
      <c r="B4068" s="1" t="s">
        <v>9</v>
      </c>
      <c r="C4068" s="1" t="s">
        <v>1088</v>
      </c>
      <c r="D4068" s="1" t="s">
        <v>6503</v>
      </c>
      <c r="E4068">
        <v>34208</v>
      </c>
    </row>
    <row r="4069" spans="2:5" x14ac:dyDescent="0.25">
      <c r="B4069" s="1" t="s">
        <v>9</v>
      </c>
      <c r="C4069" s="1" t="s">
        <v>1088</v>
      </c>
      <c r="D4069" s="1" t="s">
        <v>2150</v>
      </c>
      <c r="E4069">
        <v>34205</v>
      </c>
    </row>
    <row r="4070" spans="2:5" x14ac:dyDescent="0.25">
      <c r="B4070" s="1" t="s">
        <v>9</v>
      </c>
      <c r="C4070" s="1" t="s">
        <v>1088</v>
      </c>
      <c r="D4070" s="1" t="s">
        <v>6791</v>
      </c>
      <c r="E4070">
        <v>34209</v>
      </c>
    </row>
    <row r="4071" spans="2:5" x14ac:dyDescent="0.25">
      <c r="B4071" s="1" t="s">
        <v>9</v>
      </c>
      <c r="C4071" s="1" t="s">
        <v>1088</v>
      </c>
      <c r="D4071" s="1" t="s">
        <v>5155</v>
      </c>
      <c r="E4071">
        <v>34208</v>
      </c>
    </row>
    <row r="4072" spans="2:5" x14ac:dyDescent="0.25">
      <c r="B4072" s="1" t="s">
        <v>9</v>
      </c>
      <c r="C4072" s="1" t="s">
        <v>1088</v>
      </c>
      <c r="D4072" s="1" t="s">
        <v>763</v>
      </c>
      <c r="E4072">
        <v>34243</v>
      </c>
    </row>
    <row r="4073" spans="2:5" x14ac:dyDescent="0.25">
      <c r="B4073" s="1" t="s">
        <v>9</v>
      </c>
      <c r="C4073" s="1" t="s">
        <v>77</v>
      </c>
      <c r="D4073" s="1" t="s">
        <v>6043</v>
      </c>
      <c r="E4073">
        <v>34420</v>
      </c>
    </row>
    <row r="4074" spans="2:5" x14ac:dyDescent="0.25">
      <c r="B4074" s="1" t="s">
        <v>9</v>
      </c>
      <c r="C4074" s="1" t="s">
        <v>77</v>
      </c>
      <c r="D4074" s="1" t="s">
        <v>9485</v>
      </c>
      <c r="E4074">
        <v>34432</v>
      </c>
    </row>
    <row r="4075" spans="2:5" x14ac:dyDescent="0.25">
      <c r="B4075" s="1" t="s">
        <v>9</v>
      </c>
      <c r="C4075" s="1" t="s">
        <v>77</v>
      </c>
      <c r="D4075" s="1" t="s">
        <v>444</v>
      </c>
      <c r="E4075">
        <v>34475</v>
      </c>
    </row>
    <row r="4076" spans="2:5" x14ac:dyDescent="0.25">
      <c r="B4076" s="1" t="s">
        <v>9</v>
      </c>
      <c r="C4076" s="1" t="s">
        <v>77</v>
      </c>
      <c r="D4076" s="1" t="s">
        <v>14000</v>
      </c>
      <c r="E4076">
        <v>32686</v>
      </c>
    </row>
    <row r="4077" spans="2:5" x14ac:dyDescent="0.25">
      <c r="B4077" s="1" t="s">
        <v>9</v>
      </c>
      <c r="C4077" s="1" t="s">
        <v>77</v>
      </c>
      <c r="D4077" s="1" t="s">
        <v>4401</v>
      </c>
      <c r="E4077">
        <v>34472</v>
      </c>
    </row>
    <row r="4078" spans="2:5" x14ac:dyDescent="0.25">
      <c r="B4078" s="1" t="s">
        <v>9</v>
      </c>
      <c r="C4078" s="1" t="s">
        <v>2184</v>
      </c>
      <c r="D4078" s="1" t="s">
        <v>3334</v>
      </c>
      <c r="E4078">
        <v>33455</v>
      </c>
    </row>
    <row r="4079" spans="2:5" x14ac:dyDescent="0.25">
      <c r="B4079" s="1" t="s">
        <v>9</v>
      </c>
      <c r="C4079" s="1" t="s">
        <v>2184</v>
      </c>
      <c r="D4079" s="1" t="s">
        <v>4868</v>
      </c>
      <c r="E4079">
        <v>34956</v>
      </c>
    </row>
    <row r="4080" spans="2:5" x14ac:dyDescent="0.25">
      <c r="B4080" s="1" t="s">
        <v>9</v>
      </c>
      <c r="C4080" s="1" t="s">
        <v>2184</v>
      </c>
      <c r="D4080" s="1" t="s">
        <v>3426</v>
      </c>
      <c r="E4080">
        <v>34957</v>
      </c>
    </row>
    <row r="4081" spans="2:5" x14ac:dyDescent="0.25">
      <c r="B4081" s="1" t="s">
        <v>9</v>
      </c>
      <c r="C4081" s="1" t="s">
        <v>2184</v>
      </c>
      <c r="D4081" s="1" t="s">
        <v>12067</v>
      </c>
      <c r="E4081">
        <v>33455</v>
      </c>
    </row>
    <row r="4082" spans="2:5" x14ac:dyDescent="0.25">
      <c r="B4082" s="1" t="s">
        <v>9</v>
      </c>
      <c r="C4082" s="1" t="s">
        <v>2184</v>
      </c>
      <c r="D4082" s="1" t="s">
        <v>6936</v>
      </c>
      <c r="E4082">
        <v>34994</v>
      </c>
    </row>
    <row r="4083" spans="2:5" x14ac:dyDescent="0.25">
      <c r="B4083" s="1" t="s">
        <v>9</v>
      </c>
      <c r="C4083" s="1" t="s">
        <v>2184</v>
      </c>
      <c r="D4083" s="1" t="s">
        <v>15307</v>
      </c>
      <c r="E4083">
        <v>34957</v>
      </c>
    </row>
    <row r="4084" spans="2:5" x14ac:dyDescent="0.25">
      <c r="B4084" s="1" t="s">
        <v>9</v>
      </c>
      <c r="C4084" s="1" t="s">
        <v>2184</v>
      </c>
      <c r="D4084" s="1" t="s">
        <v>2183</v>
      </c>
      <c r="E4084">
        <v>34990</v>
      </c>
    </row>
    <row r="4085" spans="2:5" x14ac:dyDescent="0.25">
      <c r="B4085" s="1" t="s">
        <v>9</v>
      </c>
      <c r="C4085" s="1" t="s">
        <v>2184</v>
      </c>
      <c r="D4085" s="1" t="s">
        <v>3801</v>
      </c>
      <c r="E4085">
        <v>34997</v>
      </c>
    </row>
    <row r="4086" spans="2:5" x14ac:dyDescent="0.25">
      <c r="B4086" s="1" t="s">
        <v>9</v>
      </c>
      <c r="C4086" s="1" t="s">
        <v>2184</v>
      </c>
      <c r="D4086" s="1" t="s">
        <v>11614</v>
      </c>
      <c r="E4086">
        <v>34957</v>
      </c>
    </row>
    <row r="4087" spans="2:5" x14ac:dyDescent="0.25">
      <c r="B4087" s="1" t="s">
        <v>9</v>
      </c>
      <c r="C4087" s="1" t="s">
        <v>2184</v>
      </c>
      <c r="D4087" s="1" t="s">
        <v>8839</v>
      </c>
      <c r="E4087">
        <v>34996</v>
      </c>
    </row>
    <row r="4088" spans="2:5" x14ac:dyDescent="0.25">
      <c r="B4088" s="1" t="s">
        <v>9</v>
      </c>
      <c r="C4088" s="1" t="s">
        <v>2184</v>
      </c>
      <c r="D4088" s="1" t="s">
        <v>3026</v>
      </c>
      <c r="E4088">
        <v>34994</v>
      </c>
    </row>
    <row r="4089" spans="2:5" x14ac:dyDescent="0.25">
      <c r="B4089" s="1" t="s">
        <v>9</v>
      </c>
      <c r="C4089" s="1" t="s">
        <v>10</v>
      </c>
      <c r="D4089" s="1" t="s">
        <v>1606</v>
      </c>
      <c r="E4089">
        <v>33160</v>
      </c>
    </row>
    <row r="4090" spans="2:5" x14ac:dyDescent="0.25">
      <c r="B4090" s="1" t="s">
        <v>9</v>
      </c>
      <c r="C4090" s="1" t="s">
        <v>10</v>
      </c>
      <c r="D4090" s="1" t="s">
        <v>7844</v>
      </c>
      <c r="E4090">
        <v>33154</v>
      </c>
    </row>
    <row r="4091" spans="2:5" x14ac:dyDescent="0.25">
      <c r="B4091" s="1" t="s">
        <v>9</v>
      </c>
      <c r="C4091" s="1" t="s">
        <v>10</v>
      </c>
      <c r="D4091" s="1" t="s">
        <v>5674</v>
      </c>
      <c r="E4091">
        <v>33154</v>
      </c>
    </row>
    <row r="4092" spans="2:5" x14ac:dyDescent="0.25">
      <c r="B4092" s="1" t="s">
        <v>9</v>
      </c>
      <c r="C4092" s="1" t="s">
        <v>10</v>
      </c>
      <c r="D4092" s="1" t="s">
        <v>7738</v>
      </c>
      <c r="E4092">
        <v>33161</v>
      </c>
    </row>
    <row r="4093" spans="2:5" x14ac:dyDescent="0.25">
      <c r="B4093" s="1" t="s">
        <v>9</v>
      </c>
      <c r="C4093" s="1" t="s">
        <v>10</v>
      </c>
      <c r="D4093" s="1" t="s">
        <v>351</v>
      </c>
      <c r="E4093">
        <v>33142</v>
      </c>
    </row>
    <row r="4094" spans="2:5" x14ac:dyDescent="0.25">
      <c r="B4094" s="1" t="s">
        <v>9</v>
      </c>
      <c r="C4094" s="1" t="s">
        <v>10</v>
      </c>
      <c r="D4094" s="1" t="s">
        <v>1272</v>
      </c>
      <c r="E4094">
        <v>33146</v>
      </c>
    </row>
    <row r="4095" spans="2:5" x14ac:dyDescent="0.25">
      <c r="B4095" s="1" t="s">
        <v>9</v>
      </c>
      <c r="C4095" s="1" t="s">
        <v>10</v>
      </c>
      <c r="D4095" s="1" t="s">
        <v>2137</v>
      </c>
      <c r="E4095">
        <v>33144</v>
      </c>
    </row>
    <row r="4096" spans="2:5" x14ac:dyDescent="0.25">
      <c r="B4096" s="1" t="s">
        <v>9</v>
      </c>
      <c r="C4096" s="1" t="s">
        <v>10</v>
      </c>
      <c r="D4096" s="1" t="s">
        <v>2861</v>
      </c>
      <c r="E4096">
        <v>33196</v>
      </c>
    </row>
    <row r="4097" spans="2:5" x14ac:dyDescent="0.25">
      <c r="B4097" s="1" t="s">
        <v>9</v>
      </c>
      <c r="C4097" s="1" t="s">
        <v>10</v>
      </c>
      <c r="D4097" s="1" t="s">
        <v>1400</v>
      </c>
      <c r="E4097">
        <v>33190</v>
      </c>
    </row>
    <row r="4098" spans="2:5" x14ac:dyDescent="0.25">
      <c r="B4098" s="1" t="s">
        <v>9</v>
      </c>
      <c r="C4098" s="1" t="s">
        <v>10</v>
      </c>
      <c r="D4098" s="1" t="s">
        <v>990</v>
      </c>
      <c r="E4098">
        <v>33178</v>
      </c>
    </row>
    <row r="4099" spans="2:5" x14ac:dyDescent="0.25">
      <c r="B4099" s="1" t="s">
        <v>9</v>
      </c>
      <c r="C4099" s="1" t="s">
        <v>10</v>
      </c>
      <c r="D4099" s="1" t="s">
        <v>15289</v>
      </c>
      <c r="E4099">
        <v>33109</v>
      </c>
    </row>
    <row r="4100" spans="2:5" x14ac:dyDescent="0.25">
      <c r="B4100" s="1" t="s">
        <v>9</v>
      </c>
      <c r="C4100" s="1" t="s">
        <v>10</v>
      </c>
      <c r="D4100" s="1" t="s">
        <v>3744</v>
      </c>
      <c r="E4100">
        <v>33034</v>
      </c>
    </row>
    <row r="4101" spans="2:5" x14ac:dyDescent="0.25">
      <c r="B4101" s="1" t="s">
        <v>9</v>
      </c>
      <c r="C4101" s="1" t="s">
        <v>10</v>
      </c>
      <c r="D4101" s="1" t="s">
        <v>1073</v>
      </c>
      <c r="E4101">
        <v>33172</v>
      </c>
    </row>
    <row r="4102" spans="2:5" x14ac:dyDescent="0.25">
      <c r="B4102" s="1" t="s">
        <v>9</v>
      </c>
      <c r="C4102" s="1" t="s">
        <v>10</v>
      </c>
      <c r="D4102" s="1" t="s">
        <v>3512</v>
      </c>
      <c r="E4102">
        <v>33147</v>
      </c>
    </row>
    <row r="4103" spans="2:5" x14ac:dyDescent="0.25">
      <c r="B4103" s="1" t="s">
        <v>9</v>
      </c>
      <c r="C4103" s="1" t="s">
        <v>10</v>
      </c>
      <c r="D4103" s="1" t="s">
        <v>2916</v>
      </c>
      <c r="E4103">
        <v>33143</v>
      </c>
    </row>
    <row r="4104" spans="2:5" x14ac:dyDescent="0.25">
      <c r="B4104" s="1" t="s">
        <v>9</v>
      </c>
      <c r="C4104" s="1" t="s">
        <v>10</v>
      </c>
      <c r="D4104" s="1" t="s">
        <v>7742</v>
      </c>
      <c r="E4104">
        <v>33160</v>
      </c>
    </row>
    <row r="4105" spans="2:5" x14ac:dyDescent="0.25">
      <c r="B4105" s="1" t="s">
        <v>9</v>
      </c>
      <c r="C4105" s="1" t="s">
        <v>10</v>
      </c>
      <c r="D4105" s="1" t="s">
        <v>1708</v>
      </c>
      <c r="E4105">
        <v>33168</v>
      </c>
    </row>
    <row r="4106" spans="2:5" x14ac:dyDescent="0.25">
      <c r="B4106" s="1" t="s">
        <v>9</v>
      </c>
      <c r="C4106" s="1" t="s">
        <v>10</v>
      </c>
      <c r="D4106" s="1" t="s">
        <v>3699</v>
      </c>
      <c r="E4106">
        <v>33170</v>
      </c>
    </row>
    <row r="4107" spans="2:5" x14ac:dyDescent="0.25">
      <c r="B4107" s="1" t="s">
        <v>9</v>
      </c>
      <c r="C4107" s="1" t="s">
        <v>10</v>
      </c>
      <c r="D4107" s="1" t="s">
        <v>346</v>
      </c>
      <c r="E4107">
        <v>33014</v>
      </c>
    </row>
    <row r="4108" spans="2:5" x14ac:dyDescent="0.25">
      <c r="B4108" s="1" t="s">
        <v>9</v>
      </c>
      <c r="C4108" s="1" t="s">
        <v>10</v>
      </c>
      <c r="D4108" s="1" t="s">
        <v>2314</v>
      </c>
      <c r="E4108">
        <v>33016</v>
      </c>
    </row>
    <row r="4109" spans="2:5" x14ac:dyDescent="0.25">
      <c r="B4109" s="1" t="s">
        <v>9</v>
      </c>
      <c r="C4109" s="1" t="s">
        <v>10</v>
      </c>
      <c r="D4109" s="1" t="s">
        <v>941</v>
      </c>
      <c r="E4109">
        <v>33033</v>
      </c>
    </row>
    <row r="4110" spans="2:5" x14ac:dyDescent="0.25">
      <c r="B4110" s="1" t="s">
        <v>9</v>
      </c>
      <c r="C4110" s="1" t="s">
        <v>10</v>
      </c>
      <c r="D4110" s="1" t="s">
        <v>11565</v>
      </c>
      <c r="E4110">
        <v>33039</v>
      </c>
    </row>
    <row r="4111" spans="2:5" x14ac:dyDescent="0.25">
      <c r="B4111" s="1" t="s">
        <v>9</v>
      </c>
      <c r="C4111" s="1" t="s">
        <v>10</v>
      </c>
      <c r="D4111" s="1" t="s">
        <v>14105</v>
      </c>
      <c r="E4111">
        <v>33154</v>
      </c>
    </row>
    <row r="4112" spans="2:5" x14ac:dyDescent="0.25">
      <c r="B4112" s="1" t="s">
        <v>9</v>
      </c>
      <c r="C4112" s="1" t="s">
        <v>10</v>
      </c>
      <c r="D4112" s="1" t="s">
        <v>2358</v>
      </c>
      <c r="E4112">
        <v>33179</v>
      </c>
    </row>
    <row r="4113" spans="2:5" x14ac:dyDescent="0.25">
      <c r="B4113" s="1" t="s">
        <v>9</v>
      </c>
      <c r="C4113" s="1" t="s">
        <v>10</v>
      </c>
      <c r="D4113" s="1" t="s">
        <v>1144</v>
      </c>
      <c r="E4113">
        <v>33175</v>
      </c>
    </row>
    <row r="4114" spans="2:5" x14ac:dyDescent="0.25">
      <c r="B4114" s="1" t="s">
        <v>9</v>
      </c>
      <c r="C4114" s="1" t="s">
        <v>10</v>
      </c>
      <c r="D4114" s="1" t="s">
        <v>868</v>
      </c>
      <c r="E4114">
        <v>33173</v>
      </c>
    </row>
    <row r="4115" spans="2:5" x14ac:dyDescent="0.25">
      <c r="B4115" s="1" t="s">
        <v>9</v>
      </c>
      <c r="C4115" s="1" t="s">
        <v>10</v>
      </c>
      <c r="D4115" s="1" t="s">
        <v>1555</v>
      </c>
      <c r="E4115">
        <v>33193</v>
      </c>
    </row>
    <row r="4116" spans="2:5" x14ac:dyDescent="0.25">
      <c r="B4116" s="1" t="s">
        <v>9</v>
      </c>
      <c r="C4116" s="1" t="s">
        <v>10</v>
      </c>
      <c r="D4116" s="1" t="s">
        <v>3534</v>
      </c>
      <c r="E4116">
        <v>33149</v>
      </c>
    </row>
    <row r="4117" spans="2:5" x14ac:dyDescent="0.25">
      <c r="B4117" s="1" t="s">
        <v>9</v>
      </c>
      <c r="C4117" s="1" t="s">
        <v>10</v>
      </c>
      <c r="D4117" s="1" t="s">
        <v>2056</v>
      </c>
      <c r="E4117">
        <v>33033</v>
      </c>
    </row>
    <row r="4118" spans="2:5" x14ac:dyDescent="0.25">
      <c r="B4118" s="1" t="s">
        <v>9</v>
      </c>
      <c r="C4118" s="1" t="s">
        <v>10</v>
      </c>
      <c r="D4118" s="1" t="s">
        <v>12277</v>
      </c>
      <c r="E4118">
        <v>33178</v>
      </c>
    </row>
    <row r="4119" spans="2:5" x14ac:dyDescent="0.25">
      <c r="B4119" s="1" t="s">
        <v>9</v>
      </c>
      <c r="C4119" s="1" t="s">
        <v>10</v>
      </c>
      <c r="D4119" s="1" t="s">
        <v>749</v>
      </c>
      <c r="E4119">
        <v>33140</v>
      </c>
    </row>
    <row r="4120" spans="2:5" x14ac:dyDescent="0.25">
      <c r="B4120" s="1" t="s">
        <v>9</v>
      </c>
      <c r="C4120" s="1" t="s">
        <v>10</v>
      </c>
      <c r="D4120" s="1" t="s">
        <v>626</v>
      </c>
      <c r="E4120">
        <v>33014</v>
      </c>
    </row>
    <row r="4121" spans="2:5" x14ac:dyDescent="0.25">
      <c r="B4121" s="1" t="s">
        <v>9</v>
      </c>
      <c r="C4121" s="1" t="s">
        <v>10</v>
      </c>
      <c r="D4121" s="1" t="s">
        <v>1805</v>
      </c>
      <c r="E4121">
        <v>33014</v>
      </c>
    </row>
    <row r="4122" spans="2:5" x14ac:dyDescent="0.25">
      <c r="B4122" s="1" t="s">
        <v>9</v>
      </c>
      <c r="C4122" s="1" t="s">
        <v>10</v>
      </c>
      <c r="D4122" s="1" t="s">
        <v>4051</v>
      </c>
      <c r="E4122">
        <v>33141</v>
      </c>
    </row>
    <row r="4123" spans="2:5" x14ac:dyDescent="0.25">
      <c r="B4123" s="1" t="s">
        <v>9</v>
      </c>
      <c r="C4123" s="1" t="s">
        <v>10</v>
      </c>
      <c r="D4123" s="1" t="s">
        <v>3358</v>
      </c>
      <c r="E4123">
        <v>33166</v>
      </c>
    </row>
    <row r="4124" spans="2:5" x14ac:dyDescent="0.25">
      <c r="B4124" s="1" t="s">
        <v>9</v>
      </c>
      <c r="C4124" s="1" t="s">
        <v>10</v>
      </c>
      <c r="D4124" s="1" t="s">
        <v>3743</v>
      </c>
      <c r="E4124">
        <v>33032</v>
      </c>
    </row>
    <row r="4125" spans="2:5" x14ac:dyDescent="0.25">
      <c r="B4125" s="1" t="s">
        <v>9</v>
      </c>
      <c r="C4125" s="1" t="s">
        <v>10</v>
      </c>
      <c r="D4125" s="1" t="s">
        <v>4734</v>
      </c>
      <c r="E4125">
        <v>33141</v>
      </c>
    </row>
    <row r="4126" spans="2:5" x14ac:dyDescent="0.25">
      <c r="B4126" s="1" t="s">
        <v>9</v>
      </c>
      <c r="C4126" s="1" t="s">
        <v>10</v>
      </c>
      <c r="D4126" s="1" t="s">
        <v>1034</v>
      </c>
      <c r="E4126">
        <v>33168</v>
      </c>
    </row>
    <row r="4127" spans="2:5" x14ac:dyDescent="0.25">
      <c r="B4127" s="1" t="s">
        <v>9</v>
      </c>
      <c r="C4127" s="1" t="s">
        <v>10</v>
      </c>
      <c r="D4127" s="1" t="s">
        <v>1415</v>
      </c>
      <c r="E4127">
        <v>33160</v>
      </c>
    </row>
    <row r="4128" spans="2:5" x14ac:dyDescent="0.25">
      <c r="B4128" s="1" t="s">
        <v>9</v>
      </c>
      <c r="C4128" s="1" t="s">
        <v>10</v>
      </c>
      <c r="D4128" s="1" t="s">
        <v>2991</v>
      </c>
      <c r="E4128">
        <v>33179</v>
      </c>
    </row>
    <row r="4129" spans="2:5" x14ac:dyDescent="0.25">
      <c r="B4129" s="1" t="s">
        <v>9</v>
      </c>
      <c r="C4129" s="1" t="s">
        <v>10</v>
      </c>
      <c r="D4129" s="1" t="s">
        <v>3345</v>
      </c>
      <c r="E4129">
        <v>33165</v>
      </c>
    </row>
    <row r="4130" spans="2:5" x14ac:dyDescent="0.25">
      <c r="B4130" s="1" t="s">
        <v>9</v>
      </c>
      <c r="C4130" s="1" t="s">
        <v>10</v>
      </c>
      <c r="D4130" s="1" t="s">
        <v>3065</v>
      </c>
      <c r="E4130">
        <v>33054</v>
      </c>
    </row>
    <row r="4131" spans="2:5" x14ac:dyDescent="0.25">
      <c r="B4131" s="1" t="s">
        <v>9</v>
      </c>
      <c r="C4131" s="1" t="s">
        <v>10</v>
      </c>
      <c r="D4131" s="1" t="s">
        <v>5807</v>
      </c>
      <c r="E4131">
        <v>33015</v>
      </c>
    </row>
    <row r="4132" spans="2:5" x14ac:dyDescent="0.25">
      <c r="B4132" s="1" t="s">
        <v>9</v>
      </c>
      <c r="C4132" s="1" t="s">
        <v>10</v>
      </c>
      <c r="D4132" s="1" t="s">
        <v>2202</v>
      </c>
      <c r="E4132">
        <v>33158</v>
      </c>
    </row>
    <row r="4133" spans="2:5" x14ac:dyDescent="0.25">
      <c r="B4133" s="1" t="s">
        <v>9</v>
      </c>
      <c r="C4133" s="1" t="s">
        <v>10</v>
      </c>
      <c r="D4133" s="1" t="s">
        <v>3099</v>
      </c>
      <c r="E4133">
        <v>33157</v>
      </c>
    </row>
    <row r="4134" spans="2:5" x14ac:dyDescent="0.25">
      <c r="B4134" s="1" t="s">
        <v>9</v>
      </c>
      <c r="C4134" s="1" t="s">
        <v>10</v>
      </c>
      <c r="D4134" s="1" t="s">
        <v>2688</v>
      </c>
      <c r="E4134">
        <v>33156</v>
      </c>
    </row>
    <row r="4135" spans="2:5" x14ac:dyDescent="0.25">
      <c r="B4135" s="1" t="s">
        <v>9</v>
      </c>
      <c r="C4135" s="1" t="s">
        <v>10</v>
      </c>
      <c r="D4135" s="1" t="s">
        <v>2851</v>
      </c>
      <c r="E4135">
        <v>33168</v>
      </c>
    </row>
    <row r="4136" spans="2:5" x14ac:dyDescent="0.25">
      <c r="B4136" s="1" t="s">
        <v>9</v>
      </c>
      <c r="C4136" s="1" t="s">
        <v>10</v>
      </c>
      <c r="D4136" s="1" t="s">
        <v>4015</v>
      </c>
      <c r="E4136">
        <v>33176</v>
      </c>
    </row>
    <row r="4137" spans="2:5" x14ac:dyDescent="0.25">
      <c r="B4137" s="1" t="s">
        <v>9</v>
      </c>
      <c r="C4137" s="1" t="s">
        <v>10</v>
      </c>
      <c r="D4137" s="1" t="s">
        <v>1585</v>
      </c>
      <c r="E4137">
        <v>33177</v>
      </c>
    </row>
    <row r="4138" spans="2:5" x14ac:dyDescent="0.25">
      <c r="B4138" s="1" t="s">
        <v>9</v>
      </c>
      <c r="C4138" s="1" t="s">
        <v>10</v>
      </c>
      <c r="D4138" s="1" t="s">
        <v>3716</v>
      </c>
      <c r="E4138">
        <v>33143</v>
      </c>
    </row>
    <row r="4139" spans="2:5" x14ac:dyDescent="0.25">
      <c r="B4139" s="1" t="s">
        <v>9</v>
      </c>
      <c r="C4139" s="1" t="s">
        <v>10</v>
      </c>
      <c r="D4139" s="1" t="s">
        <v>1600</v>
      </c>
      <c r="E4139">
        <v>33177</v>
      </c>
    </row>
    <row r="4140" spans="2:5" x14ac:dyDescent="0.25">
      <c r="B4140" s="1" t="s">
        <v>9</v>
      </c>
      <c r="C4140" s="1" t="s">
        <v>10</v>
      </c>
      <c r="D4140" s="1" t="s">
        <v>2424</v>
      </c>
      <c r="E4140">
        <v>33160</v>
      </c>
    </row>
    <row r="4141" spans="2:5" x14ac:dyDescent="0.25">
      <c r="B4141" s="1" t="s">
        <v>9</v>
      </c>
      <c r="C4141" s="1" t="s">
        <v>10</v>
      </c>
      <c r="D4141" s="1" t="s">
        <v>5745</v>
      </c>
      <c r="E4141">
        <v>33154</v>
      </c>
    </row>
    <row r="4142" spans="2:5" x14ac:dyDescent="0.25">
      <c r="B4142" s="1" t="s">
        <v>9</v>
      </c>
      <c r="C4142" s="1" t="s">
        <v>10</v>
      </c>
      <c r="D4142" s="1" t="s">
        <v>2107</v>
      </c>
      <c r="E4142">
        <v>33172</v>
      </c>
    </row>
    <row r="4143" spans="2:5" x14ac:dyDescent="0.25">
      <c r="B4143" s="1" t="s">
        <v>9</v>
      </c>
      <c r="C4143" s="1" t="s">
        <v>10</v>
      </c>
      <c r="D4143" s="1" t="s">
        <v>1143</v>
      </c>
      <c r="E4143">
        <v>33175</v>
      </c>
    </row>
    <row r="4144" spans="2:5" x14ac:dyDescent="0.25">
      <c r="B4144" s="1" t="s">
        <v>9</v>
      </c>
      <c r="C4144" s="1" t="s">
        <v>10</v>
      </c>
      <c r="D4144" s="1" t="s">
        <v>2377</v>
      </c>
      <c r="E4144">
        <v>33186</v>
      </c>
    </row>
    <row r="4145" spans="2:5" x14ac:dyDescent="0.25">
      <c r="B4145" s="1" t="s">
        <v>9</v>
      </c>
      <c r="C4145" s="1" t="s">
        <v>10</v>
      </c>
      <c r="D4145" s="1" t="s">
        <v>1055</v>
      </c>
      <c r="E4145">
        <v>33196</v>
      </c>
    </row>
    <row r="4146" spans="2:5" x14ac:dyDescent="0.25">
      <c r="B4146" s="1" t="s">
        <v>9</v>
      </c>
      <c r="C4146" s="1" t="s">
        <v>10</v>
      </c>
      <c r="D4146" s="1" t="s">
        <v>3104</v>
      </c>
      <c r="E4146">
        <v>33186</v>
      </c>
    </row>
    <row r="4147" spans="2:5" x14ac:dyDescent="0.25">
      <c r="B4147" s="1" t="s">
        <v>9</v>
      </c>
      <c r="C4147" s="1" t="s">
        <v>10</v>
      </c>
      <c r="D4147" s="1" t="s">
        <v>2059</v>
      </c>
      <c r="E4147">
        <v>33174</v>
      </c>
    </row>
    <row r="4148" spans="2:5" x14ac:dyDescent="0.25">
      <c r="B4148" s="1" t="s">
        <v>9</v>
      </c>
      <c r="C4148" s="1" t="s">
        <v>10</v>
      </c>
      <c r="D4148" s="1" t="s">
        <v>8608</v>
      </c>
      <c r="E4148">
        <v>33166</v>
      </c>
    </row>
    <row r="4149" spans="2:5" x14ac:dyDescent="0.25">
      <c r="B4149" s="1" t="s">
        <v>9</v>
      </c>
      <c r="C4149" s="1" t="s">
        <v>10</v>
      </c>
      <c r="D4149" s="1" t="s">
        <v>1752</v>
      </c>
      <c r="E4149">
        <v>33147</v>
      </c>
    </row>
    <row r="4150" spans="2:5" x14ac:dyDescent="0.25">
      <c r="B4150" s="1" t="s">
        <v>9</v>
      </c>
      <c r="C4150" s="1" t="s">
        <v>10</v>
      </c>
      <c r="D4150" s="1" t="s">
        <v>4472</v>
      </c>
      <c r="E4150">
        <v>33144</v>
      </c>
    </row>
    <row r="4151" spans="2:5" x14ac:dyDescent="0.25">
      <c r="B4151" s="1" t="s">
        <v>9</v>
      </c>
      <c r="C4151" s="1" t="s">
        <v>10</v>
      </c>
      <c r="D4151" s="1" t="s">
        <v>4170</v>
      </c>
      <c r="E4151">
        <v>33157</v>
      </c>
    </row>
    <row r="4152" spans="2:5" x14ac:dyDescent="0.25">
      <c r="B4152" s="1" t="s">
        <v>9</v>
      </c>
      <c r="C4152" s="1" t="s">
        <v>10</v>
      </c>
      <c r="D4152" s="1" t="s">
        <v>387</v>
      </c>
      <c r="E4152">
        <v>33174</v>
      </c>
    </row>
    <row r="4153" spans="2:5" x14ac:dyDescent="0.25">
      <c r="B4153" s="1" t="s">
        <v>9</v>
      </c>
      <c r="C4153" s="1" t="s">
        <v>10</v>
      </c>
      <c r="D4153" s="1" t="s">
        <v>3853</v>
      </c>
      <c r="E4153">
        <v>33167</v>
      </c>
    </row>
    <row r="4154" spans="2:5" x14ac:dyDescent="0.25">
      <c r="B4154" s="1" t="s">
        <v>9</v>
      </c>
      <c r="C4154" s="1" t="s">
        <v>10</v>
      </c>
      <c r="D4154" s="1" t="s">
        <v>3790</v>
      </c>
      <c r="E4154">
        <v>33165</v>
      </c>
    </row>
    <row r="4155" spans="2:5" x14ac:dyDescent="0.25">
      <c r="B4155" s="1" t="s">
        <v>9</v>
      </c>
      <c r="C4155" s="1" t="s">
        <v>138</v>
      </c>
      <c r="D4155" s="1" t="s">
        <v>8001</v>
      </c>
      <c r="E4155">
        <v>33040</v>
      </c>
    </row>
    <row r="4156" spans="2:5" x14ac:dyDescent="0.25">
      <c r="B4156" s="1" t="s">
        <v>9</v>
      </c>
      <c r="C4156" s="1" t="s">
        <v>138</v>
      </c>
      <c r="D4156" s="1" t="s">
        <v>6150</v>
      </c>
      <c r="E4156">
        <v>33043</v>
      </c>
    </row>
    <row r="4157" spans="2:5" x14ac:dyDescent="0.25">
      <c r="B4157" s="1" t="s">
        <v>9</v>
      </c>
      <c r="C4157" s="1" t="s">
        <v>138</v>
      </c>
      <c r="D4157" s="1" t="s">
        <v>9027</v>
      </c>
      <c r="E4157">
        <v>33042</v>
      </c>
    </row>
    <row r="4158" spans="2:5" x14ac:dyDescent="0.25">
      <c r="B4158" s="1" t="s">
        <v>9</v>
      </c>
      <c r="C4158" s="1" t="s">
        <v>138</v>
      </c>
      <c r="D4158" s="1" t="s">
        <v>12951</v>
      </c>
      <c r="E4158">
        <v>33050</v>
      </c>
    </row>
    <row r="4159" spans="2:5" x14ac:dyDescent="0.25">
      <c r="B4159" s="1" t="s">
        <v>9</v>
      </c>
      <c r="C4159" s="1" t="s">
        <v>138</v>
      </c>
      <c r="D4159" s="1" t="s">
        <v>5444</v>
      </c>
      <c r="E4159">
        <v>33036</v>
      </c>
    </row>
    <row r="4160" spans="2:5" x14ac:dyDescent="0.25">
      <c r="B4160" s="1" t="s">
        <v>9</v>
      </c>
      <c r="C4160" s="1" t="s">
        <v>138</v>
      </c>
      <c r="D4160" s="1" t="s">
        <v>12638</v>
      </c>
      <c r="E4160">
        <v>33051</v>
      </c>
    </row>
    <row r="4161" spans="2:5" x14ac:dyDescent="0.25">
      <c r="B4161" s="1" t="s">
        <v>9</v>
      </c>
      <c r="C4161" s="1" t="s">
        <v>138</v>
      </c>
      <c r="D4161" s="1" t="s">
        <v>4142</v>
      </c>
      <c r="E4161">
        <v>33037</v>
      </c>
    </row>
    <row r="4162" spans="2:5" x14ac:dyDescent="0.25">
      <c r="B4162" s="1" t="s">
        <v>9</v>
      </c>
      <c r="C4162" s="1" t="s">
        <v>138</v>
      </c>
      <c r="D4162" s="1" t="s">
        <v>1804</v>
      </c>
      <c r="E4162">
        <v>33040</v>
      </c>
    </row>
    <row r="4163" spans="2:5" x14ac:dyDescent="0.25">
      <c r="B4163" s="1" t="s">
        <v>9</v>
      </c>
      <c r="C4163" s="1" t="s">
        <v>138</v>
      </c>
      <c r="D4163" s="1" t="s">
        <v>840</v>
      </c>
      <c r="E4163">
        <v>33001</v>
      </c>
    </row>
    <row r="4164" spans="2:5" x14ac:dyDescent="0.25">
      <c r="B4164" s="1" t="s">
        <v>9</v>
      </c>
      <c r="C4164" s="1" t="s">
        <v>138</v>
      </c>
      <c r="D4164" s="1" t="s">
        <v>891</v>
      </c>
      <c r="E4164">
        <v>33050</v>
      </c>
    </row>
    <row r="4165" spans="2:5" x14ac:dyDescent="0.25">
      <c r="B4165" s="1" t="s">
        <v>9</v>
      </c>
      <c r="C4165" s="1" t="s">
        <v>138</v>
      </c>
      <c r="D4165" s="1" t="s">
        <v>12266</v>
      </c>
      <c r="E4165">
        <v>33037</v>
      </c>
    </row>
    <row r="4166" spans="2:5" x14ac:dyDescent="0.25">
      <c r="B4166" s="1" t="s">
        <v>9</v>
      </c>
      <c r="C4166" s="1" t="s">
        <v>138</v>
      </c>
      <c r="D4166" s="1" t="s">
        <v>6492</v>
      </c>
      <c r="E4166">
        <v>33040</v>
      </c>
    </row>
    <row r="4167" spans="2:5" x14ac:dyDescent="0.25">
      <c r="B4167" s="1" t="s">
        <v>9</v>
      </c>
      <c r="C4167" s="1" t="s">
        <v>138</v>
      </c>
      <c r="D4167" s="1" t="s">
        <v>8978</v>
      </c>
      <c r="E4167">
        <v>33070</v>
      </c>
    </row>
    <row r="4168" spans="2:5" x14ac:dyDescent="0.25">
      <c r="B4168" s="1" t="s">
        <v>9</v>
      </c>
      <c r="C4168" s="1" t="s">
        <v>1230</v>
      </c>
      <c r="D4168" s="1" t="s">
        <v>6933</v>
      </c>
      <c r="E4168">
        <v>32011</v>
      </c>
    </row>
    <row r="4169" spans="2:5" x14ac:dyDescent="0.25">
      <c r="B4169" s="1" t="s">
        <v>9</v>
      </c>
      <c r="C4169" s="1" t="s">
        <v>1230</v>
      </c>
      <c r="D4169" s="1" t="s">
        <v>1921</v>
      </c>
      <c r="E4169">
        <v>32034</v>
      </c>
    </row>
    <row r="4170" spans="2:5" x14ac:dyDescent="0.25">
      <c r="B4170" s="1" t="s">
        <v>9</v>
      </c>
      <c r="C4170" s="1" t="s">
        <v>1230</v>
      </c>
      <c r="D4170" s="1" t="s">
        <v>1614</v>
      </c>
      <c r="E4170">
        <v>32046</v>
      </c>
    </row>
    <row r="4171" spans="2:5" x14ac:dyDescent="0.25">
      <c r="B4171" s="1" t="s">
        <v>9</v>
      </c>
      <c r="C4171" s="1" t="s">
        <v>1230</v>
      </c>
      <c r="D4171" s="1" t="s">
        <v>6198</v>
      </c>
      <c r="E4171">
        <v>32011</v>
      </c>
    </row>
    <row r="4172" spans="2:5" x14ac:dyDescent="0.25">
      <c r="B4172" s="1" t="s">
        <v>9</v>
      </c>
      <c r="C4172" s="1" t="s">
        <v>1230</v>
      </c>
      <c r="D4172" s="1" t="s">
        <v>3552</v>
      </c>
      <c r="E4172">
        <v>32097</v>
      </c>
    </row>
    <row r="4173" spans="2:5" x14ac:dyDescent="0.25">
      <c r="B4173" s="1" t="s">
        <v>9</v>
      </c>
      <c r="C4173" s="1" t="s">
        <v>1539</v>
      </c>
      <c r="D4173" s="1" t="s">
        <v>14747</v>
      </c>
      <c r="E4173">
        <v>32548</v>
      </c>
    </row>
    <row r="4174" spans="2:5" x14ac:dyDescent="0.25">
      <c r="B4174" s="1" t="s">
        <v>9</v>
      </c>
      <c r="C4174" s="1" t="s">
        <v>1539</v>
      </c>
      <c r="D4174" s="1" t="s">
        <v>1538</v>
      </c>
      <c r="E4174">
        <v>32539</v>
      </c>
    </row>
    <row r="4175" spans="2:5" x14ac:dyDescent="0.25">
      <c r="B4175" s="1" t="s">
        <v>9</v>
      </c>
      <c r="C4175" s="1" t="s">
        <v>1539</v>
      </c>
      <c r="D4175" s="1" t="s">
        <v>3283</v>
      </c>
      <c r="E4175">
        <v>32541</v>
      </c>
    </row>
    <row r="4176" spans="2:5" x14ac:dyDescent="0.25">
      <c r="B4176" s="1" t="s">
        <v>9</v>
      </c>
      <c r="C4176" s="1" t="s">
        <v>1539</v>
      </c>
      <c r="D4176" s="1" t="s">
        <v>8943</v>
      </c>
      <c r="E4176">
        <v>32542</v>
      </c>
    </row>
    <row r="4177" spans="2:5" x14ac:dyDescent="0.25">
      <c r="B4177" s="1" t="s">
        <v>9</v>
      </c>
      <c r="C4177" s="1" t="s">
        <v>1539</v>
      </c>
      <c r="D4177" s="1" t="s">
        <v>2371</v>
      </c>
      <c r="E4177">
        <v>32548</v>
      </c>
    </row>
    <row r="4178" spans="2:5" x14ac:dyDescent="0.25">
      <c r="B4178" s="1" t="s">
        <v>9</v>
      </c>
      <c r="C4178" s="1" t="s">
        <v>1539</v>
      </c>
      <c r="D4178" s="1" t="s">
        <v>5048</v>
      </c>
      <c r="E4178">
        <v>32579</v>
      </c>
    </row>
    <row r="4179" spans="2:5" x14ac:dyDescent="0.25">
      <c r="B4179" s="1" t="s">
        <v>9</v>
      </c>
      <c r="C4179" s="1" t="s">
        <v>1539</v>
      </c>
      <c r="D4179" s="1" t="s">
        <v>4757</v>
      </c>
      <c r="E4179">
        <v>32567</v>
      </c>
    </row>
    <row r="4180" spans="2:5" x14ac:dyDescent="0.25">
      <c r="B4180" s="1" t="s">
        <v>9</v>
      </c>
      <c r="C4180" s="1" t="s">
        <v>1539</v>
      </c>
      <c r="D4180" s="1" t="s">
        <v>6478</v>
      </c>
      <c r="E4180">
        <v>32569</v>
      </c>
    </row>
    <row r="4181" spans="2:5" x14ac:dyDescent="0.25">
      <c r="B4181" s="1" t="s">
        <v>9</v>
      </c>
      <c r="C4181" s="1" t="s">
        <v>1539</v>
      </c>
      <c r="D4181" s="1" t="s">
        <v>3053</v>
      </c>
      <c r="E4181">
        <v>32578</v>
      </c>
    </row>
    <row r="4182" spans="2:5" x14ac:dyDescent="0.25">
      <c r="B4182" s="1" t="s">
        <v>9</v>
      </c>
      <c r="C4182" s="1" t="s">
        <v>1539</v>
      </c>
      <c r="D4182" s="1" t="s">
        <v>3927</v>
      </c>
      <c r="E4182">
        <v>32547</v>
      </c>
    </row>
    <row r="4183" spans="2:5" x14ac:dyDescent="0.25">
      <c r="B4183" s="1" t="s">
        <v>9</v>
      </c>
      <c r="C4183" s="1" t="s">
        <v>1539</v>
      </c>
      <c r="D4183" s="1" t="s">
        <v>12488</v>
      </c>
      <c r="E4183">
        <v>32579</v>
      </c>
    </row>
    <row r="4184" spans="2:5" x14ac:dyDescent="0.25">
      <c r="B4184" s="1" t="s">
        <v>9</v>
      </c>
      <c r="C4184" s="1" t="s">
        <v>1539</v>
      </c>
      <c r="D4184" s="1" t="s">
        <v>1719</v>
      </c>
      <c r="E4184">
        <v>32580</v>
      </c>
    </row>
    <row r="4185" spans="2:5" x14ac:dyDescent="0.25">
      <c r="B4185" s="1" t="s">
        <v>9</v>
      </c>
      <c r="C4185" s="1" t="s">
        <v>1539</v>
      </c>
      <c r="D4185" s="1" t="s">
        <v>1985</v>
      </c>
      <c r="E4185">
        <v>32547</v>
      </c>
    </row>
    <row r="4186" spans="2:5" x14ac:dyDescent="0.25">
      <c r="B4186" s="1" t="s">
        <v>9</v>
      </c>
      <c r="C4186" s="1" t="s">
        <v>2082</v>
      </c>
      <c r="D4186" s="1" t="s">
        <v>10572</v>
      </c>
      <c r="E4186">
        <v>34972</v>
      </c>
    </row>
    <row r="4187" spans="2:5" x14ac:dyDescent="0.25">
      <c r="B4187" s="1" t="s">
        <v>9</v>
      </c>
      <c r="C4187" s="1" t="s">
        <v>2082</v>
      </c>
      <c r="D4187" s="1" t="s">
        <v>2082</v>
      </c>
      <c r="E4187">
        <v>34972</v>
      </c>
    </row>
    <row r="4188" spans="2:5" x14ac:dyDescent="0.25">
      <c r="B4188" s="1" t="s">
        <v>9</v>
      </c>
      <c r="C4188" s="1" t="s">
        <v>2082</v>
      </c>
      <c r="D4188" s="1" t="s">
        <v>6833</v>
      </c>
      <c r="E4188">
        <v>34974</v>
      </c>
    </row>
    <row r="4189" spans="2:5" x14ac:dyDescent="0.25">
      <c r="B4189" s="1" t="s">
        <v>9</v>
      </c>
      <c r="C4189" s="1" t="s">
        <v>60</v>
      </c>
      <c r="D4189" s="1" t="s">
        <v>741</v>
      </c>
      <c r="E4189">
        <v>32825</v>
      </c>
    </row>
    <row r="4190" spans="2:5" x14ac:dyDescent="0.25">
      <c r="B4190" s="1" t="s">
        <v>9</v>
      </c>
      <c r="C4190" s="1" t="s">
        <v>60</v>
      </c>
      <c r="D4190" s="1" t="s">
        <v>1202</v>
      </c>
      <c r="E4190">
        <v>32712</v>
      </c>
    </row>
    <row r="4191" spans="2:5" x14ac:dyDescent="0.25">
      <c r="B4191" s="1" t="s">
        <v>9</v>
      </c>
      <c r="C4191" s="1" t="s">
        <v>60</v>
      </c>
      <c r="D4191" s="1" t="s">
        <v>3218</v>
      </c>
      <c r="E4191">
        <v>32822</v>
      </c>
    </row>
    <row r="4192" spans="2:5" x14ac:dyDescent="0.25">
      <c r="B4192" s="1" t="s">
        <v>9</v>
      </c>
      <c r="C4192" s="1" t="s">
        <v>60</v>
      </c>
      <c r="D4192" s="1" t="s">
        <v>6142</v>
      </c>
      <c r="E4192">
        <v>32836</v>
      </c>
    </row>
    <row r="4193" spans="2:5" x14ac:dyDescent="0.25">
      <c r="B4193" s="1" t="s">
        <v>9</v>
      </c>
      <c r="C4193" s="1" t="s">
        <v>60</v>
      </c>
      <c r="D4193" s="1" t="s">
        <v>19121</v>
      </c>
      <c r="E4193">
        <v>32836</v>
      </c>
    </row>
    <row r="4194" spans="2:5" x14ac:dyDescent="0.25">
      <c r="B4194" s="1" t="s">
        <v>9</v>
      </c>
      <c r="C4194" s="1" t="s">
        <v>60</v>
      </c>
      <c r="D4194" s="1" t="s">
        <v>5036</v>
      </c>
      <c r="E4194">
        <v>32809</v>
      </c>
    </row>
    <row r="4195" spans="2:5" x14ac:dyDescent="0.25">
      <c r="B4195" s="1" t="s">
        <v>9</v>
      </c>
      <c r="C4195" s="1" t="s">
        <v>60</v>
      </c>
      <c r="D4195" s="1" t="s">
        <v>4227</v>
      </c>
      <c r="E4195">
        <v>32820</v>
      </c>
    </row>
    <row r="4196" spans="2:5" x14ac:dyDescent="0.25">
      <c r="B4196" s="1" t="s">
        <v>9</v>
      </c>
      <c r="C4196" s="1" t="s">
        <v>60</v>
      </c>
      <c r="D4196" s="1" t="s">
        <v>9502</v>
      </c>
      <c r="E4196">
        <v>32709</v>
      </c>
    </row>
    <row r="4197" spans="2:5" x14ac:dyDescent="0.25">
      <c r="B4197" s="1" t="s">
        <v>9</v>
      </c>
      <c r="C4197" s="1" t="s">
        <v>60</v>
      </c>
      <c r="D4197" s="1" t="s">
        <v>7088</v>
      </c>
      <c r="E4197">
        <v>32703</v>
      </c>
    </row>
    <row r="4198" spans="2:5" x14ac:dyDescent="0.25">
      <c r="B4198" s="1" t="s">
        <v>9</v>
      </c>
      <c r="C4198" s="1" t="s">
        <v>60</v>
      </c>
      <c r="D4198" s="1" t="s">
        <v>4022</v>
      </c>
      <c r="E4198">
        <v>32836</v>
      </c>
    </row>
    <row r="4199" spans="2:5" x14ac:dyDescent="0.25">
      <c r="B4199" s="1" t="s">
        <v>9</v>
      </c>
      <c r="C4199" s="1" t="s">
        <v>60</v>
      </c>
      <c r="D4199" s="1" t="s">
        <v>7729</v>
      </c>
      <c r="E4199">
        <v>32751</v>
      </c>
    </row>
    <row r="4200" spans="2:5" x14ac:dyDescent="0.25">
      <c r="B4200" s="1" t="s">
        <v>9</v>
      </c>
      <c r="C4200" s="1" t="s">
        <v>60</v>
      </c>
      <c r="D4200" s="1" t="s">
        <v>4028</v>
      </c>
      <c r="E4200">
        <v>32804</v>
      </c>
    </row>
    <row r="4201" spans="2:5" x14ac:dyDescent="0.25">
      <c r="B4201" s="1" t="s">
        <v>9</v>
      </c>
      <c r="C4201" s="1" t="s">
        <v>60</v>
      </c>
      <c r="D4201" s="1" t="s">
        <v>9144</v>
      </c>
      <c r="E4201">
        <v>34734</v>
      </c>
    </row>
    <row r="4202" spans="2:5" x14ac:dyDescent="0.25">
      <c r="B4202" s="1" t="s">
        <v>9</v>
      </c>
      <c r="C4202" s="1" t="s">
        <v>60</v>
      </c>
      <c r="D4202" s="1" t="s">
        <v>7246</v>
      </c>
      <c r="E4202">
        <v>32805</v>
      </c>
    </row>
    <row r="4203" spans="2:5" x14ac:dyDescent="0.25">
      <c r="B4203" s="1" t="s">
        <v>9</v>
      </c>
      <c r="C4203" s="1" t="s">
        <v>60</v>
      </c>
      <c r="D4203" s="1" t="s">
        <v>1540</v>
      </c>
      <c r="E4203">
        <v>34787</v>
      </c>
    </row>
    <row r="4204" spans="2:5" x14ac:dyDescent="0.25">
      <c r="B4204" s="1" t="s">
        <v>9</v>
      </c>
      <c r="C4204" s="1" t="s">
        <v>60</v>
      </c>
      <c r="D4204" s="1" t="s">
        <v>2515</v>
      </c>
      <c r="E4204">
        <v>32837</v>
      </c>
    </row>
    <row r="4205" spans="2:5" x14ac:dyDescent="0.25">
      <c r="B4205" s="1" t="s">
        <v>9</v>
      </c>
      <c r="C4205" s="1" t="s">
        <v>60</v>
      </c>
      <c r="D4205" s="1" t="s">
        <v>19444</v>
      </c>
      <c r="E4205">
        <v>32836</v>
      </c>
    </row>
    <row r="4206" spans="2:5" x14ac:dyDescent="0.25">
      <c r="B4206" s="1" t="s">
        <v>9</v>
      </c>
      <c r="C4206" s="1" t="s">
        <v>60</v>
      </c>
      <c r="D4206" s="1" t="s">
        <v>2652</v>
      </c>
      <c r="E4206">
        <v>34786</v>
      </c>
    </row>
    <row r="4207" spans="2:5" x14ac:dyDescent="0.25">
      <c r="B4207" s="1" t="s">
        <v>9</v>
      </c>
      <c r="C4207" s="1" t="s">
        <v>60</v>
      </c>
      <c r="D4207" s="1" t="s">
        <v>14693</v>
      </c>
      <c r="E4207">
        <v>32832</v>
      </c>
    </row>
    <row r="4208" spans="2:5" x14ac:dyDescent="0.25">
      <c r="B4208" s="1" t="s">
        <v>9</v>
      </c>
      <c r="C4208" s="1" t="s">
        <v>60</v>
      </c>
      <c r="D4208" s="1" t="s">
        <v>8356</v>
      </c>
      <c r="E4208">
        <v>32832</v>
      </c>
    </row>
    <row r="4209" spans="2:5" x14ac:dyDescent="0.25">
      <c r="B4209" s="1" t="s">
        <v>9</v>
      </c>
      <c r="C4209" s="1" t="s">
        <v>60</v>
      </c>
      <c r="D4209" s="1" t="s">
        <v>2837</v>
      </c>
      <c r="E4209">
        <v>32751</v>
      </c>
    </row>
    <row r="4210" spans="2:5" x14ac:dyDescent="0.25">
      <c r="B4210" s="1" t="s">
        <v>9</v>
      </c>
      <c r="C4210" s="1" t="s">
        <v>60</v>
      </c>
      <c r="D4210" s="1" t="s">
        <v>1648</v>
      </c>
      <c r="E4210">
        <v>32824</v>
      </c>
    </row>
    <row r="4211" spans="2:5" x14ac:dyDescent="0.25">
      <c r="B4211" s="1" t="s">
        <v>9</v>
      </c>
      <c r="C4211" s="1" t="s">
        <v>60</v>
      </c>
      <c r="D4211" s="1" t="s">
        <v>1912</v>
      </c>
      <c r="E4211">
        <v>32809</v>
      </c>
    </row>
    <row r="4212" spans="2:5" x14ac:dyDescent="0.25">
      <c r="B4212" s="1" t="s">
        <v>9</v>
      </c>
      <c r="C4212" s="1" t="s">
        <v>60</v>
      </c>
      <c r="D4212" s="1" t="s">
        <v>1311</v>
      </c>
      <c r="E4212">
        <v>34761</v>
      </c>
    </row>
    <row r="4213" spans="2:5" x14ac:dyDescent="0.25">
      <c r="B4213" s="1" t="s">
        <v>9</v>
      </c>
      <c r="C4213" s="1" t="s">
        <v>60</v>
      </c>
      <c r="D4213" s="1" t="s">
        <v>59</v>
      </c>
      <c r="E4213">
        <v>32829</v>
      </c>
    </row>
    <row r="4214" spans="2:5" x14ac:dyDescent="0.25">
      <c r="B4214" s="1" t="s">
        <v>9</v>
      </c>
      <c r="C4214" s="1" t="s">
        <v>60</v>
      </c>
      <c r="D4214" s="1" t="s">
        <v>5382</v>
      </c>
      <c r="E4214">
        <v>32808</v>
      </c>
    </row>
    <row r="4215" spans="2:5" x14ac:dyDescent="0.25">
      <c r="B4215" s="1" t="s">
        <v>9</v>
      </c>
      <c r="C4215" s="1" t="s">
        <v>60</v>
      </c>
      <c r="D4215" s="1" t="s">
        <v>13627</v>
      </c>
      <c r="E4215">
        <v>32703</v>
      </c>
    </row>
    <row r="4216" spans="2:5" x14ac:dyDescent="0.25">
      <c r="B4216" s="1" t="s">
        <v>9</v>
      </c>
      <c r="C4216" s="1" t="s">
        <v>60</v>
      </c>
      <c r="D4216" s="1" t="s">
        <v>4026</v>
      </c>
      <c r="E4216">
        <v>32809</v>
      </c>
    </row>
    <row r="4217" spans="2:5" x14ac:dyDescent="0.25">
      <c r="B4217" s="1" t="s">
        <v>9</v>
      </c>
      <c r="C4217" s="1" t="s">
        <v>60</v>
      </c>
      <c r="D4217" s="1" t="s">
        <v>5717</v>
      </c>
      <c r="E4217">
        <v>32825</v>
      </c>
    </row>
    <row r="4218" spans="2:5" x14ac:dyDescent="0.25">
      <c r="B4218" s="1" t="s">
        <v>9</v>
      </c>
      <c r="C4218" s="1" t="s">
        <v>60</v>
      </c>
      <c r="D4218" s="1" t="s">
        <v>5001</v>
      </c>
      <c r="E4218">
        <v>32809</v>
      </c>
    </row>
    <row r="4219" spans="2:5" x14ac:dyDescent="0.25">
      <c r="B4219" s="1" t="s">
        <v>9</v>
      </c>
      <c r="C4219" s="1" t="s">
        <v>60</v>
      </c>
      <c r="D4219" s="1" t="s">
        <v>4973</v>
      </c>
      <c r="E4219">
        <v>32703</v>
      </c>
    </row>
    <row r="4220" spans="2:5" x14ac:dyDescent="0.25">
      <c r="B4220" s="1" t="s">
        <v>9</v>
      </c>
      <c r="C4220" s="1" t="s">
        <v>60</v>
      </c>
      <c r="D4220" s="1" t="s">
        <v>3143</v>
      </c>
      <c r="E4220">
        <v>32824</v>
      </c>
    </row>
    <row r="4221" spans="2:5" x14ac:dyDescent="0.25">
      <c r="B4221" s="1" t="s">
        <v>9</v>
      </c>
      <c r="C4221" s="1" t="s">
        <v>60</v>
      </c>
      <c r="D4221" s="1" t="s">
        <v>7828</v>
      </c>
      <c r="E4221">
        <v>32819</v>
      </c>
    </row>
    <row r="4222" spans="2:5" x14ac:dyDescent="0.25">
      <c r="B4222" s="1" t="s">
        <v>9</v>
      </c>
      <c r="C4222" s="1" t="s">
        <v>60</v>
      </c>
      <c r="D4222" s="1" t="s">
        <v>8134</v>
      </c>
      <c r="E4222">
        <v>32757</v>
      </c>
    </row>
    <row r="4223" spans="2:5" x14ac:dyDescent="0.25">
      <c r="B4223" s="1" t="s">
        <v>9</v>
      </c>
      <c r="C4223" s="1" t="s">
        <v>60</v>
      </c>
      <c r="D4223" s="1" t="s">
        <v>14728</v>
      </c>
      <c r="E4223">
        <v>34787</v>
      </c>
    </row>
    <row r="4224" spans="2:5" x14ac:dyDescent="0.25">
      <c r="B4224" s="1" t="s">
        <v>9</v>
      </c>
      <c r="C4224" s="1" t="s">
        <v>60</v>
      </c>
      <c r="D4224" s="1" t="s">
        <v>3680</v>
      </c>
      <c r="E4224">
        <v>32825</v>
      </c>
    </row>
    <row r="4225" spans="2:5" x14ac:dyDescent="0.25">
      <c r="B4225" s="1" t="s">
        <v>9</v>
      </c>
      <c r="C4225" s="1" t="s">
        <v>60</v>
      </c>
      <c r="D4225" s="1" t="s">
        <v>4680</v>
      </c>
      <c r="E4225">
        <v>32833</v>
      </c>
    </row>
    <row r="4226" spans="2:5" x14ac:dyDescent="0.25">
      <c r="B4226" s="1" t="s">
        <v>9</v>
      </c>
      <c r="C4226" s="1" t="s">
        <v>60</v>
      </c>
      <c r="D4226" s="1" t="s">
        <v>7226</v>
      </c>
      <c r="E4226">
        <v>34786</v>
      </c>
    </row>
    <row r="4227" spans="2:5" x14ac:dyDescent="0.25">
      <c r="B4227" s="1" t="s">
        <v>9</v>
      </c>
      <c r="C4227" s="1" t="s">
        <v>60</v>
      </c>
      <c r="D4227" s="1" t="s">
        <v>1358</v>
      </c>
      <c r="E4227">
        <v>34787</v>
      </c>
    </row>
    <row r="4228" spans="2:5" x14ac:dyDescent="0.25">
      <c r="B4228" s="1" t="s">
        <v>9</v>
      </c>
      <c r="C4228" s="1" t="s">
        <v>60</v>
      </c>
      <c r="D4228" s="1" t="s">
        <v>7623</v>
      </c>
      <c r="E4228">
        <v>32798</v>
      </c>
    </row>
    <row r="4229" spans="2:5" x14ac:dyDescent="0.25">
      <c r="B4229" s="1" t="s">
        <v>9</v>
      </c>
      <c r="C4229" s="1" t="s">
        <v>228</v>
      </c>
      <c r="D4229" s="1" t="s">
        <v>1681</v>
      </c>
      <c r="E4229">
        <v>34743</v>
      </c>
    </row>
    <row r="4230" spans="2:5" x14ac:dyDescent="0.25">
      <c r="B4230" s="1" t="s">
        <v>9</v>
      </c>
      <c r="C4230" s="1" t="s">
        <v>228</v>
      </c>
      <c r="D4230" s="1" t="s">
        <v>4147</v>
      </c>
      <c r="E4230">
        <v>34747</v>
      </c>
    </row>
    <row r="4231" spans="2:5" x14ac:dyDescent="0.25">
      <c r="B4231" s="1" t="s">
        <v>9</v>
      </c>
      <c r="C4231" s="1" t="s">
        <v>228</v>
      </c>
      <c r="D4231" s="1" t="s">
        <v>227</v>
      </c>
      <c r="E4231">
        <v>34741</v>
      </c>
    </row>
    <row r="4232" spans="2:5" x14ac:dyDescent="0.25">
      <c r="B4232" s="1" t="s">
        <v>9</v>
      </c>
      <c r="C4232" s="1" t="s">
        <v>228</v>
      </c>
      <c r="D4232" s="1" t="s">
        <v>597</v>
      </c>
      <c r="E4232">
        <v>34769</v>
      </c>
    </row>
    <row r="4233" spans="2:5" x14ac:dyDescent="0.25">
      <c r="B4233" s="1" t="s">
        <v>9</v>
      </c>
      <c r="C4233" s="1" t="s">
        <v>228</v>
      </c>
      <c r="D4233" s="1" t="s">
        <v>17109</v>
      </c>
      <c r="E4233">
        <v>34972</v>
      </c>
    </row>
    <row r="4234" spans="2:5" x14ac:dyDescent="0.25">
      <c r="B4234" s="1" t="s">
        <v>9</v>
      </c>
      <c r="C4234" s="1" t="s">
        <v>611</v>
      </c>
      <c r="D4234" s="1" t="s">
        <v>15303</v>
      </c>
      <c r="E4234">
        <v>33406</v>
      </c>
    </row>
    <row r="4235" spans="2:5" x14ac:dyDescent="0.25">
      <c r="B4235" s="1" t="s">
        <v>9</v>
      </c>
      <c r="C4235" s="1" t="s">
        <v>611</v>
      </c>
      <c r="D4235" s="1" t="s">
        <v>8983</v>
      </c>
      <c r="E4235">
        <v>33462</v>
      </c>
    </row>
    <row r="4236" spans="2:5" x14ac:dyDescent="0.25">
      <c r="B4236" s="1" t="s">
        <v>9</v>
      </c>
      <c r="C4236" s="1" t="s">
        <v>611</v>
      </c>
      <c r="D4236" s="1" t="s">
        <v>1932</v>
      </c>
      <c r="E4236">
        <v>33430</v>
      </c>
    </row>
    <row r="4237" spans="2:5" x14ac:dyDescent="0.25">
      <c r="B4237" s="1" t="s">
        <v>9</v>
      </c>
      <c r="C4237" s="1" t="s">
        <v>611</v>
      </c>
      <c r="D4237" s="1" t="s">
        <v>684</v>
      </c>
      <c r="E4237">
        <v>33496</v>
      </c>
    </row>
    <row r="4238" spans="2:5" x14ac:dyDescent="0.25">
      <c r="B4238" s="1" t="s">
        <v>9</v>
      </c>
      <c r="C4238" s="1" t="s">
        <v>611</v>
      </c>
      <c r="D4238" s="1" t="s">
        <v>834</v>
      </c>
      <c r="E4238">
        <v>33426</v>
      </c>
    </row>
    <row r="4239" spans="2:5" x14ac:dyDescent="0.25">
      <c r="B4239" s="1" t="s">
        <v>9</v>
      </c>
      <c r="C4239" s="1" t="s">
        <v>611</v>
      </c>
      <c r="D4239" s="1" t="s">
        <v>13810</v>
      </c>
      <c r="E4239">
        <v>33435</v>
      </c>
    </row>
    <row r="4240" spans="2:5" x14ac:dyDescent="0.25">
      <c r="B4240" s="1" t="s">
        <v>9</v>
      </c>
      <c r="C4240" s="1" t="s">
        <v>611</v>
      </c>
      <c r="D4240" s="1" t="s">
        <v>7898</v>
      </c>
      <c r="E4240">
        <v>33410</v>
      </c>
    </row>
    <row r="4241" spans="2:5" x14ac:dyDescent="0.25">
      <c r="B4241" s="1" t="s">
        <v>9</v>
      </c>
      <c r="C4241" s="1" t="s">
        <v>611</v>
      </c>
      <c r="D4241" s="1" t="s">
        <v>13908</v>
      </c>
      <c r="E4241">
        <v>33438</v>
      </c>
    </row>
    <row r="4242" spans="2:5" x14ac:dyDescent="0.25">
      <c r="B4242" s="1" t="s">
        <v>9</v>
      </c>
      <c r="C4242" s="1" t="s">
        <v>611</v>
      </c>
      <c r="D4242" s="1" t="s">
        <v>17864</v>
      </c>
      <c r="E4242">
        <v>33406</v>
      </c>
    </row>
    <row r="4243" spans="2:5" x14ac:dyDescent="0.25">
      <c r="B4243" s="1" t="s">
        <v>9</v>
      </c>
      <c r="C4243" s="1" t="s">
        <v>611</v>
      </c>
      <c r="D4243" s="1" t="s">
        <v>943</v>
      </c>
      <c r="E4243">
        <v>33445</v>
      </c>
    </row>
    <row r="4244" spans="2:5" x14ac:dyDescent="0.25">
      <c r="B4244" s="1" t="s">
        <v>9</v>
      </c>
      <c r="C4244" s="1" t="s">
        <v>611</v>
      </c>
      <c r="D4244" s="1" t="s">
        <v>4905</v>
      </c>
      <c r="E4244">
        <v>33406</v>
      </c>
    </row>
    <row r="4245" spans="2:5" x14ac:dyDescent="0.25">
      <c r="B4245" s="1" t="s">
        <v>9</v>
      </c>
      <c r="C4245" s="1" t="s">
        <v>611</v>
      </c>
      <c r="D4245" s="1" t="s">
        <v>14371</v>
      </c>
      <c r="E4245">
        <v>33436</v>
      </c>
    </row>
    <row r="4246" spans="2:5" x14ac:dyDescent="0.25">
      <c r="B4246" s="1" t="s">
        <v>9</v>
      </c>
      <c r="C4246" s="1" t="s">
        <v>611</v>
      </c>
      <c r="D4246" s="1" t="s">
        <v>11814</v>
      </c>
      <c r="E4246">
        <v>33483</v>
      </c>
    </row>
    <row r="4247" spans="2:5" x14ac:dyDescent="0.25">
      <c r="B4247" s="1" t="s">
        <v>9</v>
      </c>
      <c r="C4247" s="1" t="s">
        <v>611</v>
      </c>
      <c r="D4247" s="1" t="s">
        <v>12079</v>
      </c>
      <c r="E4247">
        <v>33406</v>
      </c>
    </row>
    <row r="4248" spans="2:5" x14ac:dyDescent="0.25">
      <c r="B4248" s="1" t="s">
        <v>9</v>
      </c>
      <c r="C4248" s="1" t="s">
        <v>611</v>
      </c>
      <c r="D4248" s="1" t="s">
        <v>1019</v>
      </c>
      <c r="E4248">
        <v>33415</v>
      </c>
    </row>
    <row r="4249" spans="2:5" x14ac:dyDescent="0.25">
      <c r="B4249" s="1" t="s">
        <v>9</v>
      </c>
      <c r="C4249" s="1" t="s">
        <v>611</v>
      </c>
      <c r="D4249" s="1" t="s">
        <v>6908</v>
      </c>
      <c r="E4249">
        <v>33487</v>
      </c>
    </row>
    <row r="4250" spans="2:5" x14ac:dyDescent="0.25">
      <c r="B4250" s="1" t="s">
        <v>9</v>
      </c>
      <c r="C4250" s="1" t="s">
        <v>611</v>
      </c>
      <c r="D4250" s="1" t="s">
        <v>7977</v>
      </c>
      <c r="E4250">
        <v>33462</v>
      </c>
    </row>
    <row r="4251" spans="2:5" x14ac:dyDescent="0.25">
      <c r="B4251" s="1" t="s">
        <v>9</v>
      </c>
      <c r="C4251" s="1" t="s">
        <v>611</v>
      </c>
      <c r="D4251" s="1" t="s">
        <v>7120</v>
      </c>
      <c r="E4251">
        <v>33408</v>
      </c>
    </row>
    <row r="4252" spans="2:5" x14ac:dyDescent="0.25">
      <c r="B4252" s="1" t="s">
        <v>9</v>
      </c>
      <c r="C4252" s="1" t="s">
        <v>611</v>
      </c>
      <c r="D4252" s="1" t="s">
        <v>12578</v>
      </c>
      <c r="E4252">
        <v>33408</v>
      </c>
    </row>
    <row r="4253" spans="2:5" x14ac:dyDescent="0.25">
      <c r="B4253" s="1" t="s">
        <v>9</v>
      </c>
      <c r="C4253" s="1" t="s">
        <v>611</v>
      </c>
      <c r="D4253" s="1" t="s">
        <v>989</v>
      </c>
      <c r="E4253">
        <v>33477</v>
      </c>
    </row>
    <row r="4254" spans="2:5" x14ac:dyDescent="0.25">
      <c r="B4254" s="1" t="s">
        <v>9</v>
      </c>
      <c r="C4254" s="1" t="s">
        <v>611</v>
      </c>
      <c r="D4254" s="1" t="s">
        <v>3553</v>
      </c>
      <c r="E4254">
        <v>33478</v>
      </c>
    </row>
    <row r="4255" spans="2:5" x14ac:dyDescent="0.25">
      <c r="B4255" s="1" t="s">
        <v>9</v>
      </c>
      <c r="C4255" s="1" t="s">
        <v>611</v>
      </c>
      <c r="D4255" s="1" t="s">
        <v>14684</v>
      </c>
      <c r="E4255">
        <v>33469</v>
      </c>
    </row>
    <row r="4256" spans="2:5" x14ac:dyDescent="0.25">
      <c r="B4256" s="1" t="s">
        <v>9</v>
      </c>
      <c r="C4256" s="1" t="s">
        <v>611</v>
      </c>
      <c r="D4256" s="1" t="s">
        <v>10821</v>
      </c>
      <c r="E4256">
        <v>33461</v>
      </c>
    </row>
    <row r="4257" spans="2:5" x14ac:dyDescent="0.25">
      <c r="B4257" s="1" t="s">
        <v>9</v>
      </c>
      <c r="C4257" s="1" t="s">
        <v>611</v>
      </c>
      <c r="D4257" s="1" t="s">
        <v>6805</v>
      </c>
      <c r="E4257">
        <v>33413</v>
      </c>
    </row>
    <row r="4258" spans="2:5" x14ac:dyDescent="0.25">
      <c r="B4258" s="1" t="s">
        <v>9</v>
      </c>
      <c r="C4258" s="1" t="s">
        <v>611</v>
      </c>
      <c r="D4258" s="1" t="s">
        <v>7150</v>
      </c>
      <c r="E4258">
        <v>33406</v>
      </c>
    </row>
    <row r="4259" spans="2:5" x14ac:dyDescent="0.25">
      <c r="B4259" s="1" t="s">
        <v>9</v>
      </c>
      <c r="C4259" s="1" t="s">
        <v>611</v>
      </c>
      <c r="D4259" s="1" t="s">
        <v>19450</v>
      </c>
      <c r="E4259">
        <v>33440</v>
      </c>
    </row>
    <row r="4260" spans="2:5" x14ac:dyDescent="0.25">
      <c r="B4260" s="1" t="s">
        <v>9</v>
      </c>
      <c r="C4260" s="1" t="s">
        <v>611</v>
      </c>
      <c r="D4260" s="1" t="s">
        <v>4547</v>
      </c>
      <c r="E4260">
        <v>33403</v>
      </c>
    </row>
    <row r="4261" spans="2:5" x14ac:dyDescent="0.25">
      <c r="B4261" s="1" t="s">
        <v>9</v>
      </c>
      <c r="C4261" s="1" t="s">
        <v>611</v>
      </c>
      <c r="D4261" s="1" t="s">
        <v>1554</v>
      </c>
      <c r="E4261">
        <v>33461</v>
      </c>
    </row>
    <row r="4262" spans="2:5" x14ac:dyDescent="0.25">
      <c r="B4262" s="1" t="s">
        <v>9</v>
      </c>
      <c r="C4262" s="1" t="s">
        <v>611</v>
      </c>
      <c r="D4262" s="1" t="s">
        <v>3587</v>
      </c>
      <c r="E4262">
        <v>33462</v>
      </c>
    </row>
    <row r="4263" spans="2:5" x14ac:dyDescent="0.25">
      <c r="B4263" s="1" t="s">
        <v>9</v>
      </c>
      <c r="C4263" s="1" t="s">
        <v>611</v>
      </c>
      <c r="D4263" s="1" t="s">
        <v>10809</v>
      </c>
      <c r="E4263">
        <v>33458</v>
      </c>
    </row>
    <row r="4264" spans="2:5" x14ac:dyDescent="0.25">
      <c r="B4264" s="1" t="s">
        <v>9</v>
      </c>
      <c r="C4264" s="1" t="s">
        <v>611</v>
      </c>
      <c r="D4264" s="1" t="s">
        <v>7183</v>
      </c>
      <c r="E4264">
        <v>33470</v>
      </c>
    </row>
    <row r="4265" spans="2:5" x14ac:dyDescent="0.25">
      <c r="B4265" s="1" t="s">
        <v>9</v>
      </c>
      <c r="C4265" s="1" t="s">
        <v>611</v>
      </c>
      <c r="D4265" s="1" t="s">
        <v>14586</v>
      </c>
      <c r="E4265">
        <v>33462</v>
      </c>
    </row>
    <row r="4266" spans="2:5" x14ac:dyDescent="0.25">
      <c r="B4266" s="1" t="s">
        <v>9</v>
      </c>
      <c r="C4266" s="1" t="s">
        <v>611</v>
      </c>
      <c r="D4266" s="1" t="s">
        <v>9185</v>
      </c>
      <c r="E4266">
        <v>33407</v>
      </c>
    </row>
    <row r="4267" spans="2:5" x14ac:dyDescent="0.25">
      <c r="B4267" s="1" t="s">
        <v>9</v>
      </c>
      <c r="C4267" s="1" t="s">
        <v>611</v>
      </c>
      <c r="D4267" s="1" t="s">
        <v>3490</v>
      </c>
      <c r="E4267">
        <v>33408</v>
      </c>
    </row>
    <row r="4268" spans="2:5" x14ac:dyDescent="0.25">
      <c r="B4268" s="1" t="s">
        <v>9</v>
      </c>
      <c r="C4268" s="1" t="s">
        <v>611</v>
      </c>
      <c r="D4268" s="1" t="s">
        <v>9289</v>
      </c>
      <c r="E4268">
        <v>33435</v>
      </c>
    </row>
    <row r="4269" spans="2:5" x14ac:dyDescent="0.25">
      <c r="B4269" s="1" t="s">
        <v>9</v>
      </c>
      <c r="C4269" s="1" t="s">
        <v>611</v>
      </c>
      <c r="D4269" s="1" t="s">
        <v>4752</v>
      </c>
      <c r="E4269">
        <v>33476</v>
      </c>
    </row>
    <row r="4270" spans="2:5" x14ac:dyDescent="0.25">
      <c r="B4270" s="1" t="s">
        <v>9</v>
      </c>
      <c r="C4270" s="1" t="s">
        <v>611</v>
      </c>
      <c r="D4270" s="1" t="s">
        <v>611</v>
      </c>
      <c r="E4270">
        <v>33480</v>
      </c>
    </row>
    <row r="4271" spans="2:5" x14ac:dyDescent="0.25">
      <c r="B4271" s="1" t="s">
        <v>9</v>
      </c>
      <c r="C4271" s="1" t="s">
        <v>611</v>
      </c>
      <c r="D4271" s="1" t="s">
        <v>1128</v>
      </c>
      <c r="E4271">
        <v>33418</v>
      </c>
    </row>
    <row r="4272" spans="2:5" x14ac:dyDescent="0.25">
      <c r="B4272" s="1" t="s">
        <v>9</v>
      </c>
      <c r="C4272" s="1" t="s">
        <v>611</v>
      </c>
      <c r="D4272" s="1" t="s">
        <v>10886</v>
      </c>
      <c r="E4272">
        <v>33404</v>
      </c>
    </row>
    <row r="4273" spans="2:5" x14ac:dyDescent="0.25">
      <c r="B4273" s="1" t="s">
        <v>9</v>
      </c>
      <c r="C4273" s="1" t="s">
        <v>611</v>
      </c>
      <c r="D4273" s="1" t="s">
        <v>8700</v>
      </c>
      <c r="E4273">
        <v>33406</v>
      </c>
    </row>
    <row r="4274" spans="2:5" x14ac:dyDescent="0.25">
      <c r="B4274" s="1" t="s">
        <v>9</v>
      </c>
      <c r="C4274" s="1" t="s">
        <v>611</v>
      </c>
      <c r="D4274" s="1" t="s">
        <v>1660</v>
      </c>
      <c r="E4274">
        <v>33407</v>
      </c>
    </row>
    <row r="4275" spans="2:5" x14ac:dyDescent="0.25">
      <c r="B4275" s="1" t="s">
        <v>9</v>
      </c>
      <c r="C4275" s="1" t="s">
        <v>611</v>
      </c>
      <c r="D4275" s="1" t="s">
        <v>1487</v>
      </c>
      <c r="E4275">
        <v>33411</v>
      </c>
    </row>
    <row r="4276" spans="2:5" x14ac:dyDescent="0.25">
      <c r="B4276" s="1" t="s">
        <v>9</v>
      </c>
      <c r="C4276" s="1" t="s">
        <v>611</v>
      </c>
      <c r="D4276" s="1" t="s">
        <v>7111</v>
      </c>
      <c r="E4276">
        <v>33413</v>
      </c>
    </row>
    <row r="4277" spans="2:5" x14ac:dyDescent="0.25">
      <c r="B4277" s="1" t="s">
        <v>9</v>
      </c>
      <c r="C4277" s="1" t="s">
        <v>611</v>
      </c>
      <c r="D4277" s="1" t="s">
        <v>7039</v>
      </c>
      <c r="E4277">
        <v>33462</v>
      </c>
    </row>
    <row r="4278" spans="2:5" x14ac:dyDescent="0.25">
      <c r="B4278" s="1" t="s">
        <v>9</v>
      </c>
      <c r="C4278" s="1" t="s">
        <v>611</v>
      </c>
      <c r="D4278" s="1" t="s">
        <v>10816</v>
      </c>
      <c r="E4278">
        <v>33417</v>
      </c>
    </row>
    <row r="4279" spans="2:5" x14ac:dyDescent="0.25">
      <c r="B4279" s="1" t="s">
        <v>9</v>
      </c>
      <c r="C4279" s="1" t="s">
        <v>611</v>
      </c>
      <c r="D4279" s="1" t="s">
        <v>8183</v>
      </c>
      <c r="E4279">
        <v>33462</v>
      </c>
    </row>
    <row r="4280" spans="2:5" x14ac:dyDescent="0.25">
      <c r="B4280" s="1" t="s">
        <v>9</v>
      </c>
      <c r="C4280" s="1" t="s">
        <v>611</v>
      </c>
      <c r="D4280" s="1" t="s">
        <v>5986</v>
      </c>
      <c r="E4280">
        <v>33493</v>
      </c>
    </row>
    <row r="4281" spans="2:5" x14ac:dyDescent="0.25">
      <c r="B4281" s="1" t="s">
        <v>9</v>
      </c>
      <c r="C4281" s="1" t="s">
        <v>611</v>
      </c>
      <c r="D4281" s="1" t="s">
        <v>10305</v>
      </c>
      <c r="E4281">
        <v>33480</v>
      </c>
    </row>
    <row r="4282" spans="2:5" x14ac:dyDescent="0.25">
      <c r="B4282" s="1" t="s">
        <v>9</v>
      </c>
      <c r="C4282" s="1" t="s">
        <v>611</v>
      </c>
      <c r="D4282" s="1" t="s">
        <v>13873</v>
      </c>
      <c r="E4282">
        <v>33417</v>
      </c>
    </row>
    <row r="4283" spans="2:5" x14ac:dyDescent="0.25">
      <c r="B4283" s="1" t="s">
        <v>9</v>
      </c>
      <c r="C4283" s="1" t="s">
        <v>611</v>
      </c>
      <c r="D4283" s="1" t="s">
        <v>5517</v>
      </c>
      <c r="E4283">
        <v>33469</v>
      </c>
    </row>
    <row r="4284" spans="2:5" x14ac:dyDescent="0.25">
      <c r="B4284" s="1" t="s">
        <v>9</v>
      </c>
      <c r="C4284" s="1" t="s">
        <v>611</v>
      </c>
      <c r="D4284" s="1" t="s">
        <v>1494</v>
      </c>
      <c r="E4284">
        <v>33411</v>
      </c>
    </row>
    <row r="4285" spans="2:5" x14ac:dyDescent="0.25">
      <c r="B4285" s="1" t="s">
        <v>9</v>
      </c>
      <c r="C4285" s="1" t="s">
        <v>611</v>
      </c>
      <c r="D4285" s="1" t="s">
        <v>7568</v>
      </c>
      <c r="E4285">
        <v>33428</v>
      </c>
    </row>
    <row r="4286" spans="2:5" x14ac:dyDescent="0.25">
      <c r="B4286" s="1" t="s">
        <v>9</v>
      </c>
      <c r="C4286" s="1" t="s">
        <v>611</v>
      </c>
      <c r="D4286" s="1" t="s">
        <v>610</v>
      </c>
      <c r="E4286">
        <v>33411</v>
      </c>
    </row>
    <row r="4287" spans="2:5" x14ac:dyDescent="0.25">
      <c r="B4287" s="1" t="s">
        <v>9</v>
      </c>
      <c r="C4287" s="1" t="s">
        <v>611</v>
      </c>
      <c r="D4287" s="1" t="s">
        <v>4185</v>
      </c>
      <c r="E4287">
        <v>33409</v>
      </c>
    </row>
    <row r="4288" spans="2:5" x14ac:dyDescent="0.25">
      <c r="B4288" s="1" t="s">
        <v>9</v>
      </c>
      <c r="C4288" s="1" t="s">
        <v>611</v>
      </c>
      <c r="D4288" s="1" t="s">
        <v>1782</v>
      </c>
      <c r="E4288">
        <v>33470</v>
      </c>
    </row>
    <row r="4289" spans="2:5" x14ac:dyDescent="0.25">
      <c r="B4289" s="1" t="s">
        <v>9</v>
      </c>
      <c r="C4289" s="1" t="s">
        <v>790</v>
      </c>
      <c r="D4289" s="1" t="s">
        <v>18334</v>
      </c>
      <c r="E4289">
        <v>34607</v>
      </c>
    </row>
    <row r="4290" spans="2:5" x14ac:dyDescent="0.25">
      <c r="B4290" s="1" t="s">
        <v>9</v>
      </c>
      <c r="C4290" s="1" t="s">
        <v>790</v>
      </c>
      <c r="D4290" s="1" t="s">
        <v>1999</v>
      </c>
      <c r="E4290">
        <v>34667</v>
      </c>
    </row>
    <row r="4291" spans="2:5" x14ac:dyDescent="0.25">
      <c r="B4291" s="1" t="s">
        <v>9</v>
      </c>
      <c r="C4291" s="1" t="s">
        <v>790</v>
      </c>
      <c r="D4291" s="1" t="s">
        <v>5135</v>
      </c>
      <c r="E4291">
        <v>34691</v>
      </c>
    </row>
    <row r="4292" spans="2:5" x14ac:dyDescent="0.25">
      <c r="B4292" s="1" t="s">
        <v>9</v>
      </c>
      <c r="C4292" s="1" t="s">
        <v>790</v>
      </c>
      <c r="D4292" s="1" t="s">
        <v>6292</v>
      </c>
      <c r="E4292">
        <v>34637</v>
      </c>
    </row>
    <row r="4293" spans="2:5" x14ac:dyDescent="0.25">
      <c r="B4293" s="1" t="s">
        <v>9</v>
      </c>
      <c r="C4293" s="1" t="s">
        <v>790</v>
      </c>
      <c r="D4293" s="1" t="s">
        <v>6136</v>
      </c>
      <c r="E4293">
        <v>33540</v>
      </c>
    </row>
    <row r="4294" spans="2:5" x14ac:dyDescent="0.25">
      <c r="B4294" s="1" t="s">
        <v>9</v>
      </c>
      <c r="C4294" s="1" t="s">
        <v>790</v>
      </c>
      <c r="D4294" s="1" t="s">
        <v>4997</v>
      </c>
      <c r="E4294">
        <v>33525</v>
      </c>
    </row>
    <row r="4295" spans="2:5" x14ac:dyDescent="0.25">
      <c r="B4295" s="1" t="s">
        <v>9</v>
      </c>
      <c r="C4295" s="1" t="s">
        <v>790</v>
      </c>
      <c r="D4295" s="1" t="s">
        <v>7432</v>
      </c>
      <c r="E4295">
        <v>33525</v>
      </c>
    </row>
    <row r="4296" spans="2:5" x14ac:dyDescent="0.25">
      <c r="B4296" s="1" t="s">
        <v>9</v>
      </c>
      <c r="C4296" s="1" t="s">
        <v>790</v>
      </c>
      <c r="D4296" s="1" t="s">
        <v>3580</v>
      </c>
      <c r="E4296">
        <v>34690</v>
      </c>
    </row>
    <row r="4297" spans="2:5" x14ac:dyDescent="0.25">
      <c r="B4297" s="1" t="s">
        <v>9</v>
      </c>
      <c r="C4297" s="1" t="s">
        <v>790</v>
      </c>
      <c r="D4297" s="1" t="s">
        <v>9301</v>
      </c>
      <c r="E4297">
        <v>34667</v>
      </c>
    </row>
    <row r="4298" spans="2:5" x14ac:dyDescent="0.25">
      <c r="B4298" s="1" t="s">
        <v>9</v>
      </c>
      <c r="C4298" s="1" t="s">
        <v>790</v>
      </c>
      <c r="D4298" s="1" t="s">
        <v>2516</v>
      </c>
      <c r="E4298">
        <v>34691</v>
      </c>
    </row>
    <row r="4299" spans="2:5" x14ac:dyDescent="0.25">
      <c r="B4299" s="1" t="s">
        <v>9</v>
      </c>
      <c r="C4299" s="1" t="s">
        <v>790</v>
      </c>
      <c r="D4299" s="1" t="s">
        <v>2421</v>
      </c>
      <c r="E4299">
        <v>34668</v>
      </c>
    </row>
    <row r="4300" spans="2:5" x14ac:dyDescent="0.25">
      <c r="B4300" s="1" t="s">
        <v>9</v>
      </c>
      <c r="C4300" s="1" t="s">
        <v>790</v>
      </c>
      <c r="D4300" s="1" t="s">
        <v>9976</v>
      </c>
      <c r="E4300">
        <v>34691</v>
      </c>
    </row>
    <row r="4301" spans="2:5" x14ac:dyDescent="0.25">
      <c r="B4301" s="1" t="s">
        <v>9</v>
      </c>
      <c r="C4301" s="1" t="s">
        <v>790</v>
      </c>
      <c r="D4301" s="1" t="s">
        <v>10268</v>
      </c>
      <c r="E4301">
        <v>33523</v>
      </c>
    </row>
    <row r="4302" spans="2:5" x14ac:dyDescent="0.25">
      <c r="B4302" s="1" t="s">
        <v>9</v>
      </c>
      <c r="C4302" s="1" t="s">
        <v>790</v>
      </c>
      <c r="D4302" s="1" t="s">
        <v>1556</v>
      </c>
      <c r="E4302">
        <v>33549</v>
      </c>
    </row>
    <row r="4303" spans="2:5" x14ac:dyDescent="0.25">
      <c r="B4303" s="1" t="s">
        <v>9</v>
      </c>
      <c r="C4303" s="1" t="s">
        <v>790</v>
      </c>
      <c r="D4303" s="1" t="s">
        <v>8300</v>
      </c>
      <c r="E4303">
        <v>34669</v>
      </c>
    </row>
    <row r="4304" spans="2:5" x14ac:dyDescent="0.25">
      <c r="B4304" s="1" t="s">
        <v>9</v>
      </c>
      <c r="C4304" s="1" t="s">
        <v>790</v>
      </c>
      <c r="D4304" s="1" t="s">
        <v>6580</v>
      </c>
      <c r="E4304">
        <v>34654</v>
      </c>
    </row>
    <row r="4305" spans="2:5" x14ac:dyDescent="0.25">
      <c r="B4305" s="1" t="s">
        <v>9</v>
      </c>
      <c r="C4305" s="1" t="s">
        <v>790</v>
      </c>
      <c r="D4305" s="1" t="s">
        <v>2953</v>
      </c>
      <c r="E4305">
        <v>34653</v>
      </c>
    </row>
    <row r="4306" spans="2:5" x14ac:dyDescent="0.25">
      <c r="B4306" s="1" t="s">
        <v>9</v>
      </c>
      <c r="C4306" s="1" t="s">
        <v>790</v>
      </c>
      <c r="D4306" s="1" t="s">
        <v>4043</v>
      </c>
      <c r="E4306">
        <v>34668</v>
      </c>
    </row>
    <row r="4307" spans="2:5" x14ac:dyDescent="0.25">
      <c r="B4307" s="1" t="s">
        <v>9</v>
      </c>
      <c r="C4307" s="1" t="s">
        <v>790</v>
      </c>
      <c r="D4307" s="1" t="s">
        <v>4014</v>
      </c>
      <c r="E4307">
        <v>33525</v>
      </c>
    </row>
    <row r="4308" spans="2:5" x14ac:dyDescent="0.25">
      <c r="B4308" s="1" t="s">
        <v>9</v>
      </c>
      <c r="C4308" s="1" t="s">
        <v>790</v>
      </c>
      <c r="D4308" s="1" t="s">
        <v>7876</v>
      </c>
      <c r="E4308">
        <v>34668</v>
      </c>
    </row>
    <row r="4309" spans="2:5" x14ac:dyDescent="0.25">
      <c r="B4309" s="1" t="s">
        <v>9</v>
      </c>
      <c r="C4309" s="1" t="s">
        <v>790</v>
      </c>
      <c r="D4309" s="1" t="s">
        <v>8775</v>
      </c>
      <c r="E4309">
        <v>34610</v>
      </c>
    </row>
    <row r="4310" spans="2:5" x14ac:dyDescent="0.25">
      <c r="B4310" s="1" t="s">
        <v>9</v>
      </c>
      <c r="C4310" s="1" t="s">
        <v>790</v>
      </c>
      <c r="D4310" s="1" t="s">
        <v>3463</v>
      </c>
      <c r="E4310">
        <v>34654</v>
      </c>
    </row>
    <row r="4311" spans="2:5" x14ac:dyDescent="0.25">
      <c r="B4311" s="1" t="s">
        <v>9</v>
      </c>
      <c r="C4311" s="1" t="s">
        <v>790</v>
      </c>
      <c r="D4311" s="1" t="s">
        <v>54</v>
      </c>
      <c r="E4311">
        <v>33525</v>
      </c>
    </row>
    <row r="4312" spans="2:5" x14ac:dyDescent="0.25">
      <c r="B4312" s="1" t="s">
        <v>9</v>
      </c>
      <c r="C4312" s="1" t="s">
        <v>790</v>
      </c>
      <c r="D4312" s="1" t="s">
        <v>3643</v>
      </c>
      <c r="E4312">
        <v>34610</v>
      </c>
    </row>
    <row r="4313" spans="2:5" x14ac:dyDescent="0.25">
      <c r="B4313" s="1" t="s">
        <v>9</v>
      </c>
      <c r="C4313" s="1" t="s">
        <v>790</v>
      </c>
      <c r="D4313" s="1" t="s">
        <v>10580</v>
      </c>
      <c r="E4313">
        <v>33525</v>
      </c>
    </row>
    <row r="4314" spans="2:5" x14ac:dyDescent="0.25">
      <c r="B4314" s="1" t="s">
        <v>9</v>
      </c>
      <c r="C4314" s="1" t="s">
        <v>790</v>
      </c>
      <c r="D4314" s="1" t="s">
        <v>15713</v>
      </c>
      <c r="E4314">
        <v>33523</v>
      </c>
    </row>
    <row r="4315" spans="2:5" x14ac:dyDescent="0.25">
      <c r="B4315" s="1" t="s">
        <v>9</v>
      </c>
      <c r="C4315" s="1" t="s">
        <v>790</v>
      </c>
      <c r="D4315" s="1" t="s">
        <v>1110</v>
      </c>
      <c r="E4315">
        <v>33543</v>
      </c>
    </row>
    <row r="4316" spans="2:5" x14ac:dyDescent="0.25">
      <c r="B4316" s="1" t="s">
        <v>9</v>
      </c>
      <c r="C4316" s="1" t="s">
        <v>790</v>
      </c>
      <c r="D4316" s="1" t="s">
        <v>789</v>
      </c>
      <c r="E4316">
        <v>33542</v>
      </c>
    </row>
    <row r="4317" spans="2:5" x14ac:dyDescent="0.25">
      <c r="B4317" s="1" t="s">
        <v>9</v>
      </c>
      <c r="C4317" s="1" t="s">
        <v>790</v>
      </c>
      <c r="D4317" s="1" t="s">
        <v>7955</v>
      </c>
      <c r="E4317">
        <v>33542</v>
      </c>
    </row>
    <row r="4318" spans="2:5" x14ac:dyDescent="0.25">
      <c r="B4318" s="1" t="s">
        <v>9</v>
      </c>
      <c r="C4318" s="1" t="s">
        <v>790</v>
      </c>
      <c r="D4318" s="1" t="s">
        <v>5754</v>
      </c>
      <c r="E4318">
        <v>33542</v>
      </c>
    </row>
    <row r="4319" spans="2:5" x14ac:dyDescent="0.25">
      <c r="B4319" s="1" t="s">
        <v>9</v>
      </c>
      <c r="C4319" s="1" t="s">
        <v>790</v>
      </c>
      <c r="D4319" s="1" t="s">
        <v>5939</v>
      </c>
      <c r="E4319">
        <v>33542</v>
      </c>
    </row>
    <row r="4320" spans="2:5" x14ac:dyDescent="0.25">
      <c r="B4320" s="1" t="s">
        <v>9</v>
      </c>
      <c r="C4320" s="1" t="s">
        <v>310</v>
      </c>
      <c r="D4320" s="1" t="s">
        <v>4299</v>
      </c>
      <c r="E4320">
        <v>33777</v>
      </c>
    </row>
    <row r="4321" spans="2:5" x14ac:dyDescent="0.25">
      <c r="B4321" s="1" t="s">
        <v>9</v>
      </c>
      <c r="C4321" s="1" t="s">
        <v>310</v>
      </c>
      <c r="D4321" s="1" t="s">
        <v>7544</v>
      </c>
      <c r="E4321">
        <v>33708</v>
      </c>
    </row>
    <row r="4322" spans="2:5" x14ac:dyDescent="0.25">
      <c r="B4322" s="1" t="s">
        <v>9</v>
      </c>
      <c r="C4322" s="1" t="s">
        <v>310</v>
      </c>
      <c r="D4322" s="1" t="s">
        <v>6629</v>
      </c>
      <c r="E4322">
        <v>33756</v>
      </c>
    </row>
    <row r="4323" spans="2:5" x14ac:dyDescent="0.25">
      <c r="B4323" s="1" t="s">
        <v>9</v>
      </c>
      <c r="C4323" s="1" t="s">
        <v>310</v>
      </c>
      <c r="D4323" s="1" t="s">
        <v>10008</v>
      </c>
      <c r="E4323">
        <v>33786</v>
      </c>
    </row>
    <row r="4324" spans="2:5" x14ac:dyDescent="0.25">
      <c r="B4324" s="1" t="s">
        <v>9</v>
      </c>
      <c r="C4324" s="1" t="s">
        <v>310</v>
      </c>
      <c r="D4324" s="1" t="s">
        <v>8895</v>
      </c>
      <c r="E4324">
        <v>33770</v>
      </c>
    </row>
    <row r="4325" spans="2:5" x14ac:dyDescent="0.25">
      <c r="B4325" s="1" t="s">
        <v>9</v>
      </c>
      <c r="C4325" s="1" t="s">
        <v>310</v>
      </c>
      <c r="D4325" s="1" t="s">
        <v>18275</v>
      </c>
      <c r="E4325">
        <v>33786</v>
      </c>
    </row>
    <row r="4326" spans="2:5" x14ac:dyDescent="0.25">
      <c r="B4326" s="1" t="s">
        <v>9</v>
      </c>
      <c r="C4326" s="1" t="s">
        <v>310</v>
      </c>
      <c r="D4326" s="1" t="s">
        <v>587</v>
      </c>
      <c r="E4326">
        <v>33755</v>
      </c>
    </row>
    <row r="4327" spans="2:5" x14ac:dyDescent="0.25">
      <c r="B4327" s="1" t="s">
        <v>9</v>
      </c>
      <c r="C4327" s="1" t="s">
        <v>310</v>
      </c>
      <c r="D4327" s="1" t="s">
        <v>1613</v>
      </c>
      <c r="E4327">
        <v>34698</v>
      </c>
    </row>
    <row r="4328" spans="2:5" x14ac:dyDescent="0.25">
      <c r="B4328" s="1" t="s">
        <v>9</v>
      </c>
      <c r="C4328" s="1" t="s">
        <v>310</v>
      </c>
      <c r="D4328" s="1" t="s">
        <v>1771</v>
      </c>
      <c r="E4328">
        <v>34677</v>
      </c>
    </row>
    <row r="4329" spans="2:5" x14ac:dyDescent="0.25">
      <c r="B4329" s="1" t="s">
        <v>9</v>
      </c>
      <c r="C4329" s="1" t="s">
        <v>310</v>
      </c>
      <c r="D4329" s="1" t="s">
        <v>7105</v>
      </c>
      <c r="E4329">
        <v>33762</v>
      </c>
    </row>
    <row r="4330" spans="2:5" x14ac:dyDescent="0.25">
      <c r="B4330" s="1" t="s">
        <v>9</v>
      </c>
      <c r="C4330" s="1" t="s">
        <v>310</v>
      </c>
      <c r="D4330" s="1" t="s">
        <v>4499</v>
      </c>
      <c r="E4330">
        <v>33763</v>
      </c>
    </row>
    <row r="4331" spans="2:5" x14ac:dyDescent="0.25">
      <c r="B4331" s="1" t="s">
        <v>9</v>
      </c>
      <c r="C4331" s="1" t="s">
        <v>310</v>
      </c>
      <c r="D4331" s="1" t="s">
        <v>353</v>
      </c>
      <c r="E4331">
        <v>33707</v>
      </c>
    </row>
    <row r="4332" spans="2:5" x14ac:dyDescent="0.25">
      <c r="B4332" s="1" t="s">
        <v>9</v>
      </c>
      <c r="C4332" s="1" t="s">
        <v>310</v>
      </c>
      <c r="D4332" s="1" t="s">
        <v>7945</v>
      </c>
      <c r="E4332">
        <v>33770</v>
      </c>
    </row>
    <row r="4333" spans="2:5" x14ac:dyDescent="0.25">
      <c r="B4333" s="1" t="s">
        <v>9</v>
      </c>
      <c r="C4333" s="1" t="s">
        <v>310</v>
      </c>
      <c r="D4333" s="1" t="s">
        <v>6609</v>
      </c>
      <c r="E4333">
        <v>33785</v>
      </c>
    </row>
    <row r="4334" spans="2:5" x14ac:dyDescent="0.25">
      <c r="B4334" s="1" t="s">
        <v>9</v>
      </c>
      <c r="C4334" s="1" t="s">
        <v>310</v>
      </c>
      <c r="D4334" s="1" t="s">
        <v>10308</v>
      </c>
      <c r="E4334">
        <v>33785</v>
      </c>
    </row>
    <row r="4335" spans="2:5" x14ac:dyDescent="0.25">
      <c r="B4335" s="1" t="s">
        <v>9</v>
      </c>
      <c r="C4335" s="1" t="s">
        <v>310</v>
      </c>
      <c r="D4335" s="1" t="s">
        <v>6025</v>
      </c>
      <c r="E4335">
        <v>33709</v>
      </c>
    </row>
    <row r="4336" spans="2:5" x14ac:dyDescent="0.25">
      <c r="B4336" s="1" t="s">
        <v>9</v>
      </c>
      <c r="C4336" s="1" t="s">
        <v>310</v>
      </c>
      <c r="D4336" s="1" t="s">
        <v>774</v>
      </c>
      <c r="E4336">
        <v>33756</v>
      </c>
    </row>
    <row r="4337" spans="2:5" x14ac:dyDescent="0.25">
      <c r="B4337" s="1" t="s">
        <v>9</v>
      </c>
      <c r="C4337" s="1" t="s">
        <v>310</v>
      </c>
      <c r="D4337" s="1" t="s">
        <v>2411</v>
      </c>
      <c r="E4337">
        <v>33702</v>
      </c>
    </row>
    <row r="4338" spans="2:5" x14ac:dyDescent="0.25">
      <c r="B4338" s="1" t="s">
        <v>9</v>
      </c>
      <c r="C4338" s="1" t="s">
        <v>310</v>
      </c>
      <c r="D4338" s="1" t="s">
        <v>6589</v>
      </c>
      <c r="E4338">
        <v>33708</v>
      </c>
    </row>
    <row r="4339" spans="2:5" x14ac:dyDescent="0.25">
      <c r="B4339" s="1" t="s">
        <v>9</v>
      </c>
      <c r="C4339" s="1" t="s">
        <v>310</v>
      </c>
      <c r="D4339" s="1" t="s">
        <v>10291</v>
      </c>
      <c r="E4339">
        <v>33708</v>
      </c>
    </row>
    <row r="4340" spans="2:5" x14ac:dyDescent="0.25">
      <c r="B4340" s="1" t="s">
        <v>9</v>
      </c>
      <c r="C4340" s="1" t="s">
        <v>310</v>
      </c>
      <c r="D4340" s="1" t="s">
        <v>3170</v>
      </c>
      <c r="E4340">
        <v>34677</v>
      </c>
    </row>
    <row r="4341" spans="2:5" x14ac:dyDescent="0.25">
      <c r="B4341" s="1" t="s">
        <v>9</v>
      </c>
      <c r="C4341" s="1" t="s">
        <v>310</v>
      </c>
      <c r="D4341" s="1" t="s">
        <v>1042</v>
      </c>
      <c r="E4341">
        <v>34684</v>
      </c>
    </row>
    <row r="4342" spans="2:5" x14ac:dyDescent="0.25">
      <c r="B4342" s="1" t="s">
        <v>9</v>
      </c>
      <c r="C4342" s="1" t="s">
        <v>310</v>
      </c>
      <c r="D4342" s="1" t="s">
        <v>1199</v>
      </c>
      <c r="E4342">
        <v>33781</v>
      </c>
    </row>
    <row r="4343" spans="2:5" x14ac:dyDescent="0.25">
      <c r="B4343" s="1" t="s">
        <v>9</v>
      </c>
      <c r="C4343" s="1" t="s">
        <v>310</v>
      </c>
      <c r="D4343" s="1" t="s">
        <v>10301</v>
      </c>
      <c r="E4343">
        <v>33708</v>
      </c>
    </row>
    <row r="4344" spans="2:5" x14ac:dyDescent="0.25">
      <c r="B4344" s="1" t="s">
        <v>9</v>
      </c>
      <c r="C4344" s="1" t="s">
        <v>310</v>
      </c>
      <c r="D4344" s="1" t="s">
        <v>8737</v>
      </c>
      <c r="E4344">
        <v>33708</v>
      </c>
    </row>
    <row r="4345" spans="2:5" x14ac:dyDescent="0.25">
      <c r="B4345" s="1" t="s">
        <v>9</v>
      </c>
      <c r="C4345" s="1" t="s">
        <v>310</v>
      </c>
      <c r="D4345" s="1" t="s">
        <v>2792</v>
      </c>
      <c r="E4345">
        <v>34695</v>
      </c>
    </row>
    <row r="4346" spans="2:5" x14ac:dyDescent="0.25">
      <c r="B4346" s="1" t="s">
        <v>9</v>
      </c>
      <c r="C4346" s="1" t="s">
        <v>310</v>
      </c>
      <c r="D4346" s="1" t="s">
        <v>1058</v>
      </c>
      <c r="E4346">
        <v>33772</v>
      </c>
    </row>
    <row r="4347" spans="2:5" x14ac:dyDescent="0.25">
      <c r="B4347" s="1" t="s">
        <v>9</v>
      </c>
      <c r="C4347" s="1" t="s">
        <v>310</v>
      </c>
      <c r="D4347" s="1" t="s">
        <v>5850</v>
      </c>
      <c r="E4347">
        <v>33760</v>
      </c>
    </row>
    <row r="4348" spans="2:5" x14ac:dyDescent="0.25">
      <c r="B4348" s="1" t="s">
        <v>9</v>
      </c>
      <c r="C4348" s="1" t="s">
        <v>310</v>
      </c>
      <c r="D4348" s="1" t="s">
        <v>4238</v>
      </c>
      <c r="E4348">
        <v>33706</v>
      </c>
    </row>
    <row r="4349" spans="2:5" x14ac:dyDescent="0.25">
      <c r="B4349" s="1" t="s">
        <v>9</v>
      </c>
      <c r="C4349" s="1" t="s">
        <v>310</v>
      </c>
      <c r="D4349" s="1" t="s">
        <v>309</v>
      </c>
      <c r="E4349">
        <v>33707</v>
      </c>
    </row>
    <row r="4350" spans="2:5" x14ac:dyDescent="0.25">
      <c r="B4350" s="1" t="s">
        <v>9</v>
      </c>
      <c r="C4350" s="1" t="s">
        <v>310</v>
      </c>
      <c r="D4350" s="1" t="s">
        <v>2124</v>
      </c>
      <c r="E4350">
        <v>34689</v>
      </c>
    </row>
    <row r="4351" spans="2:5" x14ac:dyDescent="0.25">
      <c r="B4351" s="1" t="s">
        <v>9</v>
      </c>
      <c r="C4351" s="1" t="s">
        <v>310</v>
      </c>
      <c r="D4351" s="1" t="s">
        <v>7332</v>
      </c>
      <c r="E4351">
        <v>33715</v>
      </c>
    </row>
    <row r="4352" spans="2:5" x14ac:dyDescent="0.25">
      <c r="B4352" s="1" t="s">
        <v>9</v>
      </c>
      <c r="C4352" s="1" t="s">
        <v>310</v>
      </c>
      <c r="D4352" s="1" t="s">
        <v>5156</v>
      </c>
      <c r="E4352">
        <v>33706</v>
      </c>
    </row>
    <row r="4353" spans="2:5" x14ac:dyDescent="0.25">
      <c r="B4353" s="1" t="s">
        <v>9</v>
      </c>
      <c r="C4353" s="1" t="s">
        <v>310</v>
      </c>
      <c r="D4353" s="1" t="s">
        <v>3191</v>
      </c>
      <c r="E4353">
        <v>33709</v>
      </c>
    </row>
    <row r="4354" spans="2:5" x14ac:dyDescent="0.25">
      <c r="B4354" s="1" t="s">
        <v>9</v>
      </c>
      <c r="C4354" s="1" t="s">
        <v>184</v>
      </c>
      <c r="D4354" s="1" t="s">
        <v>2963</v>
      </c>
      <c r="E4354">
        <v>33823</v>
      </c>
    </row>
    <row r="4355" spans="2:5" x14ac:dyDescent="0.25">
      <c r="B4355" s="1" t="s">
        <v>9</v>
      </c>
      <c r="C4355" s="1" t="s">
        <v>184</v>
      </c>
      <c r="D4355" s="1" t="s">
        <v>10721</v>
      </c>
      <c r="E4355">
        <v>33827</v>
      </c>
    </row>
    <row r="4356" spans="2:5" x14ac:dyDescent="0.25">
      <c r="B4356" s="1" t="s">
        <v>9</v>
      </c>
      <c r="C4356" s="1" t="s">
        <v>184</v>
      </c>
      <c r="D4356" s="1" t="s">
        <v>1122</v>
      </c>
      <c r="E4356">
        <v>33830</v>
      </c>
    </row>
    <row r="4357" spans="2:5" x14ac:dyDescent="0.25">
      <c r="B4357" s="1" t="s">
        <v>9</v>
      </c>
      <c r="C4357" s="1" t="s">
        <v>184</v>
      </c>
      <c r="D4357" s="1" t="s">
        <v>13549</v>
      </c>
      <c r="E4357">
        <v>33860</v>
      </c>
    </row>
    <row r="4358" spans="2:5" x14ac:dyDescent="0.25">
      <c r="B4358" s="1" t="s">
        <v>9</v>
      </c>
      <c r="C4358" s="1" t="s">
        <v>184</v>
      </c>
      <c r="D4358" s="1" t="s">
        <v>5423</v>
      </c>
      <c r="E4358">
        <v>33801</v>
      </c>
    </row>
    <row r="4359" spans="2:5" x14ac:dyDescent="0.25">
      <c r="B4359" s="1" t="s">
        <v>9</v>
      </c>
      <c r="C4359" s="1" t="s">
        <v>184</v>
      </c>
      <c r="D4359" s="1" t="s">
        <v>10034</v>
      </c>
      <c r="E4359">
        <v>33859</v>
      </c>
    </row>
    <row r="4360" spans="2:5" x14ac:dyDescent="0.25">
      <c r="B4360" s="1" t="s">
        <v>9</v>
      </c>
      <c r="C4360" s="1" t="s">
        <v>184</v>
      </c>
      <c r="D4360" s="1" t="s">
        <v>4072</v>
      </c>
      <c r="E4360">
        <v>33884</v>
      </c>
    </row>
    <row r="4361" spans="2:5" x14ac:dyDescent="0.25">
      <c r="B4361" s="1" t="s">
        <v>9</v>
      </c>
      <c r="C4361" s="1" t="s">
        <v>184</v>
      </c>
      <c r="D4361" s="1" t="s">
        <v>6067</v>
      </c>
      <c r="E4361">
        <v>33898</v>
      </c>
    </row>
    <row r="4362" spans="2:5" x14ac:dyDescent="0.25">
      <c r="B4362" s="1" t="s">
        <v>9</v>
      </c>
      <c r="C4362" s="1" t="s">
        <v>184</v>
      </c>
      <c r="D4362" s="1" t="s">
        <v>7016</v>
      </c>
      <c r="E4362">
        <v>33880</v>
      </c>
    </row>
    <row r="4363" spans="2:5" x14ac:dyDescent="0.25">
      <c r="B4363" s="1" t="s">
        <v>9</v>
      </c>
      <c r="C4363" s="1" t="s">
        <v>184</v>
      </c>
      <c r="D4363" s="1" t="s">
        <v>3943</v>
      </c>
      <c r="E4363">
        <v>33847</v>
      </c>
    </row>
    <row r="4364" spans="2:5" x14ac:dyDescent="0.25">
      <c r="B4364" s="1" t="s">
        <v>9</v>
      </c>
      <c r="C4364" s="1" t="s">
        <v>184</v>
      </c>
      <c r="D4364" s="1" t="s">
        <v>4629</v>
      </c>
      <c r="E4364">
        <v>33843</v>
      </c>
    </row>
    <row r="4365" spans="2:5" x14ac:dyDescent="0.25">
      <c r="B4365" s="1" t="s">
        <v>9</v>
      </c>
      <c r="C4365" s="1" t="s">
        <v>184</v>
      </c>
      <c r="D4365" s="1" t="s">
        <v>3872</v>
      </c>
      <c r="E4365">
        <v>33860</v>
      </c>
    </row>
    <row r="4366" spans="2:5" x14ac:dyDescent="0.25">
      <c r="B4366" s="1" t="s">
        <v>9</v>
      </c>
      <c r="C4366" s="1" t="s">
        <v>184</v>
      </c>
      <c r="D4366" s="1" t="s">
        <v>6446</v>
      </c>
      <c r="E4366">
        <v>33823</v>
      </c>
    </row>
    <row r="4367" spans="2:5" x14ac:dyDescent="0.25">
      <c r="B4367" s="1" t="s">
        <v>9</v>
      </c>
      <c r="C4367" s="1" t="s">
        <v>184</v>
      </c>
      <c r="D4367" s="1" t="s">
        <v>8846</v>
      </c>
      <c r="E4367">
        <v>33844</v>
      </c>
    </row>
    <row r="4368" spans="2:5" x14ac:dyDescent="0.25">
      <c r="B4368" s="1" t="s">
        <v>9</v>
      </c>
      <c r="C4368" s="1" t="s">
        <v>184</v>
      </c>
      <c r="D4368" s="1" t="s">
        <v>2098</v>
      </c>
      <c r="E4368">
        <v>33844</v>
      </c>
    </row>
    <row r="4369" spans="2:5" x14ac:dyDescent="0.25">
      <c r="B4369" s="1" t="s">
        <v>9</v>
      </c>
      <c r="C4369" s="1" t="s">
        <v>184</v>
      </c>
      <c r="D4369" s="1" t="s">
        <v>4003</v>
      </c>
      <c r="E4369">
        <v>33813</v>
      </c>
    </row>
    <row r="4370" spans="2:5" x14ac:dyDescent="0.25">
      <c r="B4370" s="1" t="s">
        <v>9</v>
      </c>
      <c r="C4370" s="1" t="s">
        <v>184</v>
      </c>
      <c r="D4370" s="1" t="s">
        <v>1901</v>
      </c>
      <c r="E4370">
        <v>33898</v>
      </c>
    </row>
    <row r="4371" spans="2:5" x14ac:dyDescent="0.25">
      <c r="B4371" s="1" t="s">
        <v>9</v>
      </c>
      <c r="C4371" s="1" t="s">
        <v>184</v>
      </c>
      <c r="D4371" s="1" t="s">
        <v>2996</v>
      </c>
      <c r="E4371">
        <v>33827</v>
      </c>
    </row>
    <row r="4372" spans="2:5" x14ac:dyDescent="0.25">
      <c r="B4372" s="1" t="s">
        <v>9</v>
      </c>
      <c r="C4372" s="1" t="s">
        <v>184</v>
      </c>
      <c r="D4372" s="1" t="s">
        <v>4154</v>
      </c>
      <c r="E4372">
        <v>33881</v>
      </c>
    </row>
    <row r="4373" spans="2:5" x14ac:dyDescent="0.25">
      <c r="B4373" s="1" t="s">
        <v>9</v>
      </c>
      <c r="C4373" s="1" t="s">
        <v>184</v>
      </c>
      <c r="D4373" s="1" t="s">
        <v>5433</v>
      </c>
      <c r="E4373">
        <v>33880</v>
      </c>
    </row>
    <row r="4374" spans="2:5" x14ac:dyDescent="0.25">
      <c r="B4374" s="1" t="s">
        <v>9</v>
      </c>
      <c r="C4374" s="1" t="s">
        <v>184</v>
      </c>
      <c r="D4374" s="1" t="s">
        <v>5422</v>
      </c>
      <c r="E4374">
        <v>33810</v>
      </c>
    </row>
    <row r="4375" spans="2:5" x14ac:dyDescent="0.25">
      <c r="B4375" s="1" t="s">
        <v>9</v>
      </c>
      <c r="C4375" s="1" t="s">
        <v>184</v>
      </c>
      <c r="D4375" s="1" t="s">
        <v>5462</v>
      </c>
      <c r="E4375">
        <v>33850</v>
      </c>
    </row>
    <row r="4376" spans="2:5" x14ac:dyDescent="0.25">
      <c r="B4376" s="1" t="s">
        <v>9</v>
      </c>
      <c r="C4376" s="1" t="s">
        <v>184</v>
      </c>
      <c r="D4376" s="1" t="s">
        <v>2952</v>
      </c>
      <c r="E4376">
        <v>33898</v>
      </c>
    </row>
    <row r="4377" spans="2:5" x14ac:dyDescent="0.25">
      <c r="B4377" s="1" t="s">
        <v>9</v>
      </c>
      <c r="C4377" s="1" t="s">
        <v>184</v>
      </c>
      <c r="D4377" s="1" t="s">
        <v>272</v>
      </c>
      <c r="E4377">
        <v>33813</v>
      </c>
    </row>
    <row r="4378" spans="2:5" x14ac:dyDescent="0.25">
      <c r="B4378" s="1" t="s">
        <v>9</v>
      </c>
      <c r="C4378" s="1" t="s">
        <v>184</v>
      </c>
      <c r="D4378" s="1" t="s">
        <v>3623</v>
      </c>
      <c r="E4378">
        <v>33813</v>
      </c>
    </row>
    <row r="4379" spans="2:5" x14ac:dyDescent="0.25">
      <c r="B4379" s="1" t="s">
        <v>9</v>
      </c>
      <c r="C4379" s="1" t="s">
        <v>184</v>
      </c>
      <c r="D4379" s="1" t="s">
        <v>5733</v>
      </c>
      <c r="E4379">
        <v>33896</v>
      </c>
    </row>
    <row r="4380" spans="2:5" x14ac:dyDescent="0.25">
      <c r="B4380" s="1" t="s">
        <v>9</v>
      </c>
      <c r="C4380" s="1" t="s">
        <v>184</v>
      </c>
      <c r="D4380" s="1" t="s">
        <v>4069</v>
      </c>
      <c r="E4380">
        <v>33813</v>
      </c>
    </row>
    <row r="4381" spans="2:5" x14ac:dyDescent="0.25">
      <c r="B4381" s="1" t="s">
        <v>9</v>
      </c>
      <c r="C4381" s="1" t="s">
        <v>184</v>
      </c>
      <c r="D4381" s="1" t="s">
        <v>936</v>
      </c>
      <c r="E4381">
        <v>34758</v>
      </c>
    </row>
    <row r="4382" spans="2:5" x14ac:dyDescent="0.25">
      <c r="B4382" s="1" t="s">
        <v>9</v>
      </c>
      <c r="C4382" s="1" t="s">
        <v>184</v>
      </c>
      <c r="D4382" s="1" t="s">
        <v>6113</v>
      </c>
      <c r="E4382">
        <v>33868</v>
      </c>
    </row>
    <row r="4383" spans="2:5" x14ac:dyDescent="0.25">
      <c r="B4383" s="1" t="s">
        <v>9</v>
      </c>
      <c r="C4383" s="1" t="s">
        <v>184</v>
      </c>
      <c r="D4383" s="1" t="s">
        <v>6174</v>
      </c>
      <c r="E4383">
        <v>33880</v>
      </c>
    </row>
    <row r="4384" spans="2:5" x14ac:dyDescent="0.25">
      <c r="B4384" s="1" t="s">
        <v>9</v>
      </c>
      <c r="C4384" s="1" t="s">
        <v>184</v>
      </c>
      <c r="D4384" s="1" t="s">
        <v>5037</v>
      </c>
      <c r="E4384">
        <v>33860</v>
      </c>
    </row>
    <row r="4385" spans="2:5" x14ac:dyDescent="0.25">
      <c r="B4385" s="1" t="s">
        <v>9</v>
      </c>
      <c r="C4385" s="1" t="s">
        <v>184</v>
      </c>
      <c r="D4385" s="1" t="s">
        <v>307</v>
      </c>
      <c r="E4385">
        <v>33881</v>
      </c>
    </row>
    <row r="4386" spans="2:5" x14ac:dyDescent="0.25">
      <c r="B4386" s="1" t="s">
        <v>9</v>
      </c>
      <c r="C4386" s="1" t="s">
        <v>1256</v>
      </c>
      <c r="D4386" s="1" t="s">
        <v>9750</v>
      </c>
      <c r="E4386">
        <v>32131</v>
      </c>
    </row>
    <row r="4387" spans="2:5" x14ac:dyDescent="0.25">
      <c r="B4387" s="1" t="s">
        <v>9</v>
      </c>
      <c r="C4387" s="1" t="s">
        <v>1256</v>
      </c>
      <c r="D4387" s="1" t="s">
        <v>10300</v>
      </c>
      <c r="E4387">
        <v>32148</v>
      </c>
    </row>
    <row r="4388" spans="2:5" x14ac:dyDescent="0.25">
      <c r="B4388" s="1" t="s">
        <v>9</v>
      </c>
      <c r="C4388" s="1" t="s">
        <v>1256</v>
      </c>
      <c r="D4388" s="1" t="s">
        <v>2283</v>
      </c>
      <c r="E4388">
        <v>32177</v>
      </c>
    </row>
    <row r="4389" spans="2:5" x14ac:dyDescent="0.25">
      <c r="B4389" s="1" t="s">
        <v>9</v>
      </c>
      <c r="C4389" s="1" t="s">
        <v>1256</v>
      </c>
      <c r="D4389" s="1" t="s">
        <v>12111</v>
      </c>
      <c r="E4389">
        <v>32181</v>
      </c>
    </row>
    <row r="4390" spans="2:5" x14ac:dyDescent="0.25">
      <c r="B4390" s="1" t="s">
        <v>9</v>
      </c>
      <c r="C4390" s="1" t="s">
        <v>1256</v>
      </c>
      <c r="D4390" s="1" t="s">
        <v>13064</v>
      </c>
      <c r="E4390">
        <v>32193</v>
      </c>
    </row>
    <row r="4391" spans="2:5" x14ac:dyDescent="0.25">
      <c r="B4391" s="1" t="s">
        <v>9</v>
      </c>
      <c r="C4391" s="1" t="s">
        <v>251</v>
      </c>
      <c r="D4391" s="1" t="s">
        <v>140</v>
      </c>
      <c r="E4391">
        <v>32570</v>
      </c>
    </row>
    <row r="4392" spans="2:5" x14ac:dyDescent="0.25">
      <c r="B4392" s="1" t="s">
        <v>9</v>
      </c>
      <c r="C4392" s="1" t="s">
        <v>251</v>
      </c>
      <c r="D4392" s="1" t="s">
        <v>15817</v>
      </c>
      <c r="E4392">
        <v>32570</v>
      </c>
    </row>
    <row r="4393" spans="2:5" x14ac:dyDescent="0.25">
      <c r="B4393" s="1" t="s">
        <v>9</v>
      </c>
      <c r="C4393" s="1" t="s">
        <v>251</v>
      </c>
      <c r="D4393" s="1" t="s">
        <v>13185</v>
      </c>
      <c r="E4393">
        <v>32565</v>
      </c>
    </row>
    <row r="4394" spans="2:5" x14ac:dyDescent="0.25">
      <c r="B4394" s="1" t="s">
        <v>9</v>
      </c>
      <c r="C4394" s="1" t="s">
        <v>251</v>
      </c>
      <c r="D4394" s="1" t="s">
        <v>11773</v>
      </c>
      <c r="E4394">
        <v>32571</v>
      </c>
    </row>
    <row r="4395" spans="2:5" x14ac:dyDescent="0.25">
      <c r="B4395" s="1" t="s">
        <v>9</v>
      </c>
      <c r="C4395" s="1" t="s">
        <v>251</v>
      </c>
      <c r="D4395" s="1" t="s">
        <v>15504</v>
      </c>
      <c r="E4395">
        <v>32565</v>
      </c>
    </row>
    <row r="4396" spans="2:5" x14ac:dyDescent="0.25">
      <c r="B4396" s="1" t="s">
        <v>9</v>
      </c>
      <c r="C4396" s="1" t="s">
        <v>251</v>
      </c>
      <c r="D4396" s="1" t="s">
        <v>17763</v>
      </c>
      <c r="E4396">
        <v>32583</v>
      </c>
    </row>
    <row r="4397" spans="2:5" x14ac:dyDescent="0.25">
      <c r="B4397" s="1" t="s">
        <v>9</v>
      </c>
      <c r="C4397" s="1" t="s">
        <v>251</v>
      </c>
      <c r="D4397" s="1" t="s">
        <v>18549</v>
      </c>
      <c r="E4397">
        <v>32565</v>
      </c>
    </row>
    <row r="4398" spans="2:5" x14ac:dyDescent="0.25">
      <c r="B4398" s="1" t="s">
        <v>9</v>
      </c>
      <c r="C4398" s="1" t="s">
        <v>251</v>
      </c>
      <c r="D4398" s="1" t="s">
        <v>3396</v>
      </c>
      <c r="E4398">
        <v>32583</v>
      </c>
    </row>
    <row r="4399" spans="2:5" x14ac:dyDescent="0.25">
      <c r="B4399" s="1" t="s">
        <v>9</v>
      </c>
      <c r="C4399" s="1" t="s">
        <v>251</v>
      </c>
      <c r="D4399" s="1" t="s">
        <v>17649</v>
      </c>
      <c r="E4399">
        <v>32565</v>
      </c>
    </row>
    <row r="4400" spans="2:5" x14ac:dyDescent="0.25">
      <c r="B4400" s="1" t="s">
        <v>9</v>
      </c>
      <c r="C4400" s="1" t="s">
        <v>251</v>
      </c>
      <c r="D4400" s="1" t="s">
        <v>16489</v>
      </c>
      <c r="E4400">
        <v>32571</v>
      </c>
    </row>
    <row r="4401" spans="2:5" x14ac:dyDescent="0.25">
      <c r="B4401" s="1" t="s">
        <v>9</v>
      </c>
      <c r="C4401" s="1" t="s">
        <v>251</v>
      </c>
      <c r="D4401" s="1" t="s">
        <v>15340</v>
      </c>
      <c r="E4401">
        <v>32583</v>
      </c>
    </row>
    <row r="4402" spans="2:5" x14ac:dyDescent="0.25">
      <c r="B4402" s="1" t="s">
        <v>9</v>
      </c>
      <c r="C4402" s="1" t="s">
        <v>251</v>
      </c>
      <c r="D4402" s="1" t="s">
        <v>5162</v>
      </c>
      <c r="E4402">
        <v>32561</v>
      </c>
    </row>
    <row r="4403" spans="2:5" x14ac:dyDescent="0.25">
      <c r="B4403" s="1" t="s">
        <v>9</v>
      </c>
      <c r="C4403" s="1" t="s">
        <v>251</v>
      </c>
      <c r="D4403" s="1" t="s">
        <v>10738</v>
      </c>
      <c r="E4403">
        <v>32583</v>
      </c>
    </row>
    <row r="4404" spans="2:5" x14ac:dyDescent="0.25">
      <c r="B4404" s="1" t="s">
        <v>9</v>
      </c>
      <c r="C4404" s="1" t="s">
        <v>251</v>
      </c>
      <c r="D4404" s="1" t="s">
        <v>9740</v>
      </c>
      <c r="E4404">
        <v>32566</v>
      </c>
    </row>
    <row r="4405" spans="2:5" x14ac:dyDescent="0.25">
      <c r="B4405" s="1" t="s">
        <v>9</v>
      </c>
      <c r="C4405" s="1" t="s">
        <v>251</v>
      </c>
      <c r="D4405" s="1" t="s">
        <v>5570</v>
      </c>
      <c r="E4405">
        <v>32565</v>
      </c>
    </row>
    <row r="4406" spans="2:5" x14ac:dyDescent="0.25">
      <c r="B4406" s="1" t="s">
        <v>9</v>
      </c>
      <c r="C4406" s="1" t="s">
        <v>251</v>
      </c>
      <c r="D4406" s="1" t="s">
        <v>5125</v>
      </c>
      <c r="E4406">
        <v>32565</v>
      </c>
    </row>
    <row r="4407" spans="2:5" x14ac:dyDescent="0.25">
      <c r="B4407" s="1" t="s">
        <v>9</v>
      </c>
      <c r="C4407" s="1" t="s">
        <v>251</v>
      </c>
      <c r="D4407" s="1" t="s">
        <v>16635</v>
      </c>
      <c r="E4407">
        <v>32583</v>
      </c>
    </row>
    <row r="4408" spans="2:5" x14ac:dyDescent="0.25">
      <c r="B4408" s="1" t="s">
        <v>9</v>
      </c>
      <c r="C4408" s="1" t="s">
        <v>251</v>
      </c>
      <c r="D4408" s="1" t="s">
        <v>16821</v>
      </c>
      <c r="E4408">
        <v>32570</v>
      </c>
    </row>
    <row r="4409" spans="2:5" x14ac:dyDescent="0.25">
      <c r="B4409" s="1" t="s">
        <v>9</v>
      </c>
      <c r="C4409" s="1" t="s">
        <v>251</v>
      </c>
      <c r="D4409" s="1" t="s">
        <v>1590</v>
      </c>
      <c r="E4409">
        <v>32566</v>
      </c>
    </row>
    <row r="4410" spans="2:5" x14ac:dyDescent="0.25">
      <c r="B4410" s="1" t="s">
        <v>9</v>
      </c>
      <c r="C4410" s="1" t="s">
        <v>251</v>
      </c>
      <c r="D4410" s="1" t="s">
        <v>11249</v>
      </c>
      <c r="E4410">
        <v>32566</v>
      </c>
    </row>
    <row r="4411" spans="2:5" x14ac:dyDescent="0.25">
      <c r="B4411" s="1" t="s">
        <v>9</v>
      </c>
      <c r="C4411" s="1" t="s">
        <v>251</v>
      </c>
      <c r="D4411" s="1" t="s">
        <v>9540</v>
      </c>
      <c r="E4411">
        <v>32563</v>
      </c>
    </row>
    <row r="4412" spans="2:5" x14ac:dyDescent="0.25">
      <c r="B4412" s="1" t="s">
        <v>9</v>
      </c>
      <c r="C4412" s="1" t="s">
        <v>251</v>
      </c>
      <c r="D4412" s="1" t="s">
        <v>2339</v>
      </c>
      <c r="E4412">
        <v>32571</v>
      </c>
    </row>
    <row r="4413" spans="2:5" x14ac:dyDescent="0.25">
      <c r="B4413" s="1" t="s">
        <v>9</v>
      </c>
      <c r="C4413" s="1" t="s">
        <v>251</v>
      </c>
      <c r="D4413" s="1" t="s">
        <v>7328</v>
      </c>
      <c r="E4413">
        <v>32570</v>
      </c>
    </row>
    <row r="4414" spans="2:5" x14ac:dyDescent="0.25">
      <c r="B4414" s="1" t="s">
        <v>9</v>
      </c>
      <c r="C4414" s="1" t="s">
        <v>251</v>
      </c>
      <c r="D4414" s="1" t="s">
        <v>13872</v>
      </c>
      <c r="E4414">
        <v>32570</v>
      </c>
    </row>
    <row r="4415" spans="2:5" x14ac:dyDescent="0.25">
      <c r="B4415" s="1" t="s">
        <v>9</v>
      </c>
      <c r="C4415" s="1" t="s">
        <v>251</v>
      </c>
      <c r="D4415" s="1" t="s">
        <v>7400</v>
      </c>
      <c r="E4415">
        <v>32563</v>
      </c>
    </row>
    <row r="4416" spans="2:5" x14ac:dyDescent="0.25">
      <c r="B4416" s="1" t="s">
        <v>9</v>
      </c>
      <c r="C4416" s="1" t="s">
        <v>251</v>
      </c>
      <c r="D4416" s="1" t="s">
        <v>7826</v>
      </c>
      <c r="E4416">
        <v>32563</v>
      </c>
    </row>
    <row r="4417" spans="2:5" x14ac:dyDescent="0.25">
      <c r="B4417" s="1" t="s">
        <v>9</v>
      </c>
      <c r="C4417" s="1" t="s">
        <v>134</v>
      </c>
      <c r="D4417" s="1" t="s">
        <v>4141</v>
      </c>
      <c r="E4417">
        <v>34233</v>
      </c>
    </row>
    <row r="4418" spans="2:5" x14ac:dyDescent="0.25">
      <c r="B4418" s="1" t="s">
        <v>9</v>
      </c>
      <c r="C4418" s="1" t="s">
        <v>134</v>
      </c>
      <c r="D4418" s="1" t="s">
        <v>6794</v>
      </c>
      <c r="E4418">
        <v>34235</v>
      </c>
    </row>
    <row r="4419" spans="2:5" x14ac:dyDescent="0.25">
      <c r="B4419" s="1" t="s">
        <v>9</v>
      </c>
      <c r="C4419" s="1" t="s">
        <v>134</v>
      </c>
      <c r="D4419" s="1" t="s">
        <v>3316</v>
      </c>
      <c r="E4419">
        <v>34232</v>
      </c>
    </row>
    <row r="4420" spans="2:5" x14ac:dyDescent="0.25">
      <c r="B4420" s="1" t="s">
        <v>9</v>
      </c>
      <c r="C4420" s="1" t="s">
        <v>134</v>
      </c>
      <c r="D4420" s="1" t="s">
        <v>3885</v>
      </c>
      <c r="E4420">
        <v>34231</v>
      </c>
    </row>
    <row r="4421" spans="2:5" x14ac:dyDescent="0.25">
      <c r="B4421" s="1" t="s">
        <v>9</v>
      </c>
      <c r="C4421" s="1" t="s">
        <v>134</v>
      </c>
      <c r="D4421" s="1" t="s">
        <v>6496</v>
      </c>
      <c r="E4421">
        <v>34235</v>
      </c>
    </row>
    <row r="4422" spans="2:5" x14ac:dyDescent="0.25">
      <c r="B4422" s="1" t="s">
        <v>9</v>
      </c>
      <c r="C4422" s="1" t="s">
        <v>134</v>
      </c>
      <c r="D4422" s="1" t="s">
        <v>6243</v>
      </c>
      <c r="E4422">
        <v>34241</v>
      </c>
    </row>
    <row r="4423" spans="2:5" x14ac:dyDescent="0.25">
      <c r="B4423" s="1" t="s">
        <v>9</v>
      </c>
      <c r="C4423" s="1" t="s">
        <v>134</v>
      </c>
      <c r="D4423" s="1" t="s">
        <v>7408</v>
      </c>
      <c r="E4423">
        <v>34275</v>
      </c>
    </row>
    <row r="4424" spans="2:5" x14ac:dyDescent="0.25">
      <c r="B4424" s="1" t="s">
        <v>9</v>
      </c>
      <c r="C4424" s="1" t="s">
        <v>134</v>
      </c>
      <c r="D4424" s="1" t="s">
        <v>370</v>
      </c>
      <c r="E4424">
        <v>34286</v>
      </c>
    </row>
    <row r="4425" spans="2:5" x14ac:dyDescent="0.25">
      <c r="B4425" s="1" t="s">
        <v>9</v>
      </c>
      <c r="C4425" s="1" t="s">
        <v>134</v>
      </c>
      <c r="D4425" s="1" t="s">
        <v>4464</v>
      </c>
      <c r="E4425">
        <v>34234</v>
      </c>
    </row>
    <row r="4426" spans="2:5" x14ac:dyDescent="0.25">
      <c r="B4426" s="1" t="s">
        <v>9</v>
      </c>
      <c r="C4426" s="1" t="s">
        <v>134</v>
      </c>
      <c r="D4426" s="1" t="s">
        <v>5152</v>
      </c>
      <c r="E4426">
        <v>34229</v>
      </c>
    </row>
    <row r="4427" spans="2:5" x14ac:dyDescent="0.25">
      <c r="B4427" s="1" t="s">
        <v>9</v>
      </c>
      <c r="C4427" s="1" t="s">
        <v>134</v>
      </c>
      <c r="D4427" s="1" t="s">
        <v>6605</v>
      </c>
      <c r="E4427">
        <v>34231</v>
      </c>
    </row>
    <row r="4428" spans="2:5" x14ac:dyDescent="0.25">
      <c r="B4428" s="1" t="s">
        <v>9</v>
      </c>
      <c r="C4428" s="1" t="s">
        <v>134</v>
      </c>
      <c r="D4428" s="1" t="s">
        <v>134</v>
      </c>
      <c r="E4428">
        <v>34232</v>
      </c>
    </row>
    <row r="4429" spans="2:5" x14ac:dyDescent="0.25">
      <c r="B4429" s="1" t="s">
        <v>9</v>
      </c>
      <c r="C4429" s="1" t="s">
        <v>134</v>
      </c>
      <c r="D4429" s="1" t="s">
        <v>3070</v>
      </c>
      <c r="E4429">
        <v>34232</v>
      </c>
    </row>
    <row r="4430" spans="2:5" x14ac:dyDescent="0.25">
      <c r="B4430" s="1" t="s">
        <v>9</v>
      </c>
      <c r="C4430" s="1" t="s">
        <v>134</v>
      </c>
      <c r="D4430" s="1" t="s">
        <v>5778</v>
      </c>
      <c r="E4430">
        <v>34242</v>
      </c>
    </row>
    <row r="4431" spans="2:5" x14ac:dyDescent="0.25">
      <c r="B4431" s="1" t="s">
        <v>9</v>
      </c>
      <c r="C4431" s="1" t="s">
        <v>134</v>
      </c>
      <c r="D4431" s="1" t="s">
        <v>5479</v>
      </c>
      <c r="E4431">
        <v>34231</v>
      </c>
    </row>
    <row r="4432" spans="2:5" x14ac:dyDescent="0.25">
      <c r="B4432" s="1" t="s">
        <v>9</v>
      </c>
      <c r="C4432" s="1" t="s">
        <v>134</v>
      </c>
      <c r="D4432" s="1" t="s">
        <v>5943</v>
      </c>
      <c r="E4432">
        <v>34231</v>
      </c>
    </row>
    <row r="4433" spans="2:5" x14ac:dyDescent="0.25">
      <c r="B4433" s="1" t="s">
        <v>9</v>
      </c>
      <c r="C4433" s="1" t="s">
        <v>134</v>
      </c>
      <c r="D4433" s="1" t="s">
        <v>3360</v>
      </c>
      <c r="E4433">
        <v>34293</v>
      </c>
    </row>
    <row r="4434" spans="2:5" x14ac:dyDescent="0.25">
      <c r="B4434" s="1" t="s">
        <v>9</v>
      </c>
      <c r="C4434" s="1" t="s">
        <v>134</v>
      </c>
      <c r="D4434" s="1" t="s">
        <v>1919</v>
      </c>
      <c r="E4434">
        <v>34239</v>
      </c>
    </row>
    <row r="4435" spans="2:5" x14ac:dyDescent="0.25">
      <c r="B4435" s="1" t="s">
        <v>9</v>
      </c>
      <c r="C4435" s="1" t="s">
        <v>134</v>
      </c>
      <c r="D4435" s="1" t="s">
        <v>6482</v>
      </c>
      <c r="E4435">
        <v>34235</v>
      </c>
    </row>
    <row r="4436" spans="2:5" x14ac:dyDescent="0.25">
      <c r="B4436" s="1" t="s">
        <v>9</v>
      </c>
      <c r="C4436" s="1" t="s">
        <v>134</v>
      </c>
      <c r="D4436" s="1" t="s">
        <v>6378</v>
      </c>
      <c r="E4436">
        <v>34231</v>
      </c>
    </row>
    <row r="4437" spans="2:5" x14ac:dyDescent="0.25">
      <c r="B4437" s="1" t="s">
        <v>9</v>
      </c>
      <c r="C4437" s="1" t="s">
        <v>134</v>
      </c>
      <c r="D4437" s="1" t="s">
        <v>2263</v>
      </c>
      <c r="E4437">
        <v>34285</v>
      </c>
    </row>
    <row r="4438" spans="2:5" x14ac:dyDescent="0.25">
      <c r="B4438" s="1" t="s">
        <v>9</v>
      </c>
      <c r="C4438" s="1" t="s">
        <v>134</v>
      </c>
      <c r="D4438" s="1" t="s">
        <v>4683</v>
      </c>
      <c r="E4438">
        <v>34293</v>
      </c>
    </row>
    <row r="4439" spans="2:5" x14ac:dyDescent="0.25">
      <c r="B4439" s="1" t="s">
        <v>9</v>
      </c>
      <c r="C4439" s="1" t="s">
        <v>134</v>
      </c>
      <c r="D4439" s="1" t="s">
        <v>5883</v>
      </c>
      <c r="E4439">
        <v>34287</v>
      </c>
    </row>
    <row r="4440" spans="2:5" x14ac:dyDescent="0.25">
      <c r="B4440" s="1" t="s">
        <v>9</v>
      </c>
      <c r="C4440" s="1" t="s">
        <v>1058</v>
      </c>
      <c r="D4440" s="1" t="s">
        <v>1390</v>
      </c>
      <c r="E4440">
        <v>32714</v>
      </c>
    </row>
    <row r="4441" spans="2:5" x14ac:dyDescent="0.25">
      <c r="B4441" s="1" t="s">
        <v>9</v>
      </c>
      <c r="C4441" s="1" t="s">
        <v>1058</v>
      </c>
      <c r="D4441" s="1" t="s">
        <v>12069</v>
      </c>
      <c r="E4441">
        <v>32765</v>
      </c>
    </row>
    <row r="4442" spans="2:5" x14ac:dyDescent="0.25">
      <c r="B4442" s="1" t="s">
        <v>9</v>
      </c>
      <c r="C4442" s="1" t="s">
        <v>1058</v>
      </c>
      <c r="D4442" s="1" t="s">
        <v>1927</v>
      </c>
      <c r="E4442">
        <v>32707</v>
      </c>
    </row>
    <row r="4443" spans="2:5" x14ac:dyDescent="0.25">
      <c r="B4443" s="1" t="s">
        <v>9</v>
      </c>
      <c r="C4443" s="1" t="s">
        <v>1058</v>
      </c>
      <c r="D4443" s="1" t="s">
        <v>8269</v>
      </c>
      <c r="E4443">
        <v>32766</v>
      </c>
    </row>
    <row r="4444" spans="2:5" x14ac:dyDescent="0.25">
      <c r="B4444" s="1" t="s">
        <v>9</v>
      </c>
      <c r="C4444" s="1" t="s">
        <v>1058</v>
      </c>
      <c r="D4444" s="1" t="s">
        <v>4498</v>
      </c>
      <c r="E4444">
        <v>32751</v>
      </c>
    </row>
    <row r="4445" spans="2:5" x14ac:dyDescent="0.25">
      <c r="B4445" s="1" t="s">
        <v>9</v>
      </c>
      <c r="C4445" s="1" t="s">
        <v>1058</v>
      </c>
      <c r="D4445" s="1" t="s">
        <v>2145</v>
      </c>
      <c r="E4445">
        <v>32714</v>
      </c>
    </row>
    <row r="4446" spans="2:5" x14ac:dyDescent="0.25">
      <c r="B4446" s="1" t="s">
        <v>9</v>
      </c>
      <c r="C4446" s="1" t="s">
        <v>1058</v>
      </c>
      <c r="D4446" s="1" t="s">
        <v>3611</v>
      </c>
      <c r="E4446">
        <v>32792</v>
      </c>
    </row>
    <row r="4447" spans="2:5" x14ac:dyDescent="0.25">
      <c r="B4447" s="1" t="s">
        <v>9</v>
      </c>
      <c r="C4447" s="1" t="s">
        <v>1058</v>
      </c>
      <c r="D4447" s="1" t="s">
        <v>5132</v>
      </c>
      <c r="E4447">
        <v>32746</v>
      </c>
    </row>
    <row r="4448" spans="2:5" x14ac:dyDescent="0.25">
      <c r="B4448" s="1" t="s">
        <v>9</v>
      </c>
      <c r="C4448" s="1" t="s">
        <v>1058</v>
      </c>
      <c r="D4448" s="1" t="s">
        <v>2863</v>
      </c>
      <c r="E4448">
        <v>32746</v>
      </c>
    </row>
    <row r="4449" spans="2:5" x14ac:dyDescent="0.25">
      <c r="B4449" s="1" t="s">
        <v>9</v>
      </c>
      <c r="C4449" s="1" t="s">
        <v>1058</v>
      </c>
      <c r="D4449" s="1" t="s">
        <v>3110</v>
      </c>
      <c r="E4449">
        <v>32750</v>
      </c>
    </row>
    <row r="4450" spans="2:5" x14ac:dyDescent="0.25">
      <c r="B4450" s="1" t="s">
        <v>9</v>
      </c>
      <c r="C4450" s="1" t="s">
        <v>1058</v>
      </c>
      <c r="D4450" s="1" t="s">
        <v>1445</v>
      </c>
      <c r="E4450">
        <v>32765</v>
      </c>
    </row>
    <row r="4451" spans="2:5" x14ac:dyDescent="0.25">
      <c r="B4451" s="1" t="s">
        <v>9</v>
      </c>
      <c r="C4451" s="1" t="s">
        <v>1058</v>
      </c>
      <c r="D4451" s="1" t="s">
        <v>2308</v>
      </c>
      <c r="E4451">
        <v>32779</v>
      </c>
    </row>
    <row r="4452" spans="2:5" x14ac:dyDescent="0.25">
      <c r="B4452" s="1" t="s">
        <v>9</v>
      </c>
      <c r="C4452" s="1" t="s">
        <v>1058</v>
      </c>
      <c r="D4452" s="1" t="s">
        <v>1592</v>
      </c>
      <c r="E4452">
        <v>32708</v>
      </c>
    </row>
    <row r="4453" spans="2:5" x14ac:dyDescent="0.25">
      <c r="B4453" s="1" t="s">
        <v>9</v>
      </c>
      <c r="C4453" s="1" t="s">
        <v>792</v>
      </c>
      <c r="D4453" s="1" t="s">
        <v>6270</v>
      </c>
      <c r="E4453">
        <v>32080</v>
      </c>
    </row>
    <row r="4454" spans="2:5" x14ac:dyDescent="0.25">
      <c r="B4454" s="1" t="s">
        <v>9</v>
      </c>
      <c r="C4454" s="1" t="s">
        <v>792</v>
      </c>
      <c r="D4454" s="1" t="s">
        <v>11364</v>
      </c>
      <c r="E4454">
        <v>32080</v>
      </c>
    </row>
    <row r="4455" spans="2:5" x14ac:dyDescent="0.25">
      <c r="B4455" s="1" t="s">
        <v>9</v>
      </c>
      <c r="C4455" s="1" t="s">
        <v>792</v>
      </c>
      <c r="D4455" s="1" t="s">
        <v>7078</v>
      </c>
      <c r="E4455">
        <v>32145</v>
      </c>
    </row>
    <row r="4456" spans="2:5" x14ac:dyDescent="0.25">
      <c r="B4456" s="1" t="s">
        <v>9</v>
      </c>
      <c r="C4456" s="1" t="s">
        <v>792</v>
      </c>
      <c r="D4456" s="1" t="s">
        <v>1811</v>
      </c>
      <c r="E4456">
        <v>32259</v>
      </c>
    </row>
    <row r="4457" spans="2:5" x14ac:dyDescent="0.25">
      <c r="B4457" s="1" t="s">
        <v>9</v>
      </c>
      <c r="C4457" s="1" t="s">
        <v>792</v>
      </c>
      <c r="D4457" s="1" t="s">
        <v>2193</v>
      </c>
      <c r="E4457">
        <v>32145</v>
      </c>
    </row>
    <row r="4458" spans="2:5" x14ac:dyDescent="0.25">
      <c r="B4458" s="1" t="s">
        <v>9</v>
      </c>
      <c r="C4458" s="1" t="s">
        <v>792</v>
      </c>
      <c r="D4458" s="1" t="s">
        <v>3210</v>
      </c>
      <c r="E4458">
        <v>32081</v>
      </c>
    </row>
    <row r="4459" spans="2:5" x14ac:dyDescent="0.25">
      <c r="B4459" s="1" t="s">
        <v>9</v>
      </c>
      <c r="C4459" s="1" t="s">
        <v>792</v>
      </c>
      <c r="D4459" s="1" t="s">
        <v>2463</v>
      </c>
      <c r="E4459">
        <v>32082</v>
      </c>
    </row>
    <row r="4460" spans="2:5" x14ac:dyDescent="0.25">
      <c r="B4460" s="1" t="s">
        <v>9</v>
      </c>
      <c r="C4460" s="1" t="s">
        <v>792</v>
      </c>
      <c r="D4460" s="1" t="s">
        <v>6181</v>
      </c>
      <c r="E4460">
        <v>32082</v>
      </c>
    </row>
    <row r="4461" spans="2:5" x14ac:dyDescent="0.25">
      <c r="B4461" s="1" t="s">
        <v>9</v>
      </c>
      <c r="C4461" s="1" t="s">
        <v>792</v>
      </c>
      <c r="D4461" s="1" t="s">
        <v>791</v>
      </c>
      <c r="E4461">
        <v>32084</v>
      </c>
    </row>
    <row r="4462" spans="2:5" x14ac:dyDescent="0.25">
      <c r="B4462" s="1" t="s">
        <v>9</v>
      </c>
      <c r="C4462" s="1" t="s">
        <v>792</v>
      </c>
      <c r="D4462" s="1" t="s">
        <v>5128</v>
      </c>
      <c r="E4462">
        <v>32080</v>
      </c>
    </row>
    <row r="4463" spans="2:5" x14ac:dyDescent="0.25">
      <c r="B4463" s="1" t="s">
        <v>9</v>
      </c>
      <c r="C4463" s="1" t="s">
        <v>792</v>
      </c>
      <c r="D4463" s="1" t="s">
        <v>4312</v>
      </c>
      <c r="E4463">
        <v>32086</v>
      </c>
    </row>
    <row r="4464" spans="2:5" x14ac:dyDescent="0.25">
      <c r="B4464" s="1" t="s">
        <v>9</v>
      </c>
      <c r="C4464" s="1" t="s">
        <v>792</v>
      </c>
      <c r="D4464" s="1" t="s">
        <v>5852</v>
      </c>
      <c r="E4464">
        <v>32086</v>
      </c>
    </row>
    <row r="4465" spans="2:5" x14ac:dyDescent="0.25">
      <c r="B4465" s="1" t="s">
        <v>9</v>
      </c>
      <c r="C4465" s="1" t="s">
        <v>792</v>
      </c>
      <c r="D4465" s="1" t="s">
        <v>8369</v>
      </c>
      <c r="E4465">
        <v>32084</v>
      </c>
    </row>
    <row r="4466" spans="2:5" x14ac:dyDescent="0.25">
      <c r="B4466" s="1" t="s">
        <v>9</v>
      </c>
      <c r="C4466" s="1" t="s">
        <v>792</v>
      </c>
      <c r="D4466" s="1" t="s">
        <v>2756</v>
      </c>
      <c r="E4466">
        <v>32092</v>
      </c>
    </row>
    <row r="4467" spans="2:5" x14ac:dyDescent="0.25">
      <c r="B4467" s="1" t="s">
        <v>9</v>
      </c>
      <c r="C4467" s="1" t="s">
        <v>187</v>
      </c>
      <c r="D4467" s="1" t="s">
        <v>1357</v>
      </c>
      <c r="E4467">
        <v>34949</v>
      </c>
    </row>
    <row r="4468" spans="2:5" x14ac:dyDescent="0.25">
      <c r="B4468" s="1" t="s">
        <v>9</v>
      </c>
      <c r="C4468" s="1" t="s">
        <v>187</v>
      </c>
      <c r="D4468" s="1" t="s">
        <v>5153</v>
      </c>
      <c r="E4468">
        <v>34947</v>
      </c>
    </row>
    <row r="4469" spans="2:5" x14ac:dyDescent="0.25">
      <c r="B4469" s="1" t="s">
        <v>9</v>
      </c>
      <c r="C4469" s="1" t="s">
        <v>187</v>
      </c>
      <c r="D4469" s="1" t="s">
        <v>6652</v>
      </c>
      <c r="E4469">
        <v>34982</v>
      </c>
    </row>
    <row r="4470" spans="2:5" x14ac:dyDescent="0.25">
      <c r="B4470" s="1" t="s">
        <v>9</v>
      </c>
      <c r="C4470" s="1" t="s">
        <v>187</v>
      </c>
      <c r="D4470" s="1" t="s">
        <v>5982</v>
      </c>
      <c r="E4470">
        <v>34957</v>
      </c>
    </row>
    <row r="4471" spans="2:5" x14ac:dyDescent="0.25">
      <c r="B4471" s="1" t="s">
        <v>9</v>
      </c>
      <c r="C4471" s="1" t="s">
        <v>187</v>
      </c>
      <c r="D4471" s="1" t="s">
        <v>5222</v>
      </c>
      <c r="E4471">
        <v>34982</v>
      </c>
    </row>
    <row r="4472" spans="2:5" x14ac:dyDescent="0.25">
      <c r="B4472" s="1" t="s">
        <v>9</v>
      </c>
      <c r="C4472" s="1" t="s">
        <v>187</v>
      </c>
      <c r="D4472" s="1" t="s">
        <v>3317</v>
      </c>
      <c r="E4472">
        <v>34951</v>
      </c>
    </row>
    <row r="4473" spans="2:5" x14ac:dyDescent="0.25">
      <c r="B4473" s="1" t="s">
        <v>9</v>
      </c>
      <c r="C4473" s="1" t="s">
        <v>187</v>
      </c>
      <c r="D4473" s="1" t="s">
        <v>186</v>
      </c>
      <c r="E4473">
        <v>34986</v>
      </c>
    </row>
    <row r="4474" spans="2:5" x14ac:dyDescent="0.25">
      <c r="B4474" s="1" t="s">
        <v>9</v>
      </c>
      <c r="C4474" s="1" t="s">
        <v>187</v>
      </c>
      <c r="D4474" s="1" t="s">
        <v>5099</v>
      </c>
      <c r="E4474">
        <v>34983</v>
      </c>
    </row>
    <row r="4475" spans="2:5" x14ac:dyDescent="0.25">
      <c r="B4475" s="1" t="s">
        <v>9</v>
      </c>
      <c r="C4475" s="1" t="s">
        <v>187</v>
      </c>
      <c r="D4475" s="1" t="s">
        <v>13470</v>
      </c>
      <c r="E4475">
        <v>34946</v>
      </c>
    </row>
    <row r="4476" spans="2:5" x14ac:dyDescent="0.25">
      <c r="B4476" s="1" t="s">
        <v>9</v>
      </c>
      <c r="C4476" s="1" t="s">
        <v>187</v>
      </c>
      <c r="D4476" s="1" t="s">
        <v>4155</v>
      </c>
      <c r="E4476">
        <v>34982</v>
      </c>
    </row>
    <row r="4477" spans="2:5" x14ac:dyDescent="0.25">
      <c r="B4477" s="1" t="s">
        <v>9</v>
      </c>
      <c r="C4477" s="1" t="s">
        <v>824</v>
      </c>
      <c r="D4477" s="1" t="s">
        <v>6344</v>
      </c>
      <c r="E4477">
        <v>33513</v>
      </c>
    </row>
    <row r="4478" spans="2:5" x14ac:dyDescent="0.25">
      <c r="B4478" s="1" t="s">
        <v>9</v>
      </c>
      <c r="C4478" s="1" t="s">
        <v>824</v>
      </c>
      <c r="D4478" s="1" t="s">
        <v>10336</v>
      </c>
      <c r="E4478">
        <v>33514</v>
      </c>
    </row>
    <row r="4479" spans="2:5" x14ac:dyDescent="0.25">
      <c r="B4479" s="1" t="s">
        <v>9</v>
      </c>
      <c r="C4479" s="1" t="s">
        <v>824</v>
      </c>
      <c r="D4479" s="1" t="s">
        <v>6619</v>
      </c>
      <c r="E4479">
        <v>33521</v>
      </c>
    </row>
    <row r="4480" spans="2:5" x14ac:dyDescent="0.25">
      <c r="B4480" s="1" t="s">
        <v>9</v>
      </c>
      <c r="C4480" s="1" t="s">
        <v>824</v>
      </c>
      <c r="D4480" s="1" t="s">
        <v>7590</v>
      </c>
      <c r="E4480">
        <v>33538</v>
      </c>
    </row>
    <row r="4481" spans="2:5" x14ac:dyDescent="0.25">
      <c r="B4481" s="1" t="s">
        <v>9</v>
      </c>
      <c r="C4481" s="1" t="s">
        <v>824</v>
      </c>
      <c r="D4481" s="1" t="s">
        <v>823</v>
      </c>
      <c r="E4481">
        <v>34785</v>
      </c>
    </row>
    <row r="4482" spans="2:5" x14ac:dyDescent="0.25">
      <c r="B4482" s="1" t="s">
        <v>9</v>
      </c>
      <c r="C4482" s="1" t="s">
        <v>824</v>
      </c>
      <c r="D4482" s="1" t="s">
        <v>2273</v>
      </c>
      <c r="E4482">
        <v>33597</v>
      </c>
    </row>
    <row r="4483" spans="2:5" x14ac:dyDescent="0.25">
      <c r="B4483" s="1" t="s">
        <v>9</v>
      </c>
      <c r="C4483" s="1" t="s">
        <v>824</v>
      </c>
      <c r="D4483" s="1" t="s">
        <v>1661</v>
      </c>
      <c r="E4483">
        <v>33514</v>
      </c>
    </row>
    <row r="4484" spans="2:5" x14ac:dyDescent="0.25">
      <c r="B4484" s="1" t="s">
        <v>9</v>
      </c>
      <c r="C4484" s="1" t="s">
        <v>5079</v>
      </c>
      <c r="D4484" s="1" t="s">
        <v>12992</v>
      </c>
      <c r="E4484">
        <v>32008</v>
      </c>
    </row>
    <row r="4485" spans="2:5" x14ac:dyDescent="0.25">
      <c r="B4485" s="1" t="s">
        <v>9</v>
      </c>
      <c r="C4485" s="1" t="s">
        <v>552</v>
      </c>
      <c r="D4485" s="1" t="s">
        <v>12747</v>
      </c>
      <c r="E4485">
        <v>32359</v>
      </c>
    </row>
    <row r="4486" spans="2:5" x14ac:dyDescent="0.25">
      <c r="B4486" s="1" t="s">
        <v>9</v>
      </c>
      <c r="C4486" s="1" t="s">
        <v>541</v>
      </c>
      <c r="D4486" s="1" t="s">
        <v>16661</v>
      </c>
      <c r="E4486">
        <v>32083</v>
      </c>
    </row>
    <row r="4487" spans="2:5" x14ac:dyDescent="0.25">
      <c r="B4487" s="1" t="s">
        <v>9</v>
      </c>
      <c r="C4487" s="1" t="s">
        <v>541</v>
      </c>
      <c r="D4487" s="1" t="s">
        <v>15254</v>
      </c>
      <c r="E4487">
        <v>32054</v>
      </c>
    </row>
    <row r="4488" spans="2:5" x14ac:dyDescent="0.25">
      <c r="B4488" s="1" t="s">
        <v>9</v>
      </c>
      <c r="C4488" s="1" t="s">
        <v>392</v>
      </c>
      <c r="D4488" s="1" t="s">
        <v>946</v>
      </c>
      <c r="E4488">
        <v>32124</v>
      </c>
    </row>
    <row r="4489" spans="2:5" x14ac:dyDescent="0.25">
      <c r="B4489" s="1" t="s">
        <v>9</v>
      </c>
      <c r="C4489" s="1" t="s">
        <v>392</v>
      </c>
      <c r="D4489" s="1" t="s">
        <v>6338</v>
      </c>
      <c r="E4489">
        <v>32118</v>
      </c>
    </row>
    <row r="4490" spans="2:5" x14ac:dyDescent="0.25">
      <c r="B4490" s="1" t="s">
        <v>9</v>
      </c>
      <c r="C4490" s="1" t="s">
        <v>392</v>
      </c>
      <c r="D4490" s="1" t="s">
        <v>7976</v>
      </c>
      <c r="E4490">
        <v>32720</v>
      </c>
    </row>
    <row r="4491" spans="2:5" x14ac:dyDescent="0.25">
      <c r="B4491" s="1" t="s">
        <v>9</v>
      </c>
      <c r="C4491" s="1" t="s">
        <v>392</v>
      </c>
      <c r="D4491" s="1" t="s">
        <v>2459</v>
      </c>
      <c r="E4491">
        <v>32713</v>
      </c>
    </row>
    <row r="4492" spans="2:5" x14ac:dyDescent="0.25">
      <c r="B4492" s="1" t="s">
        <v>9</v>
      </c>
      <c r="C4492" s="1" t="s">
        <v>392</v>
      </c>
      <c r="D4492" s="1" t="s">
        <v>1676</v>
      </c>
      <c r="E4492">
        <v>32724</v>
      </c>
    </row>
    <row r="4493" spans="2:5" x14ac:dyDescent="0.25">
      <c r="B4493" s="1" t="s">
        <v>9</v>
      </c>
      <c r="C4493" s="1" t="s">
        <v>392</v>
      </c>
      <c r="D4493" s="1" t="s">
        <v>12097</v>
      </c>
      <c r="E4493">
        <v>32720</v>
      </c>
    </row>
    <row r="4494" spans="2:5" x14ac:dyDescent="0.25">
      <c r="B4494" s="1" t="s">
        <v>9</v>
      </c>
      <c r="C4494" s="1" t="s">
        <v>392</v>
      </c>
      <c r="D4494" s="1" t="s">
        <v>391</v>
      </c>
      <c r="E4494">
        <v>32725</v>
      </c>
    </row>
    <row r="4495" spans="2:5" x14ac:dyDescent="0.25">
      <c r="B4495" s="1" t="s">
        <v>9</v>
      </c>
      <c r="C4495" s="1" t="s">
        <v>392</v>
      </c>
      <c r="D4495" s="1" t="s">
        <v>3617</v>
      </c>
      <c r="E4495">
        <v>32117</v>
      </c>
    </row>
    <row r="4496" spans="2:5" x14ac:dyDescent="0.25">
      <c r="B4496" s="1" t="s">
        <v>9</v>
      </c>
      <c r="C4496" s="1" t="s">
        <v>392</v>
      </c>
      <c r="D4496" s="1" t="s">
        <v>8030</v>
      </c>
      <c r="E4496">
        <v>32744</v>
      </c>
    </row>
    <row r="4497" spans="2:5" x14ac:dyDescent="0.25">
      <c r="B4497" s="1" t="s">
        <v>9</v>
      </c>
      <c r="C4497" s="1" t="s">
        <v>392</v>
      </c>
      <c r="D4497" s="1" t="s">
        <v>1970</v>
      </c>
      <c r="E4497">
        <v>32169</v>
      </c>
    </row>
    <row r="4498" spans="2:5" x14ac:dyDescent="0.25">
      <c r="B4498" s="1" t="s">
        <v>9</v>
      </c>
      <c r="C4498" s="1" t="s">
        <v>392</v>
      </c>
      <c r="D4498" s="1" t="s">
        <v>10496</v>
      </c>
      <c r="E4498">
        <v>32724</v>
      </c>
    </row>
    <row r="4499" spans="2:5" x14ac:dyDescent="0.25">
      <c r="B4499" s="1" t="s">
        <v>9</v>
      </c>
      <c r="C4499" s="1" t="s">
        <v>392</v>
      </c>
      <c r="D4499" s="1" t="s">
        <v>3622</v>
      </c>
      <c r="E4499">
        <v>32763</v>
      </c>
    </row>
    <row r="4500" spans="2:5" x14ac:dyDescent="0.25">
      <c r="B4500" s="1" t="s">
        <v>9</v>
      </c>
      <c r="C4500" s="1" t="s">
        <v>392</v>
      </c>
      <c r="D4500" s="1" t="s">
        <v>1399</v>
      </c>
      <c r="E4500">
        <v>32174</v>
      </c>
    </row>
    <row r="4501" spans="2:5" x14ac:dyDescent="0.25">
      <c r="B4501" s="1" t="s">
        <v>9</v>
      </c>
      <c r="C4501" s="1" t="s">
        <v>392</v>
      </c>
      <c r="D4501" s="1" t="s">
        <v>5025</v>
      </c>
      <c r="E4501">
        <v>32176</v>
      </c>
    </row>
    <row r="4502" spans="2:5" x14ac:dyDescent="0.25">
      <c r="B4502" s="1" t="s">
        <v>9</v>
      </c>
      <c r="C4502" s="1" t="s">
        <v>392</v>
      </c>
      <c r="D4502" s="1" t="s">
        <v>9379</v>
      </c>
      <c r="E4502">
        <v>32180</v>
      </c>
    </row>
    <row r="4503" spans="2:5" x14ac:dyDescent="0.25">
      <c r="B4503" s="1" t="s">
        <v>9</v>
      </c>
      <c r="C4503" s="1" t="s">
        <v>392</v>
      </c>
      <c r="D4503" s="1" t="s">
        <v>7463</v>
      </c>
      <c r="E4503">
        <v>32127</v>
      </c>
    </row>
    <row r="4504" spans="2:5" x14ac:dyDescent="0.25">
      <c r="B4504" s="1" t="s">
        <v>9</v>
      </c>
      <c r="C4504" s="1" t="s">
        <v>392</v>
      </c>
      <c r="D4504" s="1" t="s">
        <v>1007</v>
      </c>
      <c r="E4504">
        <v>32127</v>
      </c>
    </row>
    <row r="4505" spans="2:5" x14ac:dyDescent="0.25">
      <c r="B4505" s="1" t="s">
        <v>9</v>
      </c>
      <c r="C4505" s="1" t="s">
        <v>392</v>
      </c>
      <c r="D4505" s="1" t="s">
        <v>5753</v>
      </c>
      <c r="E4505">
        <v>32128</v>
      </c>
    </row>
    <row r="4506" spans="2:5" x14ac:dyDescent="0.25">
      <c r="B4506" s="1" t="s">
        <v>9</v>
      </c>
      <c r="C4506" s="1" t="s">
        <v>392</v>
      </c>
      <c r="D4506" s="1" t="s">
        <v>3498</v>
      </c>
      <c r="E4506">
        <v>32119</v>
      </c>
    </row>
    <row r="4507" spans="2:5" x14ac:dyDescent="0.25">
      <c r="B4507" s="1" t="s">
        <v>9</v>
      </c>
      <c r="C4507" s="1" t="s">
        <v>392</v>
      </c>
      <c r="D4507" s="1" t="s">
        <v>6859</v>
      </c>
      <c r="E4507">
        <v>32720</v>
      </c>
    </row>
    <row r="4508" spans="2:5" x14ac:dyDescent="0.25">
      <c r="B4508" s="1" t="s">
        <v>9</v>
      </c>
      <c r="C4508" s="1" t="s">
        <v>6003</v>
      </c>
      <c r="D4508" s="1" t="s">
        <v>6002</v>
      </c>
      <c r="E4508">
        <v>32327</v>
      </c>
    </row>
    <row r="4509" spans="2:5" x14ac:dyDescent="0.25">
      <c r="B4509" s="1" t="s">
        <v>9</v>
      </c>
      <c r="C4509" s="1" t="s">
        <v>6003</v>
      </c>
      <c r="D4509" s="1" t="s">
        <v>12153</v>
      </c>
      <c r="E4509">
        <v>32346</v>
      </c>
    </row>
    <row r="4510" spans="2:5" x14ac:dyDescent="0.25">
      <c r="B4510" s="1" t="s">
        <v>9</v>
      </c>
      <c r="C4510" s="1" t="s">
        <v>6003</v>
      </c>
      <c r="D4510" s="1" t="s">
        <v>14376</v>
      </c>
      <c r="E4510">
        <v>32358</v>
      </c>
    </row>
    <row r="4511" spans="2:5" x14ac:dyDescent="0.25">
      <c r="B4511" s="1" t="s">
        <v>9</v>
      </c>
      <c r="C4511" s="1" t="s">
        <v>6003</v>
      </c>
      <c r="D4511" s="1" t="s">
        <v>15819</v>
      </c>
      <c r="E4511">
        <v>32355</v>
      </c>
    </row>
    <row r="4512" spans="2:5" x14ac:dyDescent="0.25">
      <c r="B4512" s="1" t="s">
        <v>9</v>
      </c>
      <c r="C4512" s="1" t="s">
        <v>2998</v>
      </c>
      <c r="D4512" s="1" t="s">
        <v>4815</v>
      </c>
      <c r="E4512">
        <v>32433</v>
      </c>
    </row>
    <row r="4513" spans="2:5" x14ac:dyDescent="0.25">
      <c r="B4513" s="1" t="s">
        <v>9</v>
      </c>
      <c r="C4513" s="1" t="s">
        <v>2998</v>
      </c>
      <c r="D4513" s="1" t="s">
        <v>4603</v>
      </c>
      <c r="E4513">
        <v>32550</v>
      </c>
    </row>
    <row r="4514" spans="2:5" x14ac:dyDescent="0.25">
      <c r="B4514" s="1" t="s">
        <v>9</v>
      </c>
      <c r="C4514" s="1" t="s">
        <v>2998</v>
      </c>
      <c r="D4514" s="1" t="s">
        <v>6407</v>
      </c>
      <c r="E4514">
        <v>32567</v>
      </c>
    </row>
    <row r="4515" spans="2:5" x14ac:dyDescent="0.25">
      <c r="B4515" s="1" t="s">
        <v>9</v>
      </c>
      <c r="C4515" s="1" t="s">
        <v>20</v>
      </c>
      <c r="D4515" s="1" t="s">
        <v>8951</v>
      </c>
      <c r="E4515">
        <v>32427</v>
      </c>
    </row>
    <row r="4516" spans="2:5" x14ac:dyDescent="0.25">
      <c r="B4516" s="1" t="s">
        <v>9</v>
      </c>
      <c r="C4516" s="1" t="s">
        <v>20</v>
      </c>
      <c r="D4516" s="1" t="s">
        <v>6964</v>
      </c>
      <c r="E4516">
        <v>32428</v>
      </c>
    </row>
    <row r="4517" spans="2:5" x14ac:dyDescent="0.25">
      <c r="B4517" s="1" t="s">
        <v>9</v>
      </c>
      <c r="C4517" s="1" t="s">
        <v>20</v>
      </c>
      <c r="D4517" s="1" t="s">
        <v>16259</v>
      </c>
      <c r="E4517">
        <v>32437</v>
      </c>
    </row>
    <row r="4518" spans="2:5" x14ac:dyDescent="0.25">
      <c r="B4518" s="1" t="s">
        <v>9</v>
      </c>
      <c r="C4518" s="1" t="s">
        <v>20</v>
      </c>
      <c r="D4518" s="1" t="s">
        <v>890</v>
      </c>
      <c r="E4518">
        <v>32428</v>
      </c>
    </row>
    <row r="4519" spans="2:5" x14ac:dyDescent="0.25">
      <c r="B4519" s="1" t="s">
        <v>18</v>
      </c>
      <c r="C4519" s="1" t="s">
        <v>5813</v>
      </c>
      <c r="D4519" s="1" t="s">
        <v>5812</v>
      </c>
      <c r="E4519">
        <v>31513</v>
      </c>
    </row>
    <row r="4520" spans="2:5" x14ac:dyDescent="0.25">
      <c r="B4520" s="1" t="s">
        <v>18</v>
      </c>
      <c r="C4520" s="1" t="s">
        <v>5813</v>
      </c>
      <c r="D4520" s="1" t="s">
        <v>17124</v>
      </c>
      <c r="E4520">
        <v>31563</v>
      </c>
    </row>
    <row r="4521" spans="2:5" x14ac:dyDescent="0.25">
      <c r="B4521" s="1" t="s">
        <v>18</v>
      </c>
      <c r="C4521" s="1" t="s">
        <v>9139</v>
      </c>
      <c r="D4521" s="1" t="s">
        <v>9138</v>
      </c>
      <c r="E4521">
        <v>31642</v>
      </c>
    </row>
    <row r="4522" spans="2:5" x14ac:dyDescent="0.25">
      <c r="B4522" s="1" t="s">
        <v>18</v>
      </c>
      <c r="C4522" s="1" t="s">
        <v>9139</v>
      </c>
      <c r="D4522" s="1" t="s">
        <v>10628</v>
      </c>
      <c r="E4522">
        <v>31650</v>
      </c>
    </row>
    <row r="4523" spans="2:5" x14ac:dyDescent="0.25">
      <c r="B4523" s="1" t="s">
        <v>18</v>
      </c>
      <c r="C4523" s="1" t="s">
        <v>7385</v>
      </c>
      <c r="D4523" s="1" t="s">
        <v>726</v>
      </c>
      <c r="E4523">
        <v>31510</v>
      </c>
    </row>
    <row r="4524" spans="2:5" x14ac:dyDescent="0.25">
      <c r="B4524" s="1" t="s">
        <v>18</v>
      </c>
      <c r="C4524" s="1" t="s">
        <v>921</v>
      </c>
      <c r="D4524" s="1" t="s">
        <v>1800</v>
      </c>
      <c r="E4524">
        <v>31062</v>
      </c>
    </row>
    <row r="4525" spans="2:5" x14ac:dyDescent="0.25">
      <c r="B4525" s="1" t="s">
        <v>18</v>
      </c>
      <c r="C4525" s="1" t="s">
        <v>9035</v>
      </c>
      <c r="D4525" s="1" t="s">
        <v>16658</v>
      </c>
      <c r="E4525">
        <v>30543</v>
      </c>
    </row>
    <row r="4526" spans="2:5" x14ac:dyDescent="0.25">
      <c r="B4526" s="1" t="s">
        <v>18</v>
      </c>
      <c r="C4526" s="1" t="s">
        <v>1319</v>
      </c>
      <c r="D4526" s="1" t="s">
        <v>860</v>
      </c>
      <c r="E4526">
        <v>30620</v>
      </c>
    </row>
    <row r="4527" spans="2:5" x14ac:dyDescent="0.25">
      <c r="B4527" s="1" t="s">
        <v>18</v>
      </c>
      <c r="C4527" s="1" t="s">
        <v>1319</v>
      </c>
      <c r="D4527" s="1" t="s">
        <v>16706</v>
      </c>
      <c r="E4527">
        <v>30011</v>
      </c>
    </row>
    <row r="4528" spans="2:5" x14ac:dyDescent="0.25">
      <c r="B4528" s="1" t="s">
        <v>18</v>
      </c>
      <c r="C4528" s="1" t="s">
        <v>1319</v>
      </c>
      <c r="D4528" s="1" t="s">
        <v>7978</v>
      </c>
      <c r="E4528">
        <v>30666</v>
      </c>
    </row>
    <row r="4529" spans="2:5" x14ac:dyDescent="0.25">
      <c r="B4529" s="1" t="s">
        <v>18</v>
      </c>
      <c r="C4529" s="1" t="s">
        <v>1319</v>
      </c>
      <c r="D4529" s="1" t="s">
        <v>1318</v>
      </c>
      <c r="E4529">
        <v>30680</v>
      </c>
    </row>
    <row r="4530" spans="2:5" x14ac:dyDescent="0.25">
      <c r="B4530" s="1" t="s">
        <v>18</v>
      </c>
      <c r="C4530" s="1" t="s">
        <v>1122</v>
      </c>
      <c r="D4530" s="1" t="s">
        <v>6111</v>
      </c>
      <c r="E4530">
        <v>30103</v>
      </c>
    </row>
    <row r="4531" spans="2:5" x14ac:dyDescent="0.25">
      <c r="B4531" s="1" t="s">
        <v>18</v>
      </c>
      <c r="C4531" s="1" t="s">
        <v>1122</v>
      </c>
      <c r="D4531" s="1" t="s">
        <v>1121</v>
      </c>
      <c r="E4531">
        <v>30121</v>
      </c>
    </row>
    <row r="4532" spans="2:5" x14ac:dyDescent="0.25">
      <c r="B4532" s="1" t="s">
        <v>18</v>
      </c>
      <c r="C4532" s="1" t="s">
        <v>1122</v>
      </c>
      <c r="D4532" s="1" t="s">
        <v>6533</v>
      </c>
      <c r="E4532">
        <v>30145</v>
      </c>
    </row>
    <row r="4533" spans="2:5" x14ac:dyDescent="0.25">
      <c r="B4533" s="1" t="s">
        <v>18</v>
      </c>
      <c r="C4533" s="1" t="s">
        <v>1122</v>
      </c>
      <c r="D4533" s="1" t="s">
        <v>1180</v>
      </c>
      <c r="E4533">
        <v>30145</v>
      </c>
    </row>
    <row r="4534" spans="2:5" x14ac:dyDescent="0.25">
      <c r="B4534" s="1" t="s">
        <v>18</v>
      </c>
      <c r="C4534" s="1" t="s">
        <v>1122</v>
      </c>
      <c r="D4534" s="1" t="s">
        <v>2041</v>
      </c>
      <c r="E4534">
        <v>30184</v>
      </c>
    </row>
    <row r="4535" spans="2:5" x14ac:dyDescent="0.25">
      <c r="B4535" s="1" t="s">
        <v>18</v>
      </c>
      <c r="C4535" s="1" t="s">
        <v>3876</v>
      </c>
      <c r="D4535" s="1" t="s">
        <v>3875</v>
      </c>
      <c r="E4535">
        <v>31750</v>
      </c>
    </row>
    <row r="4536" spans="2:5" x14ac:dyDescent="0.25">
      <c r="B4536" s="1" t="s">
        <v>18</v>
      </c>
      <c r="C4536" s="1" t="s">
        <v>1098</v>
      </c>
      <c r="D4536" s="1" t="s">
        <v>13268</v>
      </c>
      <c r="E4536">
        <v>31622</v>
      </c>
    </row>
    <row r="4537" spans="2:5" x14ac:dyDescent="0.25">
      <c r="B4537" s="1" t="s">
        <v>18</v>
      </c>
      <c r="C4537" s="1" t="s">
        <v>1098</v>
      </c>
      <c r="D4537" s="1" t="s">
        <v>10634</v>
      </c>
      <c r="E4537">
        <v>31749</v>
      </c>
    </row>
    <row r="4538" spans="2:5" x14ac:dyDescent="0.25">
      <c r="B4538" s="1" t="s">
        <v>18</v>
      </c>
      <c r="C4538" s="1" t="s">
        <v>1098</v>
      </c>
      <c r="D4538" s="1" t="s">
        <v>11435</v>
      </c>
      <c r="E4538">
        <v>31645</v>
      </c>
    </row>
    <row r="4539" spans="2:5" x14ac:dyDescent="0.25">
      <c r="B4539" s="1" t="s">
        <v>18</v>
      </c>
      <c r="C4539" s="1" t="s">
        <v>468</v>
      </c>
      <c r="D4539" s="1" t="s">
        <v>467</v>
      </c>
      <c r="E4539">
        <v>31206</v>
      </c>
    </row>
    <row r="4540" spans="2:5" x14ac:dyDescent="0.25">
      <c r="B4540" s="1" t="s">
        <v>18</v>
      </c>
      <c r="C4540" s="1" t="s">
        <v>5522</v>
      </c>
      <c r="D4540" s="1" t="s">
        <v>5521</v>
      </c>
      <c r="E4540">
        <v>31014</v>
      </c>
    </row>
    <row r="4541" spans="2:5" x14ac:dyDescent="0.25">
      <c r="B4541" s="1" t="s">
        <v>18</v>
      </c>
      <c r="C4541" s="1" t="s">
        <v>11289</v>
      </c>
      <c r="D4541" s="1" t="s">
        <v>1219</v>
      </c>
      <c r="E4541">
        <v>31542</v>
      </c>
    </row>
    <row r="4542" spans="2:5" x14ac:dyDescent="0.25">
      <c r="B4542" s="1" t="s">
        <v>18</v>
      </c>
      <c r="C4542" s="1" t="s">
        <v>11289</v>
      </c>
      <c r="D4542" s="1" t="s">
        <v>11288</v>
      </c>
      <c r="E4542">
        <v>31553</v>
      </c>
    </row>
    <row r="4543" spans="2:5" x14ac:dyDescent="0.25">
      <c r="B4543" s="1" t="s">
        <v>18</v>
      </c>
      <c r="C4543" s="1" t="s">
        <v>6193</v>
      </c>
      <c r="D4543" s="1" t="s">
        <v>14011</v>
      </c>
      <c r="E4543">
        <v>31638</v>
      </c>
    </row>
    <row r="4544" spans="2:5" x14ac:dyDescent="0.25">
      <c r="B4544" s="1" t="s">
        <v>18</v>
      </c>
      <c r="C4544" s="1" t="s">
        <v>6193</v>
      </c>
      <c r="D4544" s="1" t="s">
        <v>13658</v>
      </c>
      <c r="E4544">
        <v>31778</v>
      </c>
    </row>
    <row r="4545" spans="2:5" x14ac:dyDescent="0.25">
      <c r="B4545" s="1" t="s">
        <v>18</v>
      </c>
      <c r="C4545" s="1" t="s">
        <v>764</v>
      </c>
      <c r="D4545" s="1" t="s">
        <v>4974</v>
      </c>
      <c r="E4545">
        <v>31321</v>
      </c>
    </row>
    <row r="4546" spans="2:5" x14ac:dyDescent="0.25">
      <c r="B4546" s="1" t="s">
        <v>18</v>
      </c>
      <c r="C4546" s="1" t="s">
        <v>764</v>
      </c>
      <c r="D4546" s="1" t="s">
        <v>3374</v>
      </c>
      <c r="E4546">
        <v>31324</v>
      </c>
    </row>
    <row r="4547" spans="2:5" x14ac:dyDescent="0.25">
      <c r="B4547" s="1" t="s">
        <v>18</v>
      </c>
      <c r="C4547" s="1" t="s">
        <v>1437</v>
      </c>
      <c r="D4547" s="1" t="s">
        <v>9545</v>
      </c>
      <c r="E4547">
        <v>30415</v>
      </c>
    </row>
    <row r="4548" spans="2:5" x14ac:dyDescent="0.25">
      <c r="B4548" s="1" t="s">
        <v>18</v>
      </c>
      <c r="C4548" s="1" t="s">
        <v>1437</v>
      </c>
      <c r="D4548" s="1" t="s">
        <v>13181</v>
      </c>
      <c r="E4548">
        <v>30450</v>
      </c>
    </row>
    <row r="4549" spans="2:5" x14ac:dyDescent="0.25">
      <c r="B4549" s="1" t="s">
        <v>18</v>
      </c>
      <c r="C4549" s="1" t="s">
        <v>1437</v>
      </c>
      <c r="D4549" s="1" t="s">
        <v>17280</v>
      </c>
      <c r="E4549">
        <v>30452</v>
      </c>
    </row>
    <row r="4550" spans="2:5" x14ac:dyDescent="0.25">
      <c r="B4550" s="1" t="s">
        <v>18</v>
      </c>
      <c r="C4550" s="1" t="s">
        <v>1437</v>
      </c>
      <c r="D4550" s="1" t="s">
        <v>1436</v>
      </c>
      <c r="E4550">
        <v>30460</v>
      </c>
    </row>
    <row r="4551" spans="2:5" x14ac:dyDescent="0.25">
      <c r="B4551" s="1" t="s">
        <v>18</v>
      </c>
      <c r="C4551" s="1" t="s">
        <v>1422</v>
      </c>
      <c r="D4551" s="1" t="s">
        <v>4342</v>
      </c>
      <c r="E4551">
        <v>30426</v>
      </c>
    </row>
    <row r="4552" spans="2:5" x14ac:dyDescent="0.25">
      <c r="B4552" s="1" t="s">
        <v>18</v>
      </c>
      <c r="C4552" s="1" t="s">
        <v>1422</v>
      </c>
      <c r="D4552" s="1" t="s">
        <v>12756</v>
      </c>
      <c r="E4552">
        <v>30815</v>
      </c>
    </row>
    <row r="4553" spans="2:5" x14ac:dyDescent="0.25">
      <c r="B4553" s="1" t="s">
        <v>18</v>
      </c>
      <c r="C4553" s="1" t="s">
        <v>1422</v>
      </c>
      <c r="D4553" s="1" t="s">
        <v>16515</v>
      </c>
      <c r="E4553">
        <v>30441</v>
      </c>
    </row>
    <row r="4554" spans="2:5" x14ac:dyDescent="0.25">
      <c r="B4554" s="1" t="s">
        <v>18</v>
      </c>
      <c r="C4554" s="1" t="s">
        <v>1422</v>
      </c>
      <c r="D4554" s="1" t="s">
        <v>10058</v>
      </c>
      <c r="E4554">
        <v>30456</v>
      </c>
    </row>
    <row r="4555" spans="2:5" x14ac:dyDescent="0.25">
      <c r="B4555" s="1" t="s">
        <v>18</v>
      </c>
      <c r="C4555" s="1" t="s">
        <v>1422</v>
      </c>
      <c r="D4555" s="1" t="s">
        <v>18357</v>
      </c>
      <c r="E4555">
        <v>30830</v>
      </c>
    </row>
    <row r="4556" spans="2:5" x14ac:dyDescent="0.25">
      <c r="B4556" s="1" t="s">
        <v>18</v>
      </c>
      <c r="C4556" s="1" t="s">
        <v>1422</v>
      </c>
      <c r="D4556" s="1" t="s">
        <v>2052</v>
      </c>
      <c r="E4556">
        <v>30830</v>
      </c>
    </row>
    <row r="4557" spans="2:5" x14ac:dyDescent="0.25">
      <c r="B4557" s="1" t="s">
        <v>18</v>
      </c>
      <c r="C4557" s="1" t="s">
        <v>5859</v>
      </c>
      <c r="D4557" s="1" t="s">
        <v>13361</v>
      </c>
      <c r="E4557">
        <v>30216</v>
      </c>
    </row>
    <row r="4558" spans="2:5" x14ac:dyDescent="0.25">
      <c r="B4558" s="1" t="s">
        <v>18</v>
      </c>
      <c r="C4558" s="1" t="s">
        <v>5859</v>
      </c>
      <c r="D4558" s="1" t="s">
        <v>15349</v>
      </c>
      <c r="E4558">
        <v>30234</v>
      </c>
    </row>
    <row r="4559" spans="2:5" x14ac:dyDescent="0.25">
      <c r="B4559" s="1" t="s">
        <v>18</v>
      </c>
      <c r="C4559" s="1" t="s">
        <v>855</v>
      </c>
      <c r="D4559" s="1" t="s">
        <v>10514</v>
      </c>
      <c r="E4559">
        <v>39846</v>
      </c>
    </row>
    <row r="4560" spans="2:5" x14ac:dyDescent="0.25">
      <c r="B4560" s="1" t="s">
        <v>18</v>
      </c>
      <c r="C4560" s="1" t="s">
        <v>855</v>
      </c>
      <c r="D4560" s="1" t="s">
        <v>13928</v>
      </c>
      <c r="E4560">
        <v>39862</v>
      </c>
    </row>
    <row r="4561" spans="2:5" x14ac:dyDescent="0.25">
      <c r="B4561" s="1" t="s">
        <v>18</v>
      </c>
      <c r="C4561" s="1" t="s">
        <v>855</v>
      </c>
      <c r="D4561" s="1" t="s">
        <v>950</v>
      </c>
      <c r="E4561">
        <v>39866</v>
      </c>
    </row>
    <row r="4562" spans="2:5" x14ac:dyDescent="0.25">
      <c r="B4562" s="1" t="s">
        <v>18</v>
      </c>
      <c r="C4562" s="1" t="s">
        <v>892</v>
      </c>
      <c r="D4562" s="1" t="s">
        <v>7636</v>
      </c>
      <c r="E4562">
        <v>31558</v>
      </c>
    </row>
    <row r="4563" spans="2:5" x14ac:dyDescent="0.25">
      <c r="B4563" s="1" t="s">
        <v>18</v>
      </c>
      <c r="C4563" s="1" t="s">
        <v>892</v>
      </c>
      <c r="D4563" s="1" t="s">
        <v>1583</v>
      </c>
      <c r="E4563">
        <v>31558</v>
      </c>
    </row>
    <row r="4564" spans="2:5" x14ac:dyDescent="0.25">
      <c r="B4564" s="1" t="s">
        <v>18</v>
      </c>
      <c r="C4564" s="1" t="s">
        <v>892</v>
      </c>
      <c r="D4564" s="1" t="s">
        <v>8564</v>
      </c>
      <c r="E4564">
        <v>31569</v>
      </c>
    </row>
    <row r="4565" spans="2:5" x14ac:dyDescent="0.25">
      <c r="B4565" s="1" t="s">
        <v>18</v>
      </c>
      <c r="C4565" s="1" t="s">
        <v>6886</v>
      </c>
      <c r="D4565" s="1" t="s">
        <v>6885</v>
      </c>
      <c r="E4565">
        <v>30439</v>
      </c>
    </row>
    <row r="4566" spans="2:5" x14ac:dyDescent="0.25">
      <c r="B4566" s="1" t="s">
        <v>18</v>
      </c>
      <c r="C4566" s="1" t="s">
        <v>6886</v>
      </c>
      <c r="D4566" s="1" t="s">
        <v>197</v>
      </c>
      <c r="E4566">
        <v>30439</v>
      </c>
    </row>
    <row r="4567" spans="2:5" x14ac:dyDescent="0.25">
      <c r="B4567" s="1" t="s">
        <v>18</v>
      </c>
      <c r="C4567" s="1" t="s">
        <v>1324</v>
      </c>
      <c r="D4567" s="1" t="s">
        <v>9039</v>
      </c>
      <c r="E4567">
        <v>30108</v>
      </c>
    </row>
    <row r="4568" spans="2:5" x14ac:dyDescent="0.25">
      <c r="B4568" s="1" t="s">
        <v>18</v>
      </c>
      <c r="C4568" s="1" t="s">
        <v>1324</v>
      </c>
      <c r="D4568" s="1" t="s">
        <v>5673</v>
      </c>
      <c r="E4568">
        <v>30182</v>
      </c>
    </row>
    <row r="4569" spans="2:5" x14ac:dyDescent="0.25">
      <c r="B4569" s="1" t="s">
        <v>18</v>
      </c>
      <c r="C4569" s="1" t="s">
        <v>1324</v>
      </c>
      <c r="D4569" s="1" t="s">
        <v>16769</v>
      </c>
      <c r="E4569">
        <v>30170</v>
      </c>
    </row>
    <row r="4570" spans="2:5" x14ac:dyDescent="0.25">
      <c r="B4570" s="1" t="s">
        <v>18</v>
      </c>
      <c r="C4570" s="1" t="s">
        <v>1324</v>
      </c>
      <c r="D4570" s="1" t="s">
        <v>643</v>
      </c>
      <c r="E4570">
        <v>30179</v>
      </c>
    </row>
    <row r="4571" spans="2:5" x14ac:dyDescent="0.25">
      <c r="B4571" s="1" t="s">
        <v>18</v>
      </c>
      <c r="C4571" s="1" t="s">
        <v>1324</v>
      </c>
      <c r="D4571" s="1" t="s">
        <v>3043</v>
      </c>
      <c r="E4571">
        <v>30180</v>
      </c>
    </row>
    <row r="4572" spans="2:5" x14ac:dyDescent="0.25">
      <c r="B4572" s="1" t="s">
        <v>18</v>
      </c>
      <c r="C4572" s="1" t="s">
        <v>1324</v>
      </c>
      <c r="D4572" s="1" t="s">
        <v>9479</v>
      </c>
      <c r="E4572">
        <v>30185</v>
      </c>
    </row>
    <row r="4573" spans="2:5" x14ac:dyDescent="0.25">
      <c r="B4573" s="1" t="s">
        <v>18</v>
      </c>
      <c r="C4573" s="1" t="s">
        <v>4133</v>
      </c>
      <c r="D4573" s="1" t="s">
        <v>4132</v>
      </c>
      <c r="E4573">
        <v>30736</v>
      </c>
    </row>
    <row r="4574" spans="2:5" x14ac:dyDescent="0.25">
      <c r="B4574" s="1" t="s">
        <v>18</v>
      </c>
      <c r="C4574" s="1" t="s">
        <v>4133</v>
      </c>
      <c r="D4574" s="1" t="s">
        <v>8446</v>
      </c>
      <c r="E4574">
        <v>30736</v>
      </c>
    </row>
    <row r="4575" spans="2:5" x14ac:dyDescent="0.25">
      <c r="B4575" s="1" t="s">
        <v>18</v>
      </c>
      <c r="C4575" s="1" t="s">
        <v>4133</v>
      </c>
      <c r="D4575" s="1" t="s">
        <v>7147</v>
      </c>
      <c r="E4575">
        <v>30736</v>
      </c>
    </row>
    <row r="4576" spans="2:5" x14ac:dyDescent="0.25">
      <c r="B4576" s="1" t="s">
        <v>18</v>
      </c>
      <c r="C4576" s="1" t="s">
        <v>3691</v>
      </c>
      <c r="D4576" s="1" t="s">
        <v>3690</v>
      </c>
      <c r="E4576">
        <v>31537</v>
      </c>
    </row>
    <row r="4577" spans="2:5" x14ac:dyDescent="0.25">
      <c r="B4577" s="1" t="s">
        <v>18</v>
      </c>
      <c r="C4577" s="1" t="s">
        <v>296</v>
      </c>
      <c r="D4577" s="1" t="s">
        <v>11200</v>
      </c>
      <c r="E4577">
        <v>31406</v>
      </c>
    </row>
    <row r="4578" spans="2:5" x14ac:dyDescent="0.25">
      <c r="B4578" s="1" t="s">
        <v>18</v>
      </c>
      <c r="C4578" s="1" t="s">
        <v>296</v>
      </c>
      <c r="D4578" s="1" t="s">
        <v>261</v>
      </c>
      <c r="E4578">
        <v>31419</v>
      </c>
    </row>
    <row r="4579" spans="2:5" x14ac:dyDescent="0.25">
      <c r="B4579" s="1" t="s">
        <v>18</v>
      </c>
      <c r="C4579" s="1" t="s">
        <v>296</v>
      </c>
      <c r="D4579" s="1" t="s">
        <v>8476</v>
      </c>
      <c r="E4579">
        <v>31406</v>
      </c>
    </row>
    <row r="4580" spans="2:5" x14ac:dyDescent="0.25">
      <c r="B4580" s="1" t="s">
        <v>18</v>
      </c>
      <c r="C4580" s="1" t="s">
        <v>296</v>
      </c>
      <c r="D4580" s="1" t="s">
        <v>2120</v>
      </c>
      <c r="E4580">
        <v>31322</v>
      </c>
    </row>
    <row r="4581" spans="2:5" x14ac:dyDescent="0.25">
      <c r="B4581" s="1" t="s">
        <v>18</v>
      </c>
      <c r="C4581" s="1" t="s">
        <v>296</v>
      </c>
      <c r="D4581" s="1" t="s">
        <v>4219</v>
      </c>
      <c r="E4581">
        <v>31407</v>
      </c>
    </row>
    <row r="4582" spans="2:5" x14ac:dyDescent="0.25">
      <c r="B4582" s="1" t="s">
        <v>18</v>
      </c>
      <c r="C4582" s="1" t="s">
        <v>296</v>
      </c>
      <c r="D4582" s="1" t="s">
        <v>295</v>
      </c>
      <c r="E4582">
        <v>31322</v>
      </c>
    </row>
    <row r="4583" spans="2:5" x14ac:dyDescent="0.25">
      <c r="B4583" s="1" t="s">
        <v>18</v>
      </c>
      <c r="C4583" s="1" t="s">
        <v>296</v>
      </c>
      <c r="D4583" s="1" t="s">
        <v>4418</v>
      </c>
      <c r="E4583">
        <v>31411</v>
      </c>
    </row>
    <row r="4584" spans="2:5" x14ac:dyDescent="0.25">
      <c r="B4584" s="1" t="s">
        <v>18</v>
      </c>
      <c r="C4584" s="1" t="s">
        <v>296</v>
      </c>
      <c r="D4584" s="1" t="s">
        <v>10297</v>
      </c>
      <c r="E4584">
        <v>31410</v>
      </c>
    </row>
    <row r="4585" spans="2:5" x14ac:dyDescent="0.25">
      <c r="B4585" s="1" t="s">
        <v>18</v>
      </c>
      <c r="C4585" s="1" t="s">
        <v>296</v>
      </c>
      <c r="D4585" s="1" t="s">
        <v>8277</v>
      </c>
      <c r="E4585">
        <v>31404</v>
      </c>
    </row>
    <row r="4586" spans="2:5" x14ac:dyDescent="0.25">
      <c r="B4586" s="1" t="s">
        <v>18</v>
      </c>
      <c r="C4586" s="1" t="s">
        <v>296</v>
      </c>
      <c r="D4586" s="1" t="s">
        <v>7497</v>
      </c>
      <c r="E4586">
        <v>31328</v>
      </c>
    </row>
    <row r="4587" spans="2:5" x14ac:dyDescent="0.25">
      <c r="B4587" s="1" t="s">
        <v>18</v>
      </c>
      <c r="C4587" s="1" t="s">
        <v>296</v>
      </c>
      <c r="D4587" s="1" t="s">
        <v>18151</v>
      </c>
      <c r="E4587">
        <v>31419</v>
      </c>
    </row>
    <row r="4588" spans="2:5" x14ac:dyDescent="0.25">
      <c r="B4588" s="1" t="s">
        <v>18</v>
      </c>
      <c r="C4588" s="1" t="s">
        <v>296</v>
      </c>
      <c r="D4588" s="1" t="s">
        <v>5169</v>
      </c>
      <c r="E4588">
        <v>31410</v>
      </c>
    </row>
    <row r="4589" spans="2:5" x14ac:dyDescent="0.25">
      <c r="B4589" s="1" t="s">
        <v>18</v>
      </c>
      <c r="C4589" s="1" t="s">
        <v>296</v>
      </c>
      <c r="D4589" s="1" t="s">
        <v>3076</v>
      </c>
      <c r="E4589">
        <v>31410</v>
      </c>
    </row>
    <row r="4590" spans="2:5" x14ac:dyDescent="0.25">
      <c r="B4590" s="1" t="s">
        <v>18</v>
      </c>
      <c r="C4590" s="1" t="s">
        <v>4054</v>
      </c>
      <c r="D4590" s="1" t="s">
        <v>14229</v>
      </c>
      <c r="E4590">
        <v>30730</v>
      </c>
    </row>
    <row r="4591" spans="2:5" x14ac:dyDescent="0.25">
      <c r="B4591" s="1" t="s">
        <v>18</v>
      </c>
      <c r="C4591" s="1" t="s">
        <v>4054</v>
      </c>
      <c r="D4591" s="1" t="s">
        <v>14670</v>
      </c>
      <c r="E4591">
        <v>30731</v>
      </c>
    </row>
    <row r="4592" spans="2:5" x14ac:dyDescent="0.25">
      <c r="B4592" s="1" t="s">
        <v>18</v>
      </c>
      <c r="C4592" s="1" t="s">
        <v>4054</v>
      </c>
      <c r="D4592" s="1" t="s">
        <v>1221</v>
      </c>
      <c r="E4592">
        <v>30747</v>
      </c>
    </row>
    <row r="4593" spans="2:5" x14ac:dyDescent="0.25">
      <c r="B4593" s="1" t="s">
        <v>18</v>
      </c>
      <c r="C4593" s="1" t="s">
        <v>4054</v>
      </c>
      <c r="D4593" s="1" t="s">
        <v>9380</v>
      </c>
      <c r="E4593">
        <v>30753</v>
      </c>
    </row>
    <row r="4594" spans="2:5" x14ac:dyDescent="0.25">
      <c r="B4594" s="1" t="s">
        <v>18</v>
      </c>
      <c r="C4594" s="1" t="s">
        <v>1750</v>
      </c>
      <c r="D4594" s="1" t="s">
        <v>8886</v>
      </c>
      <c r="E4594">
        <v>30107</v>
      </c>
    </row>
    <row r="4595" spans="2:5" x14ac:dyDescent="0.25">
      <c r="B4595" s="1" t="s">
        <v>18</v>
      </c>
      <c r="C4595" s="1" t="s">
        <v>1750</v>
      </c>
      <c r="D4595" s="1" t="s">
        <v>302</v>
      </c>
      <c r="E4595">
        <v>30114</v>
      </c>
    </row>
    <row r="4596" spans="2:5" x14ac:dyDescent="0.25">
      <c r="B4596" s="1" t="s">
        <v>18</v>
      </c>
      <c r="C4596" s="1" t="s">
        <v>1750</v>
      </c>
      <c r="D4596" s="1" t="s">
        <v>1575</v>
      </c>
      <c r="E4596">
        <v>30114</v>
      </c>
    </row>
    <row r="4597" spans="2:5" x14ac:dyDescent="0.25">
      <c r="B4597" s="1" t="s">
        <v>18</v>
      </c>
      <c r="C4597" s="1" t="s">
        <v>1750</v>
      </c>
      <c r="D4597" s="1" t="s">
        <v>11911</v>
      </c>
      <c r="E4597">
        <v>30183</v>
      </c>
    </row>
    <row r="4598" spans="2:5" x14ac:dyDescent="0.25">
      <c r="B4598" s="1" t="s">
        <v>18</v>
      </c>
      <c r="C4598" s="1" t="s">
        <v>499</v>
      </c>
      <c r="D4598" s="1" t="s">
        <v>4146</v>
      </c>
      <c r="E4598">
        <v>30683</v>
      </c>
    </row>
    <row r="4599" spans="2:5" x14ac:dyDescent="0.25">
      <c r="B4599" s="1" t="s">
        <v>18</v>
      </c>
      <c r="C4599" s="1" t="s">
        <v>1406</v>
      </c>
      <c r="D4599" s="1" t="s">
        <v>2127</v>
      </c>
      <c r="E4599">
        <v>39824</v>
      </c>
    </row>
    <row r="4600" spans="2:5" x14ac:dyDescent="0.25">
      <c r="B4600" s="1" t="s">
        <v>18</v>
      </c>
      <c r="C4600" s="1" t="s">
        <v>1406</v>
      </c>
      <c r="D4600" s="1" t="s">
        <v>11914</v>
      </c>
      <c r="E4600">
        <v>39851</v>
      </c>
    </row>
    <row r="4601" spans="2:5" x14ac:dyDescent="0.25">
      <c r="B4601" s="1" t="s">
        <v>18</v>
      </c>
      <c r="C4601" s="1" t="s">
        <v>2175</v>
      </c>
      <c r="D4601" s="1" t="s">
        <v>5677</v>
      </c>
      <c r="E4601">
        <v>30288</v>
      </c>
    </row>
    <row r="4602" spans="2:5" x14ac:dyDescent="0.25">
      <c r="B4602" s="1" t="s">
        <v>18</v>
      </c>
      <c r="C4602" s="1" t="s">
        <v>2175</v>
      </c>
      <c r="D4602" s="1" t="s">
        <v>2594</v>
      </c>
      <c r="E4602">
        <v>30297</v>
      </c>
    </row>
    <row r="4603" spans="2:5" x14ac:dyDescent="0.25">
      <c r="B4603" s="1" t="s">
        <v>18</v>
      </c>
      <c r="C4603" s="1" t="s">
        <v>2175</v>
      </c>
      <c r="D4603" s="1" t="s">
        <v>5193</v>
      </c>
      <c r="E4603">
        <v>30228</v>
      </c>
    </row>
    <row r="4604" spans="2:5" x14ac:dyDescent="0.25">
      <c r="B4604" s="1" t="s">
        <v>18</v>
      </c>
      <c r="C4604" s="1" t="s">
        <v>2175</v>
      </c>
      <c r="D4604" s="1" t="s">
        <v>5056</v>
      </c>
      <c r="E4604">
        <v>30260</v>
      </c>
    </row>
    <row r="4605" spans="2:5" x14ac:dyDescent="0.25">
      <c r="B4605" s="1" t="s">
        <v>18</v>
      </c>
      <c r="C4605" s="1" t="s">
        <v>8354</v>
      </c>
      <c r="D4605" s="1" t="s">
        <v>6521</v>
      </c>
      <c r="E4605">
        <v>31634</v>
      </c>
    </row>
    <row r="4606" spans="2:5" x14ac:dyDescent="0.25">
      <c r="B4606" s="1" t="s">
        <v>18</v>
      </c>
      <c r="C4606" s="1" t="s">
        <v>8354</v>
      </c>
      <c r="D4606" s="1" t="s">
        <v>18240</v>
      </c>
      <c r="E4606">
        <v>31634</v>
      </c>
    </row>
    <row r="4607" spans="2:5" x14ac:dyDescent="0.25">
      <c r="B4607" s="1" t="s">
        <v>18</v>
      </c>
      <c r="C4607" s="1" t="s">
        <v>8354</v>
      </c>
      <c r="D4607" s="1" t="s">
        <v>8353</v>
      </c>
      <c r="E4607">
        <v>31634</v>
      </c>
    </row>
    <row r="4608" spans="2:5" x14ac:dyDescent="0.25">
      <c r="B4608" s="1" t="s">
        <v>18</v>
      </c>
      <c r="C4608" s="1" t="s">
        <v>1070</v>
      </c>
      <c r="D4608" s="1" t="s">
        <v>2342</v>
      </c>
      <c r="E4608">
        <v>30144</v>
      </c>
    </row>
    <row r="4609" spans="2:5" x14ac:dyDescent="0.25">
      <c r="B4609" s="1" t="s">
        <v>18</v>
      </c>
      <c r="C4609" s="1" t="s">
        <v>1070</v>
      </c>
      <c r="D4609" s="1" t="s">
        <v>5064</v>
      </c>
      <c r="E4609">
        <v>30127</v>
      </c>
    </row>
    <row r="4610" spans="2:5" x14ac:dyDescent="0.25">
      <c r="B4610" s="1" t="s">
        <v>18</v>
      </c>
      <c r="C4610" s="1" t="s">
        <v>1070</v>
      </c>
      <c r="D4610" s="1" t="s">
        <v>1709</v>
      </c>
      <c r="E4610">
        <v>30152</v>
      </c>
    </row>
    <row r="4611" spans="2:5" x14ac:dyDescent="0.25">
      <c r="B4611" s="1" t="s">
        <v>18</v>
      </c>
      <c r="C4611" s="1" t="s">
        <v>1070</v>
      </c>
      <c r="D4611" s="1" t="s">
        <v>1461</v>
      </c>
      <c r="E4611">
        <v>30126</v>
      </c>
    </row>
    <row r="4612" spans="2:5" x14ac:dyDescent="0.25">
      <c r="B4612" s="1" t="s">
        <v>18</v>
      </c>
      <c r="C4612" s="1" t="s">
        <v>1070</v>
      </c>
      <c r="D4612" s="1" t="s">
        <v>1069</v>
      </c>
      <c r="E4612">
        <v>30060</v>
      </c>
    </row>
    <row r="4613" spans="2:5" x14ac:dyDescent="0.25">
      <c r="B4613" s="1" t="s">
        <v>18</v>
      </c>
      <c r="C4613" s="1" t="s">
        <v>1070</v>
      </c>
      <c r="D4613" s="1" t="s">
        <v>3086</v>
      </c>
      <c r="E4613">
        <v>30127</v>
      </c>
    </row>
    <row r="4614" spans="2:5" x14ac:dyDescent="0.25">
      <c r="B4614" s="1" t="s">
        <v>18</v>
      </c>
      <c r="C4614" s="1" t="s">
        <v>1070</v>
      </c>
      <c r="D4614" s="1" t="s">
        <v>3520</v>
      </c>
      <c r="E4614">
        <v>30339</v>
      </c>
    </row>
    <row r="4615" spans="2:5" x14ac:dyDescent="0.25">
      <c r="B4615" s="1" t="s">
        <v>18</v>
      </c>
      <c r="C4615" s="1" t="s">
        <v>1544</v>
      </c>
      <c r="D4615" s="1" t="s">
        <v>15316</v>
      </c>
      <c r="E4615">
        <v>31512</v>
      </c>
    </row>
    <row r="4616" spans="2:5" x14ac:dyDescent="0.25">
      <c r="B4616" s="1" t="s">
        <v>18</v>
      </c>
      <c r="C4616" s="1" t="s">
        <v>1544</v>
      </c>
      <c r="D4616" s="1" t="s">
        <v>11096</v>
      </c>
      <c r="E4616">
        <v>31519</v>
      </c>
    </row>
    <row r="4617" spans="2:5" x14ac:dyDescent="0.25">
      <c r="B4617" s="1" t="s">
        <v>18</v>
      </c>
      <c r="C4617" s="1" t="s">
        <v>1544</v>
      </c>
      <c r="D4617" s="1" t="s">
        <v>7433</v>
      </c>
      <c r="E4617">
        <v>31554</v>
      </c>
    </row>
    <row r="4618" spans="2:5" x14ac:dyDescent="0.25">
      <c r="B4618" s="1" t="s">
        <v>18</v>
      </c>
      <c r="C4618" s="1" t="s">
        <v>2733</v>
      </c>
      <c r="D4618" s="1" t="s">
        <v>12971</v>
      </c>
      <c r="E4618">
        <v>31744</v>
      </c>
    </row>
    <row r="4619" spans="2:5" x14ac:dyDescent="0.25">
      <c r="B4619" s="1" t="s">
        <v>18</v>
      </c>
      <c r="C4619" s="1" t="s">
        <v>2733</v>
      </c>
      <c r="D4619" s="1" t="s">
        <v>14704</v>
      </c>
      <c r="E4619">
        <v>31768</v>
      </c>
    </row>
    <row r="4620" spans="2:5" x14ac:dyDescent="0.25">
      <c r="B4620" s="1" t="s">
        <v>18</v>
      </c>
      <c r="C4620" s="1" t="s">
        <v>2733</v>
      </c>
      <c r="D4620" s="1" t="s">
        <v>2732</v>
      </c>
      <c r="E4620">
        <v>31768</v>
      </c>
    </row>
    <row r="4621" spans="2:5" x14ac:dyDescent="0.25">
      <c r="B4621" s="1" t="s">
        <v>18</v>
      </c>
      <c r="C4621" s="1" t="s">
        <v>2733</v>
      </c>
      <c r="D4621" s="1" t="s">
        <v>11923</v>
      </c>
      <c r="E4621">
        <v>31771</v>
      </c>
    </row>
    <row r="4622" spans="2:5" x14ac:dyDescent="0.25">
      <c r="B4622" s="1" t="s">
        <v>18</v>
      </c>
      <c r="C4622" s="1" t="s">
        <v>167</v>
      </c>
      <c r="D4622" s="1" t="s">
        <v>5813</v>
      </c>
      <c r="E4622">
        <v>30802</v>
      </c>
    </row>
    <row r="4623" spans="2:5" x14ac:dyDescent="0.25">
      <c r="B4623" s="1" t="s">
        <v>18</v>
      </c>
      <c r="C4623" s="1" t="s">
        <v>167</v>
      </c>
      <c r="D4623" s="1" t="s">
        <v>3159</v>
      </c>
      <c r="E4623">
        <v>30813</v>
      </c>
    </row>
    <row r="4624" spans="2:5" x14ac:dyDescent="0.25">
      <c r="B4624" s="1" t="s">
        <v>18</v>
      </c>
      <c r="C4624" s="1" t="s">
        <v>7</v>
      </c>
      <c r="D4624" s="1" t="s">
        <v>5131</v>
      </c>
      <c r="E4624">
        <v>31620</v>
      </c>
    </row>
    <row r="4625" spans="2:5" x14ac:dyDescent="0.25">
      <c r="B4625" s="1" t="s">
        <v>18</v>
      </c>
      <c r="C4625" s="1" t="s">
        <v>7</v>
      </c>
      <c r="D4625" s="1" t="s">
        <v>3102</v>
      </c>
      <c r="E4625">
        <v>31632</v>
      </c>
    </row>
    <row r="4626" spans="2:5" x14ac:dyDescent="0.25">
      <c r="B4626" s="1" t="s">
        <v>18</v>
      </c>
      <c r="C4626" s="1" t="s">
        <v>7</v>
      </c>
      <c r="D4626" s="1" t="s">
        <v>10537</v>
      </c>
      <c r="E4626">
        <v>31637</v>
      </c>
    </row>
    <row r="4627" spans="2:5" x14ac:dyDescent="0.25">
      <c r="B4627" s="1" t="s">
        <v>18</v>
      </c>
      <c r="C4627" s="1" t="s">
        <v>7</v>
      </c>
      <c r="D4627" s="1" t="s">
        <v>653</v>
      </c>
      <c r="E4627">
        <v>31647</v>
      </c>
    </row>
    <row r="4628" spans="2:5" x14ac:dyDescent="0.25">
      <c r="B4628" s="1" t="s">
        <v>18</v>
      </c>
      <c r="C4628" s="1" t="s">
        <v>1456</v>
      </c>
      <c r="D4628" s="1" t="s">
        <v>12603</v>
      </c>
      <c r="E4628">
        <v>30263</v>
      </c>
    </row>
    <row r="4629" spans="2:5" x14ac:dyDescent="0.25">
      <c r="B4629" s="1" t="s">
        <v>18</v>
      </c>
      <c r="C4629" s="1" t="s">
        <v>1456</v>
      </c>
      <c r="D4629" s="1" t="s">
        <v>7480</v>
      </c>
      <c r="E4629">
        <v>30220</v>
      </c>
    </row>
    <row r="4630" spans="2:5" x14ac:dyDescent="0.25">
      <c r="B4630" s="1" t="s">
        <v>18</v>
      </c>
      <c r="C4630" s="1" t="s">
        <v>1456</v>
      </c>
      <c r="D4630" s="1" t="s">
        <v>5149</v>
      </c>
      <c r="E4630">
        <v>30276</v>
      </c>
    </row>
    <row r="4631" spans="2:5" x14ac:dyDescent="0.25">
      <c r="B4631" s="1" t="s">
        <v>18</v>
      </c>
      <c r="C4631" s="1" t="s">
        <v>1456</v>
      </c>
      <c r="D4631" s="1" t="s">
        <v>10988</v>
      </c>
      <c r="E4631">
        <v>30259</v>
      </c>
    </row>
    <row r="4632" spans="2:5" x14ac:dyDescent="0.25">
      <c r="B4632" s="1" t="s">
        <v>18</v>
      </c>
      <c r="C4632" s="1" t="s">
        <v>1456</v>
      </c>
      <c r="D4632" s="1" t="s">
        <v>1455</v>
      </c>
      <c r="E4632">
        <v>30263</v>
      </c>
    </row>
    <row r="4633" spans="2:5" x14ac:dyDescent="0.25">
      <c r="B4633" s="1" t="s">
        <v>18</v>
      </c>
      <c r="C4633" s="1" t="s">
        <v>1456</v>
      </c>
      <c r="D4633" s="1" t="s">
        <v>6495</v>
      </c>
      <c r="E4633">
        <v>30276</v>
      </c>
    </row>
    <row r="4634" spans="2:5" x14ac:dyDescent="0.25">
      <c r="B4634" s="1" t="s">
        <v>18</v>
      </c>
      <c r="C4634" s="1" t="s">
        <v>1456</v>
      </c>
      <c r="D4634" s="1" t="s">
        <v>7448</v>
      </c>
      <c r="E4634">
        <v>30277</v>
      </c>
    </row>
    <row r="4635" spans="2:5" x14ac:dyDescent="0.25">
      <c r="B4635" s="1" t="s">
        <v>18</v>
      </c>
      <c r="C4635" s="1" t="s">
        <v>1456</v>
      </c>
      <c r="D4635" s="1" t="s">
        <v>15595</v>
      </c>
      <c r="E4635">
        <v>30277</v>
      </c>
    </row>
    <row r="4636" spans="2:5" x14ac:dyDescent="0.25">
      <c r="B4636" s="1" t="s">
        <v>18</v>
      </c>
      <c r="C4636" s="1" t="s">
        <v>2288</v>
      </c>
      <c r="D4636" s="1" t="s">
        <v>11871</v>
      </c>
      <c r="E4636">
        <v>31078</v>
      </c>
    </row>
    <row r="4637" spans="2:5" x14ac:dyDescent="0.25">
      <c r="B4637" s="1" t="s">
        <v>18</v>
      </c>
      <c r="C4637" s="1" t="s">
        <v>3755</v>
      </c>
      <c r="D4637" s="1" t="s">
        <v>6515</v>
      </c>
      <c r="E4637">
        <v>31712</v>
      </c>
    </row>
    <row r="4638" spans="2:5" x14ac:dyDescent="0.25">
      <c r="B4638" s="1" t="s">
        <v>18</v>
      </c>
      <c r="C4638" s="1" t="s">
        <v>3755</v>
      </c>
      <c r="D4638" s="1" t="s">
        <v>3754</v>
      </c>
      <c r="E4638">
        <v>31015</v>
      </c>
    </row>
    <row r="4639" spans="2:5" x14ac:dyDescent="0.25">
      <c r="B4639" s="1" t="s">
        <v>18</v>
      </c>
      <c r="C4639" s="1" t="s">
        <v>3855</v>
      </c>
      <c r="D4639" s="1" t="s">
        <v>7535</v>
      </c>
      <c r="E4639">
        <v>30534</v>
      </c>
    </row>
    <row r="4640" spans="2:5" x14ac:dyDescent="0.25">
      <c r="B4640" s="1" t="s">
        <v>18</v>
      </c>
      <c r="C4640" s="1" t="s">
        <v>759</v>
      </c>
      <c r="D4640" s="1" t="s">
        <v>14925</v>
      </c>
      <c r="E4640">
        <v>39815</v>
      </c>
    </row>
    <row r="4641" spans="2:5" x14ac:dyDescent="0.25">
      <c r="B4641" s="1" t="s">
        <v>18</v>
      </c>
      <c r="C4641" s="1" t="s">
        <v>759</v>
      </c>
      <c r="D4641" s="1" t="s">
        <v>3675</v>
      </c>
      <c r="E4641">
        <v>39819</v>
      </c>
    </row>
    <row r="4642" spans="2:5" x14ac:dyDescent="0.25">
      <c r="B4642" s="1" t="s">
        <v>18</v>
      </c>
      <c r="C4642" s="1" t="s">
        <v>759</v>
      </c>
      <c r="D4642" s="1" t="s">
        <v>17111</v>
      </c>
      <c r="E4642">
        <v>39825</v>
      </c>
    </row>
    <row r="4643" spans="2:5" x14ac:dyDescent="0.25">
      <c r="B4643" s="1" t="s">
        <v>18</v>
      </c>
      <c r="C4643" s="1" t="s">
        <v>759</v>
      </c>
      <c r="D4643" s="1" t="s">
        <v>12738</v>
      </c>
      <c r="E4643">
        <v>39834</v>
      </c>
    </row>
    <row r="4644" spans="2:5" x14ac:dyDescent="0.25">
      <c r="B4644" s="1" t="s">
        <v>18</v>
      </c>
      <c r="C4644" s="1" t="s">
        <v>979</v>
      </c>
      <c r="D4644" s="1" t="s">
        <v>7675</v>
      </c>
      <c r="E4644">
        <v>30002</v>
      </c>
    </row>
    <row r="4645" spans="2:5" x14ac:dyDescent="0.25">
      <c r="B4645" s="1" t="s">
        <v>18</v>
      </c>
      <c r="C4645" s="1" t="s">
        <v>979</v>
      </c>
      <c r="D4645" s="1" t="s">
        <v>3128</v>
      </c>
      <c r="E4645">
        <v>30032</v>
      </c>
    </row>
    <row r="4646" spans="2:5" x14ac:dyDescent="0.25">
      <c r="B4646" s="1" t="s">
        <v>18</v>
      </c>
      <c r="C4646" s="1" t="s">
        <v>979</v>
      </c>
      <c r="D4646" s="1" t="s">
        <v>1161</v>
      </c>
      <c r="E4646">
        <v>30329</v>
      </c>
    </row>
    <row r="4647" spans="2:5" x14ac:dyDescent="0.25">
      <c r="B4647" s="1" t="s">
        <v>18</v>
      </c>
      <c r="C4647" s="1" t="s">
        <v>979</v>
      </c>
      <c r="D4647" s="1" t="s">
        <v>2262</v>
      </c>
      <c r="E4647">
        <v>30032</v>
      </c>
    </row>
    <row r="4648" spans="2:5" x14ac:dyDescent="0.25">
      <c r="B4648" s="1" t="s">
        <v>18</v>
      </c>
      <c r="C4648" s="1" t="s">
        <v>979</v>
      </c>
      <c r="D4648" s="1" t="s">
        <v>1852</v>
      </c>
      <c r="E4648">
        <v>30341</v>
      </c>
    </row>
    <row r="4649" spans="2:5" x14ac:dyDescent="0.25">
      <c r="B4649" s="1" t="s">
        <v>18</v>
      </c>
      <c r="C4649" s="1" t="s">
        <v>979</v>
      </c>
      <c r="D4649" s="1" t="s">
        <v>3575</v>
      </c>
      <c r="E4649">
        <v>30079</v>
      </c>
    </row>
    <row r="4650" spans="2:5" x14ac:dyDescent="0.25">
      <c r="B4650" s="1" t="s">
        <v>18</v>
      </c>
      <c r="C4650" s="1" t="s">
        <v>979</v>
      </c>
      <c r="D4650" s="1" t="s">
        <v>4070</v>
      </c>
      <c r="E4650">
        <v>30340</v>
      </c>
    </row>
    <row r="4651" spans="2:5" x14ac:dyDescent="0.25">
      <c r="B4651" s="1" t="s">
        <v>18</v>
      </c>
      <c r="C4651" s="1" t="s">
        <v>979</v>
      </c>
      <c r="D4651" s="1" t="s">
        <v>4599</v>
      </c>
      <c r="E4651">
        <v>30307</v>
      </c>
    </row>
    <row r="4652" spans="2:5" x14ac:dyDescent="0.25">
      <c r="B4652" s="1" t="s">
        <v>18</v>
      </c>
      <c r="C4652" s="1" t="s">
        <v>979</v>
      </c>
      <c r="D4652" s="1" t="s">
        <v>1280</v>
      </c>
      <c r="E4652">
        <v>30338</v>
      </c>
    </row>
    <row r="4653" spans="2:5" x14ac:dyDescent="0.25">
      <c r="B4653" s="1" t="s">
        <v>18</v>
      </c>
      <c r="C4653" s="1" t="s">
        <v>979</v>
      </c>
      <c r="D4653" s="1" t="s">
        <v>4446</v>
      </c>
      <c r="E4653">
        <v>30316</v>
      </c>
    </row>
    <row r="4654" spans="2:5" x14ac:dyDescent="0.25">
      <c r="B4654" s="1" t="s">
        <v>18</v>
      </c>
      <c r="C4654" s="1" t="s">
        <v>979</v>
      </c>
      <c r="D4654" s="1" t="s">
        <v>8682</v>
      </c>
      <c r="E4654">
        <v>30058</v>
      </c>
    </row>
    <row r="4655" spans="2:5" x14ac:dyDescent="0.25">
      <c r="B4655" s="1" t="s">
        <v>18</v>
      </c>
      <c r="C4655" s="1" t="s">
        <v>979</v>
      </c>
      <c r="D4655" s="1" t="s">
        <v>2956</v>
      </c>
      <c r="E4655">
        <v>30033</v>
      </c>
    </row>
    <row r="4656" spans="2:5" x14ac:dyDescent="0.25">
      <c r="B4656" s="1" t="s">
        <v>18</v>
      </c>
      <c r="C4656" s="1" t="s">
        <v>979</v>
      </c>
      <c r="D4656" s="1" t="s">
        <v>2794</v>
      </c>
      <c r="E4656">
        <v>30329</v>
      </c>
    </row>
    <row r="4657" spans="2:5" x14ac:dyDescent="0.25">
      <c r="B4657" s="1" t="s">
        <v>18</v>
      </c>
      <c r="C4657" s="1" t="s">
        <v>979</v>
      </c>
      <c r="D4657" s="1" t="s">
        <v>3956</v>
      </c>
      <c r="E4657">
        <v>30034</v>
      </c>
    </row>
    <row r="4658" spans="2:5" x14ac:dyDescent="0.25">
      <c r="B4658" s="1" t="s">
        <v>18</v>
      </c>
      <c r="C4658" s="1" t="s">
        <v>979</v>
      </c>
      <c r="D4658" s="1" t="s">
        <v>1792</v>
      </c>
      <c r="E4658">
        <v>30058</v>
      </c>
    </row>
    <row r="4659" spans="2:5" x14ac:dyDescent="0.25">
      <c r="B4659" s="1" t="s">
        <v>18</v>
      </c>
      <c r="C4659" s="1" t="s">
        <v>979</v>
      </c>
      <c r="D4659" s="1" t="s">
        <v>3780</v>
      </c>
      <c r="E4659">
        <v>30079</v>
      </c>
    </row>
    <row r="4660" spans="2:5" x14ac:dyDescent="0.25">
      <c r="B4660" s="1" t="s">
        <v>18</v>
      </c>
      <c r="C4660" s="1" t="s">
        <v>979</v>
      </c>
      <c r="D4660" s="1" t="s">
        <v>5455</v>
      </c>
      <c r="E4660">
        <v>30083</v>
      </c>
    </row>
    <row r="4661" spans="2:5" x14ac:dyDescent="0.25">
      <c r="B4661" s="1" t="s">
        <v>18</v>
      </c>
      <c r="C4661" s="1" t="s">
        <v>979</v>
      </c>
      <c r="D4661" s="1" t="s">
        <v>1177</v>
      </c>
      <c r="E4661">
        <v>30035</v>
      </c>
    </row>
    <row r="4662" spans="2:5" x14ac:dyDescent="0.25">
      <c r="B4662" s="1" t="s">
        <v>18</v>
      </c>
      <c r="C4662" s="1" t="s">
        <v>979</v>
      </c>
      <c r="D4662" s="1" t="s">
        <v>1621</v>
      </c>
      <c r="E4662">
        <v>30087</v>
      </c>
    </row>
    <row r="4663" spans="2:5" x14ac:dyDescent="0.25">
      <c r="B4663" s="1" t="s">
        <v>18</v>
      </c>
      <c r="C4663" s="1" t="s">
        <v>1994</v>
      </c>
      <c r="D4663" s="1" t="s">
        <v>11629</v>
      </c>
      <c r="E4663">
        <v>31011</v>
      </c>
    </row>
    <row r="4664" spans="2:5" x14ac:dyDescent="0.25">
      <c r="B4664" s="1" t="s">
        <v>18</v>
      </c>
      <c r="C4664" s="1" t="s">
        <v>1994</v>
      </c>
      <c r="D4664" s="1" t="s">
        <v>5499</v>
      </c>
      <c r="E4664">
        <v>31023</v>
      </c>
    </row>
    <row r="4665" spans="2:5" x14ac:dyDescent="0.25">
      <c r="B4665" s="1" t="s">
        <v>18</v>
      </c>
      <c r="C4665" s="1" t="s">
        <v>1994</v>
      </c>
      <c r="D4665" s="1" t="s">
        <v>15360</v>
      </c>
      <c r="E4665">
        <v>31077</v>
      </c>
    </row>
    <row r="4666" spans="2:5" x14ac:dyDescent="0.25">
      <c r="B4666" s="1" t="s">
        <v>18</v>
      </c>
      <c r="C4666" s="1" t="s">
        <v>7223</v>
      </c>
      <c r="D4666" s="1" t="s">
        <v>14316</v>
      </c>
      <c r="E4666">
        <v>31007</v>
      </c>
    </row>
    <row r="4667" spans="2:5" x14ac:dyDescent="0.25">
      <c r="B4667" s="1" t="s">
        <v>18</v>
      </c>
      <c r="C4667" s="1" t="s">
        <v>7223</v>
      </c>
      <c r="D4667" s="1" t="s">
        <v>17979</v>
      </c>
      <c r="E4667">
        <v>31063</v>
      </c>
    </row>
    <row r="4668" spans="2:5" x14ac:dyDescent="0.25">
      <c r="B4668" s="1" t="s">
        <v>18</v>
      </c>
      <c r="C4668" s="1" t="s">
        <v>7223</v>
      </c>
      <c r="D4668" s="1" t="s">
        <v>12289</v>
      </c>
      <c r="E4668">
        <v>31051</v>
      </c>
    </row>
    <row r="4669" spans="2:5" x14ac:dyDescent="0.25">
      <c r="B4669" s="1" t="s">
        <v>18</v>
      </c>
      <c r="C4669" s="1" t="s">
        <v>7223</v>
      </c>
      <c r="D4669" s="1" t="s">
        <v>1362</v>
      </c>
      <c r="E4669">
        <v>31070</v>
      </c>
    </row>
    <row r="4670" spans="2:5" x14ac:dyDescent="0.25">
      <c r="B4670" s="1" t="s">
        <v>18</v>
      </c>
      <c r="C4670" s="1" t="s">
        <v>7223</v>
      </c>
      <c r="D4670" s="1" t="s">
        <v>7243</v>
      </c>
      <c r="E4670">
        <v>31091</v>
      </c>
    </row>
    <row r="4671" spans="2:5" x14ac:dyDescent="0.25">
      <c r="B4671" s="1" t="s">
        <v>18</v>
      </c>
      <c r="C4671" s="1" t="s">
        <v>7223</v>
      </c>
      <c r="D4671" s="1" t="s">
        <v>2977</v>
      </c>
      <c r="E4671">
        <v>31092</v>
      </c>
    </row>
    <row r="4672" spans="2:5" x14ac:dyDescent="0.25">
      <c r="B4672" s="1" t="s">
        <v>18</v>
      </c>
      <c r="C4672" s="1" t="s">
        <v>748</v>
      </c>
      <c r="D4672" s="1" t="s">
        <v>8398</v>
      </c>
      <c r="E4672">
        <v>31705</v>
      </c>
    </row>
    <row r="4673" spans="2:5" x14ac:dyDescent="0.25">
      <c r="B4673" s="1" t="s">
        <v>18</v>
      </c>
      <c r="C4673" s="1" t="s">
        <v>123</v>
      </c>
      <c r="D4673" s="1" t="s">
        <v>1715</v>
      </c>
      <c r="E4673">
        <v>30134</v>
      </c>
    </row>
    <row r="4674" spans="2:5" x14ac:dyDescent="0.25">
      <c r="B4674" s="1" t="s">
        <v>18</v>
      </c>
      <c r="C4674" s="1" t="s">
        <v>123</v>
      </c>
      <c r="D4674" s="1" t="s">
        <v>2787</v>
      </c>
      <c r="E4674">
        <v>30122</v>
      </c>
    </row>
    <row r="4675" spans="2:5" x14ac:dyDescent="0.25">
      <c r="B4675" s="1" t="s">
        <v>18</v>
      </c>
      <c r="C4675" s="1" t="s">
        <v>6373</v>
      </c>
      <c r="D4675" s="1" t="s">
        <v>5490</v>
      </c>
      <c r="E4675">
        <v>39823</v>
      </c>
    </row>
    <row r="4676" spans="2:5" x14ac:dyDescent="0.25">
      <c r="B4676" s="1" t="s">
        <v>18</v>
      </c>
      <c r="C4676" s="1" t="s">
        <v>6373</v>
      </c>
      <c r="D4676" s="1" t="s">
        <v>7011</v>
      </c>
      <c r="E4676">
        <v>39861</v>
      </c>
    </row>
    <row r="4677" spans="2:5" x14ac:dyDescent="0.25">
      <c r="B4677" s="1" t="s">
        <v>18</v>
      </c>
      <c r="C4677" s="1" t="s">
        <v>6373</v>
      </c>
      <c r="D4677" s="1" t="s">
        <v>17849</v>
      </c>
      <c r="E4677">
        <v>39861</v>
      </c>
    </row>
    <row r="4678" spans="2:5" x14ac:dyDescent="0.25">
      <c r="B4678" s="1" t="s">
        <v>18</v>
      </c>
      <c r="C4678" s="1" t="s">
        <v>3291</v>
      </c>
      <c r="D4678" s="1" t="s">
        <v>8838</v>
      </c>
      <c r="E4678">
        <v>31312</v>
      </c>
    </row>
    <row r="4679" spans="2:5" x14ac:dyDescent="0.25">
      <c r="B4679" s="1" t="s">
        <v>18</v>
      </c>
      <c r="C4679" s="1" t="s">
        <v>3291</v>
      </c>
      <c r="D4679" s="1" t="s">
        <v>3290</v>
      </c>
      <c r="E4679">
        <v>31326</v>
      </c>
    </row>
    <row r="4680" spans="2:5" x14ac:dyDescent="0.25">
      <c r="B4680" s="1" t="s">
        <v>18</v>
      </c>
      <c r="C4680" s="1" t="s">
        <v>5818</v>
      </c>
      <c r="D4680" s="1" t="s">
        <v>10017</v>
      </c>
      <c r="E4680">
        <v>30624</v>
      </c>
    </row>
    <row r="4681" spans="2:5" x14ac:dyDescent="0.25">
      <c r="B4681" s="1" t="s">
        <v>18</v>
      </c>
      <c r="C4681" s="1" t="s">
        <v>5818</v>
      </c>
      <c r="D4681" s="1" t="s">
        <v>17335</v>
      </c>
      <c r="E4681">
        <v>30634</v>
      </c>
    </row>
    <row r="4682" spans="2:5" x14ac:dyDescent="0.25">
      <c r="B4682" s="1" t="s">
        <v>18</v>
      </c>
      <c r="C4682" s="1" t="s">
        <v>5818</v>
      </c>
      <c r="D4682" s="1" t="s">
        <v>5817</v>
      </c>
      <c r="E4682">
        <v>30635</v>
      </c>
    </row>
    <row r="4683" spans="2:5" x14ac:dyDescent="0.25">
      <c r="B4683" s="1" t="s">
        <v>18</v>
      </c>
      <c r="C4683" s="1" t="s">
        <v>4841</v>
      </c>
      <c r="D4683" s="1" t="s">
        <v>1402</v>
      </c>
      <c r="E4683">
        <v>31002</v>
      </c>
    </row>
    <row r="4684" spans="2:5" x14ac:dyDescent="0.25">
      <c r="B4684" s="1" t="s">
        <v>18</v>
      </c>
      <c r="C4684" s="1" t="s">
        <v>4841</v>
      </c>
      <c r="D4684" s="1" t="s">
        <v>19180</v>
      </c>
      <c r="E4684">
        <v>30471</v>
      </c>
    </row>
    <row r="4685" spans="2:5" x14ac:dyDescent="0.25">
      <c r="B4685" s="1" t="s">
        <v>18</v>
      </c>
      <c r="C4685" s="1" t="s">
        <v>4841</v>
      </c>
      <c r="D4685" s="1" t="s">
        <v>1699</v>
      </c>
      <c r="E4685">
        <v>30401</v>
      </c>
    </row>
    <row r="4686" spans="2:5" x14ac:dyDescent="0.25">
      <c r="B4686" s="1" t="s">
        <v>18</v>
      </c>
      <c r="C4686" s="1" t="s">
        <v>4841</v>
      </c>
      <c r="D4686" s="1" t="s">
        <v>17856</v>
      </c>
      <c r="E4686">
        <v>30401</v>
      </c>
    </row>
    <row r="4687" spans="2:5" x14ac:dyDescent="0.25">
      <c r="B4687" s="1" t="s">
        <v>18</v>
      </c>
      <c r="C4687" s="1" t="s">
        <v>4841</v>
      </c>
      <c r="D4687" s="1" t="s">
        <v>14207</v>
      </c>
      <c r="E4687">
        <v>30471</v>
      </c>
    </row>
    <row r="4688" spans="2:5" x14ac:dyDescent="0.25">
      <c r="B4688" s="1" t="s">
        <v>18</v>
      </c>
      <c r="C4688" s="1" t="s">
        <v>4841</v>
      </c>
      <c r="D4688" s="1" t="s">
        <v>13408</v>
      </c>
      <c r="E4688">
        <v>30441</v>
      </c>
    </row>
    <row r="4689" spans="2:5" x14ac:dyDescent="0.25">
      <c r="B4689" s="1" t="s">
        <v>18</v>
      </c>
      <c r="C4689" s="1" t="s">
        <v>4841</v>
      </c>
      <c r="D4689" s="1" t="s">
        <v>4840</v>
      </c>
      <c r="E4689">
        <v>30401</v>
      </c>
    </row>
    <row r="4690" spans="2:5" x14ac:dyDescent="0.25">
      <c r="B4690" s="1" t="s">
        <v>18</v>
      </c>
      <c r="C4690" s="1" t="s">
        <v>4841</v>
      </c>
      <c r="D4690" s="1" t="s">
        <v>9777</v>
      </c>
      <c r="E4690">
        <v>30471</v>
      </c>
    </row>
    <row r="4691" spans="2:5" x14ac:dyDescent="0.25">
      <c r="B4691" s="1" t="s">
        <v>18</v>
      </c>
      <c r="C4691" s="1" t="s">
        <v>1601</v>
      </c>
      <c r="D4691" s="1" t="s">
        <v>6661</v>
      </c>
      <c r="E4691">
        <v>30417</v>
      </c>
    </row>
    <row r="4692" spans="2:5" x14ac:dyDescent="0.25">
      <c r="B4692" s="1" t="s">
        <v>18</v>
      </c>
      <c r="C4692" s="1" t="s">
        <v>1601</v>
      </c>
      <c r="D4692" s="1" t="s">
        <v>7349</v>
      </c>
      <c r="E4692">
        <v>30417</v>
      </c>
    </row>
    <row r="4693" spans="2:5" x14ac:dyDescent="0.25">
      <c r="B4693" s="1" t="s">
        <v>18</v>
      </c>
      <c r="C4693" s="1" t="s">
        <v>1601</v>
      </c>
      <c r="D4693" s="1" t="s">
        <v>11901</v>
      </c>
      <c r="E4693">
        <v>30417</v>
      </c>
    </row>
    <row r="4694" spans="2:5" x14ac:dyDescent="0.25">
      <c r="B4694" s="1" t="s">
        <v>18</v>
      </c>
      <c r="C4694" s="1" t="s">
        <v>4046</v>
      </c>
      <c r="D4694" s="1" t="s">
        <v>9241</v>
      </c>
      <c r="E4694">
        <v>30541</v>
      </c>
    </row>
    <row r="4695" spans="2:5" x14ac:dyDescent="0.25">
      <c r="B4695" s="1" t="s">
        <v>18</v>
      </c>
      <c r="C4695" s="1" t="s">
        <v>4046</v>
      </c>
      <c r="D4695" s="1" t="s">
        <v>11072</v>
      </c>
      <c r="E4695">
        <v>30555</v>
      </c>
    </row>
    <row r="4696" spans="2:5" x14ac:dyDescent="0.25">
      <c r="B4696" s="1" t="s">
        <v>18</v>
      </c>
      <c r="C4696" s="1" t="s">
        <v>4046</v>
      </c>
      <c r="D4696" s="1" t="s">
        <v>15314</v>
      </c>
      <c r="E4696">
        <v>30559</v>
      </c>
    </row>
    <row r="4697" spans="2:5" x14ac:dyDescent="0.25">
      <c r="B4697" s="1" t="s">
        <v>18</v>
      </c>
      <c r="C4697" s="1" t="s">
        <v>4046</v>
      </c>
      <c r="D4697" s="1" t="s">
        <v>2970</v>
      </c>
      <c r="E4697">
        <v>30560</v>
      </c>
    </row>
    <row r="4698" spans="2:5" x14ac:dyDescent="0.25">
      <c r="B4698" s="1" t="s">
        <v>18</v>
      </c>
      <c r="C4698" s="1" t="s">
        <v>258</v>
      </c>
      <c r="D4698" s="1" t="s">
        <v>6193</v>
      </c>
      <c r="E4698">
        <v>30205</v>
      </c>
    </row>
    <row r="4699" spans="2:5" x14ac:dyDescent="0.25">
      <c r="B4699" s="1" t="s">
        <v>18</v>
      </c>
      <c r="C4699" s="1" t="s">
        <v>258</v>
      </c>
      <c r="D4699" s="1" t="s">
        <v>1630</v>
      </c>
      <c r="E4699">
        <v>30269</v>
      </c>
    </row>
    <row r="4700" spans="2:5" x14ac:dyDescent="0.25">
      <c r="B4700" s="1" t="s">
        <v>18</v>
      </c>
      <c r="C4700" s="1" t="s">
        <v>258</v>
      </c>
      <c r="D4700" s="1" t="s">
        <v>4930</v>
      </c>
      <c r="E4700">
        <v>30290</v>
      </c>
    </row>
    <row r="4701" spans="2:5" x14ac:dyDescent="0.25">
      <c r="B4701" s="1" t="s">
        <v>18</v>
      </c>
      <c r="C4701" s="1" t="s">
        <v>258</v>
      </c>
      <c r="D4701" s="1" t="s">
        <v>17591</v>
      </c>
      <c r="E4701">
        <v>30215</v>
      </c>
    </row>
    <row r="4702" spans="2:5" x14ac:dyDescent="0.25">
      <c r="B4702" s="1" t="s">
        <v>18</v>
      </c>
      <c r="C4702" s="1" t="s">
        <v>1054</v>
      </c>
      <c r="D4702" s="1" t="s">
        <v>2099</v>
      </c>
      <c r="E4702">
        <v>30124</v>
      </c>
    </row>
    <row r="4703" spans="2:5" x14ac:dyDescent="0.25">
      <c r="B4703" s="1" t="s">
        <v>18</v>
      </c>
      <c r="C4703" s="1" t="s">
        <v>1054</v>
      </c>
      <c r="D4703" s="1" t="s">
        <v>3438</v>
      </c>
      <c r="E4703">
        <v>30147</v>
      </c>
    </row>
    <row r="4704" spans="2:5" x14ac:dyDescent="0.25">
      <c r="B4704" s="1" t="s">
        <v>18</v>
      </c>
      <c r="C4704" s="1" t="s">
        <v>1054</v>
      </c>
      <c r="D4704" s="1" t="s">
        <v>1053</v>
      </c>
      <c r="E4704">
        <v>30161</v>
      </c>
    </row>
    <row r="4705" spans="2:5" x14ac:dyDescent="0.25">
      <c r="B4705" s="1" t="s">
        <v>18</v>
      </c>
      <c r="C4705" s="1" t="s">
        <v>1054</v>
      </c>
      <c r="D4705" s="1" t="s">
        <v>9425</v>
      </c>
      <c r="E4705">
        <v>30161</v>
      </c>
    </row>
    <row r="4706" spans="2:5" x14ac:dyDescent="0.25">
      <c r="B4706" s="1" t="s">
        <v>18</v>
      </c>
      <c r="C4706" s="1" t="s">
        <v>202</v>
      </c>
      <c r="D4706" s="1" t="s">
        <v>5311</v>
      </c>
      <c r="E4706">
        <v>30040</v>
      </c>
    </row>
    <row r="4707" spans="2:5" x14ac:dyDescent="0.25">
      <c r="B4707" s="1" t="s">
        <v>18</v>
      </c>
      <c r="C4707" s="1" t="s">
        <v>79</v>
      </c>
      <c r="D4707" s="1" t="s">
        <v>13671</v>
      </c>
      <c r="E4707">
        <v>30521</v>
      </c>
    </row>
    <row r="4708" spans="2:5" x14ac:dyDescent="0.25">
      <c r="B4708" s="1" t="s">
        <v>18</v>
      </c>
      <c r="C4708" s="1" t="s">
        <v>79</v>
      </c>
      <c r="D4708" s="1" t="s">
        <v>11114</v>
      </c>
      <c r="E4708">
        <v>30662</v>
      </c>
    </row>
    <row r="4709" spans="2:5" x14ac:dyDescent="0.25">
      <c r="B4709" s="1" t="s">
        <v>18</v>
      </c>
      <c r="C4709" s="1" t="s">
        <v>79</v>
      </c>
      <c r="D4709" s="1" t="s">
        <v>8742</v>
      </c>
      <c r="E4709">
        <v>30553</v>
      </c>
    </row>
    <row r="4710" spans="2:5" x14ac:dyDescent="0.25">
      <c r="B4710" s="1" t="s">
        <v>18</v>
      </c>
      <c r="C4710" s="1" t="s">
        <v>79</v>
      </c>
      <c r="D4710" s="1" t="s">
        <v>8880</v>
      </c>
      <c r="E4710">
        <v>30553</v>
      </c>
    </row>
    <row r="4711" spans="2:5" x14ac:dyDescent="0.25">
      <c r="B4711" s="1" t="s">
        <v>18</v>
      </c>
      <c r="C4711" s="1" t="s">
        <v>19</v>
      </c>
      <c r="D4711" s="1" t="s">
        <v>977</v>
      </c>
      <c r="E4711">
        <v>30022</v>
      </c>
    </row>
    <row r="4712" spans="2:5" x14ac:dyDescent="0.25">
      <c r="B4712" s="1" t="s">
        <v>18</v>
      </c>
      <c r="C4712" s="1" t="s">
        <v>19</v>
      </c>
      <c r="D4712" s="1" t="s">
        <v>17</v>
      </c>
      <c r="E4712">
        <v>30334</v>
      </c>
    </row>
    <row r="4713" spans="2:5" x14ac:dyDescent="0.25">
      <c r="B4713" s="1" t="s">
        <v>18</v>
      </c>
      <c r="C4713" s="1" t="s">
        <v>19</v>
      </c>
      <c r="D4713" s="1" t="s">
        <v>7450</v>
      </c>
      <c r="E4713">
        <v>30268</v>
      </c>
    </row>
    <row r="4714" spans="2:5" x14ac:dyDescent="0.25">
      <c r="B4714" s="1" t="s">
        <v>18</v>
      </c>
      <c r="C4714" s="1" t="s">
        <v>19</v>
      </c>
      <c r="D4714" s="1" t="s">
        <v>1772</v>
      </c>
      <c r="E4714">
        <v>30337</v>
      </c>
    </row>
    <row r="4715" spans="2:5" x14ac:dyDescent="0.25">
      <c r="B4715" s="1" t="s">
        <v>18</v>
      </c>
      <c r="C4715" s="1" t="s">
        <v>19</v>
      </c>
      <c r="D4715" s="1" t="s">
        <v>2951</v>
      </c>
      <c r="E4715">
        <v>30268</v>
      </c>
    </row>
    <row r="4716" spans="2:5" x14ac:dyDescent="0.25">
      <c r="B4716" s="1" t="s">
        <v>18</v>
      </c>
      <c r="C4716" s="1" t="s">
        <v>19</v>
      </c>
      <c r="D4716" s="1" t="s">
        <v>5320</v>
      </c>
      <c r="E4716">
        <v>30354</v>
      </c>
    </row>
    <row r="4717" spans="2:5" x14ac:dyDescent="0.25">
      <c r="B4717" s="1" t="s">
        <v>18</v>
      </c>
      <c r="C4717" s="1" t="s">
        <v>19</v>
      </c>
      <c r="D4717" s="1" t="s">
        <v>775</v>
      </c>
      <c r="E4717">
        <v>30022</v>
      </c>
    </row>
    <row r="4718" spans="2:5" x14ac:dyDescent="0.25">
      <c r="B4718" s="1" t="s">
        <v>18</v>
      </c>
      <c r="C4718" s="1" t="s">
        <v>19</v>
      </c>
      <c r="D4718" s="1" t="s">
        <v>711</v>
      </c>
      <c r="E4718">
        <v>30076</v>
      </c>
    </row>
    <row r="4719" spans="2:5" x14ac:dyDescent="0.25">
      <c r="B4719" s="1" t="s">
        <v>18</v>
      </c>
      <c r="C4719" s="1" t="s">
        <v>19</v>
      </c>
      <c r="D4719" s="1" t="s">
        <v>632</v>
      </c>
      <c r="E4719">
        <v>30339</v>
      </c>
    </row>
    <row r="4720" spans="2:5" x14ac:dyDescent="0.25">
      <c r="B4720" s="1" t="s">
        <v>18</v>
      </c>
      <c r="C4720" s="1" t="s">
        <v>19</v>
      </c>
      <c r="D4720" s="1" t="s">
        <v>688</v>
      </c>
      <c r="E4720">
        <v>30336</v>
      </c>
    </row>
    <row r="4721" spans="2:5" x14ac:dyDescent="0.25">
      <c r="B4721" s="1" t="s">
        <v>18</v>
      </c>
      <c r="C4721" s="1" t="s">
        <v>5972</v>
      </c>
      <c r="D4721" s="1" t="s">
        <v>19300</v>
      </c>
      <c r="E4721">
        <v>30522</v>
      </c>
    </row>
    <row r="4722" spans="2:5" x14ac:dyDescent="0.25">
      <c r="B4722" s="1" t="s">
        <v>18</v>
      </c>
      <c r="C4722" s="1" t="s">
        <v>5972</v>
      </c>
      <c r="D4722" s="1" t="s">
        <v>13867</v>
      </c>
      <c r="E4722">
        <v>30536</v>
      </c>
    </row>
    <row r="4723" spans="2:5" x14ac:dyDescent="0.25">
      <c r="B4723" s="1" t="s">
        <v>18</v>
      </c>
      <c r="C4723" s="1" t="s">
        <v>5972</v>
      </c>
      <c r="D4723" s="1" t="s">
        <v>7081</v>
      </c>
      <c r="E4723">
        <v>30540</v>
      </c>
    </row>
    <row r="4724" spans="2:5" x14ac:dyDescent="0.25">
      <c r="B4724" s="1" t="s">
        <v>18</v>
      </c>
      <c r="C4724" s="1" t="s">
        <v>13511</v>
      </c>
      <c r="D4724" s="1" t="s">
        <v>19502</v>
      </c>
      <c r="E4724">
        <v>30810</v>
      </c>
    </row>
    <row r="4725" spans="2:5" x14ac:dyDescent="0.25">
      <c r="B4725" s="1" t="s">
        <v>18</v>
      </c>
      <c r="C4725" s="1" t="s">
        <v>13511</v>
      </c>
      <c r="D4725" s="1" t="s">
        <v>3096</v>
      </c>
      <c r="E4725">
        <v>30820</v>
      </c>
    </row>
    <row r="4726" spans="2:5" x14ac:dyDescent="0.25">
      <c r="B4726" s="1" t="s">
        <v>18</v>
      </c>
      <c r="C4726" s="1" t="s">
        <v>1193</v>
      </c>
      <c r="D4726" s="1" t="s">
        <v>1192</v>
      </c>
      <c r="E4726">
        <v>31520</v>
      </c>
    </row>
    <row r="4727" spans="2:5" x14ac:dyDescent="0.25">
      <c r="B4727" s="1" t="s">
        <v>18</v>
      </c>
      <c r="C4727" s="1" t="s">
        <v>1193</v>
      </c>
      <c r="D4727" s="1" t="s">
        <v>4677</v>
      </c>
      <c r="E4727">
        <v>31525</v>
      </c>
    </row>
    <row r="4728" spans="2:5" x14ac:dyDescent="0.25">
      <c r="B4728" s="1" t="s">
        <v>18</v>
      </c>
      <c r="C4728" s="1" t="s">
        <v>1193</v>
      </c>
      <c r="D4728" s="1" t="s">
        <v>4947</v>
      </c>
      <c r="E4728">
        <v>31523</v>
      </c>
    </row>
    <row r="4729" spans="2:5" x14ac:dyDescent="0.25">
      <c r="B4729" s="1" t="s">
        <v>18</v>
      </c>
      <c r="C4729" s="1" t="s">
        <v>1193</v>
      </c>
      <c r="D4729" s="1" t="s">
        <v>3208</v>
      </c>
      <c r="E4729">
        <v>31522</v>
      </c>
    </row>
    <row r="4730" spans="2:5" x14ac:dyDescent="0.25">
      <c r="B4730" s="1" t="s">
        <v>18</v>
      </c>
      <c r="C4730" s="1" t="s">
        <v>1684</v>
      </c>
      <c r="D4730" s="1" t="s">
        <v>855</v>
      </c>
      <c r="E4730">
        <v>30701</v>
      </c>
    </row>
    <row r="4731" spans="2:5" x14ac:dyDescent="0.25">
      <c r="B4731" s="1" t="s">
        <v>18</v>
      </c>
      <c r="C4731" s="1" t="s">
        <v>1684</v>
      </c>
      <c r="D4731" s="1" t="s">
        <v>9569</v>
      </c>
      <c r="E4731">
        <v>30733</v>
      </c>
    </row>
    <row r="4732" spans="2:5" x14ac:dyDescent="0.25">
      <c r="B4732" s="1" t="s">
        <v>18</v>
      </c>
      <c r="C4732" s="1" t="s">
        <v>1684</v>
      </c>
      <c r="D4732" s="1" t="s">
        <v>8505</v>
      </c>
      <c r="E4732">
        <v>30734</v>
      </c>
    </row>
    <row r="4733" spans="2:5" x14ac:dyDescent="0.25">
      <c r="B4733" s="1" t="s">
        <v>18</v>
      </c>
      <c r="C4733" s="1" t="s">
        <v>1684</v>
      </c>
      <c r="D4733" s="1" t="s">
        <v>12637</v>
      </c>
      <c r="E4733">
        <v>30735</v>
      </c>
    </row>
    <row r="4734" spans="2:5" x14ac:dyDescent="0.25">
      <c r="B4734" s="1" t="s">
        <v>18</v>
      </c>
      <c r="C4734" s="1" t="s">
        <v>2987</v>
      </c>
      <c r="D4734" s="1" t="s">
        <v>4301</v>
      </c>
      <c r="E4734">
        <v>39828</v>
      </c>
    </row>
    <row r="4735" spans="2:5" x14ac:dyDescent="0.25">
      <c r="B4735" s="1" t="s">
        <v>18</v>
      </c>
      <c r="C4735" s="1" t="s">
        <v>2987</v>
      </c>
      <c r="D4735" s="1" t="s">
        <v>18282</v>
      </c>
      <c r="E4735">
        <v>39828</v>
      </c>
    </row>
    <row r="4736" spans="2:5" x14ac:dyDescent="0.25">
      <c r="B4736" s="1" t="s">
        <v>18</v>
      </c>
      <c r="C4736" s="1" t="s">
        <v>2987</v>
      </c>
      <c r="D4736" s="1" t="s">
        <v>14608</v>
      </c>
      <c r="E4736">
        <v>39897</v>
      </c>
    </row>
    <row r="4737" spans="2:5" x14ac:dyDescent="0.25">
      <c r="B4737" s="1" t="s">
        <v>18</v>
      </c>
      <c r="C4737" s="1" t="s">
        <v>277</v>
      </c>
      <c r="D4737" s="1" t="s">
        <v>16290</v>
      </c>
      <c r="E4737">
        <v>30665</v>
      </c>
    </row>
    <row r="4738" spans="2:5" x14ac:dyDescent="0.25">
      <c r="B4738" s="1" t="s">
        <v>18</v>
      </c>
      <c r="C4738" s="1" t="s">
        <v>277</v>
      </c>
      <c r="D4738" s="1" t="s">
        <v>9368</v>
      </c>
      <c r="E4738">
        <v>30669</v>
      </c>
    </row>
    <row r="4739" spans="2:5" x14ac:dyDescent="0.25">
      <c r="B4739" s="1" t="s">
        <v>18</v>
      </c>
      <c r="C4739" s="1" t="s">
        <v>1397</v>
      </c>
      <c r="D4739" s="1" t="s">
        <v>8953</v>
      </c>
      <c r="E4739">
        <v>30071</v>
      </c>
    </row>
    <row r="4740" spans="2:5" x14ac:dyDescent="0.25">
      <c r="B4740" s="1" t="s">
        <v>18</v>
      </c>
      <c r="C4740" s="1" t="s">
        <v>1397</v>
      </c>
      <c r="D4740" s="1" t="s">
        <v>3117</v>
      </c>
      <c r="E4740">
        <v>30518</v>
      </c>
    </row>
    <row r="4741" spans="2:5" x14ac:dyDescent="0.25">
      <c r="B4741" s="1" t="s">
        <v>18</v>
      </c>
      <c r="C4741" s="1" t="s">
        <v>1397</v>
      </c>
      <c r="D4741" s="1" t="s">
        <v>5428</v>
      </c>
      <c r="E4741">
        <v>30019</v>
      </c>
    </row>
    <row r="4742" spans="2:5" x14ac:dyDescent="0.25">
      <c r="B4742" s="1" t="s">
        <v>18</v>
      </c>
      <c r="C4742" s="1" t="s">
        <v>1397</v>
      </c>
      <c r="D4742" s="1" t="s">
        <v>572</v>
      </c>
      <c r="E4742">
        <v>30097</v>
      </c>
    </row>
    <row r="4743" spans="2:5" x14ac:dyDescent="0.25">
      <c r="B4743" s="1" t="s">
        <v>18</v>
      </c>
      <c r="C4743" s="1" t="s">
        <v>1397</v>
      </c>
      <c r="D4743" s="1" t="s">
        <v>1833</v>
      </c>
      <c r="E4743">
        <v>30046</v>
      </c>
    </row>
    <row r="4744" spans="2:5" x14ac:dyDescent="0.25">
      <c r="B4744" s="1" t="s">
        <v>18</v>
      </c>
      <c r="C4744" s="1" t="s">
        <v>1397</v>
      </c>
      <c r="D4744" s="1" t="s">
        <v>3542</v>
      </c>
      <c r="E4744">
        <v>30047</v>
      </c>
    </row>
    <row r="4745" spans="2:5" x14ac:dyDescent="0.25">
      <c r="B4745" s="1" t="s">
        <v>18</v>
      </c>
      <c r="C4745" s="1" t="s">
        <v>1397</v>
      </c>
      <c r="D4745" s="1" t="s">
        <v>3445</v>
      </c>
      <c r="E4745">
        <v>30047</v>
      </c>
    </row>
    <row r="4746" spans="2:5" x14ac:dyDescent="0.25">
      <c r="B4746" s="1" t="s">
        <v>18</v>
      </c>
      <c r="C4746" s="1" t="s">
        <v>1397</v>
      </c>
      <c r="D4746" s="1" t="s">
        <v>2968</v>
      </c>
      <c r="E4746">
        <v>30071</v>
      </c>
    </row>
    <row r="4747" spans="2:5" x14ac:dyDescent="0.25">
      <c r="B4747" s="1" t="s">
        <v>18</v>
      </c>
      <c r="C4747" s="1" t="s">
        <v>1397</v>
      </c>
      <c r="D4747" s="1" t="s">
        <v>1396</v>
      </c>
      <c r="E4747">
        <v>30071</v>
      </c>
    </row>
    <row r="4748" spans="2:5" x14ac:dyDescent="0.25">
      <c r="B4748" s="1" t="s">
        <v>18</v>
      </c>
      <c r="C4748" s="1" t="s">
        <v>1397</v>
      </c>
      <c r="D4748" s="1" t="s">
        <v>18992</v>
      </c>
      <c r="E4748">
        <v>30518</v>
      </c>
    </row>
    <row r="4749" spans="2:5" x14ac:dyDescent="0.25">
      <c r="B4749" s="1" t="s">
        <v>18</v>
      </c>
      <c r="C4749" s="1" t="s">
        <v>1397</v>
      </c>
      <c r="D4749" s="1" t="s">
        <v>2588</v>
      </c>
      <c r="E4749">
        <v>30078</v>
      </c>
    </row>
    <row r="4750" spans="2:5" x14ac:dyDescent="0.25">
      <c r="B4750" s="1" t="s">
        <v>18</v>
      </c>
      <c r="C4750" s="1" t="s">
        <v>1397</v>
      </c>
      <c r="D4750" s="1" t="s">
        <v>2196</v>
      </c>
      <c r="E4750">
        <v>30518</v>
      </c>
    </row>
    <row r="4751" spans="2:5" x14ac:dyDescent="0.25">
      <c r="B4751" s="1" t="s">
        <v>18</v>
      </c>
      <c r="C4751" s="1" t="s">
        <v>1397</v>
      </c>
      <c r="D4751" s="1" t="s">
        <v>2503</v>
      </c>
      <c r="E4751">
        <v>30024</v>
      </c>
    </row>
    <row r="4752" spans="2:5" x14ac:dyDescent="0.25">
      <c r="B4752" s="1" t="s">
        <v>18</v>
      </c>
      <c r="C4752" s="1" t="s">
        <v>2502</v>
      </c>
      <c r="D4752" s="1" t="s">
        <v>9529</v>
      </c>
      <c r="E4752">
        <v>30523</v>
      </c>
    </row>
    <row r="4753" spans="2:5" x14ac:dyDescent="0.25">
      <c r="B4753" s="1" t="s">
        <v>18</v>
      </c>
      <c r="C4753" s="1" t="s">
        <v>2502</v>
      </c>
      <c r="D4753" s="1" t="s">
        <v>2501</v>
      </c>
      <c r="E4753">
        <v>30531</v>
      </c>
    </row>
    <row r="4754" spans="2:5" x14ac:dyDescent="0.25">
      <c r="B4754" s="1" t="s">
        <v>18</v>
      </c>
      <c r="C4754" s="1" t="s">
        <v>2502</v>
      </c>
      <c r="D4754" s="1" t="s">
        <v>8990</v>
      </c>
      <c r="E4754">
        <v>30535</v>
      </c>
    </row>
    <row r="4755" spans="2:5" x14ac:dyDescent="0.25">
      <c r="B4755" s="1" t="s">
        <v>18</v>
      </c>
      <c r="C4755" s="1" t="s">
        <v>2502</v>
      </c>
      <c r="D4755" s="1" t="s">
        <v>2691</v>
      </c>
      <c r="E4755">
        <v>30563</v>
      </c>
    </row>
    <row r="4756" spans="2:5" x14ac:dyDescent="0.25">
      <c r="B4756" s="1" t="s">
        <v>18</v>
      </c>
      <c r="C4756" s="1" t="s">
        <v>2502</v>
      </c>
      <c r="D4756" s="1" t="s">
        <v>8466</v>
      </c>
      <c r="E4756">
        <v>30510</v>
      </c>
    </row>
    <row r="4757" spans="2:5" x14ac:dyDescent="0.25">
      <c r="B4757" s="1" t="s">
        <v>18</v>
      </c>
      <c r="C4757" s="1" t="s">
        <v>2502</v>
      </c>
      <c r="D4757" s="1" t="s">
        <v>17527</v>
      </c>
      <c r="E4757">
        <v>30523</v>
      </c>
    </row>
    <row r="4758" spans="2:5" x14ac:dyDescent="0.25">
      <c r="B4758" s="1" t="s">
        <v>18</v>
      </c>
      <c r="C4758" s="1" t="s">
        <v>446</v>
      </c>
      <c r="D4758" s="1" t="s">
        <v>4626</v>
      </c>
      <c r="E4758">
        <v>30542</v>
      </c>
    </row>
    <row r="4759" spans="2:5" x14ac:dyDescent="0.25">
      <c r="B4759" s="1" t="s">
        <v>18</v>
      </c>
      <c r="C4759" s="1" t="s">
        <v>446</v>
      </c>
      <c r="D4759" s="1" t="s">
        <v>7843</v>
      </c>
      <c r="E4759">
        <v>30554</v>
      </c>
    </row>
    <row r="4760" spans="2:5" x14ac:dyDescent="0.25">
      <c r="B4760" s="1" t="s">
        <v>18</v>
      </c>
      <c r="C4760" s="1" t="s">
        <v>446</v>
      </c>
      <c r="D4760" s="1" t="s">
        <v>4429</v>
      </c>
      <c r="E4760">
        <v>30566</v>
      </c>
    </row>
    <row r="4761" spans="2:5" x14ac:dyDescent="0.25">
      <c r="B4761" s="1" t="s">
        <v>18</v>
      </c>
      <c r="C4761" s="1" t="s">
        <v>996</v>
      </c>
      <c r="D4761" s="1" t="s">
        <v>4078</v>
      </c>
      <c r="E4761">
        <v>31087</v>
      </c>
    </row>
    <row r="4762" spans="2:5" x14ac:dyDescent="0.25">
      <c r="B4762" s="1" t="s">
        <v>18</v>
      </c>
      <c r="C4762" s="1" t="s">
        <v>5149</v>
      </c>
      <c r="D4762" s="1" t="s">
        <v>5148</v>
      </c>
      <c r="E4762">
        <v>30182</v>
      </c>
    </row>
    <row r="4763" spans="2:5" x14ac:dyDescent="0.25">
      <c r="B4763" s="1" t="s">
        <v>18</v>
      </c>
      <c r="C4763" s="1" t="s">
        <v>5149</v>
      </c>
      <c r="D4763" s="1" t="s">
        <v>828</v>
      </c>
      <c r="E4763">
        <v>30113</v>
      </c>
    </row>
    <row r="4764" spans="2:5" x14ac:dyDescent="0.25">
      <c r="B4764" s="1" t="s">
        <v>18</v>
      </c>
      <c r="C4764" s="1" t="s">
        <v>5149</v>
      </c>
      <c r="D4764" s="1" t="s">
        <v>3276</v>
      </c>
      <c r="E4764">
        <v>30176</v>
      </c>
    </row>
    <row r="4765" spans="2:5" x14ac:dyDescent="0.25">
      <c r="B4765" s="1" t="s">
        <v>18</v>
      </c>
      <c r="C4765" s="1" t="s">
        <v>5149</v>
      </c>
      <c r="D4765" s="1" t="s">
        <v>399</v>
      </c>
      <c r="E4765">
        <v>30182</v>
      </c>
    </row>
    <row r="4766" spans="2:5" x14ac:dyDescent="0.25">
      <c r="B4766" s="1" t="s">
        <v>18</v>
      </c>
      <c r="C4766" s="1" t="s">
        <v>16</v>
      </c>
      <c r="D4766" s="1" t="s">
        <v>10450</v>
      </c>
      <c r="E4766">
        <v>31822</v>
      </c>
    </row>
    <row r="4767" spans="2:5" x14ac:dyDescent="0.25">
      <c r="B4767" s="1" t="s">
        <v>18</v>
      </c>
      <c r="C4767" s="1" t="s">
        <v>16</v>
      </c>
      <c r="D4767" s="1" t="s">
        <v>12615</v>
      </c>
      <c r="E4767">
        <v>31831</v>
      </c>
    </row>
    <row r="4768" spans="2:5" x14ac:dyDescent="0.25">
      <c r="B4768" s="1" t="s">
        <v>18</v>
      </c>
      <c r="C4768" s="1" t="s">
        <v>5650</v>
      </c>
      <c r="D4768" s="1" t="s">
        <v>14448</v>
      </c>
      <c r="E4768">
        <v>30516</v>
      </c>
    </row>
    <row r="4769" spans="2:5" x14ac:dyDescent="0.25">
      <c r="B4769" s="1" t="s">
        <v>18</v>
      </c>
      <c r="C4769" s="1" t="s">
        <v>5650</v>
      </c>
      <c r="D4769" s="1" t="s">
        <v>12721</v>
      </c>
      <c r="E4769">
        <v>30520</v>
      </c>
    </row>
    <row r="4770" spans="2:5" x14ac:dyDescent="0.25">
      <c r="B4770" s="1" t="s">
        <v>18</v>
      </c>
      <c r="C4770" s="1" t="s">
        <v>5650</v>
      </c>
      <c r="D4770" s="1" t="s">
        <v>5649</v>
      </c>
      <c r="E4770">
        <v>30643</v>
      </c>
    </row>
    <row r="4771" spans="2:5" x14ac:dyDescent="0.25">
      <c r="B4771" s="1" t="s">
        <v>18</v>
      </c>
      <c r="C4771" s="1" t="s">
        <v>5650</v>
      </c>
      <c r="D4771" s="1" t="s">
        <v>8939</v>
      </c>
      <c r="E4771">
        <v>30643</v>
      </c>
    </row>
    <row r="4772" spans="2:5" x14ac:dyDescent="0.25">
      <c r="B4772" s="1" t="s">
        <v>18</v>
      </c>
      <c r="C4772" s="1" t="s">
        <v>5650</v>
      </c>
      <c r="D4772" s="1" t="s">
        <v>7814</v>
      </c>
      <c r="E4772">
        <v>30662</v>
      </c>
    </row>
    <row r="4773" spans="2:5" x14ac:dyDescent="0.25">
      <c r="B4773" s="1" t="s">
        <v>18</v>
      </c>
      <c r="C4773" s="1" t="s">
        <v>11884</v>
      </c>
      <c r="D4773" s="1" t="s">
        <v>15342</v>
      </c>
      <c r="E4773">
        <v>30217</v>
      </c>
    </row>
    <row r="4774" spans="2:5" x14ac:dyDescent="0.25">
      <c r="B4774" s="1" t="s">
        <v>18</v>
      </c>
      <c r="C4774" s="1" t="s">
        <v>11884</v>
      </c>
      <c r="D4774" s="1" t="s">
        <v>14636</v>
      </c>
      <c r="E4774">
        <v>30170</v>
      </c>
    </row>
    <row r="4775" spans="2:5" x14ac:dyDescent="0.25">
      <c r="B4775" s="1" t="s">
        <v>18</v>
      </c>
      <c r="C4775" s="1" t="s">
        <v>1874</v>
      </c>
      <c r="D4775" s="1" t="s">
        <v>7674</v>
      </c>
      <c r="E4775">
        <v>30248</v>
      </c>
    </row>
    <row r="4776" spans="2:5" x14ac:dyDescent="0.25">
      <c r="B4776" s="1" t="s">
        <v>18</v>
      </c>
      <c r="C4776" s="1" t="s">
        <v>1874</v>
      </c>
      <c r="D4776" s="1" t="s">
        <v>4656</v>
      </c>
      <c r="E4776">
        <v>30248</v>
      </c>
    </row>
    <row r="4777" spans="2:5" x14ac:dyDescent="0.25">
      <c r="B4777" s="1" t="s">
        <v>18</v>
      </c>
      <c r="C4777" s="1" t="s">
        <v>1874</v>
      </c>
      <c r="D4777" s="1" t="s">
        <v>2047</v>
      </c>
      <c r="E4777">
        <v>30253</v>
      </c>
    </row>
    <row r="4778" spans="2:5" x14ac:dyDescent="0.25">
      <c r="B4778" s="1" t="s">
        <v>18</v>
      </c>
      <c r="C4778" s="1" t="s">
        <v>1874</v>
      </c>
      <c r="D4778" s="1" t="s">
        <v>1873</v>
      </c>
      <c r="E4778">
        <v>30253</v>
      </c>
    </row>
    <row r="4779" spans="2:5" x14ac:dyDescent="0.25">
      <c r="B4779" s="1" t="s">
        <v>18</v>
      </c>
      <c r="C4779" s="1" t="s">
        <v>15</v>
      </c>
      <c r="D4779" s="1" t="s">
        <v>10655</v>
      </c>
      <c r="E4779">
        <v>31098</v>
      </c>
    </row>
    <row r="4780" spans="2:5" x14ac:dyDescent="0.25">
      <c r="B4780" s="1" t="s">
        <v>18</v>
      </c>
      <c r="C4780" s="1" t="s">
        <v>15</v>
      </c>
      <c r="D4780" s="1" t="s">
        <v>460</v>
      </c>
      <c r="E4780">
        <v>31088</v>
      </c>
    </row>
    <row r="4781" spans="2:5" x14ac:dyDescent="0.25">
      <c r="B4781" s="1" t="s">
        <v>18</v>
      </c>
      <c r="C4781" s="1" t="s">
        <v>7045</v>
      </c>
      <c r="D4781" s="1" t="s">
        <v>7056</v>
      </c>
      <c r="E4781">
        <v>31774</v>
      </c>
    </row>
    <row r="4782" spans="2:5" x14ac:dyDescent="0.25">
      <c r="B4782" s="1" t="s">
        <v>18</v>
      </c>
      <c r="C4782" s="1" t="s">
        <v>73</v>
      </c>
      <c r="D4782" s="1" t="s">
        <v>9255</v>
      </c>
      <c r="E4782">
        <v>30549</v>
      </c>
    </row>
    <row r="4783" spans="2:5" x14ac:dyDescent="0.25">
      <c r="B4783" s="1" t="s">
        <v>18</v>
      </c>
      <c r="C4783" s="1" t="s">
        <v>73</v>
      </c>
      <c r="D4783" s="1" t="s">
        <v>3514</v>
      </c>
      <c r="E4783">
        <v>30548</v>
      </c>
    </row>
    <row r="4784" spans="2:5" x14ac:dyDescent="0.25">
      <c r="B4784" s="1" t="s">
        <v>18</v>
      </c>
      <c r="C4784" s="1" t="s">
        <v>73</v>
      </c>
      <c r="D4784" s="1" t="s">
        <v>8907</v>
      </c>
      <c r="E4784">
        <v>30548</v>
      </c>
    </row>
    <row r="4785" spans="2:5" x14ac:dyDescent="0.25">
      <c r="B4785" s="1" t="s">
        <v>18</v>
      </c>
      <c r="C4785" s="1" t="s">
        <v>73</v>
      </c>
      <c r="D4785" s="1" t="s">
        <v>108</v>
      </c>
      <c r="E4785">
        <v>30549</v>
      </c>
    </row>
    <row r="4786" spans="2:5" x14ac:dyDescent="0.25">
      <c r="B4786" s="1" t="s">
        <v>18</v>
      </c>
      <c r="C4786" s="1" t="s">
        <v>73</v>
      </c>
      <c r="D4786" s="1" t="s">
        <v>8417</v>
      </c>
      <c r="E4786">
        <v>30565</v>
      </c>
    </row>
    <row r="4787" spans="2:5" x14ac:dyDescent="0.25">
      <c r="B4787" s="1" t="s">
        <v>18</v>
      </c>
      <c r="C4787" s="1" t="s">
        <v>73</v>
      </c>
      <c r="D4787" s="1" t="s">
        <v>13912</v>
      </c>
      <c r="E4787">
        <v>30567</v>
      </c>
    </row>
    <row r="4788" spans="2:5" x14ac:dyDescent="0.25">
      <c r="B4788" s="1" t="s">
        <v>18</v>
      </c>
      <c r="C4788" s="1" t="s">
        <v>73</v>
      </c>
      <c r="D4788" s="1" t="s">
        <v>16485</v>
      </c>
      <c r="E4788">
        <v>30567</v>
      </c>
    </row>
    <row r="4789" spans="2:5" x14ac:dyDescent="0.25">
      <c r="B4789" s="1" t="s">
        <v>18</v>
      </c>
      <c r="C4789" s="1" t="s">
        <v>782</v>
      </c>
      <c r="D4789" s="1" t="s">
        <v>16695</v>
      </c>
      <c r="E4789">
        <v>31085</v>
      </c>
    </row>
    <row r="4790" spans="2:5" x14ac:dyDescent="0.25">
      <c r="B4790" s="1" t="s">
        <v>18</v>
      </c>
      <c r="C4790" s="1" t="s">
        <v>6438</v>
      </c>
      <c r="D4790" s="1" t="s">
        <v>188</v>
      </c>
      <c r="E4790">
        <v>31532</v>
      </c>
    </row>
    <row r="4791" spans="2:5" x14ac:dyDescent="0.25">
      <c r="B4791" s="1" t="s">
        <v>18</v>
      </c>
      <c r="C4791" s="1" t="s">
        <v>6438</v>
      </c>
      <c r="D4791" s="1" t="s">
        <v>6411</v>
      </c>
      <c r="E4791">
        <v>31539</v>
      </c>
    </row>
    <row r="4792" spans="2:5" x14ac:dyDescent="0.25">
      <c r="B4792" s="1" t="s">
        <v>18</v>
      </c>
      <c r="C4792" s="1" t="s">
        <v>6438</v>
      </c>
      <c r="D4792" s="1" t="s">
        <v>15518</v>
      </c>
      <c r="E4792">
        <v>31539</v>
      </c>
    </row>
    <row r="4793" spans="2:5" x14ac:dyDescent="0.25">
      <c r="B4793" s="1" t="s">
        <v>18</v>
      </c>
      <c r="C4793" s="1" t="s">
        <v>108</v>
      </c>
      <c r="D4793" s="1" t="s">
        <v>16823</v>
      </c>
      <c r="E4793">
        <v>30803</v>
      </c>
    </row>
    <row r="4794" spans="2:5" x14ac:dyDescent="0.25">
      <c r="B4794" s="1" t="s">
        <v>18</v>
      </c>
      <c r="C4794" s="1" t="s">
        <v>108</v>
      </c>
      <c r="D4794" s="1" t="s">
        <v>1748</v>
      </c>
      <c r="E4794">
        <v>30818</v>
      </c>
    </row>
    <row r="4795" spans="2:5" x14ac:dyDescent="0.25">
      <c r="B4795" s="1" t="s">
        <v>18</v>
      </c>
      <c r="C4795" s="1" t="s">
        <v>108</v>
      </c>
      <c r="D4795" s="1" t="s">
        <v>9305</v>
      </c>
      <c r="E4795">
        <v>30833</v>
      </c>
    </row>
    <row r="4796" spans="2:5" x14ac:dyDescent="0.25">
      <c r="B4796" s="1" t="s">
        <v>18</v>
      </c>
      <c r="C4796" s="1" t="s">
        <v>8074</v>
      </c>
      <c r="D4796" s="1" t="s">
        <v>8073</v>
      </c>
      <c r="E4796">
        <v>30442</v>
      </c>
    </row>
    <row r="4797" spans="2:5" x14ac:dyDescent="0.25">
      <c r="B4797" s="1" t="s">
        <v>18</v>
      </c>
      <c r="C4797" s="1" t="s">
        <v>8074</v>
      </c>
      <c r="D4797" s="1" t="s">
        <v>8011</v>
      </c>
      <c r="E4797">
        <v>30822</v>
      </c>
    </row>
    <row r="4798" spans="2:5" x14ac:dyDescent="0.25">
      <c r="B4798" s="1" t="s">
        <v>18</v>
      </c>
      <c r="C4798" s="1" t="s">
        <v>396</v>
      </c>
      <c r="D4798" s="1" t="s">
        <v>16799</v>
      </c>
      <c r="E4798">
        <v>31049</v>
      </c>
    </row>
    <row r="4799" spans="2:5" x14ac:dyDescent="0.25">
      <c r="B4799" s="1" t="s">
        <v>18</v>
      </c>
      <c r="C4799" s="1" t="s">
        <v>2112</v>
      </c>
      <c r="D4799" s="1" t="s">
        <v>2895</v>
      </c>
      <c r="E4799">
        <v>31032</v>
      </c>
    </row>
    <row r="4800" spans="2:5" x14ac:dyDescent="0.25">
      <c r="B4800" s="1" t="s">
        <v>18</v>
      </c>
      <c r="C4800" s="1" t="s">
        <v>2097</v>
      </c>
      <c r="D4800" s="1" t="s">
        <v>18333</v>
      </c>
      <c r="E4800">
        <v>30204</v>
      </c>
    </row>
    <row r="4801" spans="2:5" x14ac:dyDescent="0.25">
      <c r="B4801" s="1" t="s">
        <v>18</v>
      </c>
      <c r="C4801" s="1" t="s">
        <v>2097</v>
      </c>
      <c r="D4801" s="1" t="s">
        <v>5104</v>
      </c>
      <c r="E4801">
        <v>30204</v>
      </c>
    </row>
    <row r="4802" spans="2:5" x14ac:dyDescent="0.25">
      <c r="B4802" s="1" t="s">
        <v>18</v>
      </c>
      <c r="C4802" s="1" t="s">
        <v>2097</v>
      </c>
      <c r="D4802" s="1" t="s">
        <v>13388</v>
      </c>
      <c r="E4802">
        <v>30257</v>
      </c>
    </row>
    <row r="4803" spans="2:5" x14ac:dyDescent="0.25">
      <c r="B4803" s="1" t="s">
        <v>18</v>
      </c>
      <c r="C4803" s="1" t="s">
        <v>2532</v>
      </c>
      <c r="D4803" s="1" t="s">
        <v>14069</v>
      </c>
      <c r="E4803">
        <v>31009</v>
      </c>
    </row>
    <row r="4804" spans="2:5" x14ac:dyDescent="0.25">
      <c r="B4804" s="1" t="s">
        <v>18</v>
      </c>
      <c r="C4804" s="1" t="s">
        <v>2532</v>
      </c>
      <c r="D4804" s="1" t="s">
        <v>4413</v>
      </c>
      <c r="E4804">
        <v>31019</v>
      </c>
    </row>
    <row r="4805" spans="2:5" x14ac:dyDescent="0.25">
      <c r="B4805" s="1" t="s">
        <v>18</v>
      </c>
      <c r="C4805" s="1" t="s">
        <v>2532</v>
      </c>
      <c r="D4805" s="1" t="s">
        <v>13917</v>
      </c>
      <c r="E4805">
        <v>31022</v>
      </c>
    </row>
    <row r="4806" spans="2:5" x14ac:dyDescent="0.25">
      <c r="B4806" s="1" t="s">
        <v>18</v>
      </c>
      <c r="C4806" s="1" t="s">
        <v>2532</v>
      </c>
      <c r="D4806" s="1" t="s">
        <v>8586</v>
      </c>
      <c r="E4806">
        <v>31027</v>
      </c>
    </row>
    <row r="4807" spans="2:5" x14ac:dyDescent="0.25">
      <c r="B4807" s="1" t="s">
        <v>18</v>
      </c>
      <c r="C4807" s="1" t="s">
        <v>2532</v>
      </c>
      <c r="D4807" s="1" t="s">
        <v>16207</v>
      </c>
      <c r="E4807">
        <v>31075</v>
      </c>
    </row>
    <row r="4808" spans="2:5" x14ac:dyDescent="0.25">
      <c r="B4808" s="1" t="s">
        <v>18</v>
      </c>
      <c r="C4808" s="1" t="s">
        <v>1240</v>
      </c>
      <c r="D4808" s="1" t="s">
        <v>13067</v>
      </c>
      <c r="E4808">
        <v>31301</v>
      </c>
    </row>
    <row r="4809" spans="2:5" x14ac:dyDescent="0.25">
      <c r="B4809" s="1" t="s">
        <v>18</v>
      </c>
      <c r="C4809" s="1" t="s">
        <v>1240</v>
      </c>
      <c r="D4809" s="1" t="s">
        <v>6365</v>
      </c>
      <c r="E4809">
        <v>31313</v>
      </c>
    </row>
    <row r="4810" spans="2:5" x14ac:dyDescent="0.25">
      <c r="B4810" s="1" t="s">
        <v>18</v>
      </c>
      <c r="C4810" s="1" t="s">
        <v>1240</v>
      </c>
      <c r="D4810" s="1" t="s">
        <v>4218</v>
      </c>
      <c r="E4810">
        <v>31315</v>
      </c>
    </row>
    <row r="4811" spans="2:5" x14ac:dyDescent="0.25">
      <c r="B4811" s="1" t="s">
        <v>18</v>
      </c>
      <c r="C4811" s="1" t="s">
        <v>1240</v>
      </c>
      <c r="D4811" s="1" t="s">
        <v>16404</v>
      </c>
      <c r="E4811">
        <v>31313</v>
      </c>
    </row>
    <row r="4812" spans="2:5" x14ac:dyDescent="0.25">
      <c r="B4812" s="1" t="s">
        <v>18</v>
      </c>
      <c r="C4812" s="1" t="s">
        <v>1240</v>
      </c>
      <c r="D4812" s="1" t="s">
        <v>1239</v>
      </c>
      <c r="E4812">
        <v>31313</v>
      </c>
    </row>
    <row r="4813" spans="2:5" x14ac:dyDescent="0.25">
      <c r="B4813" s="1" t="s">
        <v>18</v>
      </c>
      <c r="C4813" s="1" t="s">
        <v>1240</v>
      </c>
      <c r="D4813" s="1" t="s">
        <v>12768</v>
      </c>
      <c r="E4813">
        <v>31323</v>
      </c>
    </row>
    <row r="4814" spans="2:5" x14ac:dyDescent="0.25">
      <c r="B4814" s="1" t="s">
        <v>18</v>
      </c>
      <c r="C4814" s="1" t="s">
        <v>1240</v>
      </c>
      <c r="D4814" s="1" t="s">
        <v>6740</v>
      </c>
      <c r="E4814">
        <v>31301</v>
      </c>
    </row>
    <row r="4815" spans="2:5" x14ac:dyDescent="0.25">
      <c r="B4815" s="1" t="s">
        <v>18</v>
      </c>
      <c r="C4815" s="1" t="s">
        <v>276</v>
      </c>
      <c r="D4815" s="1" t="s">
        <v>2247</v>
      </c>
      <c r="E4815">
        <v>30817</v>
      </c>
    </row>
    <row r="4816" spans="2:5" x14ac:dyDescent="0.25">
      <c r="B4816" s="1" t="s">
        <v>18</v>
      </c>
      <c r="C4816" s="1" t="s">
        <v>8751</v>
      </c>
      <c r="D4816" s="1" t="s">
        <v>8750</v>
      </c>
      <c r="E4816">
        <v>31316</v>
      </c>
    </row>
    <row r="4817" spans="2:5" x14ac:dyDescent="0.25">
      <c r="B4817" s="1" t="s">
        <v>18</v>
      </c>
      <c r="C4817" s="1" t="s">
        <v>816</v>
      </c>
      <c r="D4817" s="1" t="s">
        <v>11687</v>
      </c>
      <c r="E4817">
        <v>31636</v>
      </c>
    </row>
    <row r="4818" spans="2:5" x14ac:dyDescent="0.25">
      <c r="B4818" s="1" t="s">
        <v>18</v>
      </c>
      <c r="C4818" s="1" t="s">
        <v>816</v>
      </c>
      <c r="D4818" s="1" t="s">
        <v>7775</v>
      </c>
      <c r="E4818">
        <v>31632</v>
      </c>
    </row>
    <row r="4819" spans="2:5" x14ac:dyDescent="0.25">
      <c r="B4819" s="1" t="s">
        <v>18</v>
      </c>
      <c r="C4819" s="1" t="s">
        <v>816</v>
      </c>
      <c r="D4819" s="1" t="s">
        <v>10987</v>
      </c>
      <c r="E4819">
        <v>31699</v>
      </c>
    </row>
    <row r="4820" spans="2:5" x14ac:dyDescent="0.25">
      <c r="B4820" s="1" t="s">
        <v>18</v>
      </c>
      <c r="C4820" s="1" t="s">
        <v>816</v>
      </c>
      <c r="D4820" s="1" t="s">
        <v>11477</v>
      </c>
      <c r="E4820">
        <v>31602</v>
      </c>
    </row>
    <row r="4821" spans="2:5" x14ac:dyDescent="0.25">
      <c r="B4821" s="1" t="s">
        <v>18</v>
      </c>
      <c r="C4821" s="1" t="s">
        <v>816</v>
      </c>
      <c r="D4821" s="1" t="s">
        <v>815</v>
      </c>
      <c r="E4821">
        <v>31698</v>
      </c>
    </row>
    <row r="4822" spans="2:5" x14ac:dyDescent="0.25">
      <c r="B4822" s="1" t="s">
        <v>18</v>
      </c>
      <c r="C4822" s="1" t="s">
        <v>5012</v>
      </c>
      <c r="D4822" s="1" t="s">
        <v>5011</v>
      </c>
      <c r="E4822">
        <v>30533</v>
      </c>
    </row>
    <row r="4823" spans="2:5" x14ac:dyDescent="0.25">
      <c r="B4823" s="1" t="s">
        <v>18</v>
      </c>
      <c r="C4823" s="1" t="s">
        <v>467</v>
      </c>
      <c r="D4823" s="1" t="s">
        <v>14798</v>
      </c>
      <c r="E4823">
        <v>31041</v>
      </c>
    </row>
    <row r="4824" spans="2:5" x14ac:dyDescent="0.25">
      <c r="B4824" s="1" t="s">
        <v>18</v>
      </c>
      <c r="C4824" s="1" t="s">
        <v>467</v>
      </c>
      <c r="D4824" s="1" t="s">
        <v>11004</v>
      </c>
      <c r="E4824">
        <v>31057</v>
      </c>
    </row>
    <row r="4825" spans="2:5" x14ac:dyDescent="0.25">
      <c r="B4825" s="1" t="s">
        <v>18</v>
      </c>
      <c r="C4825" s="1" t="s">
        <v>467</v>
      </c>
      <c r="D4825" s="1" t="s">
        <v>11224</v>
      </c>
      <c r="E4825">
        <v>31068</v>
      </c>
    </row>
    <row r="4826" spans="2:5" x14ac:dyDescent="0.25">
      <c r="B4826" s="1" t="s">
        <v>18</v>
      </c>
      <c r="C4826" s="1" t="s">
        <v>189</v>
      </c>
      <c r="D4826" s="1" t="s">
        <v>3236</v>
      </c>
      <c r="E4826">
        <v>30628</v>
      </c>
    </row>
    <row r="4827" spans="2:5" x14ac:dyDescent="0.25">
      <c r="B4827" s="1" t="s">
        <v>18</v>
      </c>
      <c r="C4827" s="1" t="s">
        <v>189</v>
      </c>
      <c r="D4827" s="1" t="s">
        <v>11153</v>
      </c>
      <c r="E4827">
        <v>30629</v>
      </c>
    </row>
    <row r="4828" spans="2:5" x14ac:dyDescent="0.25">
      <c r="B4828" s="1" t="s">
        <v>18</v>
      </c>
      <c r="C4828" s="1" t="s">
        <v>189</v>
      </c>
      <c r="D4828" s="1" t="s">
        <v>13718</v>
      </c>
      <c r="E4828">
        <v>30633</v>
      </c>
    </row>
    <row r="4829" spans="2:5" x14ac:dyDescent="0.25">
      <c r="B4829" s="1" t="s">
        <v>18</v>
      </c>
      <c r="C4829" s="1" t="s">
        <v>189</v>
      </c>
      <c r="D4829" s="1" t="s">
        <v>8729</v>
      </c>
      <c r="E4829">
        <v>30646</v>
      </c>
    </row>
    <row r="4830" spans="2:5" x14ac:dyDescent="0.25">
      <c r="B4830" s="1" t="s">
        <v>18</v>
      </c>
      <c r="C4830" s="1" t="s">
        <v>189</v>
      </c>
      <c r="D4830" s="1" t="s">
        <v>15489</v>
      </c>
      <c r="E4830">
        <v>30530</v>
      </c>
    </row>
    <row r="4831" spans="2:5" x14ac:dyDescent="0.25">
      <c r="B4831" s="1" t="s">
        <v>18</v>
      </c>
      <c r="C4831" s="1" t="s">
        <v>4666</v>
      </c>
      <c r="D4831" s="1" t="s">
        <v>14122</v>
      </c>
      <c r="E4831">
        <v>30808</v>
      </c>
    </row>
    <row r="4832" spans="2:5" x14ac:dyDescent="0.25">
      <c r="B4832" s="1" t="s">
        <v>18</v>
      </c>
      <c r="C4832" s="1" t="s">
        <v>4666</v>
      </c>
      <c r="D4832" s="1" t="s">
        <v>4665</v>
      </c>
      <c r="E4832">
        <v>30824</v>
      </c>
    </row>
    <row r="4833" spans="2:5" x14ac:dyDescent="0.25">
      <c r="B4833" s="1" t="s">
        <v>18</v>
      </c>
      <c r="C4833" s="1" t="s">
        <v>7193</v>
      </c>
      <c r="D4833" s="1" t="s">
        <v>2436</v>
      </c>
      <c r="E4833">
        <v>31305</v>
      </c>
    </row>
    <row r="4834" spans="2:5" x14ac:dyDescent="0.25">
      <c r="B4834" s="1" t="s">
        <v>18</v>
      </c>
      <c r="C4834" s="1" t="s">
        <v>6860</v>
      </c>
      <c r="D4834" s="1" t="s">
        <v>18749</v>
      </c>
      <c r="E4834">
        <v>30218</v>
      </c>
    </row>
    <row r="4835" spans="2:5" x14ac:dyDescent="0.25">
      <c r="B4835" s="1" t="s">
        <v>18</v>
      </c>
      <c r="C4835" s="1" t="s">
        <v>6860</v>
      </c>
      <c r="D4835" s="1" t="s">
        <v>11340</v>
      </c>
      <c r="E4835">
        <v>30220</v>
      </c>
    </row>
    <row r="4836" spans="2:5" x14ac:dyDescent="0.25">
      <c r="B4836" s="1" t="s">
        <v>18</v>
      </c>
      <c r="C4836" s="1" t="s">
        <v>6860</v>
      </c>
      <c r="D4836" s="1" t="s">
        <v>12510</v>
      </c>
      <c r="E4836">
        <v>30251</v>
      </c>
    </row>
    <row r="4837" spans="2:5" x14ac:dyDescent="0.25">
      <c r="B4837" s="1" t="s">
        <v>18</v>
      </c>
      <c r="C4837" s="1" t="s">
        <v>6860</v>
      </c>
      <c r="D4837" s="1" t="s">
        <v>645</v>
      </c>
      <c r="E4837">
        <v>30293</v>
      </c>
    </row>
    <row r="4838" spans="2:5" x14ac:dyDescent="0.25">
      <c r="B4838" s="1" t="s">
        <v>18</v>
      </c>
      <c r="C4838" s="1" t="s">
        <v>1889</v>
      </c>
      <c r="D4838" s="1" t="s">
        <v>2733</v>
      </c>
      <c r="E4838">
        <v>39837</v>
      </c>
    </row>
    <row r="4839" spans="2:5" x14ac:dyDescent="0.25">
      <c r="B4839" s="1" t="s">
        <v>18</v>
      </c>
      <c r="C4839" s="1" t="s">
        <v>3096</v>
      </c>
      <c r="D4839" s="1" t="s">
        <v>12529</v>
      </c>
      <c r="E4839">
        <v>31716</v>
      </c>
    </row>
    <row r="4840" spans="2:5" x14ac:dyDescent="0.25">
      <c r="B4840" s="1" t="s">
        <v>18</v>
      </c>
      <c r="C4840" s="1" t="s">
        <v>3096</v>
      </c>
      <c r="D4840" s="1" t="s">
        <v>5346</v>
      </c>
      <c r="E4840">
        <v>31730</v>
      </c>
    </row>
    <row r="4841" spans="2:5" x14ac:dyDescent="0.25">
      <c r="B4841" s="1" t="s">
        <v>18</v>
      </c>
      <c r="C4841" s="1" t="s">
        <v>3096</v>
      </c>
      <c r="D4841" s="1" t="s">
        <v>15623</v>
      </c>
      <c r="E4841">
        <v>31784</v>
      </c>
    </row>
    <row r="4842" spans="2:5" x14ac:dyDescent="0.25">
      <c r="B4842" s="1" t="s">
        <v>18</v>
      </c>
      <c r="C4842" s="1" t="s">
        <v>138</v>
      </c>
      <c r="D4842" s="1" t="s">
        <v>7399</v>
      </c>
      <c r="E4842">
        <v>31016</v>
      </c>
    </row>
    <row r="4843" spans="2:5" x14ac:dyDescent="0.25">
      <c r="B4843" s="1" t="s">
        <v>18</v>
      </c>
      <c r="C4843" s="1" t="s">
        <v>138</v>
      </c>
      <c r="D4843" s="1" t="s">
        <v>202</v>
      </c>
      <c r="E4843">
        <v>31029</v>
      </c>
    </row>
    <row r="4844" spans="2:5" x14ac:dyDescent="0.25">
      <c r="B4844" s="1" t="s">
        <v>18</v>
      </c>
      <c r="C4844" s="1" t="s">
        <v>136</v>
      </c>
      <c r="D4844" s="1" t="s">
        <v>14099</v>
      </c>
      <c r="E4844">
        <v>30445</v>
      </c>
    </row>
    <row r="4845" spans="2:5" x14ac:dyDescent="0.25">
      <c r="B4845" s="1" t="s">
        <v>18</v>
      </c>
      <c r="C4845" s="1" t="s">
        <v>136</v>
      </c>
      <c r="D4845" s="1" t="s">
        <v>17683</v>
      </c>
      <c r="E4845">
        <v>30473</v>
      </c>
    </row>
    <row r="4846" spans="2:5" x14ac:dyDescent="0.25">
      <c r="B4846" s="1" t="s">
        <v>18</v>
      </c>
      <c r="C4846" s="1" t="s">
        <v>136</v>
      </c>
      <c r="D4846" s="1" t="s">
        <v>15951</v>
      </c>
      <c r="E4846">
        <v>30474</v>
      </c>
    </row>
    <row r="4847" spans="2:5" x14ac:dyDescent="0.25">
      <c r="B4847" s="1" t="s">
        <v>18</v>
      </c>
      <c r="C4847" s="1" t="s">
        <v>136</v>
      </c>
      <c r="D4847" s="1" t="s">
        <v>3831</v>
      </c>
      <c r="E4847">
        <v>30470</v>
      </c>
    </row>
    <row r="4848" spans="2:5" x14ac:dyDescent="0.25">
      <c r="B4848" s="1" t="s">
        <v>18</v>
      </c>
      <c r="C4848" s="1" t="s">
        <v>136</v>
      </c>
      <c r="D4848" s="1" t="s">
        <v>13787</v>
      </c>
      <c r="E4848">
        <v>30473</v>
      </c>
    </row>
    <row r="4849" spans="2:5" x14ac:dyDescent="0.25">
      <c r="B4849" s="1" t="s">
        <v>18</v>
      </c>
      <c r="C4849" s="1" t="s">
        <v>950</v>
      </c>
      <c r="D4849" s="1" t="s">
        <v>15190</v>
      </c>
      <c r="E4849">
        <v>30623</v>
      </c>
    </row>
    <row r="4850" spans="2:5" x14ac:dyDescent="0.25">
      <c r="B4850" s="1" t="s">
        <v>18</v>
      </c>
      <c r="C4850" s="1" t="s">
        <v>950</v>
      </c>
      <c r="D4850" s="1" t="s">
        <v>17363</v>
      </c>
      <c r="E4850">
        <v>30650</v>
      </c>
    </row>
    <row r="4851" spans="2:5" x14ac:dyDescent="0.25">
      <c r="B4851" s="1" t="s">
        <v>18</v>
      </c>
      <c r="C4851" s="1" t="s">
        <v>1292</v>
      </c>
      <c r="D4851" s="1" t="s">
        <v>6602</v>
      </c>
      <c r="E4851">
        <v>30705</v>
      </c>
    </row>
    <row r="4852" spans="2:5" x14ac:dyDescent="0.25">
      <c r="B4852" s="1" t="s">
        <v>18</v>
      </c>
      <c r="C4852" s="1" t="s">
        <v>1292</v>
      </c>
      <c r="D4852" s="1" t="s">
        <v>12194</v>
      </c>
      <c r="E4852">
        <v>30705</v>
      </c>
    </row>
    <row r="4853" spans="2:5" x14ac:dyDescent="0.25">
      <c r="B4853" s="1" t="s">
        <v>18</v>
      </c>
      <c r="C4853" s="1" t="s">
        <v>317</v>
      </c>
      <c r="D4853" s="1" t="s">
        <v>78</v>
      </c>
      <c r="E4853">
        <v>31829</v>
      </c>
    </row>
    <row r="4854" spans="2:5" x14ac:dyDescent="0.25">
      <c r="B4854" s="1" t="s">
        <v>18</v>
      </c>
      <c r="C4854" s="1" t="s">
        <v>753</v>
      </c>
      <c r="D4854" s="1" t="s">
        <v>1488</v>
      </c>
      <c r="E4854">
        <v>30014</v>
      </c>
    </row>
    <row r="4855" spans="2:5" x14ac:dyDescent="0.25">
      <c r="B4855" s="1" t="s">
        <v>18</v>
      </c>
      <c r="C4855" s="1" t="s">
        <v>753</v>
      </c>
      <c r="D4855" s="1" t="s">
        <v>12737</v>
      </c>
      <c r="E4855">
        <v>30056</v>
      </c>
    </row>
    <row r="4856" spans="2:5" x14ac:dyDescent="0.25">
      <c r="B4856" s="1" t="s">
        <v>18</v>
      </c>
      <c r="C4856" s="1" t="s">
        <v>753</v>
      </c>
      <c r="D4856" s="1" t="s">
        <v>10286</v>
      </c>
      <c r="E4856">
        <v>30070</v>
      </c>
    </row>
    <row r="4857" spans="2:5" x14ac:dyDescent="0.25">
      <c r="B4857" s="1" t="s">
        <v>18</v>
      </c>
      <c r="C4857" s="1" t="s">
        <v>1998</v>
      </c>
      <c r="D4857" s="1" t="s">
        <v>11063</v>
      </c>
      <c r="E4857">
        <v>30622</v>
      </c>
    </row>
    <row r="4858" spans="2:5" x14ac:dyDescent="0.25">
      <c r="B4858" s="1" t="s">
        <v>18</v>
      </c>
      <c r="C4858" s="1" t="s">
        <v>1998</v>
      </c>
      <c r="D4858" s="1" t="s">
        <v>13041</v>
      </c>
      <c r="E4858">
        <v>30621</v>
      </c>
    </row>
    <row r="4859" spans="2:5" x14ac:dyDescent="0.25">
      <c r="B4859" s="1" t="s">
        <v>18</v>
      </c>
      <c r="C4859" s="1" t="s">
        <v>1998</v>
      </c>
      <c r="D4859" s="1" t="s">
        <v>7872</v>
      </c>
      <c r="E4859">
        <v>30677</v>
      </c>
    </row>
    <row r="4860" spans="2:5" x14ac:dyDescent="0.25">
      <c r="B4860" s="1" t="s">
        <v>18</v>
      </c>
      <c r="C4860" s="1" t="s">
        <v>11224</v>
      </c>
      <c r="D4860" s="1" t="s">
        <v>15434</v>
      </c>
      <c r="E4860">
        <v>30619</v>
      </c>
    </row>
    <row r="4861" spans="2:5" x14ac:dyDescent="0.25">
      <c r="B4861" s="1" t="s">
        <v>18</v>
      </c>
      <c r="C4861" s="1" t="s">
        <v>11224</v>
      </c>
      <c r="D4861" s="1" t="s">
        <v>16824</v>
      </c>
      <c r="E4861">
        <v>30667</v>
      </c>
    </row>
    <row r="4862" spans="2:5" x14ac:dyDescent="0.25">
      <c r="B4862" s="1" t="s">
        <v>18</v>
      </c>
      <c r="C4862" s="1" t="s">
        <v>3340</v>
      </c>
      <c r="D4862" s="1" t="s">
        <v>15290</v>
      </c>
      <c r="E4862">
        <v>30132</v>
      </c>
    </row>
    <row r="4863" spans="2:5" x14ac:dyDescent="0.25">
      <c r="B4863" s="1" t="s">
        <v>18</v>
      </c>
      <c r="C4863" s="1" t="s">
        <v>3340</v>
      </c>
      <c r="D4863" s="1" t="s">
        <v>11</v>
      </c>
      <c r="E4863">
        <v>30132</v>
      </c>
    </row>
    <row r="4864" spans="2:5" x14ac:dyDescent="0.25">
      <c r="B4864" s="1" t="s">
        <v>18</v>
      </c>
      <c r="C4864" s="1" t="s">
        <v>3340</v>
      </c>
      <c r="D4864" s="1" t="s">
        <v>6656</v>
      </c>
      <c r="E4864">
        <v>30141</v>
      </c>
    </row>
    <row r="4865" spans="2:5" x14ac:dyDescent="0.25">
      <c r="B4865" s="1" t="s">
        <v>18</v>
      </c>
      <c r="C4865" s="1" t="s">
        <v>2452</v>
      </c>
      <c r="D4865" s="1" t="s">
        <v>18875</v>
      </c>
      <c r="E4865">
        <v>30175</v>
      </c>
    </row>
    <row r="4866" spans="2:5" x14ac:dyDescent="0.25">
      <c r="B4866" s="1" t="s">
        <v>18</v>
      </c>
      <c r="C4866" s="1" t="s">
        <v>362</v>
      </c>
      <c r="D4866" s="1" t="s">
        <v>6863</v>
      </c>
      <c r="E4866">
        <v>31516</v>
      </c>
    </row>
    <row r="4867" spans="2:5" x14ac:dyDescent="0.25">
      <c r="B4867" s="1" t="s">
        <v>18</v>
      </c>
      <c r="C4867" s="1" t="s">
        <v>362</v>
      </c>
      <c r="D4867" s="1" t="s">
        <v>14787</v>
      </c>
      <c r="E4867">
        <v>31557</v>
      </c>
    </row>
    <row r="4868" spans="2:5" x14ac:dyDescent="0.25">
      <c r="B4868" s="1" t="s">
        <v>18</v>
      </c>
      <c r="C4868" s="1" t="s">
        <v>2700</v>
      </c>
      <c r="D4868" s="1" t="s">
        <v>12141</v>
      </c>
      <c r="E4868">
        <v>30206</v>
      </c>
    </row>
    <row r="4869" spans="2:5" x14ac:dyDescent="0.25">
      <c r="B4869" s="1" t="s">
        <v>18</v>
      </c>
      <c r="C4869" s="1" t="s">
        <v>2700</v>
      </c>
      <c r="D4869" s="1" t="s">
        <v>16958</v>
      </c>
      <c r="E4869">
        <v>30256</v>
      </c>
    </row>
    <row r="4870" spans="2:5" x14ac:dyDescent="0.25">
      <c r="B4870" s="1" t="s">
        <v>18</v>
      </c>
      <c r="C4870" s="1" t="s">
        <v>2700</v>
      </c>
      <c r="D4870" s="1" t="s">
        <v>15142</v>
      </c>
      <c r="E4870">
        <v>30258</v>
      </c>
    </row>
    <row r="4871" spans="2:5" x14ac:dyDescent="0.25">
      <c r="B4871" s="1" t="s">
        <v>18</v>
      </c>
      <c r="C4871" s="1" t="s">
        <v>2700</v>
      </c>
      <c r="D4871" s="1" t="s">
        <v>5610</v>
      </c>
      <c r="E4871">
        <v>30295</v>
      </c>
    </row>
    <row r="4872" spans="2:5" x14ac:dyDescent="0.25">
      <c r="B4872" s="1" t="s">
        <v>18</v>
      </c>
      <c r="C4872" s="1" t="s">
        <v>184</v>
      </c>
      <c r="D4872" s="1" t="s">
        <v>10663</v>
      </c>
      <c r="E4872">
        <v>30104</v>
      </c>
    </row>
    <row r="4873" spans="2:5" x14ac:dyDescent="0.25">
      <c r="B4873" s="1" t="s">
        <v>18</v>
      </c>
      <c r="C4873" s="1" t="s">
        <v>184</v>
      </c>
      <c r="D4873" s="1" t="s">
        <v>3538</v>
      </c>
      <c r="E4873">
        <v>30125</v>
      </c>
    </row>
    <row r="4874" spans="2:5" x14ac:dyDescent="0.25">
      <c r="B4874" s="1" t="s">
        <v>18</v>
      </c>
      <c r="C4874" s="1" t="s">
        <v>184</v>
      </c>
      <c r="D4874" s="1" t="s">
        <v>4729</v>
      </c>
      <c r="E4874">
        <v>30153</v>
      </c>
    </row>
    <row r="4875" spans="2:5" x14ac:dyDescent="0.25">
      <c r="B4875" s="1" t="s">
        <v>18</v>
      </c>
      <c r="C4875" s="1" t="s">
        <v>197</v>
      </c>
      <c r="D4875" s="1" t="s">
        <v>5949</v>
      </c>
      <c r="E4875">
        <v>31036</v>
      </c>
    </row>
    <row r="4876" spans="2:5" x14ac:dyDescent="0.25">
      <c r="B4876" s="1" t="s">
        <v>18</v>
      </c>
      <c r="C4876" s="1" t="s">
        <v>1256</v>
      </c>
      <c r="D4876" s="1" t="s">
        <v>5236</v>
      </c>
      <c r="E4876">
        <v>31024</v>
      </c>
    </row>
    <row r="4877" spans="2:5" x14ac:dyDescent="0.25">
      <c r="B4877" s="1" t="s">
        <v>18</v>
      </c>
      <c r="C4877" s="1" t="s">
        <v>7159</v>
      </c>
      <c r="D4877" s="1" t="s">
        <v>13874</v>
      </c>
      <c r="E4877">
        <v>30537</v>
      </c>
    </row>
    <row r="4878" spans="2:5" x14ac:dyDescent="0.25">
      <c r="B4878" s="1" t="s">
        <v>18</v>
      </c>
      <c r="C4878" s="1" t="s">
        <v>7159</v>
      </c>
      <c r="D4878" s="1" t="s">
        <v>8311</v>
      </c>
      <c r="E4878">
        <v>30562</v>
      </c>
    </row>
    <row r="4879" spans="2:5" x14ac:dyDescent="0.25">
      <c r="B4879" s="1" t="s">
        <v>18</v>
      </c>
      <c r="C4879" s="1" t="s">
        <v>7159</v>
      </c>
      <c r="D4879" s="1" t="s">
        <v>15020</v>
      </c>
      <c r="E4879">
        <v>30576</v>
      </c>
    </row>
    <row r="4880" spans="2:5" x14ac:dyDescent="0.25">
      <c r="B4880" s="1" t="s">
        <v>18</v>
      </c>
      <c r="C4880" s="1" t="s">
        <v>1529</v>
      </c>
      <c r="D4880" s="1" t="s">
        <v>7350</v>
      </c>
      <c r="E4880">
        <v>39840</v>
      </c>
    </row>
    <row r="4881" spans="2:5" x14ac:dyDescent="0.25">
      <c r="B4881" s="1" t="s">
        <v>18</v>
      </c>
      <c r="C4881" s="1" t="s">
        <v>1529</v>
      </c>
      <c r="D4881" s="1" t="s">
        <v>12053</v>
      </c>
      <c r="E4881">
        <v>39886</v>
      </c>
    </row>
    <row r="4882" spans="2:5" x14ac:dyDescent="0.25">
      <c r="B4882" s="1" t="s">
        <v>18</v>
      </c>
      <c r="C4882" s="1" t="s">
        <v>98</v>
      </c>
      <c r="D4882" s="1" t="s">
        <v>6884</v>
      </c>
      <c r="E4882">
        <v>30815</v>
      </c>
    </row>
    <row r="4883" spans="2:5" x14ac:dyDescent="0.25">
      <c r="B4883" s="1" t="s">
        <v>18</v>
      </c>
      <c r="C4883" s="1" t="s">
        <v>3023</v>
      </c>
      <c r="D4883" s="1" t="s">
        <v>3022</v>
      </c>
      <c r="E4883">
        <v>30013</v>
      </c>
    </row>
    <row r="4884" spans="2:5" x14ac:dyDescent="0.25">
      <c r="B4884" s="1" t="s">
        <v>18</v>
      </c>
      <c r="C4884" s="1" t="s">
        <v>3023</v>
      </c>
      <c r="D4884" s="1" t="s">
        <v>8530</v>
      </c>
      <c r="E4884">
        <v>30012</v>
      </c>
    </row>
    <row r="4885" spans="2:5" x14ac:dyDescent="0.25">
      <c r="B4885" s="1" t="s">
        <v>18</v>
      </c>
      <c r="C4885" s="1" t="s">
        <v>9433</v>
      </c>
      <c r="D4885" s="1" t="s">
        <v>9432</v>
      </c>
      <c r="E4885">
        <v>31806</v>
      </c>
    </row>
    <row r="4886" spans="2:5" x14ac:dyDescent="0.25">
      <c r="B4886" s="1" t="s">
        <v>18</v>
      </c>
      <c r="C4886" s="1" t="s">
        <v>8375</v>
      </c>
      <c r="D4886" s="1" t="s">
        <v>15822</v>
      </c>
      <c r="E4886">
        <v>30467</v>
      </c>
    </row>
    <row r="4887" spans="2:5" x14ac:dyDescent="0.25">
      <c r="B4887" s="1" t="s">
        <v>18</v>
      </c>
      <c r="C4887" s="1" t="s">
        <v>8375</v>
      </c>
      <c r="D4887" s="1" t="s">
        <v>3479</v>
      </c>
      <c r="E4887">
        <v>30446</v>
      </c>
    </row>
    <row r="4888" spans="2:5" x14ac:dyDescent="0.25">
      <c r="B4888" s="1" t="s">
        <v>18</v>
      </c>
      <c r="C4888" s="1" t="s">
        <v>8375</v>
      </c>
      <c r="D4888" s="1" t="s">
        <v>8518</v>
      </c>
      <c r="E4888">
        <v>30449</v>
      </c>
    </row>
    <row r="4889" spans="2:5" x14ac:dyDescent="0.25">
      <c r="B4889" s="1" t="s">
        <v>18</v>
      </c>
      <c r="C4889" s="1" t="s">
        <v>1058</v>
      </c>
      <c r="D4889" s="1" t="s">
        <v>8389</v>
      </c>
      <c r="E4889">
        <v>39845</v>
      </c>
    </row>
    <row r="4890" spans="2:5" x14ac:dyDescent="0.25">
      <c r="B4890" s="1" t="s">
        <v>18</v>
      </c>
      <c r="C4890" s="1" t="s">
        <v>1058</v>
      </c>
      <c r="D4890" s="1" t="s">
        <v>16166</v>
      </c>
      <c r="E4890">
        <v>39859</v>
      </c>
    </row>
    <row r="4891" spans="2:5" x14ac:dyDescent="0.25">
      <c r="B4891" s="1" t="s">
        <v>18</v>
      </c>
      <c r="C4891" s="1" t="s">
        <v>2344</v>
      </c>
      <c r="D4891" s="1" t="s">
        <v>10544</v>
      </c>
      <c r="E4891">
        <v>30223</v>
      </c>
    </row>
    <row r="4892" spans="2:5" x14ac:dyDescent="0.25">
      <c r="B4892" s="1" t="s">
        <v>18</v>
      </c>
      <c r="C4892" s="1" t="s">
        <v>2344</v>
      </c>
      <c r="D4892" s="1" t="s">
        <v>7411</v>
      </c>
      <c r="E4892">
        <v>30223</v>
      </c>
    </row>
    <row r="4893" spans="2:5" x14ac:dyDescent="0.25">
      <c r="B4893" s="1" t="s">
        <v>18</v>
      </c>
      <c r="C4893" s="1" t="s">
        <v>2344</v>
      </c>
      <c r="D4893" s="1" t="s">
        <v>2343</v>
      </c>
      <c r="E4893">
        <v>30224</v>
      </c>
    </row>
    <row r="4894" spans="2:5" x14ac:dyDescent="0.25">
      <c r="B4894" s="1" t="s">
        <v>18</v>
      </c>
      <c r="C4894" s="1" t="s">
        <v>2344</v>
      </c>
      <c r="D4894" s="1" t="s">
        <v>16740</v>
      </c>
      <c r="E4894">
        <v>30224</v>
      </c>
    </row>
    <row r="4895" spans="2:5" x14ac:dyDescent="0.25">
      <c r="B4895" s="1" t="s">
        <v>18</v>
      </c>
      <c r="C4895" s="1" t="s">
        <v>2385</v>
      </c>
      <c r="D4895" s="1" t="s">
        <v>2184</v>
      </c>
      <c r="E4895">
        <v>30557</v>
      </c>
    </row>
    <row r="4896" spans="2:5" x14ac:dyDescent="0.25">
      <c r="B4896" s="1" t="s">
        <v>18</v>
      </c>
      <c r="C4896" s="1" t="s">
        <v>2385</v>
      </c>
      <c r="D4896" s="1" t="s">
        <v>3994</v>
      </c>
      <c r="E4896">
        <v>30577</v>
      </c>
    </row>
    <row r="4897" spans="2:5" x14ac:dyDescent="0.25">
      <c r="B4897" s="1" t="s">
        <v>18</v>
      </c>
      <c r="C4897" s="1" t="s">
        <v>9921</v>
      </c>
      <c r="D4897" s="1" t="s">
        <v>5012</v>
      </c>
      <c r="E4897">
        <v>31815</v>
      </c>
    </row>
    <row r="4898" spans="2:5" x14ac:dyDescent="0.25">
      <c r="B4898" s="1" t="s">
        <v>18</v>
      </c>
      <c r="C4898" s="1" t="s">
        <v>9921</v>
      </c>
      <c r="D4898" s="1" t="s">
        <v>168</v>
      </c>
      <c r="E4898">
        <v>31825</v>
      </c>
    </row>
    <row r="4899" spans="2:5" x14ac:dyDescent="0.25">
      <c r="B4899" s="1" t="s">
        <v>18</v>
      </c>
      <c r="C4899" s="1" t="s">
        <v>824</v>
      </c>
      <c r="D4899" s="1" t="s">
        <v>2928</v>
      </c>
      <c r="E4899">
        <v>31709</v>
      </c>
    </row>
    <row r="4900" spans="2:5" x14ac:dyDescent="0.25">
      <c r="B4900" s="1" t="s">
        <v>18</v>
      </c>
      <c r="C4900" s="1" t="s">
        <v>824</v>
      </c>
      <c r="D4900" s="1" t="s">
        <v>12840</v>
      </c>
      <c r="E4900">
        <v>31711</v>
      </c>
    </row>
    <row r="4901" spans="2:5" x14ac:dyDescent="0.25">
      <c r="B4901" s="1" t="s">
        <v>18</v>
      </c>
      <c r="C4901" s="1" t="s">
        <v>824</v>
      </c>
      <c r="D4901" s="1" t="s">
        <v>5071</v>
      </c>
      <c r="E4901">
        <v>31743</v>
      </c>
    </row>
    <row r="4902" spans="2:5" x14ac:dyDescent="0.25">
      <c r="B4902" s="1" t="s">
        <v>18</v>
      </c>
      <c r="C4902" s="1" t="s">
        <v>824</v>
      </c>
      <c r="D4902" s="1" t="s">
        <v>9894</v>
      </c>
      <c r="E4902">
        <v>31780</v>
      </c>
    </row>
    <row r="4903" spans="2:5" x14ac:dyDescent="0.25">
      <c r="B4903" s="1" t="s">
        <v>18</v>
      </c>
      <c r="C4903" s="1" t="s">
        <v>2807</v>
      </c>
      <c r="D4903" s="1" t="s">
        <v>12425</v>
      </c>
      <c r="E4903">
        <v>31827</v>
      </c>
    </row>
    <row r="4904" spans="2:5" x14ac:dyDescent="0.25">
      <c r="B4904" s="1" t="s">
        <v>18</v>
      </c>
      <c r="C4904" s="1" t="s">
        <v>14532</v>
      </c>
      <c r="D4904" s="1" t="s">
        <v>3521</v>
      </c>
      <c r="E4904">
        <v>30664</v>
      </c>
    </row>
    <row r="4905" spans="2:5" x14ac:dyDescent="0.25">
      <c r="B4905" s="1" t="s">
        <v>18</v>
      </c>
      <c r="C4905" s="1" t="s">
        <v>6082</v>
      </c>
      <c r="D4905" s="1" t="s">
        <v>8549</v>
      </c>
      <c r="E4905">
        <v>30421</v>
      </c>
    </row>
    <row r="4906" spans="2:5" x14ac:dyDescent="0.25">
      <c r="B4906" s="1" t="s">
        <v>18</v>
      </c>
      <c r="C4906" s="1" t="s">
        <v>6082</v>
      </c>
      <c r="D4906" s="1" t="s">
        <v>6081</v>
      </c>
      <c r="E4906">
        <v>30427</v>
      </c>
    </row>
    <row r="4907" spans="2:5" x14ac:dyDescent="0.25">
      <c r="B4907" s="1" t="s">
        <v>18</v>
      </c>
      <c r="C4907" s="1" t="s">
        <v>6082</v>
      </c>
      <c r="D4907" s="1" t="s">
        <v>1469</v>
      </c>
      <c r="E4907">
        <v>30421</v>
      </c>
    </row>
    <row r="4908" spans="2:5" x14ac:dyDescent="0.25">
      <c r="B4908" s="1" t="s">
        <v>18</v>
      </c>
      <c r="C4908" s="1" t="s">
        <v>6082</v>
      </c>
      <c r="D4908" s="1" t="s">
        <v>18803</v>
      </c>
      <c r="E4908">
        <v>30427</v>
      </c>
    </row>
    <row r="4909" spans="2:5" x14ac:dyDescent="0.25">
      <c r="B4909" s="1" t="s">
        <v>18</v>
      </c>
      <c r="C4909" s="1" t="s">
        <v>6082</v>
      </c>
      <c r="D4909" s="1" t="s">
        <v>3338</v>
      </c>
      <c r="E4909">
        <v>30453</v>
      </c>
    </row>
    <row r="4910" spans="2:5" x14ac:dyDescent="0.25">
      <c r="B4910" s="1" t="s">
        <v>18</v>
      </c>
      <c r="C4910" s="1" t="s">
        <v>552</v>
      </c>
      <c r="D4910" s="1" t="s">
        <v>11934</v>
      </c>
      <c r="E4910">
        <v>31076</v>
      </c>
    </row>
    <row r="4911" spans="2:5" x14ac:dyDescent="0.25">
      <c r="B4911" s="1" t="s">
        <v>18</v>
      </c>
      <c r="C4911" s="1" t="s">
        <v>4645</v>
      </c>
      <c r="D4911" s="1" t="s">
        <v>10903</v>
      </c>
      <c r="E4911">
        <v>31549</v>
      </c>
    </row>
    <row r="4912" spans="2:5" x14ac:dyDescent="0.25">
      <c r="B4912" s="1" t="s">
        <v>18</v>
      </c>
      <c r="C4912" s="1" t="s">
        <v>4645</v>
      </c>
      <c r="D4912" s="1" t="s">
        <v>4644</v>
      </c>
      <c r="E4912">
        <v>31037</v>
      </c>
    </row>
    <row r="4913" spans="2:5" x14ac:dyDescent="0.25">
      <c r="B4913" s="1" t="s">
        <v>18</v>
      </c>
      <c r="C4913" s="1" t="s">
        <v>4645</v>
      </c>
      <c r="D4913" s="1" t="s">
        <v>4832</v>
      </c>
      <c r="E4913">
        <v>31060</v>
      </c>
    </row>
    <row r="4914" spans="2:5" x14ac:dyDescent="0.25">
      <c r="B4914" s="1" t="s">
        <v>18</v>
      </c>
      <c r="C4914" s="1" t="s">
        <v>4645</v>
      </c>
      <c r="D4914" s="1" t="s">
        <v>2614</v>
      </c>
      <c r="E4914">
        <v>31083</v>
      </c>
    </row>
    <row r="4915" spans="2:5" x14ac:dyDescent="0.25">
      <c r="B4915" s="1" t="s">
        <v>18</v>
      </c>
      <c r="C4915" s="1" t="s">
        <v>2709</v>
      </c>
      <c r="D4915" s="1" t="s">
        <v>15419</v>
      </c>
      <c r="E4915">
        <v>39842</v>
      </c>
    </row>
    <row r="4916" spans="2:5" x14ac:dyDescent="0.25">
      <c r="B4916" s="1" t="s">
        <v>18</v>
      </c>
      <c r="C4916" s="1" t="s">
        <v>2709</v>
      </c>
      <c r="D4916" s="1" t="s">
        <v>3855</v>
      </c>
      <c r="E4916">
        <v>39842</v>
      </c>
    </row>
    <row r="4917" spans="2:5" x14ac:dyDescent="0.25">
      <c r="B4917" s="1" t="s">
        <v>18</v>
      </c>
      <c r="C4917" s="1" t="s">
        <v>2709</v>
      </c>
      <c r="D4917" s="1" t="s">
        <v>16497</v>
      </c>
      <c r="E4917">
        <v>39877</v>
      </c>
    </row>
    <row r="4918" spans="2:5" x14ac:dyDescent="0.25">
      <c r="B4918" s="1" t="s">
        <v>18</v>
      </c>
      <c r="C4918" s="1" t="s">
        <v>2709</v>
      </c>
      <c r="D4918" s="1" t="s">
        <v>16500</v>
      </c>
      <c r="E4918">
        <v>39842</v>
      </c>
    </row>
    <row r="4919" spans="2:5" x14ac:dyDescent="0.25">
      <c r="B4919" s="1" t="s">
        <v>18</v>
      </c>
      <c r="C4919" s="1" t="s">
        <v>2238</v>
      </c>
      <c r="D4919" s="1" t="s">
        <v>15385</v>
      </c>
      <c r="E4919">
        <v>31720</v>
      </c>
    </row>
    <row r="4920" spans="2:5" x14ac:dyDescent="0.25">
      <c r="B4920" s="1" t="s">
        <v>18</v>
      </c>
      <c r="C4920" s="1" t="s">
        <v>2238</v>
      </c>
      <c r="D4920" s="1" t="s">
        <v>22</v>
      </c>
      <c r="E4920">
        <v>31626</v>
      </c>
    </row>
    <row r="4921" spans="2:5" x14ac:dyDescent="0.25">
      <c r="B4921" s="1" t="s">
        <v>18</v>
      </c>
      <c r="C4921" s="1" t="s">
        <v>2238</v>
      </c>
      <c r="D4921" s="1" t="s">
        <v>4694</v>
      </c>
      <c r="E4921">
        <v>31765</v>
      </c>
    </row>
    <row r="4922" spans="2:5" x14ac:dyDescent="0.25">
      <c r="B4922" s="1" t="s">
        <v>18</v>
      </c>
      <c r="C4922" s="1" t="s">
        <v>2238</v>
      </c>
      <c r="D4922" s="1" t="s">
        <v>13241</v>
      </c>
      <c r="E4922">
        <v>31773</v>
      </c>
    </row>
    <row r="4923" spans="2:5" x14ac:dyDescent="0.25">
      <c r="B4923" s="1" t="s">
        <v>18</v>
      </c>
      <c r="C4923" s="1" t="s">
        <v>2209</v>
      </c>
      <c r="D4923" s="1" t="s">
        <v>10995</v>
      </c>
      <c r="E4923">
        <v>31775</v>
      </c>
    </row>
    <row r="4924" spans="2:5" x14ac:dyDescent="0.25">
      <c r="B4924" s="1" t="s">
        <v>18</v>
      </c>
      <c r="C4924" s="1" t="s">
        <v>2209</v>
      </c>
      <c r="D4924" s="1" t="s">
        <v>3288</v>
      </c>
      <c r="E4924">
        <v>31794</v>
      </c>
    </row>
    <row r="4925" spans="2:5" x14ac:dyDescent="0.25">
      <c r="B4925" s="1" t="s">
        <v>18</v>
      </c>
      <c r="C4925" s="1" t="s">
        <v>2209</v>
      </c>
      <c r="D4925" s="1" t="s">
        <v>2208</v>
      </c>
      <c r="E4925">
        <v>31793</v>
      </c>
    </row>
    <row r="4926" spans="2:5" x14ac:dyDescent="0.25">
      <c r="B4926" s="1" t="s">
        <v>18</v>
      </c>
      <c r="C4926" s="1" t="s">
        <v>2209</v>
      </c>
      <c r="D4926" s="1" t="s">
        <v>12968</v>
      </c>
      <c r="E4926">
        <v>31795</v>
      </c>
    </row>
    <row r="4927" spans="2:5" x14ac:dyDescent="0.25">
      <c r="B4927" s="1" t="s">
        <v>18</v>
      </c>
      <c r="C4927" s="1" t="s">
        <v>2209</v>
      </c>
      <c r="D4927" s="1" t="s">
        <v>5054</v>
      </c>
      <c r="E4927">
        <v>31794</v>
      </c>
    </row>
    <row r="4928" spans="2:5" x14ac:dyDescent="0.25">
      <c r="B4928" s="1" t="s">
        <v>18</v>
      </c>
      <c r="C4928" s="1" t="s">
        <v>3458</v>
      </c>
      <c r="D4928" s="1" t="s">
        <v>8572</v>
      </c>
      <c r="E4928">
        <v>30436</v>
      </c>
    </row>
    <row r="4929" spans="2:5" x14ac:dyDescent="0.25">
      <c r="B4929" s="1" t="s">
        <v>18</v>
      </c>
      <c r="C4929" s="1" t="s">
        <v>3458</v>
      </c>
      <c r="D4929" s="1" t="s">
        <v>3457</v>
      </c>
      <c r="E4929">
        <v>30474</v>
      </c>
    </row>
    <row r="4930" spans="2:5" x14ac:dyDescent="0.25">
      <c r="B4930" s="1" t="s">
        <v>18</v>
      </c>
      <c r="C4930" s="1" t="s">
        <v>9877</v>
      </c>
      <c r="D4930" s="1" t="s">
        <v>12145</v>
      </c>
      <c r="E4930">
        <v>30546</v>
      </c>
    </row>
    <row r="4931" spans="2:5" x14ac:dyDescent="0.25">
      <c r="B4931" s="1" t="s">
        <v>18</v>
      </c>
      <c r="C4931" s="1" t="s">
        <v>9877</v>
      </c>
      <c r="D4931" s="1" t="s">
        <v>9876</v>
      </c>
      <c r="E4931">
        <v>30582</v>
      </c>
    </row>
    <row r="4932" spans="2:5" x14ac:dyDescent="0.25">
      <c r="B4932" s="1" t="s">
        <v>18</v>
      </c>
      <c r="C4932" s="1" t="s">
        <v>7651</v>
      </c>
      <c r="D4932" s="1" t="s">
        <v>7650</v>
      </c>
      <c r="E4932">
        <v>30457</v>
      </c>
    </row>
    <row r="4933" spans="2:5" x14ac:dyDescent="0.25">
      <c r="B4933" s="1" t="s">
        <v>18</v>
      </c>
      <c r="C4933" s="1" t="s">
        <v>1650</v>
      </c>
      <c r="D4933" s="1" t="s">
        <v>7676</v>
      </c>
      <c r="E4933">
        <v>30230</v>
      </c>
    </row>
    <row r="4934" spans="2:5" x14ac:dyDescent="0.25">
      <c r="B4934" s="1" t="s">
        <v>18</v>
      </c>
      <c r="C4934" s="1" t="s">
        <v>6838</v>
      </c>
      <c r="D4934" s="1" t="s">
        <v>1268</v>
      </c>
      <c r="E4934">
        <v>31714</v>
      </c>
    </row>
    <row r="4935" spans="2:5" x14ac:dyDescent="0.25">
      <c r="B4935" s="1" t="s">
        <v>18</v>
      </c>
      <c r="C4935" s="1" t="s">
        <v>6838</v>
      </c>
      <c r="D4935" s="1" t="s">
        <v>17607</v>
      </c>
      <c r="E4935">
        <v>31783</v>
      </c>
    </row>
    <row r="4936" spans="2:5" x14ac:dyDescent="0.25">
      <c r="B4936" s="1" t="s">
        <v>18</v>
      </c>
      <c r="C4936" s="1" t="s">
        <v>6838</v>
      </c>
      <c r="D4936" s="1" t="s">
        <v>2757</v>
      </c>
      <c r="E4936">
        <v>31790</v>
      </c>
    </row>
    <row r="4937" spans="2:5" x14ac:dyDescent="0.25">
      <c r="B4937" s="1" t="s">
        <v>18</v>
      </c>
      <c r="C4937" s="1" t="s">
        <v>12023</v>
      </c>
      <c r="D4937" s="1" t="s">
        <v>1317</v>
      </c>
      <c r="E4937">
        <v>31044</v>
      </c>
    </row>
    <row r="4938" spans="2:5" x14ac:dyDescent="0.25">
      <c r="B4938" s="1" t="s">
        <v>18</v>
      </c>
      <c r="C4938" s="1" t="s">
        <v>541</v>
      </c>
      <c r="D4938" s="1" t="s">
        <v>5260</v>
      </c>
      <c r="E4938">
        <v>30512</v>
      </c>
    </row>
    <row r="4939" spans="2:5" x14ac:dyDescent="0.25">
      <c r="B4939" s="1" t="s">
        <v>18</v>
      </c>
      <c r="C4939" s="1" t="s">
        <v>3386</v>
      </c>
      <c r="D4939" s="1" t="s">
        <v>7313</v>
      </c>
      <c r="E4939">
        <v>30286</v>
      </c>
    </row>
    <row r="4940" spans="2:5" x14ac:dyDescent="0.25">
      <c r="B4940" s="1" t="s">
        <v>18</v>
      </c>
      <c r="C4940" s="1" t="s">
        <v>3386</v>
      </c>
      <c r="D4940" s="1" t="s">
        <v>13288</v>
      </c>
      <c r="E4940">
        <v>30286</v>
      </c>
    </row>
    <row r="4941" spans="2:5" x14ac:dyDescent="0.25">
      <c r="B4941" s="1" t="s">
        <v>18</v>
      </c>
      <c r="C4941" s="1" t="s">
        <v>3386</v>
      </c>
      <c r="D4941" s="1" t="s">
        <v>17416</v>
      </c>
      <c r="E4941">
        <v>30285</v>
      </c>
    </row>
    <row r="4942" spans="2:5" x14ac:dyDescent="0.25">
      <c r="B4942" s="1" t="s">
        <v>18</v>
      </c>
      <c r="C4942" s="1" t="s">
        <v>3386</v>
      </c>
      <c r="D4942" s="1" t="s">
        <v>13615</v>
      </c>
      <c r="E4942">
        <v>31097</v>
      </c>
    </row>
    <row r="4943" spans="2:5" x14ac:dyDescent="0.25">
      <c r="B4943" s="1" t="s">
        <v>18</v>
      </c>
      <c r="C4943" s="1" t="s">
        <v>1432</v>
      </c>
      <c r="D4943" s="1" t="s">
        <v>7599</v>
      </c>
      <c r="E4943">
        <v>30741</v>
      </c>
    </row>
    <row r="4944" spans="2:5" x14ac:dyDescent="0.25">
      <c r="B4944" s="1" t="s">
        <v>18</v>
      </c>
      <c r="C4944" s="1" t="s">
        <v>1432</v>
      </c>
      <c r="D4944" s="1" t="s">
        <v>7521</v>
      </c>
      <c r="E4944">
        <v>30707</v>
      </c>
    </row>
    <row r="4945" spans="2:5" x14ac:dyDescent="0.25">
      <c r="B4945" s="1" t="s">
        <v>18</v>
      </c>
      <c r="C4945" s="1" t="s">
        <v>1432</v>
      </c>
      <c r="D4945" s="1" t="s">
        <v>3164</v>
      </c>
      <c r="E4945">
        <v>30741</v>
      </c>
    </row>
    <row r="4946" spans="2:5" x14ac:dyDescent="0.25">
      <c r="B4946" s="1" t="s">
        <v>18</v>
      </c>
      <c r="C4946" s="1" t="s">
        <v>2998</v>
      </c>
      <c r="D4946" s="1" t="s">
        <v>15370</v>
      </c>
      <c r="E4946">
        <v>30656</v>
      </c>
    </row>
    <row r="4947" spans="2:5" x14ac:dyDescent="0.25">
      <c r="B4947" s="1" t="s">
        <v>18</v>
      </c>
      <c r="C4947" s="1" t="s">
        <v>2998</v>
      </c>
      <c r="D4947" s="1" t="s">
        <v>4492</v>
      </c>
      <c r="E4947">
        <v>30014</v>
      </c>
    </row>
    <row r="4948" spans="2:5" x14ac:dyDescent="0.25">
      <c r="B4948" s="1" t="s">
        <v>18</v>
      </c>
      <c r="C4948" s="1" t="s">
        <v>2998</v>
      </c>
      <c r="D4948" s="1" t="s">
        <v>3528</v>
      </c>
      <c r="E4948">
        <v>30052</v>
      </c>
    </row>
    <row r="4949" spans="2:5" x14ac:dyDescent="0.25">
      <c r="B4949" s="1" t="s">
        <v>18</v>
      </c>
      <c r="C4949" s="1" t="s">
        <v>2998</v>
      </c>
      <c r="D4949" s="1" t="s">
        <v>138</v>
      </c>
      <c r="E4949">
        <v>30656</v>
      </c>
    </row>
    <row r="4950" spans="2:5" x14ac:dyDescent="0.25">
      <c r="B4950" s="1" t="s">
        <v>18</v>
      </c>
      <c r="C4950" s="1" t="s">
        <v>2998</v>
      </c>
      <c r="D4950" s="1" t="s">
        <v>6396</v>
      </c>
      <c r="E4950">
        <v>30025</v>
      </c>
    </row>
    <row r="4951" spans="2:5" x14ac:dyDescent="0.25">
      <c r="B4951" s="1" t="s">
        <v>18</v>
      </c>
      <c r="C4951" s="1" t="s">
        <v>2291</v>
      </c>
      <c r="D4951" s="1" t="s">
        <v>8342</v>
      </c>
      <c r="E4951">
        <v>31501</v>
      </c>
    </row>
    <row r="4952" spans="2:5" x14ac:dyDescent="0.25">
      <c r="B4952" s="1" t="s">
        <v>18</v>
      </c>
      <c r="C4952" s="1" t="s">
        <v>2291</v>
      </c>
      <c r="D4952" s="1" t="s">
        <v>2290</v>
      </c>
      <c r="E4952">
        <v>31501</v>
      </c>
    </row>
    <row r="4953" spans="2:5" x14ac:dyDescent="0.25">
      <c r="B4953" s="1" t="s">
        <v>18</v>
      </c>
      <c r="C4953" s="1" t="s">
        <v>523</v>
      </c>
      <c r="D4953" s="1" t="s">
        <v>18119</v>
      </c>
      <c r="E4953">
        <v>30828</v>
      </c>
    </row>
    <row r="4954" spans="2:5" x14ac:dyDescent="0.25">
      <c r="B4954" s="1" t="s">
        <v>18</v>
      </c>
      <c r="C4954" s="1" t="s">
        <v>523</v>
      </c>
      <c r="D4954" s="1" t="s">
        <v>4123</v>
      </c>
      <c r="E4954">
        <v>30828</v>
      </c>
    </row>
    <row r="4955" spans="2:5" x14ac:dyDescent="0.25">
      <c r="B4955" s="1" t="s">
        <v>18</v>
      </c>
      <c r="C4955" s="1" t="s">
        <v>20</v>
      </c>
      <c r="D4955" s="1" t="s">
        <v>9279</v>
      </c>
      <c r="E4955">
        <v>31018</v>
      </c>
    </row>
    <row r="4956" spans="2:5" x14ac:dyDescent="0.25">
      <c r="B4956" s="1" t="s">
        <v>18</v>
      </c>
      <c r="C4956" s="1" t="s">
        <v>20</v>
      </c>
      <c r="D4956" s="1" t="s">
        <v>18202</v>
      </c>
      <c r="E4956">
        <v>31082</v>
      </c>
    </row>
    <row r="4957" spans="2:5" x14ac:dyDescent="0.25">
      <c r="B4957" s="1" t="s">
        <v>18</v>
      </c>
      <c r="C4957" s="1" t="s">
        <v>20</v>
      </c>
      <c r="D4957" s="1" t="s">
        <v>1998</v>
      </c>
      <c r="E4957">
        <v>31067</v>
      </c>
    </row>
    <row r="4958" spans="2:5" x14ac:dyDescent="0.25">
      <c r="B4958" s="1" t="s">
        <v>18</v>
      </c>
      <c r="C4958" s="1" t="s">
        <v>20</v>
      </c>
      <c r="D4958" s="1" t="s">
        <v>18643</v>
      </c>
      <c r="E4958">
        <v>31035</v>
      </c>
    </row>
    <row r="4959" spans="2:5" x14ac:dyDescent="0.25">
      <c r="B4959" s="1" t="s">
        <v>18</v>
      </c>
      <c r="C4959" s="1" t="s">
        <v>20</v>
      </c>
      <c r="D4959" s="1" t="s">
        <v>5259</v>
      </c>
      <c r="E4959">
        <v>31082</v>
      </c>
    </row>
    <row r="4960" spans="2:5" x14ac:dyDescent="0.25">
      <c r="B4960" s="1" t="s">
        <v>18</v>
      </c>
      <c r="C4960" s="1" t="s">
        <v>20</v>
      </c>
      <c r="D4960" s="1" t="s">
        <v>8993</v>
      </c>
      <c r="E4960">
        <v>31089</v>
      </c>
    </row>
    <row r="4961" spans="2:5" x14ac:dyDescent="0.25">
      <c r="B4961" s="1" t="s">
        <v>18</v>
      </c>
      <c r="C4961" s="1" t="s">
        <v>33</v>
      </c>
      <c r="D4961" s="1" t="s">
        <v>3653</v>
      </c>
      <c r="E4961">
        <v>31545</v>
      </c>
    </row>
    <row r="4962" spans="2:5" x14ac:dyDescent="0.25">
      <c r="B4962" s="1" t="s">
        <v>18</v>
      </c>
      <c r="C4962" s="1" t="s">
        <v>33</v>
      </c>
      <c r="D4962" s="1" t="s">
        <v>14300</v>
      </c>
      <c r="E4962">
        <v>31555</v>
      </c>
    </row>
    <row r="4963" spans="2:5" x14ac:dyDescent="0.25">
      <c r="B4963" s="1" t="s">
        <v>18</v>
      </c>
      <c r="C4963" s="1" t="s">
        <v>33</v>
      </c>
      <c r="D4963" s="1" t="s">
        <v>8375</v>
      </c>
      <c r="E4963">
        <v>31560</v>
      </c>
    </row>
    <row r="4964" spans="2:5" x14ac:dyDescent="0.25">
      <c r="B4964" s="1" t="s">
        <v>18</v>
      </c>
      <c r="C4964" s="1" t="s">
        <v>2041</v>
      </c>
      <c r="D4964" s="1" t="s">
        <v>13925</v>
      </c>
      <c r="E4964">
        <v>30545</v>
      </c>
    </row>
    <row r="4965" spans="2:5" x14ac:dyDescent="0.25">
      <c r="B4965" s="1" t="s">
        <v>18</v>
      </c>
      <c r="C4965" s="1" t="s">
        <v>2041</v>
      </c>
      <c r="D4965" s="1" t="s">
        <v>16273</v>
      </c>
      <c r="E4965">
        <v>30571</v>
      </c>
    </row>
    <row r="4966" spans="2:5" x14ac:dyDescent="0.25">
      <c r="B4966" s="1" t="s">
        <v>18</v>
      </c>
      <c r="C4966" s="1" t="s">
        <v>2041</v>
      </c>
      <c r="D4966" s="1" t="s">
        <v>14352</v>
      </c>
      <c r="E4966">
        <v>30528</v>
      </c>
    </row>
    <row r="4967" spans="2:5" x14ac:dyDescent="0.25">
      <c r="B4967" s="1" t="s">
        <v>18</v>
      </c>
      <c r="C4967" s="1" t="s">
        <v>763</v>
      </c>
      <c r="D4967" s="1" t="s">
        <v>13474</v>
      </c>
      <c r="E4967">
        <v>30710</v>
      </c>
    </row>
    <row r="4968" spans="2:5" x14ac:dyDescent="0.25">
      <c r="B4968" s="1" t="s">
        <v>18</v>
      </c>
      <c r="C4968" s="1" t="s">
        <v>763</v>
      </c>
      <c r="D4968" s="1" t="s">
        <v>762</v>
      </c>
      <c r="E4968">
        <v>30721</v>
      </c>
    </row>
    <row r="4969" spans="2:5" x14ac:dyDescent="0.25">
      <c r="B4969" s="1" t="s">
        <v>18</v>
      </c>
      <c r="C4969" s="1" t="s">
        <v>763</v>
      </c>
      <c r="D4969" s="1" t="s">
        <v>12154</v>
      </c>
      <c r="E4969">
        <v>30755</v>
      </c>
    </row>
    <row r="4970" spans="2:5" x14ac:dyDescent="0.25">
      <c r="B4970" s="1" t="s">
        <v>18</v>
      </c>
      <c r="C4970" s="1" t="s">
        <v>763</v>
      </c>
      <c r="D4970" s="1" t="s">
        <v>8965</v>
      </c>
      <c r="E4970">
        <v>30756</v>
      </c>
    </row>
    <row r="4971" spans="2:5" x14ac:dyDescent="0.25">
      <c r="B4971" s="1" t="s">
        <v>18</v>
      </c>
      <c r="C4971" s="1" t="s">
        <v>8188</v>
      </c>
      <c r="D4971" s="1" t="s">
        <v>14409</v>
      </c>
      <c r="E4971">
        <v>31071</v>
      </c>
    </row>
    <row r="4972" spans="2:5" x14ac:dyDescent="0.25">
      <c r="B4972" s="1" t="s">
        <v>18</v>
      </c>
      <c r="C4972" s="1" t="s">
        <v>8188</v>
      </c>
      <c r="D4972" s="1" t="s">
        <v>16121</v>
      </c>
      <c r="E4972">
        <v>31072</v>
      </c>
    </row>
    <row r="4973" spans="2:5" x14ac:dyDescent="0.25">
      <c r="B4973" s="1" t="s">
        <v>18</v>
      </c>
      <c r="C4973" s="1" t="s">
        <v>8188</v>
      </c>
      <c r="D4973" s="1" t="s">
        <v>3976</v>
      </c>
      <c r="E4973">
        <v>31079</v>
      </c>
    </row>
    <row r="4974" spans="2:5" x14ac:dyDescent="0.25">
      <c r="B4974" s="1" t="s">
        <v>18</v>
      </c>
      <c r="C4974" s="1" t="s">
        <v>2785</v>
      </c>
      <c r="D4974" s="1" t="s">
        <v>17324</v>
      </c>
      <c r="E4974">
        <v>30660</v>
      </c>
    </row>
    <row r="4975" spans="2:5" x14ac:dyDescent="0.25">
      <c r="B4975" s="1" t="s">
        <v>18</v>
      </c>
      <c r="C4975" s="1" t="s">
        <v>2785</v>
      </c>
      <c r="D4975" s="1" t="s">
        <v>14348</v>
      </c>
      <c r="E4975">
        <v>30668</v>
      </c>
    </row>
    <row r="4976" spans="2:5" x14ac:dyDescent="0.25">
      <c r="B4976" s="1" t="s">
        <v>18</v>
      </c>
      <c r="C4976" s="1" t="s">
        <v>9458</v>
      </c>
      <c r="D4976" s="1" t="s">
        <v>13973</v>
      </c>
      <c r="E4976">
        <v>31042</v>
      </c>
    </row>
    <row r="4977" spans="2:5" x14ac:dyDescent="0.25">
      <c r="B4977" s="1" t="s">
        <v>18</v>
      </c>
      <c r="C4977" s="1" t="s">
        <v>9458</v>
      </c>
      <c r="D4977" s="1" t="s">
        <v>12135</v>
      </c>
      <c r="E4977">
        <v>31031</v>
      </c>
    </row>
    <row r="4978" spans="2:5" x14ac:dyDescent="0.25">
      <c r="B4978" s="1" t="s">
        <v>18</v>
      </c>
      <c r="C4978" s="1" t="s">
        <v>9458</v>
      </c>
      <c r="D4978" s="1" t="s">
        <v>13650</v>
      </c>
      <c r="E4978">
        <v>31054</v>
      </c>
    </row>
    <row r="4979" spans="2:5" x14ac:dyDescent="0.25">
      <c r="B4979" s="1" t="s">
        <v>18</v>
      </c>
      <c r="C4979" s="1" t="s">
        <v>9458</v>
      </c>
      <c r="D4979" s="1" t="s">
        <v>14439</v>
      </c>
      <c r="E4979">
        <v>31090</v>
      </c>
    </row>
    <row r="4980" spans="2:5" x14ac:dyDescent="0.25">
      <c r="B4980" s="1" t="s">
        <v>18</v>
      </c>
      <c r="C4980" s="1" t="s">
        <v>4030</v>
      </c>
      <c r="D4980" s="1" t="s">
        <v>12329</v>
      </c>
      <c r="E4980">
        <v>31781</v>
      </c>
    </row>
    <row r="4981" spans="2:5" x14ac:dyDescent="0.25">
      <c r="B4981" s="1" t="s">
        <v>18</v>
      </c>
      <c r="C4981" s="1" t="s">
        <v>4030</v>
      </c>
      <c r="D4981" s="1" t="s">
        <v>1112</v>
      </c>
      <c r="E4981">
        <v>31781</v>
      </c>
    </row>
    <row r="4982" spans="2:5" x14ac:dyDescent="0.25">
      <c r="B4982" s="1" t="s">
        <v>18</v>
      </c>
      <c r="C4982" s="1" t="s">
        <v>4030</v>
      </c>
      <c r="D4982" s="1" t="s">
        <v>5472</v>
      </c>
      <c r="E4982">
        <v>31791</v>
      </c>
    </row>
    <row r="4983" spans="2:5" x14ac:dyDescent="0.25">
      <c r="B4983" s="1" t="s">
        <v>18</v>
      </c>
      <c r="C4983" s="1" t="s">
        <v>4030</v>
      </c>
      <c r="D4983" s="1" t="s">
        <v>805</v>
      </c>
      <c r="E4983">
        <v>31796</v>
      </c>
    </row>
    <row r="4984" spans="2:5" x14ac:dyDescent="0.25">
      <c r="B4984" s="1" t="s">
        <v>126</v>
      </c>
      <c r="C4984" s="1" t="s">
        <v>126</v>
      </c>
      <c r="D4984" s="1" t="s">
        <v>7496</v>
      </c>
      <c r="E4984">
        <v>96778</v>
      </c>
    </row>
    <row r="4985" spans="2:5" x14ac:dyDescent="0.25">
      <c r="B4985" s="1" t="s">
        <v>126</v>
      </c>
      <c r="C4985" s="1" t="s">
        <v>126</v>
      </c>
      <c r="D4985" s="1" t="s">
        <v>6692</v>
      </c>
      <c r="E4985">
        <v>96704</v>
      </c>
    </row>
    <row r="4986" spans="2:5" x14ac:dyDescent="0.25">
      <c r="B4986" s="1" t="s">
        <v>126</v>
      </c>
      <c r="C4986" s="1" t="s">
        <v>126</v>
      </c>
      <c r="D4986" s="1" t="s">
        <v>10748</v>
      </c>
      <c r="E4986">
        <v>96772</v>
      </c>
    </row>
    <row r="4987" spans="2:5" x14ac:dyDescent="0.25">
      <c r="B4987" s="1" t="s">
        <v>126</v>
      </c>
      <c r="C4987" s="1" t="s">
        <v>126</v>
      </c>
      <c r="D4987" s="1" t="s">
        <v>12829</v>
      </c>
      <c r="E4987">
        <v>96771</v>
      </c>
    </row>
    <row r="4988" spans="2:5" x14ac:dyDescent="0.25">
      <c r="B4988" s="1" t="s">
        <v>126</v>
      </c>
      <c r="C4988" s="1" t="s">
        <v>126</v>
      </c>
      <c r="D4988" s="1" t="s">
        <v>9215</v>
      </c>
      <c r="E4988">
        <v>96771</v>
      </c>
    </row>
    <row r="4989" spans="2:5" x14ac:dyDescent="0.25">
      <c r="B4989" s="1" t="s">
        <v>126</v>
      </c>
      <c r="C4989" s="1" t="s">
        <v>126</v>
      </c>
      <c r="D4989" s="1" t="s">
        <v>12711</v>
      </c>
      <c r="E4989">
        <v>96771</v>
      </c>
    </row>
    <row r="4990" spans="2:5" x14ac:dyDescent="0.25">
      <c r="B4990" s="1" t="s">
        <v>126</v>
      </c>
      <c r="C4990" s="1" t="s">
        <v>126</v>
      </c>
      <c r="D4990" s="1" t="s">
        <v>13459</v>
      </c>
      <c r="E4990">
        <v>96755</v>
      </c>
    </row>
    <row r="4991" spans="2:5" x14ac:dyDescent="0.25">
      <c r="B4991" s="1" t="s">
        <v>126</v>
      </c>
      <c r="C4991" s="1" t="s">
        <v>126</v>
      </c>
      <c r="D4991" s="1" t="s">
        <v>7827</v>
      </c>
      <c r="E4991">
        <v>96771</v>
      </c>
    </row>
    <row r="4992" spans="2:5" x14ac:dyDescent="0.25">
      <c r="B4992" s="1" t="s">
        <v>126</v>
      </c>
      <c r="C4992" s="1" t="s">
        <v>126</v>
      </c>
      <c r="D4992" s="1" t="s">
        <v>5920</v>
      </c>
      <c r="E4992">
        <v>96778</v>
      </c>
    </row>
    <row r="4993" spans="2:5" x14ac:dyDescent="0.25">
      <c r="B4993" s="1" t="s">
        <v>126</v>
      </c>
      <c r="C4993" s="1" t="s">
        <v>126</v>
      </c>
      <c r="D4993" s="1" t="s">
        <v>6088</v>
      </c>
      <c r="E4993">
        <v>96737</v>
      </c>
    </row>
    <row r="4994" spans="2:5" x14ac:dyDescent="0.25">
      <c r="B4994" s="1" t="s">
        <v>126</v>
      </c>
      <c r="C4994" s="1" t="s">
        <v>126</v>
      </c>
      <c r="D4994" s="1" t="s">
        <v>3864</v>
      </c>
      <c r="E4994">
        <v>96749</v>
      </c>
    </row>
    <row r="4995" spans="2:5" x14ac:dyDescent="0.25">
      <c r="B4995" s="1" t="s">
        <v>126</v>
      </c>
      <c r="C4995" s="1" t="s">
        <v>126</v>
      </c>
      <c r="D4995" s="1" t="s">
        <v>11188</v>
      </c>
      <c r="E4995">
        <v>96719</v>
      </c>
    </row>
    <row r="4996" spans="2:5" x14ac:dyDescent="0.25">
      <c r="B4996" s="1" t="s">
        <v>126</v>
      </c>
      <c r="C4996" s="1" t="s">
        <v>126</v>
      </c>
      <c r="D4996" s="1" t="s">
        <v>1371</v>
      </c>
      <c r="E4996">
        <v>96720</v>
      </c>
    </row>
    <row r="4997" spans="2:5" x14ac:dyDescent="0.25">
      <c r="B4997" s="1" t="s">
        <v>126</v>
      </c>
      <c r="C4997" s="1" t="s">
        <v>126</v>
      </c>
      <c r="D4997" s="1" t="s">
        <v>4209</v>
      </c>
      <c r="E4997">
        <v>96725</v>
      </c>
    </row>
    <row r="4998" spans="2:5" x14ac:dyDescent="0.25">
      <c r="B4998" s="1" t="s">
        <v>126</v>
      </c>
      <c r="C4998" s="1" t="s">
        <v>126</v>
      </c>
      <c r="D4998" s="1" t="s">
        <v>8801</v>
      </c>
      <c r="E4998">
        <v>96725</v>
      </c>
    </row>
    <row r="4999" spans="2:5" x14ac:dyDescent="0.25">
      <c r="B4999" s="1" t="s">
        <v>126</v>
      </c>
      <c r="C4999" s="1" t="s">
        <v>126</v>
      </c>
      <c r="D4999" s="1" t="s">
        <v>8727</v>
      </c>
      <c r="E4999">
        <v>96704</v>
      </c>
    </row>
    <row r="5000" spans="2:5" x14ac:dyDescent="0.25">
      <c r="B5000" s="1" t="s">
        <v>126</v>
      </c>
      <c r="C5000" s="1" t="s">
        <v>126</v>
      </c>
      <c r="D5000" s="1" t="s">
        <v>9069</v>
      </c>
      <c r="E5000">
        <v>96727</v>
      </c>
    </row>
    <row r="5001" spans="2:5" x14ac:dyDescent="0.25">
      <c r="B5001" s="1" t="s">
        <v>126</v>
      </c>
      <c r="C5001" s="1" t="s">
        <v>126</v>
      </c>
      <c r="D5001" s="1" t="s">
        <v>14420</v>
      </c>
      <c r="E5001">
        <v>96728</v>
      </c>
    </row>
    <row r="5002" spans="2:5" x14ac:dyDescent="0.25">
      <c r="B5002" s="1" t="s">
        <v>126</v>
      </c>
      <c r="C5002" s="1" t="s">
        <v>126</v>
      </c>
      <c r="D5002" s="1" t="s">
        <v>5937</v>
      </c>
      <c r="E5002">
        <v>96740</v>
      </c>
    </row>
    <row r="5003" spans="2:5" x14ac:dyDescent="0.25">
      <c r="B5003" s="1" t="s">
        <v>126</v>
      </c>
      <c r="C5003" s="1" t="s">
        <v>126</v>
      </c>
      <c r="D5003" s="1" t="s">
        <v>3752</v>
      </c>
      <c r="E5003">
        <v>96740</v>
      </c>
    </row>
    <row r="5004" spans="2:5" x14ac:dyDescent="0.25">
      <c r="B5004" s="1" t="s">
        <v>126</v>
      </c>
      <c r="C5004" s="1" t="s">
        <v>126</v>
      </c>
      <c r="D5004" s="1" t="s">
        <v>9575</v>
      </c>
      <c r="E5004">
        <v>96755</v>
      </c>
    </row>
    <row r="5005" spans="2:5" x14ac:dyDescent="0.25">
      <c r="B5005" s="1" t="s">
        <v>126</v>
      </c>
      <c r="C5005" s="1" t="s">
        <v>126</v>
      </c>
      <c r="D5005" s="1" t="s">
        <v>8291</v>
      </c>
      <c r="E5005">
        <v>96749</v>
      </c>
    </row>
    <row r="5006" spans="2:5" x14ac:dyDescent="0.25">
      <c r="B5006" s="1" t="s">
        <v>126</v>
      </c>
      <c r="C5006" s="1" t="s">
        <v>126</v>
      </c>
      <c r="D5006" s="1" t="s">
        <v>9333</v>
      </c>
      <c r="E5006">
        <v>96750</v>
      </c>
    </row>
    <row r="5007" spans="2:5" x14ac:dyDescent="0.25">
      <c r="B5007" s="1" t="s">
        <v>126</v>
      </c>
      <c r="C5007" s="1" t="s">
        <v>126</v>
      </c>
      <c r="D5007" s="1" t="s">
        <v>15596</v>
      </c>
      <c r="E5007">
        <v>96727</v>
      </c>
    </row>
    <row r="5008" spans="2:5" x14ac:dyDescent="0.25">
      <c r="B5008" s="1" t="s">
        <v>126</v>
      </c>
      <c r="C5008" s="1" t="s">
        <v>126</v>
      </c>
      <c r="D5008" s="1" t="s">
        <v>11089</v>
      </c>
      <c r="E5008">
        <v>96749</v>
      </c>
    </row>
    <row r="5009" spans="2:5" x14ac:dyDescent="0.25">
      <c r="B5009" s="1" t="s">
        <v>126</v>
      </c>
      <c r="C5009" s="1" t="s">
        <v>126</v>
      </c>
      <c r="D5009" s="1" t="s">
        <v>14155</v>
      </c>
      <c r="E5009">
        <v>96764</v>
      </c>
    </row>
    <row r="5010" spans="2:5" x14ac:dyDescent="0.25">
      <c r="B5010" s="1" t="s">
        <v>126</v>
      </c>
      <c r="C5010" s="1" t="s">
        <v>126</v>
      </c>
      <c r="D5010" s="1" t="s">
        <v>10067</v>
      </c>
      <c r="E5010">
        <v>96778</v>
      </c>
    </row>
    <row r="5011" spans="2:5" x14ac:dyDescent="0.25">
      <c r="B5011" s="1" t="s">
        <v>126</v>
      </c>
      <c r="C5011" s="1" t="s">
        <v>126</v>
      </c>
      <c r="D5011" s="1" t="s">
        <v>11922</v>
      </c>
      <c r="E5011">
        <v>96772</v>
      </c>
    </row>
    <row r="5012" spans="2:5" x14ac:dyDescent="0.25">
      <c r="B5012" s="1" t="s">
        <v>126</v>
      </c>
      <c r="C5012" s="1" t="s">
        <v>126</v>
      </c>
      <c r="D5012" s="1" t="s">
        <v>9764</v>
      </c>
      <c r="E5012">
        <v>96778</v>
      </c>
    </row>
    <row r="5013" spans="2:5" x14ac:dyDescent="0.25">
      <c r="B5013" s="1" t="s">
        <v>126</v>
      </c>
      <c r="C5013" s="1" t="s">
        <v>126</v>
      </c>
      <c r="D5013" s="1" t="s">
        <v>7664</v>
      </c>
      <c r="E5013">
        <v>96749</v>
      </c>
    </row>
    <row r="5014" spans="2:5" x14ac:dyDescent="0.25">
      <c r="B5014" s="1" t="s">
        <v>126</v>
      </c>
      <c r="C5014" s="1" t="s">
        <v>126</v>
      </c>
      <c r="D5014" s="1" t="s">
        <v>13776</v>
      </c>
      <c r="E5014">
        <v>96776</v>
      </c>
    </row>
    <row r="5015" spans="2:5" x14ac:dyDescent="0.25">
      <c r="B5015" s="1" t="s">
        <v>126</v>
      </c>
      <c r="C5015" s="1" t="s">
        <v>126</v>
      </c>
      <c r="D5015" s="1" t="s">
        <v>9520</v>
      </c>
      <c r="E5015">
        <v>96777</v>
      </c>
    </row>
    <row r="5016" spans="2:5" x14ac:dyDescent="0.25">
      <c r="B5016" s="1" t="s">
        <v>126</v>
      </c>
      <c r="C5016" s="1" t="s">
        <v>126</v>
      </c>
      <c r="D5016" s="1" t="s">
        <v>12629</v>
      </c>
      <c r="E5016">
        <v>96778</v>
      </c>
    </row>
    <row r="5017" spans="2:5" x14ac:dyDescent="0.25">
      <c r="B5017" s="1" t="s">
        <v>126</v>
      </c>
      <c r="C5017" s="1" t="s">
        <v>126</v>
      </c>
      <c r="D5017" s="1" t="s">
        <v>11882</v>
      </c>
      <c r="E5017">
        <v>96781</v>
      </c>
    </row>
    <row r="5018" spans="2:5" x14ac:dyDescent="0.25">
      <c r="B5018" s="1" t="s">
        <v>126</v>
      </c>
      <c r="C5018" s="1" t="s">
        <v>126</v>
      </c>
      <c r="D5018" s="1" t="s">
        <v>13475</v>
      </c>
      <c r="E5018">
        <v>96720</v>
      </c>
    </row>
    <row r="5019" spans="2:5" x14ac:dyDescent="0.25">
      <c r="B5019" s="1" t="s">
        <v>126</v>
      </c>
      <c r="C5019" s="1" t="s">
        <v>126</v>
      </c>
      <c r="D5019" s="1" t="s">
        <v>10201</v>
      </c>
      <c r="E5019">
        <v>96783</v>
      </c>
    </row>
    <row r="5020" spans="2:5" x14ac:dyDescent="0.25">
      <c r="B5020" s="1" t="s">
        <v>126</v>
      </c>
      <c r="C5020" s="1" t="s">
        <v>126</v>
      </c>
      <c r="D5020" s="1" t="s">
        <v>12162</v>
      </c>
      <c r="E5020">
        <v>96738</v>
      </c>
    </row>
    <row r="5021" spans="2:5" x14ac:dyDescent="0.25">
      <c r="B5021" s="1" t="s">
        <v>126</v>
      </c>
      <c r="C5021" s="1" t="s">
        <v>126</v>
      </c>
      <c r="D5021" s="1" t="s">
        <v>5309</v>
      </c>
      <c r="E5021">
        <v>96738</v>
      </c>
    </row>
    <row r="5022" spans="2:5" x14ac:dyDescent="0.25">
      <c r="B5022" s="1" t="s">
        <v>126</v>
      </c>
      <c r="C5022" s="1" t="s">
        <v>126</v>
      </c>
      <c r="D5022" s="1" t="s">
        <v>3717</v>
      </c>
      <c r="E5022">
        <v>96743</v>
      </c>
    </row>
    <row r="5023" spans="2:5" x14ac:dyDescent="0.25">
      <c r="B5023" s="1" t="s">
        <v>126</v>
      </c>
      <c r="C5023" s="1" t="s">
        <v>126</v>
      </c>
      <c r="D5023" s="1" t="s">
        <v>10760</v>
      </c>
      <c r="E5023">
        <v>96720</v>
      </c>
    </row>
    <row r="5024" spans="2:5" x14ac:dyDescent="0.25">
      <c r="B5024" s="1" t="s">
        <v>126</v>
      </c>
      <c r="C5024" s="1" t="s">
        <v>126</v>
      </c>
      <c r="D5024" s="1" t="s">
        <v>16279</v>
      </c>
      <c r="E5024">
        <v>96772</v>
      </c>
    </row>
    <row r="5025" spans="2:5" x14ac:dyDescent="0.25">
      <c r="B5025" s="1" t="s">
        <v>126</v>
      </c>
      <c r="C5025" s="1" t="s">
        <v>125</v>
      </c>
      <c r="D5025" s="1" t="s">
        <v>4753</v>
      </c>
      <c r="E5025">
        <v>96744</v>
      </c>
    </row>
    <row r="5026" spans="2:5" x14ac:dyDescent="0.25">
      <c r="B5026" s="1" t="s">
        <v>126</v>
      </c>
      <c r="C5026" s="1" t="s">
        <v>125</v>
      </c>
      <c r="D5026" s="1" t="s">
        <v>4221</v>
      </c>
      <c r="E5026">
        <v>96701</v>
      </c>
    </row>
    <row r="5027" spans="2:5" x14ac:dyDescent="0.25">
      <c r="B5027" s="1" t="s">
        <v>126</v>
      </c>
      <c r="C5027" s="1" t="s">
        <v>125</v>
      </c>
      <c r="D5027" s="1" t="s">
        <v>1332</v>
      </c>
      <c r="E5027">
        <v>96821</v>
      </c>
    </row>
    <row r="5028" spans="2:5" x14ac:dyDescent="0.25">
      <c r="B5028" s="1" t="s">
        <v>126</v>
      </c>
      <c r="C5028" s="1" t="s">
        <v>125</v>
      </c>
      <c r="D5028" s="1" t="s">
        <v>3247</v>
      </c>
      <c r="E5028">
        <v>96706</v>
      </c>
    </row>
    <row r="5029" spans="2:5" x14ac:dyDescent="0.25">
      <c r="B5029" s="1" t="s">
        <v>126</v>
      </c>
      <c r="C5029" s="1" t="s">
        <v>125</v>
      </c>
      <c r="D5029" s="1" t="s">
        <v>2121</v>
      </c>
      <c r="E5029">
        <v>96706</v>
      </c>
    </row>
    <row r="5030" spans="2:5" x14ac:dyDescent="0.25">
      <c r="B5030" s="1" t="s">
        <v>126</v>
      </c>
      <c r="C5030" s="1" t="s">
        <v>125</v>
      </c>
      <c r="D5030" s="1" t="s">
        <v>5296</v>
      </c>
      <c r="E5030">
        <v>96706</v>
      </c>
    </row>
    <row r="5031" spans="2:5" x14ac:dyDescent="0.25">
      <c r="B5031" s="1" t="s">
        <v>126</v>
      </c>
      <c r="C5031" s="1" t="s">
        <v>125</v>
      </c>
      <c r="D5031" s="1" t="s">
        <v>3254</v>
      </c>
      <c r="E5031">
        <v>96701</v>
      </c>
    </row>
    <row r="5032" spans="2:5" x14ac:dyDescent="0.25">
      <c r="B5032" s="1" t="s">
        <v>126</v>
      </c>
      <c r="C5032" s="1" t="s">
        <v>125</v>
      </c>
      <c r="D5032" s="1" t="s">
        <v>7038</v>
      </c>
      <c r="E5032">
        <v>96712</v>
      </c>
    </row>
    <row r="5033" spans="2:5" x14ac:dyDescent="0.25">
      <c r="B5033" s="1" t="s">
        <v>126</v>
      </c>
      <c r="C5033" s="1" t="s">
        <v>125</v>
      </c>
      <c r="D5033" s="1" t="s">
        <v>7548</v>
      </c>
      <c r="E5033">
        <v>96717</v>
      </c>
    </row>
    <row r="5034" spans="2:5" x14ac:dyDescent="0.25">
      <c r="B5034" s="1" t="s">
        <v>126</v>
      </c>
      <c r="C5034" s="1" t="s">
        <v>125</v>
      </c>
      <c r="D5034" s="1" t="s">
        <v>6527</v>
      </c>
      <c r="E5034">
        <v>96744</v>
      </c>
    </row>
    <row r="5035" spans="2:5" x14ac:dyDescent="0.25">
      <c r="B5035" s="1" t="s">
        <v>126</v>
      </c>
      <c r="C5035" s="1" t="s">
        <v>125</v>
      </c>
      <c r="D5035" s="1" t="s">
        <v>4294</v>
      </c>
      <c r="E5035">
        <v>96853</v>
      </c>
    </row>
    <row r="5036" spans="2:5" x14ac:dyDescent="0.25">
      <c r="B5036" s="1" t="s">
        <v>126</v>
      </c>
      <c r="C5036" s="1" t="s">
        <v>125</v>
      </c>
      <c r="D5036" s="1" t="s">
        <v>125</v>
      </c>
      <c r="E5036">
        <v>96859</v>
      </c>
    </row>
    <row r="5037" spans="2:5" x14ac:dyDescent="0.25">
      <c r="B5037" s="1" t="s">
        <v>126</v>
      </c>
      <c r="C5037" s="1" t="s">
        <v>125</v>
      </c>
      <c r="D5037" s="1" t="s">
        <v>6924</v>
      </c>
      <c r="E5037">
        <v>96706</v>
      </c>
    </row>
    <row r="5038" spans="2:5" x14ac:dyDescent="0.25">
      <c r="B5038" s="1" t="s">
        <v>126</v>
      </c>
      <c r="C5038" s="1" t="s">
        <v>125</v>
      </c>
      <c r="D5038" s="1" t="s">
        <v>11328</v>
      </c>
      <c r="E5038">
        <v>96730</v>
      </c>
    </row>
    <row r="5039" spans="2:5" x14ac:dyDescent="0.25">
      <c r="B5039" s="1" t="s">
        <v>126</v>
      </c>
      <c r="C5039" s="1" t="s">
        <v>125</v>
      </c>
      <c r="D5039" s="1" t="s">
        <v>6367</v>
      </c>
      <c r="E5039">
        <v>96744</v>
      </c>
    </row>
    <row r="5040" spans="2:5" x14ac:dyDescent="0.25">
      <c r="B5040" s="1" t="s">
        <v>126</v>
      </c>
      <c r="C5040" s="1" t="s">
        <v>125</v>
      </c>
      <c r="D5040" s="1" t="s">
        <v>8999</v>
      </c>
      <c r="E5040">
        <v>96731</v>
      </c>
    </row>
    <row r="5041" spans="2:5" x14ac:dyDescent="0.25">
      <c r="B5041" s="1" t="s">
        <v>126</v>
      </c>
      <c r="C5041" s="1" t="s">
        <v>125</v>
      </c>
      <c r="D5041" s="1" t="s">
        <v>1582</v>
      </c>
      <c r="E5041">
        <v>96734</v>
      </c>
    </row>
    <row r="5042" spans="2:5" x14ac:dyDescent="0.25">
      <c r="B5042" s="1" t="s">
        <v>126</v>
      </c>
      <c r="C5042" s="1" t="s">
        <v>125</v>
      </c>
      <c r="D5042" s="1" t="s">
        <v>19644</v>
      </c>
      <c r="E5042">
        <v>96707</v>
      </c>
    </row>
    <row r="5043" spans="2:5" x14ac:dyDescent="0.25">
      <c r="B5043" s="1" t="s">
        <v>126</v>
      </c>
      <c r="C5043" s="1" t="s">
        <v>125</v>
      </c>
      <c r="D5043" s="1" t="s">
        <v>1724</v>
      </c>
      <c r="E5043">
        <v>96744</v>
      </c>
    </row>
    <row r="5044" spans="2:5" x14ac:dyDescent="0.25">
      <c r="B5044" s="1" t="s">
        <v>126</v>
      </c>
      <c r="C5044" s="1" t="s">
        <v>125</v>
      </c>
      <c r="D5044" s="1" t="s">
        <v>3847</v>
      </c>
      <c r="E5044">
        <v>96734</v>
      </c>
    </row>
    <row r="5045" spans="2:5" x14ac:dyDescent="0.25">
      <c r="B5045" s="1" t="s">
        <v>126</v>
      </c>
      <c r="C5045" s="1" t="s">
        <v>125</v>
      </c>
      <c r="D5045" s="1" t="s">
        <v>2434</v>
      </c>
      <c r="E5045">
        <v>96707</v>
      </c>
    </row>
    <row r="5046" spans="2:5" x14ac:dyDescent="0.25">
      <c r="B5046" s="1" t="s">
        <v>126</v>
      </c>
      <c r="C5046" s="1" t="s">
        <v>125</v>
      </c>
      <c r="D5046" s="1" t="s">
        <v>16833</v>
      </c>
      <c r="E5046">
        <v>96731</v>
      </c>
    </row>
    <row r="5047" spans="2:5" x14ac:dyDescent="0.25">
      <c r="B5047" s="1" t="s">
        <v>126</v>
      </c>
      <c r="C5047" s="1" t="s">
        <v>125</v>
      </c>
      <c r="D5047" s="1" t="s">
        <v>9683</v>
      </c>
      <c r="E5047">
        <v>96707</v>
      </c>
    </row>
    <row r="5048" spans="2:5" x14ac:dyDescent="0.25">
      <c r="B5048" s="1" t="s">
        <v>126</v>
      </c>
      <c r="C5048" s="1" t="s">
        <v>125</v>
      </c>
      <c r="D5048" s="1" t="s">
        <v>5723</v>
      </c>
      <c r="E5048">
        <v>96762</v>
      </c>
    </row>
    <row r="5049" spans="2:5" x14ac:dyDescent="0.25">
      <c r="B5049" s="1" t="s">
        <v>126</v>
      </c>
      <c r="C5049" s="1" t="s">
        <v>125</v>
      </c>
      <c r="D5049" s="1" t="s">
        <v>3809</v>
      </c>
      <c r="E5049">
        <v>96792</v>
      </c>
    </row>
    <row r="5050" spans="2:5" x14ac:dyDescent="0.25">
      <c r="B5050" s="1" t="s">
        <v>126</v>
      </c>
      <c r="C5050" s="1" t="s">
        <v>125</v>
      </c>
      <c r="D5050" s="1" t="s">
        <v>4583</v>
      </c>
      <c r="E5050">
        <v>96792</v>
      </c>
    </row>
    <row r="5051" spans="2:5" x14ac:dyDescent="0.25">
      <c r="B5051" s="1" t="s">
        <v>126</v>
      </c>
      <c r="C5051" s="1" t="s">
        <v>125</v>
      </c>
      <c r="D5051" s="1" t="s">
        <v>9709</v>
      </c>
      <c r="E5051">
        <v>96792</v>
      </c>
    </row>
    <row r="5052" spans="2:5" x14ac:dyDescent="0.25">
      <c r="B5052" s="1" t="s">
        <v>126</v>
      </c>
      <c r="C5052" s="1" t="s">
        <v>125</v>
      </c>
      <c r="D5052" s="1" t="s">
        <v>2625</v>
      </c>
      <c r="E5052">
        <v>96707</v>
      </c>
    </row>
    <row r="5053" spans="2:5" x14ac:dyDescent="0.25">
      <c r="B5053" s="1" t="s">
        <v>126</v>
      </c>
      <c r="C5053" s="1" t="s">
        <v>125</v>
      </c>
      <c r="D5053" s="1" t="s">
        <v>9245</v>
      </c>
      <c r="E5053">
        <v>96734</v>
      </c>
    </row>
    <row r="5054" spans="2:5" x14ac:dyDescent="0.25">
      <c r="B5054" s="1" t="s">
        <v>126</v>
      </c>
      <c r="C5054" s="1" t="s">
        <v>125</v>
      </c>
      <c r="D5054" s="1" t="s">
        <v>2587</v>
      </c>
      <c r="E5054">
        <v>96789</v>
      </c>
    </row>
    <row r="5055" spans="2:5" x14ac:dyDescent="0.25">
      <c r="B5055" s="1" t="s">
        <v>126</v>
      </c>
      <c r="C5055" s="1" t="s">
        <v>125</v>
      </c>
      <c r="D5055" s="1" t="s">
        <v>1990</v>
      </c>
      <c r="E5055">
        <v>96789</v>
      </c>
    </row>
    <row r="5056" spans="2:5" x14ac:dyDescent="0.25">
      <c r="B5056" s="1" t="s">
        <v>126</v>
      </c>
      <c r="C5056" s="1" t="s">
        <v>125</v>
      </c>
      <c r="D5056" s="1" t="s">
        <v>9278</v>
      </c>
      <c r="E5056">
        <v>96791</v>
      </c>
    </row>
    <row r="5057" spans="2:5" x14ac:dyDescent="0.25">
      <c r="B5057" s="1" t="s">
        <v>126</v>
      </c>
      <c r="C5057" s="1" t="s">
        <v>125</v>
      </c>
      <c r="D5057" s="1" t="s">
        <v>3806</v>
      </c>
      <c r="E5057">
        <v>96792</v>
      </c>
    </row>
    <row r="5058" spans="2:5" x14ac:dyDescent="0.25">
      <c r="B5058" s="1" t="s">
        <v>126</v>
      </c>
      <c r="C5058" s="1" t="s">
        <v>125</v>
      </c>
      <c r="D5058" s="1" t="s">
        <v>3179</v>
      </c>
      <c r="E5058">
        <v>96706</v>
      </c>
    </row>
    <row r="5059" spans="2:5" x14ac:dyDescent="0.25">
      <c r="B5059" s="1" t="s">
        <v>126</v>
      </c>
      <c r="C5059" s="1" t="s">
        <v>125</v>
      </c>
      <c r="D5059" s="1" t="s">
        <v>1366</v>
      </c>
      <c r="E5059">
        <v>96701</v>
      </c>
    </row>
    <row r="5060" spans="2:5" x14ac:dyDescent="0.25">
      <c r="B5060" s="1" t="s">
        <v>126</v>
      </c>
      <c r="C5060" s="1" t="s">
        <v>125</v>
      </c>
      <c r="D5060" s="1" t="s">
        <v>11510</v>
      </c>
      <c r="E5060">
        <v>96717</v>
      </c>
    </row>
    <row r="5061" spans="2:5" x14ac:dyDescent="0.25">
      <c r="B5061" s="1" t="s">
        <v>126</v>
      </c>
      <c r="C5061" s="1" t="s">
        <v>125</v>
      </c>
      <c r="D5061" s="1" t="s">
        <v>6473</v>
      </c>
      <c r="E5061">
        <v>96712</v>
      </c>
    </row>
    <row r="5062" spans="2:5" x14ac:dyDescent="0.25">
      <c r="B5062" s="1" t="s">
        <v>126</v>
      </c>
      <c r="C5062" s="1" t="s">
        <v>125</v>
      </c>
      <c r="D5062" s="1" t="s">
        <v>3240</v>
      </c>
      <c r="E5062">
        <v>96797</v>
      </c>
    </row>
    <row r="5063" spans="2:5" x14ac:dyDescent="0.25">
      <c r="B5063" s="1" t="s">
        <v>126</v>
      </c>
      <c r="C5063" s="1" t="s">
        <v>125</v>
      </c>
      <c r="D5063" s="1" t="s">
        <v>2653</v>
      </c>
      <c r="E5063">
        <v>96857</v>
      </c>
    </row>
    <row r="5064" spans="2:5" x14ac:dyDescent="0.25">
      <c r="B5064" s="1" t="s">
        <v>126</v>
      </c>
      <c r="C5064" s="1" t="s">
        <v>125</v>
      </c>
      <c r="D5064" s="1" t="s">
        <v>2909</v>
      </c>
      <c r="E5064">
        <v>96786</v>
      </c>
    </row>
    <row r="5065" spans="2:5" x14ac:dyDescent="0.25">
      <c r="B5065" s="1" t="s">
        <v>126</v>
      </c>
      <c r="C5065" s="1" t="s">
        <v>125</v>
      </c>
      <c r="D5065" s="1" t="s">
        <v>7462</v>
      </c>
      <c r="E5065">
        <v>96791</v>
      </c>
    </row>
    <row r="5066" spans="2:5" x14ac:dyDescent="0.25">
      <c r="B5066" s="1" t="s">
        <v>126</v>
      </c>
      <c r="C5066" s="1" t="s">
        <v>125</v>
      </c>
      <c r="D5066" s="1" t="s">
        <v>3406</v>
      </c>
      <c r="E5066">
        <v>96792</v>
      </c>
    </row>
    <row r="5067" spans="2:5" x14ac:dyDescent="0.25">
      <c r="B5067" s="1" t="s">
        <v>126</v>
      </c>
      <c r="C5067" s="1" t="s">
        <v>125</v>
      </c>
      <c r="D5067" s="1" t="s">
        <v>14129</v>
      </c>
      <c r="E5067">
        <v>96744</v>
      </c>
    </row>
    <row r="5068" spans="2:5" x14ac:dyDescent="0.25">
      <c r="B5068" s="1" t="s">
        <v>126</v>
      </c>
      <c r="C5068" s="1" t="s">
        <v>125</v>
      </c>
      <c r="D5068" s="1" t="s">
        <v>4949</v>
      </c>
      <c r="E5068">
        <v>96797</v>
      </c>
    </row>
    <row r="5069" spans="2:5" x14ac:dyDescent="0.25">
      <c r="B5069" s="1" t="s">
        <v>126</v>
      </c>
      <c r="C5069" s="1" t="s">
        <v>125</v>
      </c>
      <c r="D5069" s="1" t="s">
        <v>3324</v>
      </c>
      <c r="E5069">
        <v>96701</v>
      </c>
    </row>
    <row r="5070" spans="2:5" x14ac:dyDescent="0.25">
      <c r="B5070" s="1" t="s">
        <v>126</v>
      </c>
      <c r="C5070" s="1" t="s">
        <v>125</v>
      </c>
      <c r="D5070" s="1" t="s">
        <v>5797</v>
      </c>
      <c r="E5070">
        <v>96795</v>
      </c>
    </row>
    <row r="5071" spans="2:5" x14ac:dyDescent="0.25">
      <c r="B5071" s="1" t="s">
        <v>126</v>
      </c>
      <c r="C5071" s="1" t="s">
        <v>125</v>
      </c>
      <c r="D5071" s="1" t="s">
        <v>6778</v>
      </c>
      <c r="E5071">
        <v>96795</v>
      </c>
    </row>
    <row r="5072" spans="2:5" x14ac:dyDescent="0.25">
      <c r="B5072" s="1" t="s">
        <v>126</v>
      </c>
      <c r="C5072" s="1" t="s">
        <v>125</v>
      </c>
      <c r="D5072" s="1" t="s">
        <v>1523</v>
      </c>
      <c r="E5072">
        <v>96797</v>
      </c>
    </row>
    <row r="5073" spans="2:5" x14ac:dyDescent="0.25">
      <c r="B5073" s="1" t="s">
        <v>126</v>
      </c>
      <c r="C5073" s="1" t="s">
        <v>125</v>
      </c>
      <c r="D5073" s="1" t="s">
        <v>3803</v>
      </c>
      <c r="E5073">
        <v>96797</v>
      </c>
    </row>
    <row r="5074" spans="2:5" x14ac:dyDescent="0.25">
      <c r="B5074" s="1" t="s">
        <v>126</v>
      </c>
      <c r="C5074" s="1" t="s">
        <v>125</v>
      </c>
      <c r="D5074" s="1" t="s">
        <v>5838</v>
      </c>
      <c r="E5074">
        <v>96789</v>
      </c>
    </row>
    <row r="5075" spans="2:5" x14ac:dyDescent="0.25">
      <c r="B5075" s="1" t="s">
        <v>126</v>
      </c>
      <c r="C5075" s="1" t="s">
        <v>125</v>
      </c>
      <c r="D5075" s="1" t="s">
        <v>5516</v>
      </c>
      <c r="E5075">
        <v>96706</v>
      </c>
    </row>
    <row r="5076" spans="2:5" x14ac:dyDescent="0.25">
      <c r="B5076" s="1" t="s">
        <v>126</v>
      </c>
      <c r="C5076" s="1" t="s">
        <v>125</v>
      </c>
      <c r="D5076" s="1" t="s">
        <v>8681</v>
      </c>
      <c r="E5076">
        <v>96789</v>
      </c>
    </row>
    <row r="5077" spans="2:5" x14ac:dyDescent="0.25">
      <c r="B5077" s="1" t="s">
        <v>126</v>
      </c>
      <c r="C5077" s="1" t="s">
        <v>125</v>
      </c>
      <c r="D5077" s="1" t="s">
        <v>6866</v>
      </c>
      <c r="E5077">
        <v>96786</v>
      </c>
    </row>
    <row r="5078" spans="2:5" x14ac:dyDescent="0.25">
      <c r="B5078" s="1" t="s">
        <v>126</v>
      </c>
      <c r="C5078" s="1" t="s">
        <v>4005</v>
      </c>
      <c r="D5078" s="1" t="s">
        <v>8713</v>
      </c>
      <c r="E5078">
        <v>96703</v>
      </c>
    </row>
    <row r="5079" spans="2:5" x14ac:dyDescent="0.25">
      <c r="B5079" s="1" t="s">
        <v>126</v>
      </c>
      <c r="C5079" s="1" t="s">
        <v>4005</v>
      </c>
      <c r="D5079" s="1" t="s">
        <v>7655</v>
      </c>
      <c r="E5079">
        <v>96705</v>
      </c>
    </row>
    <row r="5080" spans="2:5" x14ac:dyDescent="0.25">
      <c r="B5080" s="1" t="s">
        <v>126</v>
      </c>
      <c r="C5080" s="1" t="s">
        <v>4005</v>
      </c>
      <c r="D5080" s="1" t="s">
        <v>17726</v>
      </c>
      <c r="E5080">
        <v>96714</v>
      </c>
    </row>
    <row r="5081" spans="2:5" x14ac:dyDescent="0.25">
      <c r="B5081" s="1" t="s">
        <v>126</v>
      </c>
      <c r="C5081" s="1" t="s">
        <v>4005</v>
      </c>
      <c r="D5081" s="1" t="s">
        <v>16067</v>
      </c>
      <c r="E5081">
        <v>96714</v>
      </c>
    </row>
    <row r="5082" spans="2:5" x14ac:dyDescent="0.25">
      <c r="B5082" s="1" t="s">
        <v>126</v>
      </c>
      <c r="C5082" s="1" t="s">
        <v>4005</v>
      </c>
      <c r="D5082" s="1" t="s">
        <v>6007</v>
      </c>
      <c r="E5082">
        <v>96766</v>
      </c>
    </row>
    <row r="5083" spans="2:5" x14ac:dyDescent="0.25">
      <c r="B5083" s="1" t="s">
        <v>126</v>
      </c>
      <c r="C5083" s="1" t="s">
        <v>4005</v>
      </c>
      <c r="D5083" s="1" t="s">
        <v>7989</v>
      </c>
      <c r="E5083">
        <v>96716</v>
      </c>
    </row>
    <row r="5084" spans="2:5" x14ac:dyDescent="0.25">
      <c r="B5084" s="1" t="s">
        <v>126</v>
      </c>
      <c r="C5084" s="1" t="s">
        <v>4005</v>
      </c>
      <c r="D5084" s="1" t="s">
        <v>5827</v>
      </c>
      <c r="E5084">
        <v>96741</v>
      </c>
    </row>
    <row r="5085" spans="2:5" x14ac:dyDescent="0.25">
      <c r="B5085" s="1" t="s">
        <v>126</v>
      </c>
      <c r="C5085" s="1" t="s">
        <v>4005</v>
      </c>
      <c r="D5085" s="1" t="s">
        <v>17284</v>
      </c>
      <c r="E5085">
        <v>96754</v>
      </c>
    </row>
    <row r="5086" spans="2:5" x14ac:dyDescent="0.25">
      <c r="B5086" s="1" t="s">
        <v>126</v>
      </c>
      <c r="C5086" s="1" t="s">
        <v>4005</v>
      </c>
      <c r="D5086" s="1" t="s">
        <v>4004</v>
      </c>
      <c r="E5086">
        <v>96746</v>
      </c>
    </row>
    <row r="5087" spans="2:5" x14ac:dyDescent="0.25">
      <c r="B5087" s="1" t="s">
        <v>126</v>
      </c>
      <c r="C5087" s="1" t="s">
        <v>4005</v>
      </c>
      <c r="D5087" s="1" t="s">
        <v>11865</v>
      </c>
      <c r="E5087">
        <v>96747</v>
      </c>
    </row>
    <row r="5088" spans="2:5" x14ac:dyDescent="0.25">
      <c r="B5088" s="1" t="s">
        <v>126</v>
      </c>
      <c r="C5088" s="1" t="s">
        <v>4005</v>
      </c>
      <c r="D5088" s="1" t="s">
        <v>7326</v>
      </c>
      <c r="E5088">
        <v>96752</v>
      </c>
    </row>
    <row r="5089" spans="2:5" x14ac:dyDescent="0.25">
      <c r="B5089" s="1" t="s">
        <v>126</v>
      </c>
      <c r="C5089" s="1" t="s">
        <v>4005</v>
      </c>
      <c r="D5089" s="1" t="s">
        <v>8185</v>
      </c>
      <c r="E5089">
        <v>96754</v>
      </c>
    </row>
    <row r="5090" spans="2:5" x14ac:dyDescent="0.25">
      <c r="B5090" s="1" t="s">
        <v>126</v>
      </c>
      <c r="C5090" s="1" t="s">
        <v>4005</v>
      </c>
      <c r="D5090" s="1" t="s">
        <v>8108</v>
      </c>
      <c r="E5090">
        <v>96756</v>
      </c>
    </row>
    <row r="5091" spans="2:5" x14ac:dyDescent="0.25">
      <c r="B5091" s="1" t="s">
        <v>126</v>
      </c>
      <c r="C5091" s="1" t="s">
        <v>4005</v>
      </c>
      <c r="D5091" s="1" t="s">
        <v>9130</v>
      </c>
      <c r="E5091">
        <v>96765</v>
      </c>
    </row>
    <row r="5092" spans="2:5" x14ac:dyDescent="0.25">
      <c r="B5092" s="1" t="s">
        <v>126</v>
      </c>
      <c r="C5092" s="1" t="s">
        <v>4005</v>
      </c>
      <c r="D5092" s="1" t="s">
        <v>5029</v>
      </c>
      <c r="E5092">
        <v>96766</v>
      </c>
    </row>
    <row r="5093" spans="2:5" x14ac:dyDescent="0.25">
      <c r="B5093" s="1" t="s">
        <v>126</v>
      </c>
      <c r="C5093" s="1" t="s">
        <v>4005</v>
      </c>
      <c r="D5093" s="1" t="s">
        <v>10311</v>
      </c>
      <c r="E5093">
        <v>96756</v>
      </c>
    </row>
    <row r="5094" spans="2:5" x14ac:dyDescent="0.25">
      <c r="B5094" s="1" t="s">
        <v>126</v>
      </c>
      <c r="C5094" s="1" t="s">
        <v>4005</v>
      </c>
      <c r="D5094" s="1" t="s">
        <v>15557</v>
      </c>
      <c r="E5094">
        <v>96716</v>
      </c>
    </row>
    <row r="5095" spans="2:5" x14ac:dyDescent="0.25">
      <c r="B5095" s="1" t="s">
        <v>126</v>
      </c>
      <c r="C5095" s="1" t="s">
        <v>4005</v>
      </c>
      <c r="D5095" s="1" t="s">
        <v>11781</v>
      </c>
      <c r="E5095">
        <v>96756</v>
      </c>
    </row>
    <row r="5096" spans="2:5" x14ac:dyDescent="0.25">
      <c r="B5096" s="1" t="s">
        <v>126</v>
      </c>
      <c r="C5096" s="1" t="s">
        <v>4005</v>
      </c>
      <c r="D5096" s="1" t="s">
        <v>9325</v>
      </c>
      <c r="E5096">
        <v>96722</v>
      </c>
    </row>
    <row r="5097" spans="2:5" x14ac:dyDescent="0.25">
      <c r="B5097" s="1" t="s">
        <v>126</v>
      </c>
      <c r="C5097" s="1" t="s">
        <v>4005</v>
      </c>
      <c r="D5097" s="1" t="s">
        <v>6962</v>
      </c>
      <c r="E5097">
        <v>96766</v>
      </c>
    </row>
    <row r="5098" spans="2:5" x14ac:dyDescent="0.25">
      <c r="B5098" s="1" t="s">
        <v>126</v>
      </c>
      <c r="C5098" s="1" t="s">
        <v>4005</v>
      </c>
      <c r="D5098" s="1" t="s">
        <v>7896</v>
      </c>
      <c r="E5098">
        <v>96746</v>
      </c>
    </row>
    <row r="5099" spans="2:5" x14ac:dyDescent="0.25">
      <c r="B5099" s="1" t="s">
        <v>126</v>
      </c>
      <c r="C5099" s="1" t="s">
        <v>4005</v>
      </c>
      <c r="D5099" s="1" t="s">
        <v>5531</v>
      </c>
      <c r="E5099">
        <v>96746</v>
      </c>
    </row>
    <row r="5100" spans="2:5" x14ac:dyDescent="0.25">
      <c r="B5100" s="1" t="s">
        <v>126</v>
      </c>
      <c r="C5100" s="1" t="s">
        <v>4005</v>
      </c>
      <c r="D5100" s="1" t="s">
        <v>17597</v>
      </c>
      <c r="E5100">
        <v>96714</v>
      </c>
    </row>
    <row r="5101" spans="2:5" x14ac:dyDescent="0.25">
      <c r="B5101" s="1" t="s">
        <v>126</v>
      </c>
      <c r="C5101" s="1" t="s">
        <v>1809</v>
      </c>
      <c r="D5101" s="1" t="s">
        <v>4417</v>
      </c>
      <c r="E5101">
        <v>96708</v>
      </c>
    </row>
    <row r="5102" spans="2:5" x14ac:dyDescent="0.25">
      <c r="B5102" s="1" t="s">
        <v>126</v>
      </c>
      <c r="C5102" s="1" t="s">
        <v>1809</v>
      </c>
      <c r="D5102" s="1" t="s">
        <v>11098</v>
      </c>
      <c r="E5102">
        <v>96768</v>
      </c>
    </row>
    <row r="5103" spans="2:5" x14ac:dyDescent="0.25">
      <c r="B5103" s="1" t="s">
        <v>126</v>
      </c>
      <c r="C5103" s="1" t="s">
        <v>1809</v>
      </c>
      <c r="D5103" s="1" t="s">
        <v>12754</v>
      </c>
      <c r="E5103">
        <v>96713</v>
      </c>
    </row>
    <row r="5104" spans="2:5" x14ac:dyDescent="0.25">
      <c r="B5104" s="1" t="s">
        <v>126</v>
      </c>
      <c r="C5104" s="1" t="s">
        <v>1809</v>
      </c>
      <c r="D5104" s="1" t="s">
        <v>12065</v>
      </c>
      <c r="E5104">
        <v>96761</v>
      </c>
    </row>
    <row r="5105" spans="2:5" x14ac:dyDescent="0.25">
      <c r="B5105" s="1" t="s">
        <v>126</v>
      </c>
      <c r="C5105" s="1" t="s">
        <v>1809</v>
      </c>
      <c r="D5105" s="1" t="s">
        <v>1808</v>
      </c>
      <c r="E5105">
        <v>96732</v>
      </c>
    </row>
    <row r="5106" spans="2:5" x14ac:dyDescent="0.25">
      <c r="B5106" s="1" t="s">
        <v>126</v>
      </c>
      <c r="C5106" s="1" t="s">
        <v>1809</v>
      </c>
      <c r="D5106" s="1" t="s">
        <v>16145</v>
      </c>
      <c r="E5106">
        <v>96761</v>
      </c>
    </row>
    <row r="5107" spans="2:5" x14ac:dyDescent="0.25">
      <c r="B5107" s="1" t="s">
        <v>126</v>
      </c>
      <c r="C5107" s="1" t="s">
        <v>1809</v>
      </c>
      <c r="D5107" s="1" t="s">
        <v>7765</v>
      </c>
      <c r="E5107">
        <v>96748</v>
      </c>
    </row>
    <row r="5108" spans="2:5" x14ac:dyDescent="0.25">
      <c r="B5108" s="1" t="s">
        <v>126</v>
      </c>
      <c r="C5108" s="1" t="s">
        <v>1809</v>
      </c>
      <c r="D5108" s="1" t="s">
        <v>8811</v>
      </c>
      <c r="E5108">
        <v>96790</v>
      </c>
    </row>
    <row r="5109" spans="2:5" x14ac:dyDescent="0.25">
      <c r="B5109" s="1" t="s">
        <v>126</v>
      </c>
      <c r="C5109" s="1" t="s">
        <v>1809</v>
      </c>
      <c r="D5109" s="1" t="s">
        <v>2379</v>
      </c>
      <c r="E5109">
        <v>96753</v>
      </c>
    </row>
    <row r="5110" spans="2:5" x14ac:dyDescent="0.25">
      <c r="B5110" s="1" t="s">
        <v>126</v>
      </c>
      <c r="C5110" s="1" t="s">
        <v>1809</v>
      </c>
      <c r="D5110" s="1" t="s">
        <v>9800</v>
      </c>
      <c r="E5110">
        <v>96757</v>
      </c>
    </row>
    <row r="5111" spans="2:5" x14ac:dyDescent="0.25">
      <c r="B5111" s="1" t="s">
        <v>126</v>
      </c>
      <c r="C5111" s="1" t="s">
        <v>1809</v>
      </c>
      <c r="D5111" s="1" t="s">
        <v>4885</v>
      </c>
      <c r="E5111">
        <v>96790</v>
      </c>
    </row>
    <row r="5112" spans="2:5" x14ac:dyDescent="0.25">
      <c r="B5112" s="1" t="s">
        <v>126</v>
      </c>
      <c r="C5112" s="1" t="s">
        <v>1809</v>
      </c>
      <c r="D5112" s="1" t="s">
        <v>3547</v>
      </c>
      <c r="E5112">
        <v>96761</v>
      </c>
    </row>
    <row r="5113" spans="2:5" x14ac:dyDescent="0.25">
      <c r="B5113" s="1" t="s">
        <v>126</v>
      </c>
      <c r="C5113" s="1" t="s">
        <v>1809</v>
      </c>
      <c r="D5113" s="1" t="s">
        <v>8156</v>
      </c>
      <c r="E5113">
        <v>96763</v>
      </c>
    </row>
    <row r="5114" spans="2:5" x14ac:dyDescent="0.25">
      <c r="B5114" s="1" t="s">
        <v>126</v>
      </c>
      <c r="C5114" s="1" t="s">
        <v>1809</v>
      </c>
      <c r="D5114" s="1" t="s">
        <v>14080</v>
      </c>
      <c r="E5114">
        <v>96761</v>
      </c>
    </row>
    <row r="5115" spans="2:5" x14ac:dyDescent="0.25">
      <c r="B5115" s="1" t="s">
        <v>126</v>
      </c>
      <c r="C5115" s="1" t="s">
        <v>1809</v>
      </c>
      <c r="D5115" s="1" t="s">
        <v>16441</v>
      </c>
      <c r="E5115">
        <v>96793</v>
      </c>
    </row>
    <row r="5116" spans="2:5" x14ac:dyDescent="0.25">
      <c r="B5116" s="1" t="s">
        <v>126</v>
      </c>
      <c r="C5116" s="1" t="s">
        <v>1809</v>
      </c>
      <c r="D5116" s="1" t="s">
        <v>12126</v>
      </c>
      <c r="E5116">
        <v>96761</v>
      </c>
    </row>
    <row r="5117" spans="2:5" x14ac:dyDescent="0.25">
      <c r="B5117" s="1" t="s">
        <v>126</v>
      </c>
      <c r="C5117" s="1" t="s">
        <v>1809</v>
      </c>
      <c r="D5117" s="1" t="s">
        <v>4995</v>
      </c>
      <c r="E5117">
        <v>96768</v>
      </c>
    </row>
    <row r="5118" spans="2:5" x14ac:dyDescent="0.25">
      <c r="B5118" s="1" t="s">
        <v>126</v>
      </c>
      <c r="C5118" s="1" t="s">
        <v>1809</v>
      </c>
      <c r="D5118" s="1" t="s">
        <v>17912</v>
      </c>
      <c r="E5118">
        <v>96790</v>
      </c>
    </row>
    <row r="5119" spans="2:5" x14ac:dyDescent="0.25">
      <c r="B5119" s="1" t="s">
        <v>126</v>
      </c>
      <c r="C5119" s="1" t="s">
        <v>1809</v>
      </c>
      <c r="D5119" s="1" t="s">
        <v>19475</v>
      </c>
      <c r="E5119">
        <v>96763</v>
      </c>
    </row>
    <row r="5120" spans="2:5" x14ac:dyDescent="0.25">
      <c r="B5120" s="1" t="s">
        <v>126</v>
      </c>
      <c r="C5120" s="1" t="s">
        <v>1809</v>
      </c>
      <c r="D5120" s="1" t="s">
        <v>15719</v>
      </c>
      <c r="E5120">
        <v>96770</v>
      </c>
    </row>
    <row r="5121" spans="2:5" x14ac:dyDescent="0.25">
      <c r="B5121" s="1" t="s">
        <v>126</v>
      </c>
      <c r="C5121" s="1" t="s">
        <v>1809</v>
      </c>
      <c r="D5121" s="1" t="s">
        <v>5227</v>
      </c>
      <c r="E5121">
        <v>96761</v>
      </c>
    </row>
    <row r="5122" spans="2:5" x14ac:dyDescent="0.25">
      <c r="B5122" s="1" t="s">
        <v>126</v>
      </c>
      <c r="C5122" s="1" t="s">
        <v>1809</v>
      </c>
      <c r="D5122" s="1" t="s">
        <v>11391</v>
      </c>
      <c r="E5122">
        <v>96768</v>
      </c>
    </row>
    <row r="5123" spans="2:5" x14ac:dyDescent="0.25">
      <c r="B5123" s="1" t="s">
        <v>126</v>
      </c>
      <c r="C5123" s="1" t="s">
        <v>1809</v>
      </c>
      <c r="D5123" s="1" t="s">
        <v>18609</v>
      </c>
      <c r="E5123">
        <v>96761</v>
      </c>
    </row>
    <row r="5124" spans="2:5" x14ac:dyDescent="0.25">
      <c r="B5124" s="1" t="s">
        <v>126</v>
      </c>
      <c r="C5124" s="1" t="s">
        <v>1809</v>
      </c>
      <c r="D5124" s="1" t="s">
        <v>8810</v>
      </c>
      <c r="E5124">
        <v>96779</v>
      </c>
    </row>
    <row r="5125" spans="2:5" x14ac:dyDescent="0.25">
      <c r="B5125" s="1" t="s">
        <v>126</v>
      </c>
      <c r="C5125" s="1" t="s">
        <v>1809</v>
      </c>
      <c r="D5125" s="1" t="s">
        <v>4862</v>
      </c>
      <c r="E5125">
        <v>96768</v>
      </c>
    </row>
    <row r="5126" spans="2:5" x14ac:dyDescent="0.25">
      <c r="B5126" s="1" t="s">
        <v>126</v>
      </c>
      <c r="C5126" s="1" t="s">
        <v>1809</v>
      </c>
      <c r="D5126" s="1" t="s">
        <v>14723</v>
      </c>
      <c r="E5126">
        <v>96748</v>
      </c>
    </row>
    <row r="5127" spans="2:5" x14ac:dyDescent="0.25">
      <c r="B5127" s="1" t="s">
        <v>126</v>
      </c>
      <c r="C5127" s="1" t="s">
        <v>1809</v>
      </c>
      <c r="D5127" s="1" t="s">
        <v>4323</v>
      </c>
      <c r="E5127">
        <v>96793</v>
      </c>
    </row>
    <row r="5128" spans="2:5" x14ac:dyDescent="0.25">
      <c r="B5128" s="1" t="s">
        <v>126</v>
      </c>
      <c r="C5128" s="1" t="s">
        <v>1809</v>
      </c>
      <c r="D5128" s="1" t="s">
        <v>6935</v>
      </c>
      <c r="E5128">
        <v>96793</v>
      </c>
    </row>
    <row r="5129" spans="2:5" x14ac:dyDescent="0.25">
      <c r="B5129" s="1" t="s">
        <v>126</v>
      </c>
      <c r="C5129" s="1" t="s">
        <v>1809</v>
      </c>
      <c r="D5129" s="1" t="s">
        <v>5489</v>
      </c>
      <c r="E5129">
        <v>96790</v>
      </c>
    </row>
    <row r="5130" spans="2:5" x14ac:dyDescent="0.25">
      <c r="B5130" s="1" t="s">
        <v>126</v>
      </c>
      <c r="C5130" s="1" t="s">
        <v>1809</v>
      </c>
      <c r="D5130" s="1" t="s">
        <v>2831</v>
      </c>
      <c r="E5130">
        <v>96793</v>
      </c>
    </row>
    <row r="5131" spans="2:5" x14ac:dyDescent="0.25">
      <c r="B5131" s="1" t="s">
        <v>219</v>
      </c>
      <c r="C5131" s="1" t="s">
        <v>220</v>
      </c>
      <c r="D5131" s="1" t="s">
        <v>218</v>
      </c>
      <c r="E5131">
        <v>83703</v>
      </c>
    </row>
    <row r="5132" spans="2:5" x14ac:dyDescent="0.25">
      <c r="B5132" s="1" t="s">
        <v>219</v>
      </c>
      <c r="C5132" s="1" t="s">
        <v>220</v>
      </c>
      <c r="D5132" s="1" t="s">
        <v>7625</v>
      </c>
      <c r="E5132">
        <v>83714</v>
      </c>
    </row>
    <row r="5133" spans="2:5" x14ac:dyDescent="0.25">
      <c r="B5133" s="1" t="s">
        <v>219</v>
      </c>
      <c r="C5133" s="1" t="s">
        <v>220</v>
      </c>
      <c r="D5133" s="1" t="s">
        <v>2390</v>
      </c>
      <c r="E5133">
        <v>83634</v>
      </c>
    </row>
    <row r="5134" spans="2:5" x14ac:dyDescent="0.25">
      <c r="B5134" s="1" t="s">
        <v>219</v>
      </c>
      <c r="C5134" s="1" t="s">
        <v>220</v>
      </c>
      <c r="D5134" s="1" t="s">
        <v>4013</v>
      </c>
      <c r="E5134">
        <v>83669</v>
      </c>
    </row>
    <row r="5135" spans="2:5" x14ac:dyDescent="0.25">
      <c r="B5135" s="1" t="s">
        <v>219</v>
      </c>
      <c r="C5135" s="1" t="s">
        <v>230</v>
      </c>
      <c r="D5135" s="1" t="s">
        <v>12226</v>
      </c>
      <c r="E5135">
        <v>83612</v>
      </c>
    </row>
    <row r="5136" spans="2:5" x14ac:dyDescent="0.25">
      <c r="B5136" s="1" t="s">
        <v>219</v>
      </c>
      <c r="C5136" s="1" t="s">
        <v>230</v>
      </c>
      <c r="D5136" s="1" t="s">
        <v>14092</v>
      </c>
      <c r="E5136">
        <v>83654</v>
      </c>
    </row>
    <row r="5137" spans="2:5" x14ac:dyDescent="0.25">
      <c r="B5137" s="1" t="s">
        <v>219</v>
      </c>
      <c r="C5137" s="1" t="s">
        <v>900</v>
      </c>
      <c r="D5137" s="1" t="s">
        <v>15443</v>
      </c>
      <c r="E5137">
        <v>83214</v>
      </c>
    </row>
    <row r="5138" spans="2:5" x14ac:dyDescent="0.25">
      <c r="B5138" s="1" t="s">
        <v>219</v>
      </c>
      <c r="C5138" s="1" t="s">
        <v>900</v>
      </c>
      <c r="D5138" s="1" t="s">
        <v>3108</v>
      </c>
      <c r="E5138">
        <v>83202</v>
      </c>
    </row>
    <row r="5139" spans="2:5" x14ac:dyDescent="0.25">
      <c r="B5139" s="1" t="s">
        <v>219</v>
      </c>
      <c r="C5139" s="1" t="s">
        <v>900</v>
      </c>
      <c r="D5139" s="1" t="s">
        <v>7834</v>
      </c>
      <c r="E5139">
        <v>83202</v>
      </c>
    </row>
    <row r="5140" spans="2:5" x14ac:dyDescent="0.25">
      <c r="B5140" s="1" t="s">
        <v>219</v>
      </c>
      <c r="C5140" s="1" t="s">
        <v>900</v>
      </c>
      <c r="D5140" s="1" t="s">
        <v>12189</v>
      </c>
      <c r="E5140">
        <v>83245</v>
      </c>
    </row>
    <row r="5141" spans="2:5" x14ac:dyDescent="0.25">
      <c r="B5141" s="1" t="s">
        <v>219</v>
      </c>
      <c r="C5141" s="1" t="s">
        <v>900</v>
      </c>
      <c r="D5141" s="1" t="s">
        <v>14866</v>
      </c>
      <c r="E5141">
        <v>83246</v>
      </c>
    </row>
    <row r="5142" spans="2:5" x14ac:dyDescent="0.25">
      <c r="B5142" s="1" t="s">
        <v>219</v>
      </c>
      <c r="C5142" s="1" t="s">
        <v>900</v>
      </c>
      <c r="D5142" s="1" t="s">
        <v>12512</v>
      </c>
      <c r="E5142">
        <v>83250</v>
      </c>
    </row>
    <row r="5143" spans="2:5" x14ac:dyDescent="0.25">
      <c r="B5143" s="1" t="s">
        <v>219</v>
      </c>
      <c r="C5143" s="1" t="s">
        <v>900</v>
      </c>
      <c r="D5143" s="1" t="s">
        <v>899</v>
      </c>
      <c r="E5143">
        <v>83204</v>
      </c>
    </row>
    <row r="5144" spans="2:5" x14ac:dyDescent="0.25">
      <c r="B5144" s="1" t="s">
        <v>219</v>
      </c>
      <c r="C5144" s="1" t="s">
        <v>900</v>
      </c>
      <c r="D5144" s="1" t="s">
        <v>11111</v>
      </c>
      <c r="E5144">
        <v>83202</v>
      </c>
    </row>
    <row r="5145" spans="2:5" x14ac:dyDescent="0.25">
      <c r="B5145" s="1" t="s">
        <v>219</v>
      </c>
      <c r="C5145" s="1" t="s">
        <v>8412</v>
      </c>
      <c r="D5145" s="1" t="s">
        <v>9332</v>
      </c>
      <c r="E5145">
        <v>83254</v>
      </c>
    </row>
    <row r="5146" spans="2:5" x14ac:dyDescent="0.25">
      <c r="B5146" s="1" t="s">
        <v>219</v>
      </c>
      <c r="C5146" s="1" t="s">
        <v>8412</v>
      </c>
      <c r="D5146" s="1" t="s">
        <v>4979</v>
      </c>
      <c r="E5146">
        <v>83254</v>
      </c>
    </row>
    <row r="5147" spans="2:5" x14ac:dyDescent="0.25">
      <c r="B5147" s="1" t="s">
        <v>219</v>
      </c>
      <c r="C5147" s="1" t="s">
        <v>8233</v>
      </c>
      <c r="D5147" s="1" t="s">
        <v>11568</v>
      </c>
      <c r="E5147">
        <v>83824</v>
      </c>
    </row>
    <row r="5148" spans="2:5" x14ac:dyDescent="0.25">
      <c r="B5148" s="1" t="s">
        <v>219</v>
      </c>
      <c r="C5148" s="1" t="s">
        <v>8233</v>
      </c>
      <c r="D5148" s="1" t="s">
        <v>19398</v>
      </c>
      <c r="E5148">
        <v>83861</v>
      </c>
    </row>
    <row r="5149" spans="2:5" x14ac:dyDescent="0.25">
      <c r="B5149" s="1" t="s">
        <v>219</v>
      </c>
      <c r="C5149" s="1" t="s">
        <v>8233</v>
      </c>
      <c r="D5149" s="1" t="s">
        <v>11645</v>
      </c>
      <c r="E5149">
        <v>83851</v>
      </c>
    </row>
    <row r="5150" spans="2:5" x14ac:dyDescent="0.25">
      <c r="B5150" s="1" t="s">
        <v>219</v>
      </c>
      <c r="C5150" s="1" t="s">
        <v>8233</v>
      </c>
      <c r="D5150" s="1" t="s">
        <v>8232</v>
      </c>
      <c r="E5150">
        <v>83861</v>
      </c>
    </row>
    <row r="5151" spans="2:5" x14ac:dyDescent="0.25">
      <c r="B5151" s="1" t="s">
        <v>219</v>
      </c>
      <c r="C5151" s="1" t="s">
        <v>8233</v>
      </c>
      <c r="D5151" s="1" t="s">
        <v>18191</v>
      </c>
      <c r="E5151">
        <v>83870</v>
      </c>
    </row>
    <row r="5152" spans="2:5" x14ac:dyDescent="0.25">
      <c r="B5152" s="1" t="s">
        <v>219</v>
      </c>
      <c r="C5152" s="1" t="s">
        <v>3116</v>
      </c>
      <c r="D5152" s="1" t="s">
        <v>1892</v>
      </c>
      <c r="E5152">
        <v>83210</v>
      </c>
    </row>
    <row r="5153" spans="2:5" x14ac:dyDescent="0.25">
      <c r="B5153" s="1" t="s">
        <v>219</v>
      </c>
      <c r="C5153" s="1" t="s">
        <v>3116</v>
      </c>
      <c r="D5153" s="1" t="s">
        <v>19435</v>
      </c>
      <c r="E5153">
        <v>83215</v>
      </c>
    </row>
    <row r="5154" spans="2:5" x14ac:dyDescent="0.25">
      <c r="B5154" s="1" t="s">
        <v>219</v>
      </c>
      <c r="C5154" s="1" t="s">
        <v>3116</v>
      </c>
      <c r="D5154" s="1" t="s">
        <v>3115</v>
      </c>
      <c r="E5154">
        <v>83221</v>
      </c>
    </row>
    <row r="5155" spans="2:5" x14ac:dyDescent="0.25">
      <c r="B5155" s="1" t="s">
        <v>219</v>
      </c>
      <c r="C5155" s="1" t="s">
        <v>3116</v>
      </c>
      <c r="D5155" s="1" t="s">
        <v>13521</v>
      </c>
      <c r="E5155">
        <v>83236</v>
      </c>
    </row>
    <row r="5156" spans="2:5" x14ac:dyDescent="0.25">
      <c r="B5156" s="1" t="s">
        <v>219</v>
      </c>
      <c r="C5156" s="1" t="s">
        <v>3116</v>
      </c>
      <c r="D5156" s="1" t="s">
        <v>6233</v>
      </c>
      <c r="E5156">
        <v>83274</v>
      </c>
    </row>
    <row r="5157" spans="2:5" x14ac:dyDescent="0.25">
      <c r="B5157" s="1" t="s">
        <v>219</v>
      </c>
      <c r="C5157" s="1" t="s">
        <v>993</v>
      </c>
      <c r="D5157" s="1" t="s">
        <v>478</v>
      </c>
      <c r="E5157">
        <v>83313</v>
      </c>
    </row>
    <row r="5158" spans="2:5" x14ac:dyDescent="0.25">
      <c r="B5158" s="1" t="s">
        <v>219</v>
      </c>
      <c r="C5158" s="1" t="s">
        <v>993</v>
      </c>
      <c r="D5158" s="1" t="s">
        <v>7221</v>
      </c>
      <c r="E5158">
        <v>83320</v>
      </c>
    </row>
    <row r="5159" spans="2:5" x14ac:dyDescent="0.25">
      <c r="B5159" s="1" t="s">
        <v>219</v>
      </c>
      <c r="C5159" s="1" t="s">
        <v>993</v>
      </c>
      <c r="D5159" s="1" t="s">
        <v>3817</v>
      </c>
      <c r="E5159">
        <v>83333</v>
      </c>
    </row>
    <row r="5160" spans="2:5" x14ac:dyDescent="0.25">
      <c r="B5160" s="1" t="s">
        <v>219</v>
      </c>
      <c r="C5160" s="1" t="s">
        <v>993</v>
      </c>
      <c r="D5160" s="1" t="s">
        <v>6698</v>
      </c>
      <c r="E5160">
        <v>83340</v>
      </c>
    </row>
    <row r="5161" spans="2:5" x14ac:dyDescent="0.25">
      <c r="B5161" s="1" t="s">
        <v>219</v>
      </c>
      <c r="C5161" s="1" t="s">
        <v>218</v>
      </c>
      <c r="D5161" s="1" t="s">
        <v>17349</v>
      </c>
      <c r="E5161">
        <v>83622</v>
      </c>
    </row>
    <row r="5162" spans="2:5" x14ac:dyDescent="0.25">
      <c r="B5162" s="1" t="s">
        <v>219</v>
      </c>
      <c r="C5162" s="1" t="s">
        <v>218</v>
      </c>
      <c r="D5162" s="1" t="s">
        <v>14411</v>
      </c>
      <c r="E5162">
        <v>83622</v>
      </c>
    </row>
    <row r="5163" spans="2:5" x14ac:dyDescent="0.25">
      <c r="B5163" s="1" t="s">
        <v>219</v>
      </c>
      <c r="C5163" s="1" t="s">
        <v>218</v>
      </c>
      <c r="D5163" s="1" t="s">
        <v>14577</v>
      </c>
      <c r="E5163">
        <v>83631</v>
      </c>
    </row>
    <row r="5164" spans="2:5" x14ac:dyDescent="0.25">
      <c r="B5164" s="1" t="s">
        <v>219</v>
      </c>
      <c r="C5164" s="1" t="s">
        <v>218</v>
      </c>
      <c r="D5164" s="1" t="s">
        <v>19660</v>
      </c>
      <c r="E5164">
        <v>83637</v>
      </c>
    </row>
    <row r="5165" spans="2:5" x14ac:dyDescent="0.25">
      <c r="B5165" s="1" t="s">
        <v>219</v>
      </c>
      <c r="C5165" s="1" t="s">
        <v>218</v>
      </c>
      <c r="D5165" s="1" t="s">
        <v>10726</v>
      </c>
      <c r="E5165">
        <v>83716</v>
      </c>
    </row>
    <row r="5166" spans="2:5" x14ac:dyDescent="0.25">
      <c r="B5166" s="1" t="s">
        <v>219</v>
      </c>
      <c r="C5166" s="1" t="s">
        <v>3488</v>
      </c>
      <c r="D5166" s="1" t="s">
        <v>4438</v>
      </c>
      <c r="E5166">
        <v>83804</v>
      </c>
    </row>
    <row r="5167" spans="2:5" x14ac:dyDescent="0.25">
      <c r="B5167" s="1" t="s">
        <v>219</v>
      </c>
      <c r="C5167" s="1" t="s">
        <v>3488</v>
      </c>
      <c r="D5167" s="1" t="s">
        <v>13806</v>
      </c>
      <c r="E5167">
        <v>83811</v>
      </c>
    </row>
    <row r="5168" spans="2:5" x14ac:dyDescent="0.25">
      <c r="B5168" s="1" t="s">
        <v>219</v>
      </c>
      <c r="C5168" s="1" t="s">
        <v>3488</v>
      </c>
      <c r="D5168" s="1" t="s">
        <v>16830</v>
      </c>
      <c r="E5168">
        <v>83836</v>
      </c>
    </row>
    <row r="5169" spans="2:5" x14ac:dyDescent="0.25">
      <c r="B5169" s="1" t="s">
        <v>219</v>
      </c>
      <c r="C5169" s="1" t="s">
        <v>3488</v>
      </c>
      <c r="D5169" s="1" t="s">
        <v>589</v>
      </c>
      <c r="E5169">
        <v>83864</v>
      </c>
    </row>
    <row r="5170" spans="2:5" x14ac:dyDescent="0.25">
      <c r="B5170" s="1" t="s">
        <v>219</v>
      </c>
      <c r="C5170" s="1" t="s">
        <v>3488</v>
      </c>
      <c r="D5170" s="1" t="s">
        <v>17133</v>
      </c>
      <c r="E5170">
        <v>83822</v>
      </c>
    </row>
    <row r="5171" spans="2:5" x14ac:dyDescent="0.25">
      <c r="B5171" s="1" t="s">
        <v>219</v>
      </c>
      <c r="C5171" s="1" t="s">
        <v>3488</v>
      </c>
      <c r="D5171" s="1" t="s">
        <v>11220</v>
      </c>
      <c r="E5171">
        <v>83864</v>
      </c>
    </row>
    <row r="5172" spans="2:5" x14ac:dyDescent="0.25">
      <c r="B5172" s="1" t="s">
        <v>219</v>
      </c>
      <c r="C5172" s="1" t="s">
        <v>3488</v>
      </c>
      <c r="D5172" s="1" t="s">
        <v>9381</v>
      </c>
      <c r="E5172">
        <v>83856</v>
      </c>
    </row>
    <row r="5173" spans="2:5" x14ac:dyDescent="0.25">
      <c r="B5173" s="1" t="s">
        <v>219</v>
      </c>
      <c r="C5173" s="1" t="s">
        <v>3488</v>
      </c>
      <c r="D5173" s="1" t="s">
        <v>3487</v>
      </c>
      <c r="E5173">
        <v>83864</v>
      </c>
    </row>
    <row r="5174" spans="2:5" x14ac:dyDescent="0.25">
      <c r="B5174" s="1" t="s">
        <v>219</v>
      </c>
      <c r="C5174" s="1" t="s">
        <v>677</v>
      </c>
      <c r="D5174" s="1" t="s">
        <v>2911</v>
      </c>
      <c r="E5174">
        <v>83401</v>
      </c>
    </row>
    <row r="5175" spans="2:5" x14ac:dyDescent="0.25">
      <c r="B5175" s="1" t="s">
        <v>219</v>
      </c>
      <c r="C5175" s="1" t="s">
        <v>677</v>
      </c>
      <c r="D5175" s="1" t="s">
        <v>676</v>
      </c>
      <c r="E5175">
        <v>83401</v>
      </c>
    </row>
    <row r="5176" spans="2:5" x14ac:dyDescent="0.25">
      <c r="B5176" s="1" t="s">
        <v>219</v>
      </c>
      <c r="C5176" s="1" t="s">
        <v>677</v>
      </c>
      <c r="D5176" s="1" t="s">
        <v>7045</v>
      </c>
      <c r="E5176">
        <v>83428</v>
      </c>
    </row>
    <row r="5177" spans="2:5" x14ac:dyDescent="0.25">
      <c r="B5177" s="1" t="s">
        <v>219</v>
      </c>
      <c r="C5177" s="1" t="s">
        <v>677</v>
      </c>
      <c r="D5177" s="1" t="s">
        <v>16611</v>
      </c>
      <c r="E5177">
        <v>83449</v>
      </c>
    </row>
    <row r="5178" spans="2:5" x14ac:dyDescent="0.25">
      <c r="B5178" s="1" t="s">
        <v>219</v>
      </c>
      <c r="C5178" s="1" t="s">
        <v>677</v>
      </c>
      <c r="D5178" s="1" t="s">
        <v>11203</v>
      </c>
      <c r="E5178">
        <v>83454</v>
      </c>
    </row>
    <row r="5179" spans="2:5" x14ac:dyDescent="0.25">
      <c r="B5179" s="1" t="s">
        <v>219</v>
      </c>
      <c r="C5179" s="1" t="s">
        <v>8147</v>
      </c>
      <c r="D5179" s="1" t="s">
        <v>8146</v>
      </c>
      <c r="E5179">
        <v>83805</v>
      </c>
    </row>
    <row r="5180" spans="2:5" x14ac:dyDescent="0.25">
      <c r="B5180" s="1" t="s">
        <v>219</v>
      </c>
      <c r="C5180" s="1" t="s">
        <v>8147</v>
      </c>
      <c r="D5180" s="1" t="s">
        <v>12852</v>
      </c>
      <c r="E5180">
        <v>83845</v>
      </c>
    </row>
    <row r="5181" spans="2:5" x14ac:dyDescent="0.25">
      <c r="B5181" s="1" t="s">
        <v>219</v>
      </c>
      <c r="C5181" s="1" t="s">
        <v>584</v>
      </c>
      <c r="D5181" s="1" t="s">
        <v>12291</v>
      </c>
      <c r="E5181">
        <v>83213</v>
      </c>
    </row>
    <row r="5182" spans="2:5" x14ac:dyDescent="0.25">
      <c r="B5182" s="1" t="s">
        <v>219</v>
      </c>
      <c r="C5182" s="1" t="s">
        <v>584</v>
      </c>
      <c r="D5182" s="1" t="s">
        <v>18917</v>
      </c>
      <c r="E5182">
        <v>83213</v>
      </c>
    </row>
    <row r="5183" spans="2:5" x14ac:dyDescent="0.25">
      <c r="B5183" s="1" t="s">
        <v>219</v>
      </c>
      <c r="C5183" s="1" t="s">
        <v>584</v>
      </c>
      <c r="D5183" s="1" t="s">
        <v>1047</v>
      </c>
      <c r="E5183">
        <v>83255</v>
      </c>
    </row>
    <row r="5184" spans="2:5" x14ac:dyDescent="0.25">
      <c r="B5184" s="1" t="s">
        <v>219</v>
      </c>
      <c r="C5184" s="1" t="s">
        <v>417</v>
      </c>
      <c r="D5184" s="1" t="s">
        <v>12121</v>
      </c>
      <c r="E5184">
        <v>83626</v>
      </c>
    </row>
    <row r="5185" spans="2:5" x14ac:dyDescent="0.25">
      <c r="B5185" s="1" t="s">
        <v>219</v>
      </c>
      <c r="C5185" s="1" t="s">
        <v>417</v>
      </c>
      <c r="D5185" s="1" t="s">
        <v>13936</v>
      </c>
      <c r="E5185">
        <v>83641</v>
      </c>
    </row>
    <row r="5186" spans="2:5" x14ac:dyDescent="0.25">
      <c r="B5186" s="1" t="s">
        <v>219</v>
      </c>
      <c r="C5186" s="1" t="s">
        <v>417</v>
      </c>
      <c r="D5186" s="1" t="s">
        <v>2591</v>
      </c>
      <c r="E5186">
        <v>83644</v>
      </c>
    </row>
    <row r="5187" spans="2:5" x14ac:dyDescent="0.25">
      <c r="B5187" s="1" t="s">
        <v>219</v>
      </c>
      <c r="C5187" s="1" t="s">
        <v>417</v>
      </c>
      <c r="D5187" s="1" t="s">
        <v>416</v>
      </c>
      <c r="E5187">
        <v>83651</v>
      </c>
    </row>
    <row r="5188" spans="2:5" x14ac:dyDescent="0.25">
      <c r="B5188" s="1" t="s">
        <v>219</v>
      </c>
      <c r="C5188" s="1" t="s">
        <v>417</v>
      </c>
      <c r="D5188" s="1" t="s">
        <v>13469</v>
      </c>
      <c r="E5188">
        <v>83607</v>
      </c>
    </row>
    <row r="5189" spans="2:5" x14ac:dyDescent="0.25">
      <c r="B5189" s="1" t="s">
        <v>219</v>
      </c>
      <c r="C5189" s="1" t="s">
        <v>417</v>
      </c>
      <c r="D5189" s="1" t="s">
        <v>839</v>
      </c>
      <c r="E5189">
        <v>83660</v>
      </c>
    </row>
    <row r="5190" spans="2:5" x14ac:dyDescent="0.25">
      <c r="B5190" s="1" t="s">
        <v>219</v>
      </c>
      <c r="C5190" s="1" t="s">
        <v>417</v>
      </c>
      <c r="D5190" s="1" t="s">
        <v>7746</v>
      </c>
      <c r="E5190">
        <v>83676</v>
      </c>
    </row>
    <row r="5191" spans="2:5" x14ac:dyDescent="0.25">
      <c r="B5191" s="1" t="s">
        <v>219</v>
      </c>
      <c r="C5191" s="1" t="s">
        <v>4900</v>
      </c>
      <c r="D5191" s="1" t="s">
        <v>13160</v>
      </c>
      <c r="E5191">
        <v>83217</v>
      </c>
    </row>
    <row r="5192" spans="2:5" x14ac:dyDescent="0.25">
      <c r="B5192" s="1" t="s">
        <v>219</v>
      </c>
      <c r="C5192" s="1" t="s">
        <v>4900</v>
      </c>
      <c r="D5192" s="1" t="s">
        <v>12041</v>
      </c>
      <c r="E5192">
        <v>83241</v>
      </c>
    </row>
    <row r="5193" spans="2:5" x14ac:dyDescent="0.25">
      <c r="B5193" s="1" t="s">
        <v>219</v>
      </c>
      <c r="C5193" s="1" t="s">
        <v>3006</v>
      </c>
      <c r="D5193" s="1" t="s">
        <v>3005</v>
      </c>
      <c r="E5193">
        <v>83318</v>
      </c>
    </row>
    <row r="5194" spans="2:5" x14ac:dyDescent="0.25">
      <c r="B5194" s="1" t="s">
        <v>219</v>
      </c>
      <c r="C5194" s="1" t="s">
        <v>3006</v>
      </c>
      <c r="D5194" s="1" t="s">
        <v>15403</v>
      </c>
      <c r="E5194">
        <v>83323</v>
      </c>
    </row>
    <row r="5195" spans="2:5" x14ac:dyDescent="0.25">
      <c r="B5195" s="1" t="s">
        <v>219</v>
      </c>
      <c r="C5195" s="1" t="s">
        <v>3006</v>
      </c>
      <c r="D5195" s="1" t="s">
        <v>9447</v>
      </c>
      <c r="E5195">
        <v>83342</v>
      </c>
    </row>
    <row r="5196" spans="2:5" x14ac:dyDescent="0.25">
      <c r="B5196" s="1" t="s">
        <v>219</v>
      </c>
      <c r="C5196" s="1" t="s">
        <v>50</v>
      </c>
      <c r="D5196" s="1" t="s">
        <v>2980</v>
      </c>
      <c r="E5196">
        <v>83423</v>
      </c>
    </row>
    <row r="5197" spans="2:5" x14ac:dyDescent="0.25">
      <c r="B5197" s="1" t="s">
        <v>219</v>
      </c>
      <c r="C5197" s="1" t="s">
        <v>50</v>
      </c>
      <c r="D5197" s="1" t="s">
        <v>3932</v>
      </c>
      <c r="E5197">
        <v>83446</v>
      </c>
    </row>
    <row r="5198" spans="2:5" x14ac:dyDescent="0.25">
      <c r="B5198" s="1" t="s">
        <v>219</v>
      </c>
      <c r="C5198" s="1" t="s">
        <v>587</v>
      </c>
      <c r="D5198" s="1" t="s">
        <v>2152</v>
      </c>
      <c r="E5198">
        <v>83827</v>
      </c>
    </row>
    <row r="5199" spans="2:5" x14ac:dyDescent="0.25">
      <c r="B5199" s="1" t="s">
        <v>219</v>
      </c>
      <c r="C5199" s="1" t="s">
        <v>587</v>
      </c>
      <c r="D5199" s="1" t="s">
        <v>7195</v>
      </c>
      <c r="E5199">
        <v>83544</v>
      </c>
    </row>
    <row r="5200" spans="2:5" x14ac:dyDescent="0.25">
      <c r="B5200" s="1" t="s">
        <v>219</v>
      </c>
      <c r="C5200" s="1" t="s">
        <v>587</v>
      </c>
      <c r="D5200" s="1" t="s">
        <v>14755</v>
      </c>
      <c r="E5200">
        <v>83553</v>
      </c>
    </row>
    <row r="5201" spans="2:5" x14ac:dyDescent="0.25">
      <c r="B5201" s="1" t="s">
        <v>219</v>
      </c>
      <c r="C5201" s="1" t="s">
        <v>3687</v>
      </c>
      <c r="D5201" s="1" t="s">
        <v>11442</v>
      </c>
      <c r="E5201">
        <v>83226</v>
      </c>
    </row>
    <row r="5202" spans="2:5" x14ac:dyDescent="0.25">
      <c r="B5202" s="1" t="s">
        <v>219</v>
      </c>
      <c r="C5202" s="1" t="s">
        <v>3687</v>
      </c>
      <c r="D5202" s="1" t="s">
        <v>14310</v>
      </c>
      <c r="E5202">
        <v>83251</v>
      </c>
    </row>
    <row r="5203" spans="2:5" x14ac:dyDescent="0.25">
      <c r="B5203" s="1" t="s">
        <v>219</v>
      </c>
      <c r="C5203" s="1" t="s">
        <v>3687</v>
      </c>
      <c r="D5203" s="1" t="s">
        <v>7030</v>
      </c>
      <c r="E5203">
        <v>83278</v>
      </c>
    </row>
    <row r="5204" spans="2:5" x14ac:dyDescent="0.25">
      <c r="B5204" s="1" t="s">
        <v>219</v>
      </c>
      <c r="C5204" s="1" t="s">
        <v>2927</v>
      </c>
      <c r="D5204" s="1" t="s">
        <v>10756</v>
      </c>
      <c r="E5204">
        <v>83623</v>
      </c>
    </row>
    <row r="5205" spans="2:5" x14ac:dyDescent="0.25">
      <c r="B5205" s="1" t="s">
        <v>219</v>
      </c>
      <c r="C5205" s="1" t="s">
        <v>2927</v>
      </c>
      <c r="D5205" s="1" t="s">
        <v>7803</v>
      </c>
      <c r="E5205">
        <v>83648</v>
      </c>
    </row>
    <row r="5206" spans="2:5" x14ac:dyDescent="0.25">
      <c r="B5206" s="1" t="s">
        <v>219</v>
      </c>
      <c r="C5206" s="1" t="s">
        <v>79</v>
      </c>
      <c r="D5206" s="1" t="s">
        <v>5785</v>
      </c>
      <c r="E5206">
        <v>83263</v>
      </c>
    </row>
    <row r="5207" spans="2:5" x14ac:dyDescent="0.25">
      <c r="B5207" s="1" t="s">
        <v>219</v>
      </c>
      <c r="C5207" s="1" t="s">
        <v>334</v>
      </c>
      <c r="D5207" s="1" t="s">
        <v>11574</v>
      </c>
      <c r="E5207">
        <v>83420</v>
      </c>
    </row>
    <row r="5208" spans="2:5" x14ac:dyDescent="0.25">
      <c r="B5208" s="1" t="s">
        <v>219</v>
      </c>
      <c r="C5208" s="1" t="s">
        <v>334</v>
      </c>
      <c r="D5208" s="1" t="s">
        <v>14673</v>
      </c>
      <c r="E5208">
        <v>83420</v>
      </c>
    </row>
    <row r="5209" spans="2:5" x14ac:dyDescent="0.25">
      <c r="B5209" s="1" t="s">
        <v>219</v>
      </c>
      <c r="C5209" s="1" t="s">
        <v>334</v>
      </c>
      <c r="D5209" s="1" t="s">
        <v>6158</v>
      </c>
      <c r="E5209">
        <v>83433</v>
      </c>
    </row>
    <row r="5210" spans="2:5" x14ac:dyDescent="0.25">
      <c r="B5210" s="1" t="s">
        <v>219</v>
      </c>
      <c r="C5210" s="1" t="s">
        <v>334</v>
      </c>
      <c r="D5210" s="1" t="s">
        <v>15925</v>
      </c>
      <c r="E5210">
        <v>83436</v>
      </c>
    </row>
    <row r="5211" spans="2:5" x14ac:dyDescent="0.25">
      <c r="B5211" s="1" t="s">
        <v>219</v>
      </c>
      <c r="C5211" s="1" t="s">
        <v>334</v>
      </c>
      <c r="D5211" s="1" t="s">
        <v>4407</v>
      </c>
      <c r="E5211">
        <v>83445</v>
      </c>
    </row>
    <row r="5212" spans="2:5" x14ac:dyDescent="0.25">
      <c r="B5212" s="1" t="s">
        <v>219</v>
      </c>
      <c r="C5212" s="1" t="s">
        <v>334</v>
      </c>
      <c r="D5212" s="1" t="s">
        <v>3588</v>
      </c>
      <c r="E5212">
        <v>83448</v>
      </c>
    </row>
    <row r="5213" spans="2:5" x14ac:dyDescent="0.25">
      <c r="B5213" s="1" t="s">
        <v>219</v>
      </c>
      <c r="C5213" s="1" t="s">
        <v>334</v>
      </c>
      <c r="D5213" s="1" t="s">
        <v>19663</v>
      </c>
      <c r="E5213">
        <v>83420</v>
      </c>
    </row>
    <row r="5214" spans="2:5" x14ac:dyDescent="0.25">
      <c r="B5214" s="1" t="s">
        <v>219</v>
      </c>
      <c r="C5214" s="1" t="s">
        <v>4157</v>
      </c>
      <c r="D5214" s="1" t="s">
        <v>4156</v>
      </c>
      <c r="E5214">
        <v>83617</v>
      </c>
    </row>
    <row r="5215" spans="2:5" x14ac:dyDescent="0.25">
      <c r="B5215" s="1" t="s">
        <v>219</v>
      </c>
      <c r="C5215" s="1" t="s">
        <v>7175</v>
      </c>
      <c r="D5215" s="1" t="s">
        <v>14503</v>
      </c>
      <c r="E5215">
        <v>83314</v>
      </c>
    </row>
    <row r="5216" spans="2:5" x14ac:dyDescent="0.25">
      <c r="B5216" s="1" t="s">
        <v>219</v>
      </c>
      <c r="C5216" s="1" t="s">
        <v>7175</v>
      </c>
      <c r="D5216" s="1" t="s">
        <v>7175</v>
      </c>
      <c r="E5216">
        <v>83330</v>
      </c>
    </row>
    <row r="5217" spans="2:5" x14ac:dyDescent="0.25">
      <c r="B5217" s="1" t="s">
        <v>219</v>
      </c>
      <c r="C5217" s="1" t="s">
        <v>7175</v>
      </c>
      <c r="D5217" s="1" t="s">
        <v>11023</v>
      </c>
      <c r="E5217">
        <v>83332</v>
      </c>
    </row>
    <row r="5218" spans="2:5" x14ac:dyDescent="0.25">
      <c r="B5218" s="1" t="s">
        <v>219</v>
      </c>
      <c r="C5218" s="1" t="s">
        <v>7175</v>
      </c>
      <c r="D5218" s="1" t="s">
        <v>2665</v>
      </c>
      <c r="E5218">
        <v>83355</v>
      </c>
    </row>
    <row r="5219" spans="2:5" x14ac:dyDescent="0.25">
      <c r="B5219" s="1" t="s">
        <v>219</v>
      </c>
      <c r="C5219" s="1" t="s">
        <v>219</v>
      </c>
      <c r="D5219" s="1" t="s">
        <v>3778</v>
      </c>
      <c r="E5219">
        <v>83525</v>
      </c>
    </row>
    <row r="5220" spans="2:5" x14ac:dyDescent="0.25">
      <c r="B5220" s="1" t="s">
        <v>219</v>
      </c>
      <c r="C5220" s="1" t="s">
        <v>219</v>
      </c>
      <c r="D5220" s="1" t="s">
        <v>8813</v>
      </c>
      <c r="E5220">
        <v>83526</v>
      </c>
    </row>
    <row r="5221" spans="2:5" x14ac:dyDescent="0.25">
      <c r="B5221" s="1" t="s">
        <v>219</v>
      </c>
      <c r="C5221" s="1" t="s">
        <v>219</v>
      </c>
      <c r="D5221" s="1" t="s">
        <v>13337</v>
      </c>
      <c r="E5221">
        <v>83539</v>
      </c>
    </row>
    <row r="5222" spans="2:5" x14ac:dyDescent="0.25">
      <c r="B5222" s="1" t="s">
        <v>219</v>
      </c>
      <c r="C5222" s="1" t="s">
        <v>219</v>
      </c>
      <c r="D5222" s="1" t="s">
        <v>14999</v>
      </c>
      <c r="E5222">
        <v>83549</v>
      </c>
    </row>
    <row r="5223" spans="2:5" x14ac:dyDescent="0.25">
      <c r="B5223" s="1" t="s">
        <v>219</v>
      </c>
      <c r="C5223" s="1" t="s">
        <v>219</v>
      </c>
      <c r="D5223" s="1" t="s">
        <v>16741</v>
      </c>
      <c r="E5223">
        <v>83552</v>
      </c>
    </row>
    <row r="5224" spans="2:5" x14ac:dyDescent="0.25">
      <c r="B5224" s="1" t="s">
        <v>219</v>
      </c>
      <c r="C5224" s="1" t="s">
        <v>219</v>
      </c>
      <c r="D5224" s="1" t="s">
        <v>18536</v>
      </c>
      <c r="E5224">
        <v>83554</v>
      </c>
    </row>
    <row r="5225" spans="2:5" x14ac:dyDescent="0.25">
      <c r="B5225" s="1" t="s">
        <v>219</v>
      </c>
      <c r="C5225" s="1" t="s">
        <v>108</v>
      </c>
      <c r="D5225" s="1" t="s">
        <v>18410</v>
      </c>
      <c r="E5225">
        <v>83425</v>
      </c>
    </row>
    <row r="5226" spans="2:5" x14ac:dyDescent="0.25">
      <c r="B5226" s="1" t="s">
        <v>219</v>
      </c>
      <c r="C5226" s="1" t="s">
        <v>108</v>
      </c>
      <c r="D5226" s="1" t="s">
        <v>12632</v>
      </c>
      <c r="E5226">
        <v>83434</v>
      </c>
    </row>
    <row r="5227" spans="2:5" x14ac:dyDescent="0.25">
      <c r="B5227" s="1" t="s">
        <v>219</v>
      </c>
      <c r="C5227" s="1" t="s">
        <v>108</v>
      </c>
      <c r="D5227" s="1" t="s">
        <v>14987</v>
      </c>
      <c r="E5227">
        <v>83450</v>
      </c>
    </row>
    <row r="5228" spans="2:5" x14ac:dyDescent="0.25">
      <c r="B5228" s="1" t="s">
        <v>219</v>
      </c>
      <c r="C5228" s="1" t="s">
        <v>108</v>
      </c>
      <c r="D5228" s="1" t="s">
        <v>4269</v>
      </c>
      <c r="E5228">
        <v>83442</v>
      </c>
    </row>
    <row r="5229" spans="2:5" x14ac:dyDescent="0.25">
      <c r="B5229" s="1" t="s">
        <v>219</v>
      </c>
      <c r="C5229" s="1" t="s">
        <v>108</v>
      </c>
      <c r="D5229" s="1" t="s">
        <v>13234</v>
      </c>
      <c r="E5229">
        <v>83442</v>
      </c>
    </row>
    <row r="5230" spans="2:5" x14ac:dyDescent="0.25">
      <c r="B5230" s="1" t="s">
        <v>219</v>
      </c>
      <c r="C5230" s="1" t="s">
        <v>108</v>
      </c>
      <c r="D5230" s="1" t="s">
        <v>8588</v>
      </c>
      <c r="E5230">
        <v>83444</v>
      </c>
    </row>
    <row r="5231" spans="2:5" x14ac:dyDescent="0.25">
      <c r="B5231" s="1" t="s">
        <v>219</v>
      </c>
      <c r="C5231" s="1" t="s">
        <v>3694</v>
      </c>
      <c r="D5231" s="1" t="s">
        <v>2981</v>
      </c>
      <c r="E5231">
        <v>83325</v>
      </c>
    </row>
    <row r="5232" spans="2:5" x14ac:dyDescent="0.25">
      <c r="B5232" s="1" t="s">
        <v>219</v>
      </c>
      <c r="C5232" s="1" t="s">
        <v>3694</v>
      </c>
      <c r="D5232" s="1" t="s">
        <v>12552</v>
      </c>
      <c r="E5232">
        <v>83335</v>
      </c>
    </row>
    <row r="5233" spans="2:5" x14ac:dyDescent="0.25">
      <c r="B5233" s="1" t="s">
        <v>219</v>
      </c>
      <c r="C5233" s="1" t="s">
        <v>589</v>
      </c>
      <c r="D5233" s="1" t="s">
        <v>12684</v>
      </c>
      <c r="E5233">
        <v>83801</v>
      </c>
    </row>
    <row r="5234" spans="2:5" x14ac:dyDescent="0.25">
      <c r="B5234" s="1" t="s">
        <v>219</v>
      </c>
      <c r="C5234" s="1" t="s">
        <v>589</v>
      </c>
      <c r="D5234" s="1" t="s">
        <v>588</v>
      </c>
      <c r="E5234">
        <v>83815</v>
      </c>
    </row>
    <row r="5235" spans="2:5" x14ac:dyDescent="0.25">
      <c r="B5235" s="1" t="s">
        <v>219</v>
      </c>
      <c r="C5235" s="1" t="s">
        <v>589</v>
      </c>
      <c r="D5235" s="1" t="s">
        <v>18925</v>
      </c>
      <c r="E5235">
        <v>83876</v>
      </c>
    </row>
    <row r="5236" spans="2:5" x14ac:dyDescent="0.25">
      <c r="B5236" s="1" t="s">
        <v>219</v>
      </c>
      <c r="C5236" s="1" t="s">
        <v>589</v>
      </c>
      <c r="D5236" s="1" t="s">
        <v>8573</v>
      </c>
      <c r="E5236">
        <v>83815</v>
      </c>
    </row>
    <row r="5237" spans="2:5" x14ac:dyDescent="0.25">
      <c r="B5237" s="1" t="s">
        <v>219</v>
      </c>
      <c r="C5237" s="1" t="s">
        <v>589</v>
      </c>
      <c r="D5237" s="1" t="s">
        <v>17533</v>
      </c>
      <c r="E5237">
        <v>83814</v>
      </c>
    </row>
    <row r="5238" spans="2:5" x14ac:dyDescent="0.25">
      <c r="B5238" s="1" t="s">
        <v>219</v>
      </c>
      <c r="C5238" s="1" t="s">
        <v>589</v>
      </c>
      <c r="D5238" s="1" t="s">
        <v>12957</v>
      </c>
      <c r="E5238">
        <v>83854</v>
      </c>
    </row>
    <row r="5239" spans="2:5" x14ac:dyDescent="0.25">
      <c r="B5239" s="1" t="s">
        <v>219</v>
      </c>
      <c r="C5239" s="1" t="s">
        <v>589</v>
      </c>
      <c r="D5239" s="1" t="s">
        <v>13547</v>
      </c>
      <c r="E5239">
        <v>83835</v>
      </c>
    </row>
    <row r="5240" spans="2:5" x14ac:dyDescent="0.25">
      <c r="B5240" s="1" t="s">
        <v>219</v>
      </c>
      <c r="C5240" s="1" t="s">
        <v>589</v>
      </c>
      <c r="D5240" s="1" t="s">
        <v>18294</v>
      </c>
      <c r="E5240">
        <v>83814</v>
      </c>
    </row>
    <row r="5241" spans="2:5" x14ac:dyDescent="0.25">
      <c r="B5241" s="1" t="s">
        <v>219</v>
      </c>
      <c r="C5241" s="1" t="s">
        <v>589</v>
      </c>
      <c r="D5241" s="1" t="s">
        <v>1629</v>
      </c>
      <c r="E5241">
        <v>83854</v>
      </c>
    </row>
    <row r="5242" spans="2:5" x14ac:dyDescent="0.25">
      <c r="B5242" s="1" t="s">
        <v>219</v>
      </c>
      <c r="C5242" s="1" t="s">
        <v>589</v>
      </c>
      <c r="D5242" s="1" t="s">
        <v>4364</v>
      </c>
      <c r="E5242">
        <v>83858</v>
      </c>
    </row>
    <row r="5243" spans="2:5" x14ac:dyDescent="0.25">
      <c r="B5243" s="1" t="s">
        <v>219</v>
      </c>
      <c r="C5243" s="1" t="s">
        <v>589</v>
      </c>
      <c r="D5243" s="1" t="s">
        <v>15783</v>
      </c>
      <c r="E5243">
        <v>83814</v>
      </c>
    </row>
    <row r="5244" spans="2:5" x14ac:dyDescent="0.25">
      <c r="B5244" s="1" t="s">
        <v>219</v>
      </c>
      <c r="C5244" s="1" t="s">
        <v>589</v>
      </c>
      <c r="D5244" s="1" t="s">
        <v>3785</v>
      </c>
      <c r="E5244">
        <v>83869</v>
      </c>
    </row>
    <row r="5245" spans="2:5" x14ac:dyDescent="0.25">
      <c r="B5245" s="1" t="s">
        <v>219</v>
      </c>
      <c r="C5245" s="1" t="s">
        <v>589</v>
      </c>
      <c r="D5245" s="1" t="s">
        <v>8467</v>
      </c>
      <c r="E5245">
        <v>83854</v>
      </c>
    </row>
    <row r="5246" spans="2:5" x14ac:dyDescent="0.25">
      <c r="B5246" s="1" t="s">
        <v>219</v>
      </c>
      <c r="C5246" s="1" t="s">
        <v>589</v>
      </c>
      <c r="D5246" s="1" t="s">
        <v>16431</v>
      </c>
      <c r="E5246">
        <v>83876</v>
      </c>
    </row>
    <row r="5247" spans="2:5" x14ac:dyDescent="0.25">
      <c r="B5247" s="1" t="s">
        <v>219</v>
      </c>
      <c r="C5247" s="1" t="s">
        <v>2087</v>
      </c>
      <c r="D5247" s="1" t="s">
        <v>16474</v>
      </c>
      <c r="E5247">
        <v>83823</v>
      </c>
    </row>
    <row r="5248" spans="2:5" x14ac:dyDescent="0.25">
      <c r="B5248" s="1" t="s">
        <v>219</v>
      </c>
      <c r="C5248" s="1" t="s">
        <v>2087</v>
      </c>
      <c r="D5248" s="1" t="s">
        <v>14221</v>
      </c>
      <c r="E5248">
        <v>83823</v>
      </c>
    </row>
    <row r="5249" spans="2:5" x14ac:dyDescent="0.25">
      <c r="B5249" s="1" t="s">
        <v>219</v>
      </c>
      <c r="C5249" s="1" t="s">
        <v>2087</v>
      </c>
      <c r="D5249" s="1" t="s">
        <v>13674</v>
      </c>
      <c r="E5249">
        <v>83535</v>
      </c>
    </row>
    <row r="5250" spans="2:5" x14ac:dyDescent="0.25">
      <c r="B5250" s="1" t="s">
        <v>219</v>
      </c>
      <c r="C5250" s="1" t="s">
        <v>2087</v>
      </c>
      <c r="D5250" s="1" t="s">
        <v>16009</v>
      </c>
      <c r="E5250">
        <v>83537</v>
      </c>
    </row>
    <row r="5251" spans="2:5" x14ac:dyDescent="0.25">
      <c r="B5251" s="1" t="s">
        <v>219</v>
      </c>
      <c r="C5251" s="1" t="s">
        <v>2087</v>
      </c>
      <c r="D5251" s="1" t="s">
        <v>2086</v>
      </c>
      <c r="E5251">
        <v>83843</v>
      </c>
    </row>
    <row r="5252" spans="2:5" x14ac:dyDescent="0.25">
      <c r="B5252" s="1" t="s">
        <v>219</v>
      </c>
      <c r="C5252" s="1" t="s">
        <v>2087</v>
      </c>
      <c r="D5252" s="1" t="s">
        <v>12523</v>
      </c>
      <c r="E5252">
        <v>83855</v>
      </c>
    </row>
    <row r="5253" spans="2:5" x14ac:dyDescent="0.25">
      <c r="B5253" s="1" t="s">
        <v>219</v>
      </c>
      <c r="C5253" s="1" t="s">
        <v>2087</v>
      </c>
      <c r="D5253" s="1" t="s">
        <v>12582</v>
      </c>
      <c r="E5253">
        <v>83855</v>
      </c>
    </row>
    <row r="5254" spans="2:5" x14ac:dyDescent="0.25">
      <c r="B5254" s="1" t="s">
        <v>219</v>
      </c>
      <c r="C5254" s="1" t="s">
        <v>7620</v>
      </c>
      <c r="D5254" s="1" t="s">
        <v>18372</v>
      </c>
      <c r="E5254">
        <v>83464</v>
      </c>
    </row>
    <row r="5255" spans="2:5" x14ac:dyDescent="0.25">
      <c r="B5255" s="1" t="s">
        <v>219</v>
      </c>
      <c r="C5255" s="1" t="s">
        <v>7620</v>
      </c>
      <c r="D5255" s="1" t="s">
        <v>7619</v>
      </c>
      <c r="E5255">
        <v>83467</v>
      </c>
    </row>
    <row r="5256" spans="2:5" x14ac:dyDescent="0.25">
      <c r="B5256" s="1" t="s">
        <v>219</v>
      </c>
      <c r="C5256" s="1" t="s">
        <v>1419</v>
      </c>
      <c r="D5256" s="1" t="s">
        <v>14399</v>
      </c>
      <c r="E5256">
        <v>83523</v>
      </c>
    </row>
    <row r="5257" spans="2:5" x14ac:dyDescent="0.25">
      <c r="B5257" s="1" t="s">
        <v>219</v>
      </c>
      <c r="C5257" s="1" t="s">
        <v>1419</v>
      </c>
      <c r="D5257" s="1" t="s">
        <v>10949</v>
      </c>
      <c r="E5257">
        <v>83536</v>
      </c>
    </row>
    <row r="5258" spans="2:5" x14ac:dyDescent="0.25">
      <c r="B5258" s="1" t="s">
        <v>219</v>
      </c>
      <c r="C5258" s="1" t="s">
        <v>1419</v>
      </c>
      <c r="D5258" s="1" t="s">
        <v>14657</v>
      </c>
      <c r="E5258">
        <v>83543</v>
      </c>
    </row>
    <row r="5259" spans="2:5" x14ac:dyDescent="0.25">
      <c r="B5259" s="1" t="s">
        <v>219</v>
      </c>
      <c r="C5259" s="1" t="s">
        <v>1419</v>
      </c>
      <c r="D5259" s="1" t="s">
        <v>18972</v>
      </c>
      <c r="E5259">
        <v>83548</v>
      </c>
    </row>
    <row r="5260" spans="2:5" x14ac:dyDescent="0.25">
      <c r="B5260" s="1" t="s">
        <v>219</v>
      </c>
      <c r="C5260" s="1" t="s">
        <v>276</v>
      </c>
      <c r="D5260" s="1" t="s">
        <v>15658</v>
      </c>
      <c r="E5260">
        <v>83324</v>
      </c>
    </row>
    <row r="5261" spans="2:5" x14ac:dyDescent="0.25">
      <c r="B5261" s="1" t="s">
        <v>219</v>
      </c>
      <c r="C5261" s="1" t="s">
        <v>189</v>
      </c>
      <c r="D5261" s="1" t="s">
        <v>1823</v>
      </c>
      <c r="E5261">
        <v>83460</v>
      </c>
    </row>
    <row r="5262" spans="2:5" x14ac:dyDescent="0.25">
      <c r="B5262" s="1" t="s">
        <v>219</v>
      </c>
      <c r="C5262" s="1" t="s">
        <v>5232</v>
      </c>
      <c r="D5262" s="1" t="s">
        <v>18030</v>
      </c>
      <c r="E5262">
        <v>83350</v>
      </c>
    </row>
    <row r="5263" spans="2:5" x14ac:dyDescent="0.25">
      <c r="B5263" s="1" t="s">
        <v>219</v>
      </c>
      <c r="C5263" s="1" t="s">
        <v>5232</v>
      </c>
      <c r="D5263" s="1" t="s">
        <v>7315</v>
      </c>
      <c r="E5263">
        <v>83336</v>
      </c>
    </row>
    <row r="5264" spans="2:5" x14ac:dyDescent="0.25">
      <c r="B5264" s="1" t="s">
        <v>219</v>
      </c>
      <c r="C5264" s="1" t="s">
        <v>5232</v>
      </c>
      <c r="D5264" s="1" t="s">
        <v>5232</v>
      </c>
      <c r="E5264">
        <v>83350</v>
      </c>
    </row>
    <row r="5265" spans="2:5" x14ac:dyDescent="0.25">
      <c r="B5265" s="1" t="s">
        <v>219</v>
      </c>
      <c r="C5265" s="1" t="s">
        <v>5232</v>
      </c>
      <c r="D5265" s="1" t="s">
        <v>10364</v>
      </c>
      <c r="E5265">
        <v>83347</v>
      </c>
    </row>
    <row r="5266" spans="2:5" x14ac:dyDescent="0.25">
      <c r="B5266" s="1" t="s">
        <v>219</v>
      </c>
      <c r="C5266" s="1" t="s">
        <v>5232</v>
      </c>
      <c r="D5266" s="1" t="s">
        <v>5231</v>
      </c>
      <c r="E5266">
        <v>83350</v>
      </c>
    </row>
    <row r="5267" spans="2:5" x14ac:dyDescent="0.25">
      <c r="B5267" s="1" t="s">
        <v>219</v>
      </c>
      <c r="C5267" s="1" t="s">
        <v>1203</v>
      </c>
      <c r="D5267" s="1" t="s">
        <v>15295</v>
      </c>
      <c r="E5267">
        <v>83524</v>
      </c>
    </row>
    <row r="5268" spans="2:5" x14ac:dyDescent="0.25">
      <c r="B5268" s="1" t="s">
        <v>219</v>
      </c>
      <c r="C5268" s="1" t="s">
        <v>1203</v>
      </c>
      <c r="D5268" s="1" t="s">
        <v>11303</v>
      </c>
      <c r="E5268">
        <v>83540</v>
      </c>
    </row>
    <row r="5269" spans="2:5" x14ac:dyDescent="0.25">
      <c r="B5269" s="1" t="s">
        <v>219</v>
      </c>
      <c r="C5269" s="1" t="s">
        <v>1203</v>
      </c>
      <c r="D5269" s="1" t="s">
        <v>13712</v>
      </c>
      <c r="E5269">
        <v>83545</v>
      </c>
    </row>
    <row r="5270" spans="2:5" x14ac:dyDescent="0.25">
      <c r="B5270" s="1" t="s">
        <v>219</v>
      </c>
      <c r="C5270" s="1" t="s">
        <v>608</v>
      </c>
      <c r="D5270" s="1" t="s">
        <v>8968</v>
      </c>
      <c r="E5270">
        <v>83252</v>
      </c>
    </row>
    <row r="5271" spans="2:5" x14ac:dyDescent="0.25">
      <c r="B5271" s="1" t="s">
        <v>219</v>
      </c>
      <c r="C5271" s="1" t="s">
        <v>8006</v>
      </c>
      <c r="D5271" s="1" t="s">
        <v>14564</v>
      </c>
      <c r="E5271">
        <v>83624</v>
      </c>
    </row>
    <row r="5272" spans="2:5" x14ac:dyDescent="0.25">
      <c r="B5272" s="1" t="s">
        <v>219</v>
      </c>
      <c r="C5272" s="1" t="s">
        <v>8006</v>
      </c>
      <c r="D5272" s="1" t="s">
        <v>8005</v>
      </c>
      <c r="E5272">
        <v>83628</v>
      </c>
    </row>
    <row r="5273" spans="2:5" x14ac:dyDescent="0.25">
      <c r="B5273" s="1" t="s">
        <v>219</v>
      </c>
      <c r="C5273" s="1" t="s">
        <v>8006</v>
      </c>
      <c r="D5273" s="1" t="s">
        <v>10708</v>
      </c>
      <c r="E5273">
        <v>83639</v>
      </c>
    </row>
    <row r="5274" spans="2:5" x14ac:dyDescent="0.25">
      <c r="B5274" s="1" t="s">
        <v>219</v>
      </c>
      <c r="C5274" s="1" t="s">
        <v>8006</v>
      </c>
      <c r="D5274" s="1" t="s">
        <v>2542</v>
      </c>
      <c r="E5274">
        <v>83650</v>
      </c>
    </row>
    <row r="5275" spans="2:5" x14ac:dyDescent="0.25">
      <c r="B5275" s="1" t="s">
        <v>219</v>
      </c>
      <c r="C5275" s="1" t="s">
        <v>4851</v>
      </c>
      <c r="D5275" s="1" t="s">
        <v>5855</v>
      </c>
      <c r="E5275">
        <v>83619</v>
      </c>
    </row>
    <row r="5276" spans="2:5" x14ac:dyDescent="0.25">
      <c r="B5276" s="1" t="s">
        <v>219</v>
      </c>
      <c r="C5276" s="1" t="s">
        <v>4851</v>
      </c>
      <c r="D5276" s="1" t="s">
        <v>10107</v>
      </c>
      <c r="E5276">
        <v>83655</v>
      </c>
    </row>
    <row r="5277" spans="2:5" x14ac:dyDescent="0.25">
      <c r="B5277" s="1" t="s">
        <v>219</v>
      </c>
      <c r="C5277" s="1" t="s">
        <v>4851</v>
      </c>
      <c r="D5277" s="1" t="s">
        <v>4851</v>
      </c>
      <c r="E5277">
        <v>83661</v>
      </c>
    </row>
    <row r="5278" spans="2:5" x14ac:dyDescent="0.25">
      <c r="B5278" s="1" t="s">
        <v>219</v>
      </c>
      <c r="C5278" s="1" t="s">
        <v>6554</v>
      </c>
      <c r="D5278" s="1" t="s">
        <v>6553</v>
      </c>
      <c r="E5278">
        <v>83211</v>
      </c>
    </row>
    <row r="5279" spans="2:5" x14ac:dyDescent="0.25">
      <c r="B5279" s="1" t="s">
        <v>219</v>
      </c>
      <c r="C5279" s="1" t="s">
        <v>6554</v>
      </c>
      <c r="D5279" s="1" t="s">
        <v>11347</v>
      </c>
      <c r="E5279">
        <v>83204</v>
      </c>
    </row>
    <row r="5280" spans="2:5" x14ac:dyDescent="0.25">
      <c r="B5280" s="1" t="s">
        <v>219</v>
      </c>
      <c r="C5280" s="1" t="s">
        <v>6554</v>
      </c>
      <c r="D5280" s="1" t="s">
        <v>1670</v>
      </c>
      <c r="E5280">
        <v>83271</v>
      </c>
    </row>
    <row r="5281" spans="2:5" x14ac:dyDescent="0.25">
      <c r="B5281" s="1" t="s">
        <v>219</v>
      </c>
      <c r="C5281" s="1" t="s">
        <v>7689</v>
      </c>
      <c r="D5281" s="1" t="s">
        <v>7688</v>
      </c>
      <c r="E5281">
        <v>83837</v>
      </c>
    </row>
    <row r="5282" spans="2:5" x14ac:dyDescent="0.25">
      <c r="B5282" s="1" t="s">
        <v>219</v>
      </c>
      <c r="C5282" s="1" t="s">
        <v>7689</v>
      </c>
      <c r="D5282" s="1" t="s">
        <v>13176</v>
      </c>
      <c r="E5282">
        <v>83846</v>
      </c>
    </row>
    <row r="5283" spans="2:5" x14ac:dyDescent="0.25">
      <c r="B5283" s="1" t="s">
        <v>219</v>
      </c>
      <c r="C5283" s="1" t="s">
        <v>7689</v>
      </c>
      <c r="D5283" s="1" t="s">
        <v>8427</v>
      </c>
      <c r="E5283">
        <v>83849</v>
      </c>
    </row>
    <row r="5284" spans="2:5" x14ac:dyDescent="0.25">
      <c r="B5284" s="1" t="s">
        <v>219</v>
      </c>
      <c r="C5284" s="1" t="s">
        <v>7689</v>
      </c>
      <c r="D5284" s="1" t="s">
        <v>13562</v>
      </c>
      <c r="E5284">
        <v>83868</v>
      </c>
    </row>
    <row r="5285" spans="2:5" x14ac:dyDescent="0.25">
      <c r="B5285" s="1" t="s">
        <v>219</v>
      </c>
      <c r="C5285" s="1" t="s">
        <v>7689</v>
      </c>
      <c r="D5285" s="1" t="s">
        <v>17468</v>
      </c>
      <c r="E5285">
        <v>83837</v>
      </c>
    </row>
    <row r="5286" spans="2:5" x14ac:dyDescent="0.25">
      <c r="B5286" s="1" t="s">
        <v>219</v>
      </c>
      <c r="C5286" s="1" t="s">
        <v>3588</v>
      </c>
      <c r="D5286" s="1" t="s">
        <v>9538</v>
      </c>
      <c r="E5286">
        <v>83422</v>
      </c>
    </row>
    <row r="5287" spans="2:5" x14ac:dyDescent="0.25">
      <c r="B5287" s="1" t="s">
        <v>219</v>
      </c>
      <c r="C5287" s="1" t="s">
        <v>3588</v>
      </c>
      <c r="D5287" s="1" t="s">
        <v>16181</v>
      </c>
      <c r="E5287">
        <v>83452</v>
      </c>
    </row>
    <row r="5288" spans="2:5" x14ac:dyDescent="0.25">
      <c r="B5288" s="1" t="s">
        <v>219</v>
      </c>
      <c r="C5288" s="1" t="s">
        <v>1160</v>
      </c>
      <c r="D5288" s="1" t="s">
        <v>6417</v>
      </c>
      <c r="E5288">
        <v>83316</v>
      </c>
    </row>
    <row r="5289" spans="2:5" x14ac:dyDescent="0.25">
      <c r="B5289" s="1" t="s">
        <v>219</v>
      </c>
      <c r="C5289" s="1" t="s">
        <v>1160</v>
      </c>
      <c r="D5289" s="1" t="s">
        <v>16552</v>
      </c>
      <c r="E5289">
        <v>83321</v>
      </c>
    </row>
    <row r="5290" spans="2:5" x14ac:dyDescent="0.25">
      <c r="B5290" s="1" t="s">
        <v>219</v>
      </c>
      <c r="C5290" s="1" t="s">
        <v>1160</v>
      </c>
      <c r="D5290" s="1" t="s">
        <v>7722</v>
      </c>
      <c r="E5290">
        <v>83328</v>
      </c>
    </row>
    <row r="5291" spans="2:5" x14ac:dyDescent="0.25">
      <c r="B5291" s="1" t="s">
        <v>219</v>
      </c>
      <c r="C5291" s="1" t="s">
        <v>1160</v>
      </c>
      <c r="D5291" s="1" t="s">
        <v>10813</v>
      </c>
      <c r="E5291">
        <v>83334</v>
      </c>
    </row>
    <row r="5292" spans="2:5" x14ac:dyDescent="0.25">
      <c r="B5292" s="1" t="s">
        <v>219</v>
      </c>
      <c r="C5292" s="1" t="s">
        <v>1160</v>
      </c>
      <c r="D5292" s="1" t="s">
        <v>17518</v>
      </c>
      <c r="E5292">
        <v>83344</v>
      </c>
    </row>
    <row r="5293" spans="2:5" x14ac:dyDescent="0.25">
      <c r="B5293" s="1" t="s">
        <v>219</v>
      </c>
      <c r="C5293" s="1" t="s">
        <v>1160</v>
      </c>
      <c r="D5293" s="1" t="s">
        <v>1160</v>
      </c>
      <c r="E5293">
        <v>83301</v>
      </c>
    </row>
    <row r="5294" spans="2:5" x14ac:dyDescent="0.25">
      <c r="B5294" s="1" t="s">
        <v>219</v>
      </c>
      <c r="C5294" s="1" t="s">
        <v>2605</v>
      </c>
      <c r="D5294" s="1" t="s">
        <v>1002</v>
      </c>
      <c r="E5294">
        <v>83611</v>
      </c>
    </row>
    <row r="5295" spans="2:5" x14ac:dyDescent="0.25">
      <c r="B5295" s="1" t="s">
        <v>219</v>
      </c>
      <c r="C5295" s="1" t="s">
        <v>2605</v>
      </c>
      <c r="D5295" s="1" t="s">
        <v>16719</v>
      </c>
      <c r="E5295">
        <v>83638</v>
      </c>
    </row>
    <row r="5296" spans="2:5" x14ac:dyDescent="0.25">
      <c r="B5296" s="1" t="s">
        <v>219</v>
      </c>
      <c r="C5296" s="1" t="s">
        <v>2605</v>
      </c>
      <c r="D5296" s="1" t="s">
        <v>7177</v>
      </c>
      <c r="E5296">
        <v>83638</v>
      </c>
    </row>
    <row r="5297" spans="2:5" x14ac:dyDescent="0.25">
      <c r="B5297" s="1" t="s">
        <v>219</v>
      </c>
      <c r="C5297" s="1" t="s">
        <v>2605</v>
      </c>
      <c r="D5297" s="1" t="s">
        <v>18456</v>
      </c>
      <c r="E5297">
        <v>83611</v>
      </c>
    </row>
    <row r="5298" spans="2:5" x14ac:dyDescent="0.25">
      <c r="B5298" s="1" t="s">
        <v>219</v>
      </c>
      <c r="C5298" s="1" t="s">
        <v>2605</v>
      </c>
      <c r="D5298" s="1" t="s">
        <v>16602</v>
      </c>
      <c r="E5298">
        <v>83677</v>
      </c>
    </row>
    <row r="5299" spans="2:5" x14ac:dyDescent="0.25">
      <c r="B5299" s="1" t="s">
        <v>219</v>
      </c>
      <c r="C5299" s="1" t="s">
        <v>20</v>
      </c>
      <c r="D5299" s="1" t="s">
        <v>575</v>
      </c>
      <c r="E5299">
        <v>83610</v>
      </c>
    </row>
    <row r="5300" spans="2:5" x14ac:dyDescent="0.25">
      <c r="B5300" s="1" t="s">
        <v>219</v>
      </c>
      <c r="C5300" s="1" t="s">
        <v>20</v>
      </c>
      <c r="D5300" s="1" t="s">
        <v>1707</v>
      </c>
      <c r="E5300">
        <v>83645</v>
      </c>
    </row>
    <row r="5301" spans="2:5" x14ac:dyDescent="0.25">
      <c r="B5301" s="1" t="s">
        <v>219</v>
      </c>
      <c r="C5301" s="1" t="s">
        <v>20</v>
      </c>
      <c r="D5301" s="1" t="s">
        <v>5808</v>
      </c>
      <c r="E5301">
        <v>83672</v>
      </c>
    </row>
    <row r="5302" spans="2:5" x14ac:dyDescent="0.25">
      <c r="B5302" s="1" t="s">
        <v>6</v>
      </c>
      <c r="C5302" s="1" t="s">
        <v>230</v>
      </c>
      <c r="D5302" s="1" t="s">
        <v>11438</v>
      </c>
      <c r="E5302">
        <v>62320</v>
      </c>
    </row>
    <row r="5303" spans="2:5" x14ac:dyDescent="0.25">
      <c r="B5303" s="1" t="s">
        <v>6</v>
      </c>
      <c r="C5303" s="1" t="s">
        <v>230</v>
      </c>
      <c r="D5303" s="1" t="s">
        <v>17911</v>
      </c>
      <c r="E5303">
        <v>62325</v>
      </c>
    </row>
    <row r="5304" spans="2:5" x14ac:dyDescent="0.25">
      <c r="B5304" s="1" t="s">
        <v>6</v>
      </c>
      <c r="C5304" s="1" t="s">
        <v>230</v>
      </c>
      <c r="D5304" s="1" t="s">
        <v>13358</v>
      </c>
      <c r="E5304">
        <v>62346</v>
      </c>
    </row>
    <row r="5305" spans="2:5" x14ac:dyDescent="0.25">
      <c r="B5305" s="1" t="s">
        <v>6</v>
      </c>
      <c r="C5305" s="1" t="s">
        <v>230</v>
      </c>
      <c r="D5305" s="1" t="s">
        <v>1240</v>
      </c>
      <c r="E5305">
        <v>62347</v>
      </c>
    </row>
    <row r="5306" spans="2:5" x14ac:dyDescent="0.25">
      <c r="B5306" s="1" t="s">
        <v>6</v>
      </c>
      <c r="C5306" s="1" t="s">
        <v>230</v>
      </c>
      <c r="D5306" s="1" t="s">
        <v>949</v>
      </c>
      <c r="E5306">
        <v>62376</v>
      </c>
    </row>
    <row r="5307" spans="2:5" x14ac:dyDescent="0.25">
      <c r="B5307" s="1" t="s">
        <v>6</v>
      </c>
      <c r="C5307" s="1" t="s">
        <v>230</v>
      </c>
      <c r="D5307" s="1" t="s">
        <v>13897</v>
      </c>
      <c r="E5307">
        <v>62349</v>
      </c>
    </row>
    <row r="5308" spans="2:5" x14ac:dyDescent="0.25">
      <c r="B5308" s="1" t="s">
        <v>6</v>
      </c>
      <c r="C5308" s="1" t="s">
        <v>230</v>
      </c>
      <c r="D5308" s="1" t="s">
        <v>10510</v>
      </c>
      <c r="E5308">
        <v>62351</v>
      </c>
    </row>
    <row r="5309" spans="2:5" x14ac:dyDescent="0.25">
      <c r="B5309" s="1" t="s">
        <v>6</v>
      </c>
      <c r="C5309" s="1" t="s">
        <v>230</v>
      </c>
      <c r="D5309" s="1" t="s">
        <v>13649</v>
      </c>
      <c r="E5309">
        <v>62376</v>
      </c>
    </row>
    <row r="5310" spans="2:5" x14ac:dyDescent="0.25">
      <c r="B5310" s="1" t="s">
        <v>6</v>
      </c>
      <c r="C5310" s="1" t="s">
        <v>5794</v>
      </c>
      <c r="D5310" s="1" t="s">
        <v>16195</v>
      </c>
      <c r="E5310">
        <v>62957</v>
      </c>
    </row>
    <row r="5311" spans="2:5" x14ac:dyDescent="0.25">
      <c r="B5311" s="1" t="s">
        <v>6</v>
      </c>
      <c r="C5311" s="1" t="s">
        <v>5794</v>
      </c>
      <c r="D5311" s="1" t="s">
        <v>12102</v>
      </c>
      <c r="E5311">
        <v>62957</v>
      </c>
    </row>
    <row r="5312" spans="2:5" x14ac:dyDescent="0.25">
      <c r="B5312" s="1" t="s">
        <v>6</v>
      </c>
      <c r="C5312" s="1" t="s">
        <v>5794</v>
      </c>
      <c r="D5312" s="1" t="s">
        <v>1543</v>
      </c>
      <c r="E5312">
        <v>62988</v>
      </c>
    </row>
    <row r="5313" spans="2:5" x14ac:dyDescent="0.25">
      <c r="B5313" s="1" t="s">
        <v>6</v>
      </c>
      <c r="C5313" s="1" t="s">
        <v>5794</v>
      </c>
      <c r="D5313" s="1" t="s">
        <v>14535</v>
      </c>
      <c r="E5313">
        <v>62988</v>
      </c>
    </row>
    <row r="5314" spans="2:5" x14ac:dyDescent="0.25">
      <c r="B5314" s="1" t="s">
        <v>6</v>
      </c>
      <c r="C5314" s="1" t="s">
        <v>5794</v>
      </c>
      <c r="D5314" s="1" t="s">
        <v>15850</v>
      </c>
      <c r="E5314">
        <v>62990</v>
      </c>
    </row>
    <row r="5315" spans="2:5" x14ac:dyDescent="0.25">
      <c r="B5315" s="1" t="s">
        <v>6</v>
      </c>
      <c r="C5315" s="1" t="s">
        <v>5381</v>
      </c>
      <c r="D5315" s="1" t="s">
        <v>13823</v>
      </c>
      <c r="E5315">
        <v>62262</v>
      </c>
    </row>
    <row r="5316" spans="2:5" x14ac:dyDescent="0.25">
      <c r="B5316" s="1" t="s">
        <v>6</v>
      </c>
      <c r="C5316" s="1" t="s">
        <v>5381</v>
      </c>
      <c r="D5316" s="1" t="s">
        <v>18477</v>
      </c>
      <c r="E5316">
        <v>62275</v>
      </c>
    </row>
    <row r="5317" spans="2:5" x14ac:dyDescent="0.25">
      <c r="B5317" s="1" t="s">
        <v>6</v>
      </c>
      <c r="C5317" s="1" t="s">
        <v>5381</v>
      </c>
      <c r="D5317" s="1" t="s">
        <v>10601</v>
      </c>
      <c r="E5317">
        <v>62086</v>
      </c>
    </row>
    <row r="5318" spans="2:5" x14ac:dyDescent="0.25">
      <c r="B5318" s="1" t="s">
        <v>6</v>
      </c>
      <c r="C5318" s="1" t="s">
        <v>5381</v>
      </c>
      <c r="D5318" s="1" t="s">
        <v>14045</v>
      </c>
      <c r="E5318">
        <v>62273</v>
      </c>
    </row>
    <row r="5319" spans="2:5" x14ac:dyDescent="0.25">
      <c r="B5319" s="1" t="s">
        <v>6</v>
      </c>
      <c r="C5319" s="1" t="s">
        <v>5381</v>
      </c>
      <c r="D5319" s="1" t="s">
        <v>17611</v>
      </c>
      <c r="E5319">
        <v>62284</v>
      </c>
    </row>
    <row r="5320" spans="2:5" x14ac:dyDescent="0.25">
      <c r="B5320" s="1" t="s">
        <v>6</v>
      </c>
      <c r="C5320" s="1" t="s">
        <v>5381</v>
      </c>
      <c r="D5320" s="1" t="s">
        <v>14562</v>
      </c>
      <c r="E5320">
        <v>62086</v>
      </c>
    </row>
    <row r="5321" spans="2:5" x14ac:dyDescent="0.25">
      <c r="B5321" s="1" t="s">
        <v>6</v>
      </c>
      <c r="C5321" s="1" t="s">
        <v>497</v>
      </c>
      <c r="D5321" s="1" t="s">
        <v>2156</v>
      </c>
      <c r="E5321">
        <v>61008</v>
      </c>
    </row>
    <row r="5322" spans="2:5" x14ac:dyDescent="0.25">
      <c r="B5322" s="1" t="s">
        <v>6</v>
      </c>
      <c r="C5322" s="1" t="s">
        <v>497</v>
      </c>
      <c r="D5322" s="1" t="s">
        <v>2147</v>
      </c>
      <c r="E5322">
        <v>61011</v>
      </c>
    </row>
    <row r="5323" spans="2:5" x14ac:dyDescent="0.25">
      <c r="B5323" s="1" t="s">
        <v>6</v>
      </c>
      <c r="C5323" s="1" t="s">
        <v>497</v>
      </c>
      <c r="D5323" s="1" t="s">
        <v>6255</v>
      </c>
      <c r="E5323">
        <v>61065</v>
      </c>
    </row>
    <row r="5324" spans="2:5" x14ac:dyDescent="0.25">
      <c r="B5324" s="1" t="s">
        <v>6</v>
      </c>
      <c r="C5324" s="1" t="s">
        <v>497</v>
      </c>
      <c r="D5324" s="1" t="s">
        <v>10602</v>
      </c>
      <c r="E5324">
        <v>61012</v>
      </c>
    </row>
    <row r="5325" spans="2:5" x14ac:dyDescent="0.25">
      <c r="B5325" s="1" t="s">
        <v>6</v>
      </c>
      <c r="C5325" s="1" t="s">
        <v>497</v>
      </c>
      <c r="D5325" s="1" t="s">
        <v>15815</v>
      </c>
      <c r="E5325">
        <v>61038</v>
      </c>
    </row>
    <row r="5326" spans="2:5" x14ac:dyDescent="0.25">
      <c r="B5326" s="1" t="s">
        <v>6</v>
      </c>
      <c r="C5326" s="1" t="s">
        <v>497</v>
      </c>
      <c r="D5326" s="1" t="s">
        <v>6040</v>
      </c>
      <c r="E5326">
        <v>61065</v>
      </c>
    </row>
    <row r="5327" spans="2:5" x14ac:dyDescent="0.25">
      <c r="B5327" s="1" t="s">
        <v>6</v>
      </c>
      <c r="C5327" s="1" t="s">
        <v>497</v>
      </c>
      <c r="D5327" s="1" t="s">
        <v>4143</v>
      </c>
      <c r="E5327">
        <v>61008</v>
      </c>
    </row>
    <row r="5328" spans="2:5" x14ac:dyDescent="0.25">
      <c r="B5328" s="1" t="s">
        <v>6</v>
      </c>
      <c r="C5328" s="1" t="s">
        <v>375</v>
      </c>
      <c r="D5328" s="1" t="s">
        <v>18262</v>
      </c>
      <c r="E5328">
        <v>62375</v>
      </c>
    </row>
    <row r="5329" spans="2:5" x14ac:dyDescent="0.25">
      <c r="B5329" s="1" t="s">
        <v>6</v>
      </c>
      <c r="C5329" s="1" t="s">
        <v>375</v>
      </c>
      <c r="D5329" s="1" t="s">
        <v>3834</v>
      </c>
      <c r="E5329">
        <v>62353</v>
      </c>
    </row>
    <row r="5330" spans="2:5" x14ac:dyDescent="0.25">
      <c r="B5330" s="1" t="s">
        <v>6</v>
      </c>
      <c r="C5330" s="1" t="s">
        <v>375</v>
      </c>
      <c r="D5330" s="1" t="s">
        <v>2884</v>
      </c>
      <c r="E5330">
        <v>62378</v>
      </c>
    </row>
    <row r="5331" spans="2:5" x14ac:dyDescent="0.25">
      <c r="B5331" s="1" t="s">
        <v>6</v>
      </c>
      <c r="C5331" s="1" t="s">
        <v>4805</v>
      </c>
      <c r="D5331" s="1" t="s">
        <v>2932</v>
      </c>
      <c r="E5331">
        <v>61314</v>
      </c>
    </row>
    <row r="5332" spans="2:5" x14ac:dyDescent="0.25">
      <c r="B5332" s="1" t="s">
        <v>6</v>
      </c>
      <c r="C5332" s="1" t="s">
        <v>4805</v>
      </c>
      <c r="D5332" s="1" t="s">
        <v>8154</v>
      </c>
      <c r="E5332">
        <v>61312</v>
      </c>
    </row>
    <row r="5333" spans="2:5" x14ac:dyDescent="0.25">
      <c r="B5333" s="1" t="s">
        <v>6</v>
      </c>
      <c r="C5333" s="1" t="s">
        <v>4805</v>
      </c>
      <c r="D5333" s="1" t="s">
        <v>7745</v>
      </c>
      <c r="E5333">
        <v>61362</v>
      </c>
    </row>
    <row r="5334" spans="2:5" x14ac:dyDescent="0.25">
      <c r="B5334" s="1" t="s">
        <v>6</v>
      </c>
      <c r="C5334" s="1" t="s">
        <v>4805</v>
      </c>
      <c r="D5334" s="1" t="s">
        <v>9823</v>
      </c>
      <c r="E5334">
        <v>61322</v>
      </c>
    </row>
    <row r="5335" spans="2:5" x14ac:dyDescent="0.25">
      <c r="B5335" s="1" t="s">
        <v>6</v>
      </c>
      <c r="C5335" s="1" t="s">
        <v>4805</v>
      </c>
      <c r="D5335" s="1" t="s">
        <v>18674</v>
      </c>
      <c r="E5335">
        <v>61356</v>
      </c>
    </row>
    <row r="5336" spans="2:5" x14ac:dyDescent="0.25">
      <c r="B5336" s="1" t="s">
        <v>6</v>
      </c>
      <c r="C5336" s="1" t="s">
        <v>4805</v>
      </c>
      <c r="D5336" s="1" t="s">
        <v>13247</v>
      </c>
      <c r="E5336">
        <v>61330</v>
      </c>
    </row>
    <row r="5337" spans="2:5" x14ac:dyDescent="0.25">
      <c r="B5337" s="1" t="s">
        <v>6</v>
      </c>
      <c r="C5337" s="1" t="s">
        <v>4805</v>
      </c>
      <c r="D5337" s="1" t="s">
        <v>11100</v>
      </c>
      <c r="E5337">
        <v>61329</v>
      </c>
    </row>
    <row r="5338" spans="2:5" x14ac:dyDescent="0.25">
      <c r="B5338" s="1" t="s">
        <v>6</v>
      </c>
      <c r="C5338" s="1" t="s">
        <v>4805</v>
      </c>
      <c r="D5338" s="1" t="s">
        <v>1075</v>
      </c>
      <c r="E5338">
        <v>61337</v>
      </c>
    </row>
    <row r="5339" spans="2:5" x14ac:dyDescent="0.25">
      <c r="B5339" s="1" t="s">
        <v>6</v>
      </c>
      <c r="C5339" s="1" t="s">
        <v>4805</v>
      </c>
      <c r="D5339" s="1" t="s">
        <v>15734</v>
      </c>
      <c r="E5339">
        <v>61338</v>
      </c>
    </row>
    <row r="5340" spans="2:5" x14ac:dyDescent="0.25">
      <c r="B5340" s="1" t="s">
        <v>6</v>
      </c>
      <c r="C5340" s="1" t="s">
        <v>4805</v>
      </c>
      <c r="D5340" s="1" t="s">
        <v>14825</v>
      </c>
      <c r="E5340">
        <v>61345</v>
      </c>
    </row>
    <row r="5341" spans="2:5" x14ac:dyDescent="0.25">
      <c r="B5341" s="1" t="s">
        <v>6</v>
      </c>
      <c r="C5341" s="1" t="s">
        <v>4805</v>
      </c>
      <c r="D5341" s="1" t="s">
        <v>474</v>
      </c>
      <c r="E5341">
        <v>61346</v>
      </c>
    </row>
    <row r="5342" spans="2:5" x14ac:dyDescent="0.25">
      <c r="B5342" s="1" t="s">
        <v>6</v>
      </c>
      <c r="C5342" s="1" t="s">
        <v>4805</v>
      </c>
      <c r="D5342" s="1" t="s">
        <v>64</v>
      </c>
      <c r="E5342">
        <v>61349</v>
      </c>
    </row>
    <row r="5343" spans="2:5" x14ac:dyDescent="0.25">
      <c r="B5343" s="1" t="s">
        <v>6</v>
      </c>
      <c r="C5343" s="1" t="s">
        <v>4805</v>
      </c>
      <c r="D5343" s="1" t="s">
        <v>16098</v>
      </c>
      <c r="E5343">
        <v>61359</v>
      </c>
    </row>
    <row r="5344" spans="2:5" x14ac:dyDescent="0.25">
      <c r="B5344" s="1" t="s">
        <v>6</v>
      </c>
      <c r="C5344" s="1" t="s">
        <v>4805</v>
      </c>
      <c r="D5344" s="1" t="s">
        <v>12820</v>
      </c>
      <c r="E5344">
        <v>61368</v>
      </c>
    </row>
    <row r="5345" spans="2:5" x14ac:dyDescent="0.25">
      <c r="B5345" s="1" t="s">
        <v>6</v>
      </c>
      <c r="C5345" s="1" t="s">
        <v>4805</v>
      </c>
      <c r="D5345" s="1" t="s">
        <v>12095</v>
      </c>
      <c r="E5345">
        <v>61379</v>
      </c>
    </row>
    <row r="5346" spans="2:5" x14ac:dyDescent="0.25">
      <c r="B5346" s="1" t="s">
        <v>6</v>
      </c>
      <c r="C5346" s="1" t="s">
        <v>855</v>
      </c>
      <c r="D5346" s="1" t="s">
        <v>17175</v>
      </c>
      <c r="E5346">
        <v>62006</v>
      </c>
    </row>
    <row r="5347" spans="2:5" x14ac:dyDescent="0.25">
      <c r="B5347" s="1" t="s">
        <v>6</v>
      </c>
      <c r="C5347" s="1" t="s">
        <v>855</v>
      </c>
      <c r="D5347" s="1" t="s">
        <v>18057</v>
      </c>
      <c r="E5347">
        <v>62013</v>
      </c>
    </row>
    <row r="5348" spans="2:5" x14ac:dyDescent="0.25">
      <c r="B5348" s="1" t="s">
        <v>6</v>
      </c>
      <c r="C5348" s="1" t="s">
        <v>855</v>
      </c>
      <c r="D5348" s="1" t="s">
        <v>843</v>
      </c>
      <c r="E5348">
        <v>62047</v>
      </c>
    </row>
    <row r="5349" spans="2:5" x14ac:dyDescent="0.25">
      <c r="B5349" s="1" t="s">
        <v>6</v>
      </c>
      <c r="C5349" s="1" t="s">
        <v>855</v>
      </c>
      <c r="D5349" s="1" t="s">
        <v>16014</v>
      </c>
      <c r="E5349">
        <v>62053</v>
      </c>
    </row>
    <row r="5350" spans="2:5" x14ac:dyDescent="0.25">
      <c r="B5350" s="1" t="s">
        <v>6</v>
      </c>
      <c r="C5350" s="1" t="s">
        <v>1324</v>
      </c>
      <c r="D5350" s="1" t="s">
        <v>14222</v>
      </c>
      <c r="E5350">
        <v>61014</v>
      </c>
    </row>
    <row r="5351" spans="2:5" x14ac:dyDescent="0.25">
      <c r="B5351" s="1" t="s">
        <v>6</v>
      </c>
      <c r="C5351" s="1" t="s">
        <v>1324</v>
      </c>
      <c r="D5351" s="1" t="s">
        <v>10678</v>
      </c>
      <c r="E5351">
        <v>61046</v>
      </c>
    </row>
    <row r="5352" spans="2:5" x14ac:dyDescent="0.25">
      <c r="B5352" s="1" t="s">
        <v>6</v>
      </c>
      <c r="C5352" s="1" t="s">
        <v>1324</v>
      </c>
      <c r="D5352" s="1" t="s">
        <v>10078</v>
      </c>
      <c r="E5352">
        <v>61053</v>
      </c>
    </row>
    <row r="5353" spans="2:5" x14ac:dyDescent="0.25">
      <c r="B5353" s="1" t="s">
        <v>6</v>
      </c>
      <c r="C5353" s="1" t="s">
        <v>1324</v>
      </c>
      <c r="D5353" s="1" t="s">
        <v>7734</v>
      </c>
      <c r="E5353">
        <v>61074</v>
      </c>
    </row>
    <row r="5354" spans="2:5" x14ac:dyDescent="0.25">
      <c r="B5354" s="1" t="s">
        <v>6</v>
      </c>
      <c r="C5354" s="1" t="s">
        <v>373</v>
      </c>
      <c r="D5354" s="1" t="s">
        <v>15422</v>
      </c>
      <c r="E5354">
        <v>62611</v>
      </c>
    </row>
    <row r="5355" spans="2:5" x14ac:dyDescent="0.25">
      <c r="B5355" s="1" t="s">
        <v>6</v>
      </c>
      <c r="C5355" s="1" t="s">
        <v>373</v>
      </c>
      <c r="D5355" s="1" t="s">
        <v>5668</v>
      </c>
      <c r="E5355">
        <v>62618</v>
      </c>
    </row>
    <row r="5356" spans="2:5" x14ac:dyDescent="0.25">
      <c r="B5356" s="1" t="s">
        <v>6</v>
      </c>
      <c r="C5356" s="1" t="s">
        <v>373</v>
      </c>
      <c r="D5356" s="1" t="s">
        <v>14364</v>
      </c>
      <c r="E5356">
        <v>62627</v>
      </c>
    </row>
    <row r="5357" spans="2:5" x14ac:dyDescent="0.25">
      <c r="B5357" s="1" t="s">
        <v>6</v>
      </c>
      <c r="C5357" s="1" t="s">
        <v>373</v>
      </c>
      <c r="D5357" s="1" t="s">
        <v>84</v>
      </c>
      <c r="E5357">
        <v>62691</v>
      </c>
    </row>
    <row r="5358" spans="2:5" x14ac:dyDescent="0.25">
      <c r="B5358" s="1" t="s">
        <v>6</v>
      </c>
      <c r="C5358" s="1" t="s">
        <v>448</v>
      </c>
      <c r="D5358" s="1" t="s">
        <v>14272</v>
      </c>
      <c r="E5358">
        <v>61810</v>
      </c>
    </row>
    <row r="5359" spans="2:5" x14ac:dyDescent="0.25">
      <c r="B5359" s="1" t="s">
        <v>6</v>
      </c>
      <c r="C5359" s="1" t="s">
        <v>448</v>
      </c>
      <c r="D5359" s="1" t="s">
        <v>14876</v>
      </c>
      <c r="E5359">
        <v>61815</v>
      </c>
    </row>
    <row r="5360" spans="2:5" x14ac:dyDescent="0.25">
      <c r="B5360" s="1" t="s">
        <v>6</v>
      </c>
      <c r="C5360" s="1" t="s">
        <v>448</v>
      </c>
      <c r="D5360" s="1" t="s">
        <v>3415</v>
      </c>
      <c r="E5360">
        <v>61816</v>
      </c>
    </row>
    <row r="5361" spans="2:5" x14ac:dyDescent="0.25">
      <c r="B5361" s="1" t="s">
        <v>6</v>
      </c>
      <c r="C5361" s="1" t="s">
        <v>448</v>
      </c>
      <c r="D5361" s="1" t="s">
        <v>448</v>
      </c>
      <c r="E5361">
        <v>61822</v>
      </c>
    </row>
    <row r="5362" spans="2:5" x14ac:dyDescent="0.25">
      <c r="B5362" s="1" t="s">
        <v>6</v>
      </c>
      <c r="C5362" s="1" t="s">
        <v>448</v>
      </c>
      <c r="D5362" s="1" t="s">
        <v>18503</v>
      </c>
      <c r="E5362">
        <v>61845</v>
      </c>
    </row>
    <row r="5363" spans="2:5" x14ac:dyDescent="0.25">
      <c r="B5363" s="1" t="s">
        <v>6</v>
      </c>
      <c r="C5363" s="1" t="s">
        <v>448</v>
      </c>
      <c r="D5363" s="1" t="s">
        <v>16542</v>
      </c>
      <c r="E5363">
        <v>61851</v>
      </c>
    </row>
    <row r="5364" spans="2:5" x14ac:dyDescent="0.25">
      <c r="B5364" s="1" t="s">
        <v>6</v>
      </c>
      <c r="C5364" s="1" t="s">
        <v>448</v>
      </c>
      <c r="D5364" s="1" t="s">
        <v>681</v>
      </c>
      <c r="E5364">
        <v>61852</v>
      </c>
    </row>
    <row r="5365" spans="2:5" x14ac:dyDescent="0.25">
      <c r="B5365" s="1" t="s">
        <v>6</v>
      </c>
      <c r="C5365" s="1" t="s">
        <v>448</v>
      </c>
      <c r="D5365" s="1" t="s">
        <v>6431</v>
      </c>
      <c r="E5365">
        <v>60949</v>
      </c>
    </row>
    <row r="5366" spans="2:5" x14ac:dyDescent="0.25">
      <c r="B5366" s="1" t="s">
        <v>6</v>
      </c>
      <c r="C5366" s="1" t="s">
        <v>448</v>
      </c>
      <c r="D5366" s="1" t="s">
        <v>3495</v>
      </c>
      <c r="E5366">
        <v>61822</v>
      </c>
    </row>
    <row r="5367" spans="2:5" x14ac:dyDescent="0.25">
      <c r="B5367" s="1" t="s">
        <v>6</v>
      </c>
      <c r="C5367" s="1" t="s">
        <v>448</v>
      </c>
      <c r="D5367" s="1" t="s">
        <v>18076</v>
      </c>
      <c r="E5367">
        <v>61862</v>
      </c>
    </row>
    <row r="5368" spans="2:5" x14ac:dyDescent="0.25">
      <c r="B5368" s="1" t="s">
        <v>6</v>
      </c>
      <c r="C5368" s="1" t="s">
        <v>448</v>
      </c>
      <c r="D5368" s="1" t="s">
        <v>14170</v>
      </c>
      <c r="E5368">
        <v>61863</v>
      </c>
    </row>
    <row r="5369" spans="2:5" x14ac:dyDescent="0.25">
      <c r="B5369" s="1" t="s">
        <v>6</v>
      </c>
      <c r="C5369" s="1" t="s">
        <v>448</v>
      </c>
      <c r="D5369" s="1" t="s">
        <v>3413</v>
      </c>
      <c r="E5369">
        <v>61866</v>
      </c>
    </row>
    <row r="5370" spans="2:5" x14ac:dyDescent="0.25">
      <c r="B5370" s="1" t="s">
        <v>6</v>
      </c>
      <c r="C5370" s="1" t="s">
        <v>448</v>
      </c>
      <c r="D5370" s="1" t="s">
        <v>15064</v>
      </c>
      <c r="E5370">
        <v>61871</v>
      </c>
    </row>
    <row r="5371" spans="2:5" x14ac:dyDescent="0.25">
      <c r="B5371" s="1" t="s">
        <v>6</v>
      </c>
      <c r="C5371" s="1" t="s">
        <v>448</v>
      </c>
      <c r="D5371" s="1" t="s">
        <v>15226</v>
      </c>
      <c r="E5371">
        <v>61872</v>
      </c>
    </row>
    <row r="5372" spans="2:5" x14ac:dyDescent="0.25">
      <c r="B5372" s="1" t="s">
        <v>6</v>
      </c>
      <c r="C5372" s="1" t="s">
        <v>448</v>
      </c>
      <c r="D5372" s="1" t="s">
        <v>4586</v>
      </c>
      <c r="E5372">
        <v>61874</v>
      </c>
    </row>
    <row r="5373" spans="2:5" x14ac:dyDescent="0.25">
      <c r="B5373" s="1" t="s">
        <v>6</v>
      </c>
      <c r="C5373" s="1" t="s">
        <v>448</v>
      </c>
      <c r="D5373" s="1" t="s">
        <v>2299</v>
      </c>
      <c r="E5373">
        <v>61875</v>
      </c>
    </row>
    <row r="5374" spans="2:5" x14ac:dyDescent="0.25">
      <c r="B5374" s="1" t="s">
        <v>6</v>
      </c>
      <c r="C5374" s="1" t="s">
        <v>448</v>
      </c>
      <c r="D5374" s="1" t="s">
        <v>290</v>
      </c>
      <c r="E5374">
        <v>61873</v>
      </c>
    </row>
    <row r="5375" spans="2:5" x14ac:dyDescent="0.25">
      <c r="B5375" s="1" t="s">
        <v>6</v>
      </c>
      <c r="C5375" s="1" t="s">
        <v>448</v>
      </c>
      <c r="D5375" s="1" t="s">
        <v>11465</v>
      </c>
      <c r="E5375">
        <v>61878</v>
      </c>
    </row>
    <row r="5376" spans="2:5" x14ac:dyDescent="0.25">
      <c r="B5376" s="1" t="s">
        <v>6</v>
      </c>
      <c r="C5376" s="1" t="s">
        <v>448</v>
      </c>
      <c r="D5376" s="1" t="s">
        <v>7367</v>
      </c>
      <c r="E5376">
        <v>61880</v>
      </c>
    </row>
    <row r="5377" spans="2:5" x14ac:dyDescent="0.25">
      <c r="B5377" s="1" t="s">
        <v>6</v>
      </c>
      <c r="C5377" s="1" t="s">
        <v>448</v>
      </c>
      <c r="D5377" s="1" t="s">
        <v>1433</v>
      </c>
      <c r="E5377">
        <v>61801</v>
      </c>
    </row>
    <row r="5378" spans="2:5" x14ac:dyDescent="0.25">
      <c r="B5378" s="1" t="s">
        <v>6</v>
      </c>
      <c r="C5378" s="1" t="s">
        <v>1797</v>
      </c>
      <c r="D5378" s="1" t="s">
        <v>8671</v>
      </c>
      <c r="E5378">
        <v>62510</v>
      </c>
    </row>
    <row r="5379" spans="2:5" x14ac:dyDescent="0.25">
      <c r="B5379" s="1" t="s">
        <v>6</v>
      </c>
      <c r="C5379" s="1" t="s">
        <v>1797</v>
      </c>
      <c r="D5379" s="1" t="s">
        <v>17132</v>
      </c>
      <c r="E5379">
        <v>62517</v>
      </c>
    </row>
    <row r="5380" spans="2:5" x14ac:dyDescent="0.25">
      <c r="B5380" s="1" t="s">
        <v>6</v>
      </c>
      <c r="C5380" s="1" t="s">
        <v>1797</v>
      </c>
      <c r="D5380" s="1" t="s">
        <v>670</v>
      </c>
      <c r="E5380">
        <v>62531</v>
      </c>
    </row>
    <row r="5381" spans="2:5" x14ac:dyDescent="0.25">
      <c r="B5381" s="1" t="s">
        <v>6</v>
      </c>
      <c r="C5381" s="1" t="s">
        <v>1797</v>
      </c>
      <c r="D5381" s="1" t="s">
        <v>18452</v>
      </c>
      <c r="E5381">
        <v>62568</v>
      </c>
    </row>
    <row r="5382" spans="2:5" x14ac:dyDescent="0.25">
      <c r="B5382" s="1" t="s">
        <v>6</v>
      </c>
      <c r="C5382" s="1" t="s">
        <v>1797</v>
      </c>
      <c r="D5382" s="1" t="s">
        <v>10575</v>
      </c>
      <c r="E5382">
        <v>62540</v>
      </c>
    </row>
    <row r="5383" spans="2:5" x14ac:dyDescent="0.25">
      <c r="B5383" s="1" t="s">
        <v>6</v>
      </c>
      <c r="C5383" s="1" t="s">
        <v>1797</v>
      </c>
      <c r="D5383" s="1" t="s">
        <v>15458</v>
      </c>
      <c r="E5383">
        <v>62568</v>
      </c>
    </row>
    <row r="5384" spans="2:5" x14ac:dyDescent="0.25">
      <c r="B5384" s="1" t="s">
        <v>6</v>
      </c>
      <c r="C5384" s="1" t="s">
        <v>1797</v>
      </c>
      <c r="D5384" s="1" t="s">
        <v>10897</v>
      </c>
      <c r="E5384">
        <v>62546</v>
      </c>
    </row>
    <row r="5385" spans="2:5" x14ac:dyDescent="0.25">
      <c r="B5385" s="1" t="s">
        <v>6</v>
      </c>
      <c r="C5385" s="1" t="s">
        <v>1797</v>
      </c>
      <c r="D5385" s="1" t="s">
        <v>14708</v>
      </c>
      <c r="E5385">
        <v>62547</v>
      </c>
    </row>
    <row r="5386" spans="2:5" x14ac:dyDescent="0.25">
      <c r="B5386" s="1" t="s">
        <v>6</v>
      </c>
      <c r="C5386" s="1" t="s">
        <v>1797</v>
      </c>
      <c r="D5386" s="1" t="s">
        <v>16852</v>
      </c>
      <c r="E5386">
        <v>62555</v>
      </c>
    </row>
    <row r="5387" spans="2:5" x14ac:dyDescent="0.25">
      <c r="B5387" s="1" t="s">
        <v>6</v>
      </c>
      <c r="C5387" s="1" t="s">
        <v>1797</v>
      </c>
      <c r="D5387" s="1" t="s">
        <v>5836</v>
      </c>
      <c r="E5387">
        <v>62557</v>
      </c>
    </row>
    <row r="5388" spans="2:5" x14ac:dyDescent="0.25">
      <c r="B5388" s="1" t="s">
        <v>6</v>
      </c>
      <c r="C5388" s="1" t="s">
        <v>1797</v>
      </c>
      <c r="D5388" s="1" t="s">
        <v>12430</v>
      </c>
      <c r="E5388">
        <v>62567</v>
      </c>
    </row>
    <row r="5389" spans="2:5" x14ac:dyDescent="0.25">
      <c r="B5389" s="1" t="s">
        <v>6</v>
      </c>
      <c r="C5389" s="1" t="s">
        <v>1797</v>
      </c>
      <c r="D5389" s="1" t="s">
        <v>3570</v>
      </c>
      <c r="E5389">
        <v>62568</v>
      </c>
    </row>
    <row r="5390" spans="2:5" x14ac:dyDescent="0.25">
      <c r="B5390" s="1" t="s">
        <v>6</v>
      </c>
      <c r="C5390" s="1" t="s">
        <v>1797</v>
      </c>
      <c r="D5390" s="1" t="s">
        <v>14512</v>
      </c>
      <c r="E5390">
        <v>62570</v>
      </c>
    </row>
    <row r="5391" spans="2:5" x14ac:dyDescent="0.25">
      <c r="B5391" s="1" t="s">
        <v>6</v>
      </c>
      <c r="C5391" s="1" t="s">
        <v>50</v>
      </c>
      <c r="D5391" s="1" t="s">
        <v>8193</v>
      </c>
      <c r="E5391">
        <v>62420</v>
      </c>
    </row>
    <row r="5392" spans="2:5" x14ac:dyDescent="0.25">
      <c r="B5392" s="1" t="s">
        <v>6</v>
      </c>
      <c r="C5392" s="1" t="s">
        <v>50</v>
      </c>
      <c r="D5392" s="1" t="s">
        <v>1793</v>
      </c>
      <c r="E5392">
        <v>62442</v>
      </c>
    </row>
    <row r="5393" spans="2:5" x14ac:dyDescent="0.25">
      <c r="B5393" s="1" t="s">
        <v>6</v>
      </c>
      <c r="C5393" s="1" t="s">
        <v>50</v>
      </c>
      <c r="D5393" s="1" t="s">
        <v>7630</v>
      </c>
      <c r="E5393">
        <v>62477</v>
      </c>
    </row>
    <row r="5394" spans="2:5" x14ac:dyDescent="0.25">
      <c r="B5394" s="1" t="s">
        <v>6</v>
      </c>
      <c r="C5394" s="1" t="s">
        <v>50</v>
      </c>
      <c r="D5394" s="1" t="s">
        <v>1407</v>
      </c>
      <c r="E5394">
        <v>62474</v>
      </c>
    </row>
    <row r="5395" spans="2:5" x14ac:dyDescent="0.25">
      <c r="B5395" s="1" t="s">
        <v>6</v>
      </c>
      <c r="C5395" s="1" t="s">
        <v>1406</v>
      </c>
      <c r="D5395" s="1" t="s">
        <v>11432</v>
      </c>
      <c r="E5395">
        <v>62824</v>
      </c>
    </row>
    <row r="5396" spans="2:5" x14ac:dyDescent="0.25">
      <c r="B5396" s="1" t="s">
        <v>6</v>
      </c>
      <c r="C5396" s="1" t="s">
        <v>1406</v>
      </c>
      <c r="D5396" s="1" t="s">
        <v>6176</v>
      </c>
      <c r="E5396">
        <v>62839</v>
      </c>
    </row>
    <row r="5397" spans="2:5" x14ac:dyDescent="0.25">
      <c r="B5397" s="1" t="s">
        <v>6</v>
      </c>
      <c r="C5397" s="1" t="s">
        <v>1406</v>
      </c>
      <c r="D5397" s="1" t="s">
        <v>5938</v>
      </c>
      <c r="E5397">
        <v>62838</v>
      </c>
    </row>
    <row r="5398" spans="2:5" x14ac:dyDescent="0.25">
      <c r="B5398" s="1" t="s">
        <v>6</v>
      </c>
      <c r="C5398" s="1" t="s">
        <v>1406</v>
      </c>
      <c r="D5398" s="1" t="s">
        <v>18552</v>
      </c>
      <c r="E5398">
        <v>62824</v>
      </c>
    </row>
    <row r="5399" spans="2:5" x14ac:dyDescent="0.25">
      <c r="B5399" s="1" t="s">
        <v>6</v>
      </c>
      <c r="C5399" s="1" t="s">
        <v>1406</v>
      </c>
      <c r="D5399" s="1" t="s">
        <v>2031</v>
      </c>
      <c r="E5399">
        <v>62899</v>
      </c>
    </row>
    <row r="5400" spans="2:5" x14ac:dyDescent="0.25">
      <c r="B5400" s="1" t="s">
        <v>6</v>
      </c>
      <c r="C5400" s="1" t="s">
        <v>1541</v>
      </c>
      <c r="D5400" s="1" t="s">
        <v>11314</v>
      </c>
      <c r="E5400">
        <v>62215</v>
      </c>
    </row>
    <row r="5401" spans="2:5" x14ac:dyDescent="0.25">
      <c r="B5401" s="1" t="s">
        <v>6</v>
      </c>
      <c r="C5401" s="1" t="s">
        <v>1541</v>
      </c>
      <c r="D5401" s="1" t="s">
        <v>8972</v>
      </c>
      <c r="E5401">
        <v>62216</v>
      </c>
    </row>
    <row r="5402" spans="2:5" x14ac:dyDescent="0.25">
      <c r="B5402" s="1" t="s">
        <v>6</v>
      </c>
      <c r="C5402" s="1" t="s">
        <v>1541</v>
      </c>
      <c r="D5402" s="1" t="s">
        <v>13622</v>
      </c>
      <c r="E5402">
        <v>62218</v>
      </c>
    </row>
    <row r="5403" spans="2:5" x14ac:dyDescent="0.25">
      <c r="B5403" s="1" t="s">
        <v>6</v>
      </c>
      <c r="C5403" s="1" t="s">
        <v>1541</v>
      </c>
      <c r="D5403" s="1" t="s">
        <v>11711</v>
      </c>
      <c r="E5403">
        <v>62219</v>
      </c>
    </row>
    <row r="5404" spans="2:5" x14ac:dyDescent="0.25">
      <c r="B5404" s="1" t="s">
        <v>6</v>
      </c>
      <c r="C5404" s="1" t="s">
        <v>1541</v>
      </c>
      <c r="D5404" s="1" t="s">
        <v>5639</v>
      </c>
      <c r="E5404">
        <v>62230</v>
      </c>
    </row>
    <row r="5405" spans="2:5" x14ac:dyDescent="0.25">
      <c r="B5405" s="1" t="s">
        <v>6</v>
      </c>
      <c r="C5405" s="1" t="s">
        <v>1541</v>
      </c>
      <c r="D5405" s="1" t="s">
        <v>6689</v>
      </c>
      <c r="E5405">
        <v>62231</v>
      </c>
    </row>
    <row r="5406" spans="2:5" x14ac:dyDescent="0.25">
      <c r="B5406" s="1" t="s">
        <v>6</v>
      </c>
      <c r="C5406" s="1" t="s">
        <v>1541</v>
      </c>
      <c r="D5406" s="1" t="s">
        <v>14400</v>
      </c>
      <c r="E5406">
        <v>62215</v>
      </c>
    </row>
    <row r="5407" spans="2:5" x14ac:dyDescent="0.25">
      <c r="B5407" s="1" t="s">
        <v>6</v>
      </c>
      <c r="C5407" s="1" t="s">
        <v>1541</v>
      </c>
      <c r="D5407" s="1" t="s">
        <v>743</v>
      </c>
      <c r="E5407">
        <v>62245</v>
      </c>
    </row>
    <row r="5408" spans="2:5" x14ac:dyDescent="0.25">
      <c r="B5408" s="1" t="s">
        <v>6</v>
      </c>
      <c r="C5408" s="1" t="s">
        <v>1541</v>
      </c>
      <c r="D5408" s="1" t="s">
        <v>13230</v>
      </c>
      <c r="E5408">
        <v>62801</v>
      </c>
    </row>
    <row r="5409" spans="2:5" x14ac:dyDescent="0.25">
      <c r="B5409" s="1" t="s">
        <v>6</v>
      </c>
      <c r="C5409" s="1" t="s">
        <v>1541</v>
      </c>
      <c r="D5409" s="1" t="s">
        <v>17631</v>
      </c>
      <c r="E5409">
        <v>62231</v>
      </c>
    </row>
    <row r="5410" spans="2:5" x14ac:dyDescent="0.25">
      <c r="B5410" s="1" t="s">
        <v>6</v>
      </c>
      <c r="C5410" s="1" t="s">
        <v>1541</v>
      </c>
      <c r="D5410" s="1" t="s">
        <v>15096</v>
      </c>
      <c r="E5410">
        <v>62253</v>
      </c>
    </row>
    <row r="5411" spans="2:5" x14ac:dyDescent="0.25">
      <c r="B5411" s="1" t="s">
        <v>6</v>
      </c>
      <c r="C5411" s="1" t="s">
        <v>1541</v>
      </c>
      <c r="D5411" s="1" t="s">
        <v>7455</v>
      </c>
      <c r="E5411">
        <v>62265</v>
      </c>
    </row>
    <row r="5412" spans="2:5" x14ac:dyDescent="0.25">
      <c r="B5412" s="1" t="s">
        <v>6</v>
      </c>
      <c r="C5412" s="1" t="s">
        <v>1541</v>
      </c>
      <c r="D5412" s="1" t="s">
        <v>4987</v>
      </c>
      <c r="E5412">
        <v>62230</v>
      </c>
    </row>
    <row r="5413" spans="2:5" x14ac:dyDescent="0.25">
      <c r="B5413" s="1" t="s">
        <v>6</v>
      </c>
      <c r="C5413" s="1" t="s">
        <v>1541</v>
      </c>
      <c r="D5413" s="1" t="s">
        <v>11348</v>
      </c>
      <c r="E5413">
        <v>62801</v>
      </c>
    </row>
    <row r="5414" spans="2:5" x14ac:dyDescent="0.25">
      <c r="B5414" s="1" t="s">
        <v>6</v>
      </c>
      <c r="C5414" s="1" t="s">
        <v>2582</v>
      </c>
      <c r="D5414" s="1" t="s">
        <v>12910</v>
      </c>
      <c r="E5414">
        <v>61912</v>
      </c>
    </row>
    <row r="5415" spans="2:5" x14ac:dyDescent="0.25">
      <c r="B5415" s="1" t="s">
        <v>6</v>
      </c>
      <c r="C5415" s="1" t="s">
        <v>2582</v>
      </c>
      <c r="D5415" s="1" t="s">
        <v>1386</v>
      </c>
      <c r="E5415">
        <v>61931</v>
      </c>
    </row>
    <row r="5416" spans="2:5" x14ac:dyDescent="0.25">
      <c r="B5416" s="1" t="s">
        <v>6</v>
      </c>
      <c r="C5416" s="1" t="s">
        <v>2582</v>
      </c>
      <c r="D5416" s="1" t="s">
        <v>16338</v>
      </c>
      <c r="E5416">
        <v>62440</v>
      </c>
    </row>
    <row r="5417" spans="2:5" x14ac:dyDescent="0.25">
      <c r="B5417" s="1" t="s">
        <v>6</v>
      </c>
      <c r="C5417" s="1" t="s">
        <v>2582</v>
      </c>
      <c r="D5417" s="1" t="s">
        <v>2793</v>
      </c>
      <c r="E5417">
        <v>61938</v>
      </c>
    </row>
    <row r="5418" spans="2:5" x14ac:dyDescent="0.25">
      <c r="B5418" s="1" t="s">
        <v>6</v>
      </c>
      <c r="C5418" s="1" t="s">
        <v>7</v>
      </c>
      <c r="D5418" s="1" t="s">
        <v>2720</v>
      </c>
      <c r="E5418">
        <v>60803</v>
      </c>
    </row>
    <row r="5419" spans="2:5" x14ac:dyDescent="0.25">
      <c r="B5419" s="1" t="s">
        <v>6</v>
      </c>
      <c r="C5419" s="1" t="s">
        <v>7</v>
      </c>
      <c r="D5419" s="1" t="s">
        <v>877</v>
      </c>
      <c r="E5419">
        <v>60005</v>
      </c>
    </row>
    <row r="5420" spans="2:5" x14ac:dyDescent="0.25">
      <c r="B5420" s="1" t="s">
        <v>6</v>
      </c>
      <c r="C5420" s="1" t="s">
        <v>7</v>
      </c>
      <c r="D5420" s="1" t="s">
        <v>4080</v>
      </c>
      <c r="E5420">
        <v>60010</v>
      </c>
    </row>
    <row r="5421" spans="2:5" x14ac:dyDescent="0.25">
      <c r="B5421" s="1" t="s">
        <v>6</v>
      </c>
      <c r="C5421" s="1" t="s">
        <v>7</v>
      </c>
      <c r="D5421" s="1" t="s">
        <v>6679</v>
      </c>
      <c r="E5421">
        <v>60010</v>
      </c>
    </row>
    <row r="5422" spans="2:5" x14ac:dyDescent="0.25">
      <c r="B5422" s="1" t="s">
        <v>6</v>
      </c>
      <c r="C5422" s="1" t="s">
        <v>7</v>
      </c>
      <c r="D5422" s="1" t="s">
        <v>1086</v>
      </c>
      <c r="E5422">
        <v>60103</v>
      </c>
    </row>
    <row r="5423" spans="2:5" x14ac:dyDescent="0.25">
      <c r="B5423" s="1" t="s">
        <v>6</v>
      </c>
      <c r="C5423" s="1" t="s">
        <v>7</v>
      </c>
      <c r="D5423" s="1" t="s">
        <v>13654</v>
      </c>
      <c r="E5423">
        <v>60638</v>
      </c>
    </row>
    <row r="5424" spans="2:5" x14ac:dyDescent="0.25">
      <c r="B5424" s="1" t="s">
        <v>6</v>
      </c>
      <c r="C5424" s="1" t="s">
        <v>7</v>
      </c>
      <c r="D5424" s="1" t="s">
        <v>2722</v>
      </c>
      <c r="E5424">
        <v>60104</v>
      </c>
    </row>
    <row r="5425" spans="2:5" x14ac:dyDescent="0.25">
      <c r="B5425" s="1" t="s">
        <v>6</v>
      </c>
      <c r="C5425" s="1" t="s">
        <v>7</v>
      </c>
      <c r="D5425" s="1" t="s">
        <v>1184</v>
      </c>
      <c r="E5425">
        <v>60402</v>
      </c>
    </row>
    <row r="5426" spans="2:5" x14ac:dyDescent="0.25">
      <c r="B5426" s="1" t="s">
        <v>6</v>
      </c>
      <c r="C5426" s="1" t="s">
        <v>7</v>
      </c>
      <c r="D5426" s="1" t="s">
        <v>2337</v>
      </c>
      <c r="E5426">
        <v>60406</v>
      </c>
    </row>
    <row r="5427" spans="2:5" x14ac:dyDescent="0.25">
      <c r="B5427" s="1" t="s">
        <v>6</v>
      </c>
      <c r="C5427" s="1" t="s">
        <v>7</v>
      </c>
      <c r="D5427" s="1" t="s">
        <v>3040</v>
      </c>
      <c r="E5427">
        <v>60455</v>
      </c>
    </row>
    <row r="5428" spans="2:5" x14ac:dyDescent="0.25">
      <c r="B5428" s="1" t="s">
        <v>6</v>
      </c>
      <c r="C5428" s="1" t="s">
        <v>7</v>
      </c>
      <c r="D5428" s="1" t="s">
        <v>4886</v>
      </c>
      <c r="E5428">
        <v>60155</v>
      </c>
    </row>
    <row r="5429" spans="2:5" x14ac:dyDescent="0.25">
      <c r="B5429" s="1" t="s">
        <v>6</v>
      </c>
      <c r="C5429" s="1" t="s">
        <v>7</v>
      </c>
      <c r="D5429" s="1" t="s">
        <v>1537</v>
      </c>
      <c r="E5429">
        <v>60513</v>
      </c>
    </row>
    <row r="5430" spans="2:5" x14ac:dyDescent="0.25">
      <c r="B5430" s="1" t="s">
        <v>6</v>
      </c>
      <c r="C5430" s="1" t="s">
        <v>7</v>
      </c>
      <c r="D5430" s="1" t="s">
        <v>1482</v>
      </c>
      <c r="E5430">
        <v>60089</v>
      </c>
    </row>
    <row r="5431" spans="2:5" x14ac:dyDescent="0.25">
      <c r="B5431" s="1" t="s">
        <v>6</v>
      </c>
      <c r="C5431" s="1" t="s">
        <v>7</v>
      </c>
      <c r="D5431" s="1" t="s">
        <v>6768</v>
      </c>
      <c r="E5431">
        <v>60633</v>
      </c>
    </row>
    <row r="5432" spans="2:5" x14ac:dyDescent="0.25">
      <c r="B5432" s="1" t="s">
        <v>6</v>
      </c>
      <c r="C5432" s="1" t="s">
        <v>7</v>
      </c>
      <c r="D5432" s="1" t="s">
        <v>1641</v>
      </c>
      <c r="E5432">
        <v>60409</v>
      </c>
    </row>
    <row r="5433" spans="2:5" x14ac:dyDescent="0.25">
      <c r="B5433" s="1" t="s">
        <v>6</v>
      </c>
      <c r="C5433" s="1" t="s">
        <v>7</v>
      </c>
      <c r="D5433" s="1" t="s">
        <v>4894</v>
      </c>
      <c r="E5433">
        <v>60827</v>
      </c>
    </row>
    <row r="5434" spans="2:5" x14ac:dyDescent="0.25">
      <c r="B5434" s="1" t="s">
        <v>6</v>
      </c>
      <c r="C5434" s="1" t="s">
        <v>7</v>
      </c>
      <c r="D5434" s="1" t="s">
        <v>5</v>
      </c>
      <c r="E5434">
        <v>60018</v>
      </c>
    </row>
    <row r="5435" spans="2:5" x14ac:dyDescent="0.25">
      <c r="B5435" s="1" t="s">
        <v>6</v>
      </c>
      <c r="C5435" s="1" t="s">
        <v>7</v>
      </c>
      <c r="D5435" s="1" t="s">
        <v>1906</v>
      </c>
      <c r="E5435">
        <v>60411</v>
      </c>
    </row>
    <row r="5436" spans="2:5" x14ac:dyDescent="0.25">
      <c r="B5436" s="1" t="s">
        <v>6</v>
      </c>
      <c r="C5436" s="1" t="s">
        <v>7</v>
      </c>
      <c r="D5436" s="1" t="s">
        <v>3353</v>
      </c>
      <c r="E5436">
        <v>60415</v>
      </c>
    </row>
    <row r="5437" spans="2:5" x14ac:dyDescent="0.25">
      <c r="B5437" s="1" t="s">
        <v>6</v>
      </c>
      <c r="C5437" s="1" t="s">
        <v>7</v>
      </c>
      <c r="D5437" s="1" t="s">
        <v>806</v>
      </c>
      <c r="E5437">
        <v>60804</v>
      </c>
    </row>
    <row r="5438" spans="2:5" x14ac:dyDescent="0.25">
      <c r="B5438" s="1" t="s">
        <v>6</v>
      </c>
      <c r="C5438" s="1" t="s">
        <v>7</v>
      </c>
      <c r="D5438" s="1" t="s">
        <v>2978</v>
      </c>
      <c r="E5438">
        <v>60478</v>
      </c>
    </row>
    <row r="5439" spans="2:5" x14ac:dyDescent="0.25">
      <c r="B5439" s="1" t="s">
        <v>6</v>
      </c>
      <c r="C5439" s="1" t="s">
        <v>7</v>
      </c>
      <c r="D5439" s="1" t="s">
        <v>4208</v>
      </c>
      <c r="E5439">
        <v>60525</v>
      </c>
    </row>
    <row r="5440" spans="2:5" x14ac:dyDescent="0.25">
      <c r="B5440" s="1" t="s">
        <v>6</v>
      </c>
      <c r="C5440" s="1" t="s">
        <v>7</v>
      </c>
      <c r="D5440" s="1" t="s">
        <v>3734</v>
      </c>
      <c r="E5440">
        <v>60445</v>
      </c>
    </row>
    <row r="5441" spans="2:5" x14ac:dyDescent="0.25">
      <c r="B5441" s="1" t="s">
        <v>6</v>
      </c>
      <c r="C5441" s="1" t="s">
        <v>7</v>
      </c>
      <c r="D5441" s="1" t="s">
        <v>1100</v>
      </c>
      <c r="E5441">
        <v>60018</v>
      </c>
    </row>
    <row r="5442" spans="2:5" x14ac:dyDescent="0.25">
      <c r="B5442" s="1" t="s">
        <v>6</v>
      </c>
      <c r="C5442" s="1" t="s">
        <v>7</v>
      </c>
      <c r="D5442" s="1" t="s">
        <v>7206</v>
      </c>
      <c r="E5442">
        <v>60426</v>
      </c>
    </row>
    <row r="5443" spans="2:5" x14ac:dyDescent="0.25">
      <c r="B5443" s="1" t="s">
        <v>6</v>
      </c>
      <c r="C5443" s="1" t="s">
        <v>7</v>
      </c>
      <c r="D5443" s="1" t="s">
        <v>2383</v>
      </c>
      <c r="E5443">
        <v>60419</v>
      </c>
    </row>
    <row r="5444" spans="2:5" x14ac:dyDescent="0.25">
      <c r="B5444" s="1" t="s">
        <v>6</v>
      </c>
      <c r="C5444" s="1" t="s">
        <v>7</v>
      </c>
      <c r="D5444" s="1" t="s">
        <v>10235</v>
      </c>
      <c r="E5444">
        <v>60429</v>
      </c>
    </row>
    <row r="5445" spans="2:5" x14ac:dyDescent="0.25">
      <c r="B5445" s="1" t="s">
        <v>6</v>
      </c>
      <c r="C5445" s="1" t="s">
        <v>7</v>
      </c>
      <c r="D5445" s="1" t="s">
        <v>1762</v>
      </c>
      <c r="E5445">
        <v>60007</v>
      </c>
    </row>
    <row r="5446" spans="2:5" x14ac:dyDescent="0.25">
      <c r="B5446" s="1" t="s">
        <v>6</v>
      </c>
      <c r="C5446" s="1" t="s">
        <v>7</v>
      </c>
      <c r="D5446" s="1" t="s">
        <v>2254</v>
      </c>
      <c r="E5446">
        <v>60707</v>
      </c>
    </row>
    <row r="5447" spans="2:5" x14ac:dyDescent="0.25">
      <c r="B5447" s="1" t="s">
        <v>6</v>
      </c>
      <c r="C5447" s="1" t="s">
        <v>7</v>
      </c>
      <c r="D5447" s="1" t="s">
        <v>894</v>
      </c>
      <c r="E5447">
        <v>60202</v>
      </c>
    </row>
    <row r="5448" spans="2:5" x14ac:dyDescent="0.25">
      <c r="B5448" s="1" t="s">
        <v>6</v>
      </c>
      <c r="C5448" s="1" t="s">
        <v>7</v>
      </c>
      <c r="D5448" s="1" t="s">
        <v>2689</v>
      </c>
      <c r="E5448">
        <v>60805</v>
      </c>
    </row>
    <row r="5449" spans="2:5" x14ac:dyDescent="0.25">
      <c r="B5449" s="1" t="s">
        <v>6</v>
      </c>
      <c r="C5449" s="1" t="s">
        <v>7</v>
      </c>
      <c r="D5449" s="1" t="s">
        <v>4361</v>
      </c>
      <c r="E5449">
        <v>60422</v>
      </c>
    </row>
    <row r="5450" spans="2:5" x14ac:dyDescent="0.25">
      <c r="B5450" s="1" t="s">
        <v>6</v>
      </c>
      <c r="C5450" s="1" t="s">
        <v>7</v>
      </c>
      <c r="D5450" s="1" t="s">
        <v>8192</v>
      </c>
      <c r="E5450">
        <v>60411</v>
      </c>
    </row>
    <row r="5451" spans="2:5" x14ac:dyDescent="0.25">
      <c r="B5451" s="1" t="s">
        <v>6</v>
      </c>
      <c r="C5451" s="1" t="s">
        <v>7</v>
      </c>
      <c r="D5451" s="1" t="s">
        <v>13319</v>
      </c>
      <c r="E5451">
        <v>60402</v>
      </c>
    </row>
    <row r="5452" spans="2:5" x14ac:dyDescent="0.25">
      <c r="B5452" s="1" t="s">
        <v>6</v>
      </c>
      <c r="C5452" s="1" t="s">
        <v>7</v>
      </c>
      <c r="D5452" s="1" t="s">
        <v>1336</v>
      </c>
      <c r="E5452">
        <v>60025</v>
      </c>
    </row>
    <row r="5453" spans="2:5" x14ac:dyDescent="0.25">
      <c r="B5453" s="1" t="s">
        <v>6</v>
      </c>
      <c r="C5453" s="1" t="s">
        <v>7</v>
      </c>
      <c r="D5453" s="1" t="s">
        <v>2216</v>
      </c>
      <c r="E5453">
        <v>60426</v>
      </c>
    </row>
    <row r="5454" spans="2:5" x14ac:dyDescent="0.25">
      <c r="B5454" s="1" t="s">
        <v>6</v>
      </c>
      <c r="C5454" s="1" t="s">
        <v>7</v>
      </c>
      <c r="D5454" s="1" t="s">
        <v>4621</v>
      </c>
      <c r="E5454">
        <v>60706</v>
      </c>
    </row>
    <row r="5455" spans="2:5" x14ac:dyDescent="0.25">
      <c r="B5455" s="1" t="s">
        <v>6</v>
      </c>
      <c r="C5455" s="1" t="s">
        <v>7</v>
      </c>
      <c r="D5455" s="1" t="s">
        <v>3416</v>
      </c>
      <c r="E5455">
        <v>60429</v>
      </c>
    </row>
    <row r="5456" spans="2:5" x14ac:dyDescent="0.25">
      <c r="B5456" s="1" t="s">
        <v>6</v>
      </c>
      <c r="C5456" s="1" t="s">
        <v>7</v>
      </c>
      <c r="D5456" s="1" t="s">
        <v>3394</v>
      </c>
      <c r="E5456">
        <v>60457</v>
      </c>
    </row>
    <row r="5457" spans="2:5" x14ac:dyDescent="0.25">
      <c r="B5457" s="1" t="s">
        <v>6</v>
      </c>
      <c r="C5457" s="1" t="s">
        <v>7</v>
      </c>
      <c r="D5457" s="1" t="s">
        <v>4775</v>
      </c>
      <c r="E5457">
        <v>60162</v>
      </c>
    </row>
    <row r="5458" spans="2:5" x14ac:dyDescent="0.25">
      <c r="B5458" s="1" t="s">
        <v>6</v>
      </c>
      <c r="C5458" s="1" t="s">
        <v>7</v>
      </c>
      <c r="D5458" s="1" t="s">
        <v>9258</v>
      </c>
      <c r="E5458">
        <v>60501</v>
      </c>
    </row>
    <row r="5459" spans="2:5" x14ac:dyDescent="0.25">
      <c r="B5459" s="1" t="s">
        <v>6</v>
      </c>
      <c r="C5459" s="1" t="s">
        <v>7</v>
      </c>
      <c r="D5459" s="1" t="s">
        <v>1244</v>
      </c>
      <c r="E5459">
        <v>60010</v>
      </c>
    </row>
    <row r="5460" spans="2:5" x14ac:dyDescent="0.25">
      <c r="B5460" s="1" t="s">
        <v>6</v>
      </c>
      <c r="C5460" s="1" t="s">
        <v>7</v>
      </c>
      <c r="D5460" s="1" t="s">
        <v>6687</v>
      </c>
      <c r="E5460">
        <v>60456</v>
      </c>
    </row>
    <row r="5461" spans="2:5" x14ac:dyDescent="0.25">
      <c r="B5461" s="1" t="s">
        <v>6</v>
      </c>
      <c r="C5461" s="1" t="s">
        <v>7</v>
      </c>
      <c r="D5461" s="1" t="s">
        <v>7069</v>
      </c>
      <c r="E5461">
        <v>60525</v>
      </c>
    </row>
    <row r="5462" spans="2:5" x14ac:dyDescent="0.25">
      <c r="B5462" s="1" t="s">
        <v>6</v>
      </c>
      <c r="C5462" s="1" t="s">
        <v>7</v>
      </c>
      <c r="D5462" s="1" t="s">
        <v>3579</v>
      </c>
      <c r="E5462">
        <v>60458</v>
      </c>
    </row>
    <row r="5463" spans="2:5" x14ac:dyDescent="0.25">
      <c r="B5463" s="1" t="s">
        <v>6</v>
      </c>
      <c r="C5463" s="1" t="s">
        <v>7</v>
      </c>
      <c r="D5463" s="1" t="s">
        <v>4678</v>
      </c>
      <c r="E5463">
        <v>60043</v>
      </c>
    </row>
    <row r="5464" spans="2:5" x14ac:dyDescent="0.25">
      <c r="B5464" s="1" t="s">
        <v>6</v>
      </c>
      <c r="C5464" s="1" t="s">
        <v>7</v>
      </c>
      <c r="D5464" s="1" t="s">
        <v>3141</v>
      </c>
      <c r="E5464">
        <v>60525</v>
      </c>
    </row>
    <row r="5465" spans="2:5" x14ac:dyDescent="0.25">
      <c r="B5465" s="1" t="s">
        <v>6</v>
      </c>
      <c r="C5465" s="1" t="s">
        <v>7</v>
      </c>
      <c r="D5465" s="1" t="s">
        <v>3483</v>
      </c>
      <c r="E5465">
        <v>60526</v>
      </c>
    </row>
    <row r="5466" spans="2:5" x14ac:dyDescent="0.25">
      <c r="B5466" s="1" t="s">
        <v>6</v>
      </c>
      <c r="C5466" s="1" t="s">
        <v>7</v>
      </c>
      <c r="D5466" s="1" t="s">
        <v>253</v>
      </c>
      <c r="E5466">
        <v>60438</v>
      </c>
    </row>
    <row r="5467" spans="2:5" x14ac:dyDescent="0.25">
      <c r="B5467" s="1" t="s">
        <v>6</v>
      </c>
      <c r="C5467" s="1" t="s">
        <v>7</v>
      </c>
      <c r="D5467" s="1" t="s">
        <v>2887</v>
      </c>
      <c r="E5467">
        <v>60439</v>
      </c>
    </row>
    <row r="5468" spans="2:5" x14ac:dyDescent="0.25">
      <c r="B5468" s="1" t="s">
        <v>6</v>
      </c>
      <c r="C5468" s="1" t="s">
        <v>7</v>
      </c>
      <c r="D5468" s="1" t="s">
        <v>3644</v>
      </c>
      <c r="E5468">
        <v>60712</v>
      </c>
    </row>
    <row r="5469" spans="2:5" x14ac:dyDescent="0.25">
      <c r="B5469" s="1" t="s">
        <v>6</v>
      </c>
      <c r="C5469" s="1" t="s">
        <v>7</v>
      </c>
      <c r="D5469" s="1" t="s">
        <v>3627</v>
      </c>
      <c r="E5469">
        <v>60428</v>
      </c>
    </row>
    <row r="5470" spans="2:5" x14ac:dyDescent="0.25">
      <c r="B5470" s="1" t="s">
        <v>6</v>
      </c>
      <c r="C5470" s="1" t="s">
        <v>7</v>
      </c>
      <c r="D5470" s="1" t="s">
        <v>2660</v>
      </c>
      <c r="E5470">
        <v>60423</v>
      </c>
    </row>
    <row r="5471" spans="2:5" x14ac:dyDescent="0.25">
      <c r="B5471" s="1" t="s">
        <v>6</v>
      </c>
      <c r="C5471" s="1" t="s">
        <v>7</v>
      </c>
      <c r="D5471" s="1" t="s">
        <v>4910</v>
      </c>
      <c r="E5471">
        <v>60501</v>
      </c>
    </row>
    <row r="5472" spans="2:5" x14ac:dyDescent="0.25">
      <c r="B5472" s="1" t="s">
        <v>6</v>
      </c>
      <c r="C5472" s="1" t="s">
        <v>7</v>
      </c>
      <c r="D5472" s="1" t="s">
        <v>2190</v>
      </c>
      <c r="E5472">
        <v>60160</v>
      </c>
    </row>
    <row r="5473" spans="2:5" x14ac:dyDescent="0.25">
      <c r="B5473" s="1" t="s">
        <v>6</v>
      </c>
      <c r="C5473" s="1" t="s">
        <v>7</v>
      </c>
      <c r="D5473" s="1" t="s">
        <v>9456</v>
      </c>
      <c r="E5473">
        <v>60803</v>
      </c>
    </row>
    <row r="5474" spans="2:5" x14ac:dyDescent="0.25">
      <c r="B5474" s="1" t="s">
        <v>6</v>
      </c>
      <c r="C5474" s="1" t="s">
        <v>7</v>
      </c>
      <c r="D5474" s="1" t="s">
        <v>1732</v>
      </c>
      <c r="E5474">
        <v>60445</v>
      </c>
    </row>
    <row r="5475" spans="2:5" x14ac:dyDescent="0.25">
      <c r="B5475" s="1" t="s">
        <v>6</v>
      </c>
      <c r="C5475" s="1" t="s">
        <v>7</v>
      </c>
      <c r="D5475" s="1" t="s">
        <v>2346</v>
      </c>
      <c r="E5475">
        <v>60053</v>
      </c>
    </row>
    <row r="5476" spans="2:5" x14ac:dyDescent="0.25">
      <c r="B5476" s="1" t="s">
        <v>6</v>
      </c>
      <c r="C5476" s="1" t="s">
        <v>7</v>
      </c>
      <c r="D5476" s="1" t="s">
        <v>1198</v>
      </c>
      <c r="E5476">
        <v>60056</v>
      </c>
    </row>
    <row r="5477" spans="2:5" x14ac:dyDescent="0.25">
      <c r="B5477" s="1" t="s">
        <v>6</v>
      </c>
      <c r="C5477" s="1" t="s">
        <v>7</v>
      </c>
      <c r="D5477" s="1" t="s">
        <v>1920</v>
      </c>
      <c r="E5477">
        <v>60714</v>
      </c>
    </row>
    <row r="5478" spans="2:5" x14ac:dyDescent="0.25">
      <c r="B5478" s="1" t="s">
        <v>6</v>
      </c>
      <c r="C5478" s="1" t="s">
        <v>7</v>
      </c>
      <c r="D5478" s="1" t="s">
        <v>3298</v>
      </c>
      <c r="E5478">
        <v>60706</v>
      </c>
    </row>
    <row r="5479" spans="2:5" x14ac:dyDescent="0.25">
      <c r="B5479" s="1" t="s">
        <v>6</v>
      </c>
      <c r="C5479" s="1" t="s">
        <v>7</v>
      </c>
      <c r="D5479" s="1" t="s">
        <v>5377</v>
      </c>
      <c r="E5479">
        <v>60546</v>
      </c>
    </row>
    <row r="5480" spans="2:5" x14ac:dyDescent="0.25">
      <c r="B5480" s="1" t="s">
        <v>6</v>
      </c>
      <c r="C5480" s="1" t="s">
        <v>7</v>
      </c>
      <c r="D5480" s="1" t="s">
        <v>1751</v>
      </c>
      <c r="E5480">
        <v>60062</v>
      </c>
    </row>
    <row r="5481" spans="2:5" x14ac:dyDescent="0.25">
      <c r="B5481" s="1" t="s">
        <v>6</v>
      </c>
      <c r="C5481" s="1" t="s">
        <v>7</v>
      </c>
      <c r="D5481" s="1" t="s">
        <v>2387</v>
      </c>
      <c r="E5481">
        <v>60093</v>
      </c>
    </row>
    <row r="5482" spans="2:5" x14ac:dyDescent="0.25">
      <c r="B5482" s="1" t="s">
        <v>6</v>
      </c>
      <c r="C5482" s="1" t="s">
        <v>7</v>
      </c>
      <c r="D5482" s="1" t="s">
        <v>3662</v>
      </c>
      <c r="E5482">
        <v>60164</v>
      </c>
    </row>
    <row r="5483" spans="2:5" x14ac:dyDescent="0.25">
      <c r="B5483" s="1" t="s">
        <v>6</v>
      </c>
      <c r="C5483" s="1" t="s">
        <v>7</v>
      </c>
      <c r="D5483" s="1" t="s">
        <v>2010</v>
      </c>
      <c r="E5483">
        <v>60452</v>
      </c>
    </row>
    <row r="5484" spans="2:5" x14ac:dyDescent="0.25">
      <c r="B5484" s="1" t="s">
        <v>6</v>
      </c>
      <c r="C5484" s="1" t="s">
        <v>7</v>
      </c>
      <c r="D5484" s="1" t="s">
        <v>1173</v>
      </c>
      <c r="E5484">
        <v>60453</v>
      </c>
    </row>
    <row r="5485" spans="2:5" x14ac:dyDescent="0.25">
      <c r="B5485" s="1" t="s">
        <v>6</v>
      </c>
      <c r="C5485" s="1" t="s">
        <v>7</v>
      </c>
      <c r="D5485" s="1" t="s">
        <v>6210</v>
      </c>
      <c r="E5485">
        <v>60461</v>
      </c>
    </row>
    <row r="5486" spans="2:5" x14ac:dyDescent="0.25">
      <c r="B5486" s="1" t="s">
        <v>6</v>
      </c>
      <c r="C5486" s="1" t="s">
        <v>7</v>
      </c>
      <c r="D5486" s="1" t="s">
        <v>5122</v>
      </c>
      <c r="E5486">
        <v>60487</v>
      </c>
    </row>
    <row r="5487" spans="2:5" x14ac:dyDescent="0.25">
      <c r="B5487" s="1" t="s">
        <v>6</v>
      </c>
      <c r="C5487" s="1" t="s">
        <v>7</v>
      </c>
      <c r="D5487" s="1" t="s">
        <v>1124</v>
      </c>
      <c r="E5487">
        <v>60467</v>
      </c>
    </row>
    <row r="5488" spans="2:5" x14ac:dyDescent="0.25">
      <c r="B5488" s="1" t="s">
        <v>6</v>
      </c>
      <c r="C5488" s="1" t="s">
        <v>7</v>
      </c>
      <c r="D5488" s="1" t="s">
        <v>971</v>
      </c>
      <c r="E5488">
        <v>60074</v>
      </c>
    </row>
    <row r="5489" spans="2:5" x14ac:dyDescent="0.25">
      <c r="B5489" s="1" t="s">
        <v>6</v>
      </c>
      <c r="C5489" s="1" t="s">
        <v>7</v>
      </c>
      <c r="D5489" s="1" t="s">
        <v>3594</v>
      </c>
      <c r="E5489">
        <v>60463</v>
      </c>
    </row>
    <row r="5490" spans="2:5" x14ac:dyDescent="0.25">
      <c r="B5490" s="1" t="s">
        <v>6</v>
      </c>
      <c r="C5490" s="1" t="s">
        <v>7</v>
      </c>
      <c r="D5490" s="1" t="s">
        <v>2917</v>
      </c>
      <c r="E5490">
        <v>60465</v>
      </c>
    </row>
    <row r="5491" spans="2:5" x14ac:dyDescent="0.25">
      <c r="B5491" s="1" t="s">
        <v>6</v>
      </c>
      <c r="C5491" s="1" t="s">
        <v>7</v>
      </c>
      <c r="D5491" s="1" t="s">
        <v>6252</v>
      </c>
      <c r="E5491">
        <v>60464</v>
      </c>
    </row>
    <row r="5492" spans="2:5" x14ac:dyDescent="0.25">
      <c r="B5492" s="1" t="s">
        <v>6</v>
      </c>
      <c r="C5492" s="1" t="s">
        <v>7</v>
      </c>
      <c r="D5492" s="1" t="s">
        <v>2472</v>
      </c>
      <c r="E5492">
        <v>60466</v>
      </c>
    </row>
    <row r="5493" spans="2:5" x14ac:dyDescent="0.25">
      <c r="B5493" s="1" t="s">
        <v>6</v>
      </c>
      <c r="C5493" s="1" t="s">
        <v>7</v>
      </c>
      <c r="D5493" s="1" t="s">
        <v>1609</v>
      </c>
      <c r="E5493">
        <v>60068</v>
      </c>
    </row>
    <row r="5494" spans="2:5" x14ac:dyDescent="0.25">
      <c r="B5494" s="1" t="s">
        <v>6</v>
      </c>
      <c r="C5494" s="1" t="s">
        <v>7</v>
      </c>
      <c r="D5494" s="1" t="s">
        <v>5631</v>
      </c>
      <c r="E5494">
        <v>60406</v>
      </c>
    </row>
    <row r="5495" spans="2:5" x14ac:dyDescent="0.25">
      <c r="B5495" s="1" t="s">
        <v>6</v>
      </c>
      <c r="C5495" s="1" t="s">
        <v>7</v>
      </c>
      <c r="D5495" s="1" t="s">
        <v>3063</v>
      </c>
      <c r="E5495">
        <v>60070</v>
      </c>
    </row>
    <row r="5496" spans="2:5" x14ac:dyDescent="0.25">
      <c r="B5496" s="1" t="s">
        <v>6</v>
      </c>
      <c r="C5496" s="1" t="s">
        <v>7</v>
      </c>
      <c r="D5496" s="1" t="s">
        <v>3467</v>
      </c>
      <c r="E5496">
        <v>60471</v>
      </c>
    </row>
    <row r="5497" spans="2:5" x14ac:dyDescent="0.25">
      <c r="B5497" s="1" t="s">
        <v>6</v>
      </c>
      <c r="C5497" s="1" t="s">
        <v>7</v>
      </c>
      <c r="D5497" s="1" t="s">
        <v>3953</v>
      </c>
      <c r="E5497">
        <v>60305</v>
      </c>
    </row>
    <row r="5498" spans="2:5" x14ac:dyDescent="0.25">
      <c r="B5498" s="1" t="s">
        <v>6</v>
      </c>
      <c r="C5498" s="1" t="s">
        <v>7</v>
      </c>
      <c r="D5498" s="1" t="s">
        <v>4159</v>
      </c>
      <c r="E5498">
        <v>60171</v>
      </c>
    </row>
    <row r="5499" spans="2:5" x14ac:dyDescent="0.25">
      <c r="B5499" s="1" t="s">
        <v>6</v>
      </c>
      <c r="C5499" s="1" t="s">
        <v>7</v>
      </c>
      <c r="D5499" s="1" t="s">
        <v>2307</v>
      </c>
      <c r="E5499">
        <v>60008</v>
      </c>
    </row>
    <row r="5500" spans="2:5" x14ac:dyDescent="0.25">
      <c r="B5500" s="1" t="s">
        <v>6</v>
      </c>
      <c r="C5500" s="1" t="s">
        <v>7</v>
      </c>
      <c r="D5500" s="1" t="s">
        <v>4075</v>
      </c>
      <c r="E5500">
        <v>60411</v>
      </c>
    </row>
    <row r="5501" spans="2:5" x14ac:dyDescent="0.25">
      <c r="B5501" s="1" t="s">
        <v>6</v>
      </c>
      <c r="C5501" s="1" t="s">
        <v>7</v>
      </c>
      <c r="D5501" s="1" t="s">
        <v>898</v>
      </c>
      <c r="E5501">
        <v>60193</v>
      </c>
    </row>
    <row r="5502" spans="2:5" x14ac:dyDescent="0.25">
      <c r="B5502" s="1" t="s">
        <v>6</v>
      </c>
      <c r="C5502" s="1" t="s">
        <v>7</v>
      </c>
      <c r="D5502" s="1" t="s">
        <v>3819</v>
      </c>
      <c r="E5502">
        <v>60176</v>
      </c>
    </row>
    <row r="5503" spans="2:5" x14ac:dyDescent="0.25">
      <c r="B5503" s="1" t="s">
        <v>6</v>
      </c>
      <c r="C5503" s="1" t="s">
        <v>7</v>
      </c>
      <c r="D5503" s="1" t="s">
        <v>1036</v>
      </c>
      <c r="E5503">
        <v>60076</v>
      </c>
    </row>
    <row r="5504" spans="2:5" x14ac:dyDescent="0.25">
      <c r="B5504" s="1" t="s">
        <v>6</v>
      </c>
      <c r="C5504" s="1" t="s">
        <v>7</v>
      </c>
      <c r="D5504" s="1" t="s">
        <v>6099</v>
      </c>
      <c r="E5504">
        <v>60010</v>
      </c>
    </row>
    <row r="5505" spans="2:5" x14ac:dyDescent="0.25">
      <c r="B5505" s="1" t="s">
        <v>6</v>
      </c>
      <c r="C5505" s="1" t="s">
        <v>7</v>
      </c>
      <c r="D5505" s="1" t="s">
        <v>6839</v>
      </c>
      <c r="E5505">
        <v>60475</v>
      </c>
    </row>
    <row r="5506" spans="2:5" x14ac:dyDescent="0.25">
      <c r="B5506" s="1" t="s">
        <v>6</v>
      </c>
      <c r="C5506" s="1" t="s">
        <v>7</v>
      </c>
      <c r="D5506" s="1" t="s">
        <v>2462</v>
      </c>
      <c r="E5506">
        <v>60473</v>
      </c>
    </row>
    <row r="5507" spans="2:5" x14ac:dyDescent="0.25">
      <c r="B5507" s="1" t="s">
        <v>6</v>
      </c>
      <c r="C5507" s="1" t="s">
        <v>7</v>
      </c>
      <c r="D5507" s="1" t="s">
        <v>4344</v>
      </c>
      <c r="E5507">
        <v>60475</v>
      </c>
    </row>
    <row r="5508" spans="2:5" x14ac:dyDescent="0.25">
      <c r="B5508" s="1" t="s">
        <v>6</v>
      </c>
      <c r="C5508" s="1" t="s">
        <v>7</v>
      </c>
      <c r="D5508" s="1" t="s">
        <v>5303</v>
      </c>
      <c r="E5508">
        <v>60402</v>
      </c>
    </row>
    <row r="5509" spans="2:5" x14ac:dyDescent="0.25">
      <c r="B5509" s="1" t="s">
        <v>6</v>
      </c>
      <c r="C5509" s="1" t="s">
        <v>7</v>
      </c>
      <c r="D5509" s="1" t="s">
        <v>6187</v>
      </c>
      <c r="E5509">
        <v>60165</v>
      </c>
    </row>
    <row r="5510" spans="2:5" x14ac:dyDescent="0.25">
      <c r="B5510" s="1" t="s">
        <v>6</v>
      </c>
      <c r="C5510" s="1" t="s">
        <v>7</v>
      </c>
      <c r="D5510" s="1" t="s">
        <v>1525</v>
      </c>
      <c r="E5510">
        <v>60107</v>
      </c>
    </row>
    <row r="5511" spans="2:5" x14ac:dyDescent="0.25">
      <c r="B5511" s="1" t="s">
        <v>6</v>
      </c>
      <c r="C5511" s="1" t="s">
        <v>7</v>
      </c>
      <c r="D5511" s="1" t="s">
        <v>1150</v>
      </c>
      <c r="E5511">
        <v>60487</v>
      </c>
    </row>
    <row r="5512" spans="2:5" x14ac:dyDescent="0.25">
      <c r="B5512" s="1" t="s">
        <v>6</v>
      </c>
      <c r="C5512" s="1" t="s">
        <v>7</v>
      </c>
      <c r="D5512" s="1" t="s">
        <v>3452</v>
      </c>
      <c r="E5512">
        <v>60558</v>
      </c>
    </row>
    <row r="5513" spans="2:5" x14ac:dyDescent="0.25">
      <c r="B5513" s="1" t="s">
        <v>6</v>
      </c>
      <c r="C5513" s="1" t="s">
        <v>7</v>
      </c>
      <c r="D5513" s="1" t="s">
        <v>867</v>
      </c>
      <c r="E5513">
        <v>60090</v>
      </c>
    </row>
    <row r="5514" spans="2:5" x14ac:dyDescent="0.25">
      <c r="B5514" s="1" t="s">
        <v>6</v>
      </c>
      <c r="C5514" s="1" t="s">
        <v>7</v>
      </c>
      <c r="D5514" s="1" t="s">
        <v>5762</v>
      </c>
      <c r="E5514">
        <v>60480</v>
      </c>
    </row>
    <row r="5515" spans="2:5" x14ac:dyDescent="0.25">
      <c r="B5515" s="1" t="s">
        <v>6</v>
      </c>
      <c r="C5515" s="1" t="s">
        <v>7</v>
      </c>
      <c r="D5515" s="1" t="s">
        <v>2017</v>
      </c>
      <c r="E5515">
        <v>60091</v>
      </c>
    </row>
    <row r="5516" spans="2:5" x14ac:dyDescent="0.25">
      <c r="B5516" s="1" t="s">
        <v>6</v>
      </c>
      <c r="C5516" s="1" t="s">
        <v>7</v>
      </c>
      <c r="D5516" s="1" t="s">
        <v>3626</v>
      </c>
      <c r="E5516">
        <v>60093</v>
      </c>
    </row>
    <row r="5517" spans="2:5" x14ac:dyDescent="0.25">
      <c r="B5517" s="1" t="s">
        <v>6</v>
      </c>
      <c r="C5517" s="1" t="s">
        <v>7</v>
      </c>
      <c r="D5517" s="1" t="s">
        <v>4030</v>
      </c>
      <c r="E5517">
        <v>60482</v>
      </c>
    </row>
    <row r="5518" spans="2:5" x14ac:dyDescent="0.25">
      <c r="B5518" s="1" t="s">
        <v>6</v>
      </c>
      <c r="C5518" s="1" t="s">
        <v>2288</v>
      </c>
      <c r="D5518" s="1" t="s">
        <v>1526</v>
      </c>
      <c r="E5518">
        <v>62413</v>
      </c>
    </row>
    <row r="5519" spans="2:5" x14ac:dyDescent="0.25">
      <c r="B5519" s="1" t="s">
        <v>6</v>
      </c>
      <c r="C5519" s="1" t="s">
        <v>2288</v>
      </c>
      <c r="D5519" s="1" t="s">
        <v>4128</v>
      </c>
      <c r="E5519">
        <v>62427</v>
      </c>
    </row>
    <row r="5520" spans="2:5" x14ac:dyDescent="0.25">
      <c r="B5520" s="1" t="s">
        <v>6</v>
      </c>
      <c r="C5520" s="1" t="s">
        <v>2288</v>
      </c>
      <c r="D5520" s="1" t="s">
        <v>14184</v>
      </c>
      <c r="E5520">
        <v>62433</v>
      </c>
    </row>
    <row r="5521" spans="2:5" x14ac:dyDescent="0.25">
      <c r="B5521" s="1" t="s">
        <v>6</v>
      </c>
      <c r="C5521" s="1" t="s">
        <v>2288</v>
      </c>
      <c r="D5521" s="1" t="s">
        <v>10578</v>
      </c>
      <c r="E5521">
        <v>62449</v>
      </c>
    </row>
    <row r="5522" spans="2:5" x14ac:dyDescent="0.25">
      <c r="B5522" s="1" t="s">
        <v>6</v>
      </c>
      <c r="C5522" s="1" t="s">
        <v>2288</v>
      </c>
      <c r="D5522" s="1" t="s">
        <v>3713</v>
      </c>
      <c r="E5522">
        <v>62454</v>
      </c>
    </row>
    <row r="5523" spans="2:5" x14ac:dyDescent="0.25">
      <c r="B5523" s="1" t="s">
        <v>6</v>
      </c>
      <c r="C5523" s="1" t="s">
        <v>2288</v>
      </c>
      <c r="D5523" s="1" t="s">
        <v>18263</v>
      </c>
      <c r="E5523">
        <v>62454</v>
      </c>
    </row>
    <row r="5524" spans="2:5" x14ac:dyDescent="0.25">
      <c r="B5524" s="1" t="s">
        <v>6</v>
      </c>
      <c r="C5524" s="1" t="s">
        <v>2288</v>
      </c>
      <c r="D5524" s="1" t="s">
        <v>6372</v>
      </c>
      <c r="E5524">
        <v>62478</v>
      </c>
    </row>
    <row r="5525" spans="2:5" x14ac:dyDescent="0.25">
      <c r="B5525" s="1" t="s">
        <v>6</v>
      </c>
      <c r="C5525" s="1" t="s">
        <v>248</v>
      </c>
      <c r="D5525" s="1" t="s">
        <v>5095</v>
      </c>
      <c r="E5525">
        <v>62428</v>
      </c>
    </row>
    <row r="5526" spans="2:5" x14ac:dyDescent="0.25">
      <c r="B5526" s="1" t="s">
        <v>6</v>
      </c>
      <c r="C5526" s="1" t="s">
        <v>248</v>
      </c>
      <c r="D5526" s="1" t="s">
        <v>11025</v>
      </c>
      <c r="E5526">
        <v>62436</v>
      </c>
    </row>
    <row r="5527" spans="2:5" x14ac:dyDescent="0.25">
      <c r="B5527" s="1" t="s">
        <v>6</v>
      </c>
      <c r="C5527" s="1" t="s">
        <v>248</v>
      </c>
      <c r="D5527" s="1" t="s">
        <v>10010</v>
      </c>
      <c r="E5527">
        <v>62447</v>
      </c>
    </row>
    <row r="5528" spans="2:5" x14ac:dyDescent="0.25">
      <c r="B5528" s="1" t="s">
        <v>6</v>
      </c>
      <c r="C5528" s="1" t="s">
        <v>248</v>
      </c>
      <c r="D5528" s="1" t="s">
        <v>179</v>
      </c>
      <c r="E5528">
        <v>62468</v>
      </c>
    </row>
    <row r="5529" spans="2:5" x14ac:dyDescent="0.25">
      <c r="B5529" s="1" t="s">
        <v>6</v>
      </c>
      <c r="C5529" s="1" t="s">
        <v>4737</v>
      </c>
      <c r="D5529" s="1" t="s">
        <v>4737</v>
      </c>
      <c r="E5529">
        <v>61735</v>
      </c>
    </row>
    <row r="5530" spans="2:5" x14ac:dyDescent="0.25">
      <c r="B5530" s="1" t="s">
        <v>6</v>
      </c>
      <c r="C5530" s="1" t="s">
        <v>4737</v>
      </c>
      <c r="D5530" s="1" t="s">
        <v>9312</v>
      </c>
      <c r="E5530">
        <v>61842</v>
      </c>
    </row>
    <row r="5531" spans="2:5" x14ac:dyDescent="0.25">
      <c r="B5531" s="1" t="s">
        <v>6</v>
      </c>
      <c r="C5531" s="1" t="s">
        <v>4737</v>
      </c>
      <c r="D5531" s="1" t="s">
        <v>15939</v>
      </c>
      <c r="E5531">
        <v>61749</v>
      </c>
    </row>
    <row r="5532" spans="2:5" x14ac:dyDescent="0.25">
      <c r="B5532" s="1" t="s">
        <v>6</v>
      </c>
      <c r="C5532" s="1" t="s">
        <v>4737</v>
      </c>
      <c r="D5532" s="1" t="s">
        <v>14186</v>
      </c>
      <c r="E5532">
        <v>61777</v>
      </c>
    </row>
    <row r="5533" spans="2:5" x14ac:dyDescent="0.25">
      <c r="B5533" s="1" t="s">
        <v>6</v>
      </c>
      <c r="C5533" s="1" t="s">
        <v>4737</v>
      </c>
      <c r="D5533" s="1" t="s">
        <v>4095</v>
      </c>
      <c r="E5533">
        <v>61778</v>
      </c>
    </row>
    <row r="5534" spans="2:5" x14ac:dyDescent="0.25">
      <c r="B5534" s="1" t="s">
        <v>6</v>
      </c>
      <c r="C5534" s="1" t="s">
        <v>979</v>
      </c>
      <c r="D5534" s="1" t="s">
        <v>2049</v>
      </c>
      <c r="E5534">
        <v>60112</v>
      </c>
    </row>
    <row r="5535" spans="2:5" x14ac:dyDescent="0.25">
      <c r="B5535" s="1" t="s">
        <v>6</v>
      </c>
      <c r="C5535" s="1" t="s">
        <v>979</v>
      </c>
      <c r="D5535" s="1" t="s">
        <v>979</v>
      </c>
      <c r="E5535">
        <v>60115</v>
      </c>
    </row>
    <row r="5536" spans="2:5" x14ac:dyDescent="0.25">
      <c r="B5536" s="1" t="s">
        <v>6</v>
      </c>
      <c r="C5536" s="1" t="s">
        <v>979</v>
      </c>
      <c r="D5536" s="1" t="s">
        <v>9125</v>
      </c>
      <c r="E5536">
        <v>60520</v>
      </c>
    </row>
    <row r="5537" spans="2:5" x14ac:dyDescent="0.25">
      <c r="B5537" s="1" t="s">
        <v>6</v>
      </c>
      <c r="C5537" s="1" t="s">
        <v>979</v>
      </c>
      <c r="D5537" s="1" t="s">
        <v>730</v>
      </c>
      <c r="E5537">
        <v>60146</v>
      </c>
    </row>
    <row r="5538" spans="2:5" x14ac:dyDescent="0.25">
      <c r="B5538" s="1" t="s">
        <v>6</v>
      </c>
      <c r="C5538" s="1" t="s">
        <v>979</v>
      </c>
      <c r="D5538" s="1" t="s">
        <v>4957</v>
      </c>
      <c r="E5538">
        <v>60548</v>
      </c>
    </row>
    <row r="5539" spans="2:5" x14ac:dyDescent="0.25">
      <c r="B5539" s="1" t="s">
        <v>6</v>
      </c>
      <c r="C5539" s="1" t="s">
        <v>979</v>
      </c>
      <c r="D5539" s="1" t="s">
        <v>12108</v>
      </c>
      <c r="E5539">
        <v>60550</v>
      </c>
    </row>
    <row r="5540" spans="2:5" x14ac:dyDescent="0.25">
      <c r="B5540" s="1" t="s">
        <v>6</v>
      </c>
      <c r="C5540" s="1" t="s">
        <v>979</v>
      </c>
      <c r="D5540" s="1" t="s">
        <v>9420</v>
      </c>
      <c r="E5540">
        <v>60548</v>
      </c>
    </row>
    <row r="5541" spans="2:5" x14ac:dyDescent="0.25">
      <c r="B5541" s="1" t="s">
        <v>6</v>
      </c>
      <c r="C5541" s="1" t="s">
        <v>979</v>
      </c>
      <c r="D5541" s="1" t="s">
        <v>10228</v>
      </c>
      <c r="E5541">
        <v>60556</v>
      </c>
    </row>
    <row r="5542" spans="2:5" x14ac:dyDescent="0.25">
      <c r="B5542" s="1" t="s">
        <v>6</v>
      </c>
      <c r="C5542" s="1" t="s">
        <v>123</v>
      </c>
      <c r="D5542" s="1" t="s">
        <v>7994</v>
      </c>
      <c r="E5542">
        <v>61910</v>
      </c>
    </row>
    <row r="5543" spans="2:5" x14ac:dyDescent="0.25">
      <c r="B5543" s="1" t="s">
        <v>6</v>
      </c>
      <c r="C5543" s="1" t="s">
        <v>123</v>
      </c>
      <c r="D5543" s="1" t="s">
        <v>8879</v>
      </c>
      <c r="E5543">
        <v>61911</v>
      </c>
    </row>
    <row r="5544" spans="2:5" x14ac:dyDescent="0.25">
      <c r="B5544" s="1" t="s">
        <v>6</v>
      </c>
      <c r="C5544" s="1" t="s">
        <v>123</v>
      </c>
      <c r="D5544" s="1" t="s">
        <v>11276</v>
      </c>
      <c r="E5544">
        <v>61919</v>
      </c>
    </row>
    <row r="5545" spans="2:5" x14ac:dyDescent="0.25">
      <c r="B5545" s="1" t="s">
        <v>6</v>
      </c>
      <c r="C5545" s="1" t="s">
        <v>123</v>
      </c>
      <c r="D5545" s="1" t="s">
        <v>5385</v>
      </c>
      <c r="E5545">
        <v>61913</v>
      </c>
    </row>
    <row r="5546" spans="2:5" x14ac:dyDescent="0.25">
      <c r="B5546" s="1" t="s">
        <v>6</v>
      </c>
      <c r="C5546" s="1" t="s">
        <v>123</v>
      </c>
      <c r="D5546" s="1" t="s">
        <v>16096</v>
      </c>
      <c r="E5546">
        <v>61930</v>
      </c>
    </row>
    <row r="5547" spans="2:5" x14ac:dyDescent="0.25">
      <c r="B5547" s="1" t="s">
        <v>6</v>
      </c>
      <c r="C5547" s="1" t="s">
        <v>123</v>
      </c>
      <c r="D5547" s="1" t="s">
        <v>6190</v>
      </c>
      <c r="E5547">
        <v>61953</v>
      </c>
    </row>
    <row r="5548" spans="2:5" x14ac:dyDescent="0.25">
      <c r="B5548" s="1" t="s">
        <v>6</v>
      </c>
      <c r="C5548" s="1" t="s">
        <v>123</v>
      </c>
      <c r="D5548" s="1" t="s">
        <v>8561</v>
      </c>
      <c r="E5548">
        <v>61956</v>
      </c>
    </row>
    <row r="5549" spans="2:5" x14ac:dyDescent="0.25">
      <c r="B5549" s="1" t="s">
        <v>6</v>
      </c>
      <c r="C5549" s="1" t="s">
        <v>477</v>
      </c>
      <c r="D5549" s="1" t="s">
        <v>2789</v>
      </c>
      <c r="E5549">
        <v>60106</v>
      </c>
    </row>
    <row r="5550" spans="2:5" x14ac:dyDescent="0.25">
      <c r="B5550" s="1" t="s">
        <v>6</v>
      </c>
      <c r="C5550" s="1" t="s">
        <v>477</v>
      </c>
      <c r="D5550" s="1" t="s">
        <v>3966</v>
      </c>
      <c r="E5550">
        <v>60527</v>
      </c>
    </row>
    <row r="5551" spans="2:5" x14ac:dyDescent="0.25">
      <c r="B5551" s="1" t="s">
        <v>6</v>
      </c>
      <c r="C5551" s="1" t="s">
        <v>477</v>
      </c>
      <c r="D5551" s="1" t="s">
        <v>1527</v>
      </c>
      <c r="E5551">
        <v>60188</v>
      </c>
    </row>
    <row r="5552" spans="2:5" x14ac:dyDescent="0.25">
      <c r="B5552" s="1" t="s">
        <v>6</v>
      </c>
      <c r="C5552" s="1" t="s">
        <v>477</v>
      </c>
      <c r="D5552" s="1" t="s">
        <v>4477</v>
      </c>
      <c r="E5552">
        <v>60514</v>
      </c>
    </row>
    <row r="5553" spans="2:5" x14ac:dyDescent="0.25">
      <c r="B5553" s="1" t="s">
        <v>6</v>
      </c>
      <c r="C5553" s="1" t="s">
        <v>477</v>
      </c>
      <c r="D5553" s="1" t="s">
        <v>1285</v>
      </c>
      <c r="E5553">
        <v>60515</v>
      </c>
    </row>
    <row r="5554" spans="2:5" x14ac:dyDescent="0.25">
      <c r="B5554" s="1" t="s">
        <v>6</v>
      </c>
      <c r="C5554" s="1" t="s">
        <v>477</v>
      </c>
      <c r="D5554" s="1" t="s">
        <v>1342</v>
      </c>
      <c r="E5554">
        <v>60126</v>
      </c>
    </row>
    <row r="5555" spans="2:5" x14ac:dyDescent="0.25">
      <c r="B5555" s="1" t="s">
        <v>6</v>
      </c>
      <c r="C5555" s="1" t="s">
        <v>477</v>
      </c>
      <c r="D5555" s="1" t="s">
        <v>1981</v>
      </c>
      <c r="E5555">
        <v>60137</v>
      </c>
    </row>
    <row r="5556" spans="2:5" x14ac:dyDescent="0.25">
      <c r="B5556" s="1" t="s">
        <v>6</v>
      </c>
      <c r="C5556" s="1" t="s">
        <v>477</v>
      </c>
      <c r="D5556" s="1" t="s">
        <v>1730</v>
      </c>
      <c r="E5556">
        <v>60139</v>
      </c>
    </row>
    <row r="5557" spans="2:5" x14ac:dyDescent="0.25">
      <c r="B5557" s="1" t="s">
        <v>6</v>
      </c>
      <c r="C5557" s="1" t="s">
        <v>477</v>
      </c>
      <c r="D5557" s="1" t="s">
        <v>1588</v>
      </c>
      <c r="E5557">
        <v>60133</v>
      </c>
    </row>
    <row r="5558" spans="2:5" x14ac:dyDescent="0.25">
      <c r="B5558" s="1" t="s">
        <v>6</v>
      </c>
      <c r="C5558" s="1" t="s">
        <v>477</v>
      </c>
      <c r="D5558" s="1" t="s">
        <v>2839</v>
      </c>
      <c r="E5558">
        <v>60521</v>
      </c>
    </row>
    <row r="5559" spans="2:5" x14ac:dyDescent="0.25">
      <c r="B5559" s="1" t="s">
        <v>6</v>
      </c>
      <c r="C5559" s="1" t="s">
        <v>477</v>
      </c>
      <c r="D5559" s="1" t="s">
        <v>3863</v>
      </c>
      <c r="E5559">
        <v>60143</v>
      </c>
    </row>
    <row r="5560" spans="2:5" x14ac:dyDescent="0.25">
      <c r="B5560" s="1" t="s">
        <v>6</v>
      </c>
      <c r="C5560" s="1" t="s">
        <v>477</v>
      </c>
      <c r="D5560" s="1" t="s">
        <v>2322</v>
      </c>
      <c r="E5560">
        <v>60532</v>
      </c>
    </row>
    <row r="5561" spans="2:5" x14ac:dyDescent="0.25">
      <c r="B5561" s="1" t="s">
        <v>6</v>
      </c>
      <c r="C5561" s="1" t="s">
        <v>477</v>
      </c>
      <c r="D5561" s="1" t="s">
        <v>1382</v>
      </c>
      <c r="E5561">
        <v>60148</v>
      </c>
    </row>
    <row r="5562" spans="2:5" x14ac:dyDescent="0.25">
      <c r="B5562" s="1" t="s">
        <v>6</v>
      </c>
      <c r="C5562" s="1" t="s">
        <v>477</v>
      </c>
      <c r="D5562" s="1" t="s">
        <v>476</v>
      </c>
      <c r="E5562">
        <v>60540</v>
      </c>
    </row>
    <row r="5563" spans="2:5" x14ac:dyDescent="0.25">
      <c r="B5563" s="1" t="s">
        <v>6</v>
      </c>
      <c r="C5563" s="1" t="s">
        <v>477</v>
      </c>
      <c r="D5563" s="1" t="s">
        <v>4759</v>
      </c>
      <c r="E5563">
        <v>60523</v>
      </c>
    </row>
    <row r="5564" spans="2:5" x14ac:dyDescent="0.25">
      <c r="B5564" s="1" t="s">
        <v>6</v>
      </c>
      <c r="C5564" s="1" t="s">
        <v>477</v>
      </c>
      <c r="D5564" s="1" t="s">
        <v>9041</v>
      </c>
      <c r="E5564">
        <v>60181</v>
      </c>
    </row>
    <row r="5565" spans="2:5" x14ac:dyDescent="0.25">
      <c r="B5565" s="1" t="s">
        <v>6</v>
      </c>
      <c r="C5565" s="1" t="s">
        <v>477</v>
      </c>
      <c r="D5565" s="1" t="s">
        <v>2376</v>
      </c>
      <c r="E5565">
        <v>60172</v>
      </c>
    </row>
    <row r="5566" spans="2:5" x14ac:dyDescent="0.25">
      <c r="B5566" s="1" t="s">
        <v>6</v>
      </c>
      <c r="C5566" s="1" t="s">
        <v>477</v>
      </c>
      <c r="D5566" s="1" t="s">
        <v>3484</v>
      </c>
      <c r="E5566">
        <v>60555</v>
      </c>
    </row>
    <row r="5567" spans="2:5" x14ac:dyDescent="0.25">
      <c r="B5567" s="1" t="s">
        <v>6</v>
      </c>
      <c r="C5567" s="1" t="s">
        <v>477</v>
      </c>
      <c r="D5567" s="1" t="s">
        <v>33</v>
      </c>
      <c r="E5567">
        <v>60184</v>
      </c>
    </row>
    <row r="5568" spans="2:5" x14ac:dyDescent="0.25">
      <c r="B5568" s="1" t="s">
        <v>6</v>
      </c>
      <c r="C5568" s="1" t="s">
        <v>477</v>
      </c>
      <c r="D5568" s="1" t="s">
        <v>2043</v>
      </c>
      <c r="E5568">
        <v>60185</v>
      </c>
    </row>
    <row r="5569" spans="2:5" x14ac:dyDescent="0.25">
      <c r="B5569" s="1" t="s">
        <v>6</v>
      </c>
      <c r="C5569" s="1" t="s">
        <v>477</v>
      </c>
      <c r="D5569" s="1" t="s">
        <v>1217</v>
      </c>
      <c r="E5569">
        <v>60187</v>
      </c>
    </row>
    <row r="5570" spans="2:5" x14ac:dyDescent="0.25">
      <c r="B5570" s="1" t="s">
        <v>6</v>
      </c>
      <c r="C5570" s="1" t="s">
        <v>477</v>
      </c>
      <c r="D5570" s="1" t="s">
        <v>3408</v>
      </c>
      <c r="E5570">
        <v>60191</v>
      </c>
    </row>
    <row r="5571" spans="2:5" x14ac:dyDescent="0.25">
      <c r="B5571" s="1" t="s">
        <v>6</v>
      </c>
      <c r="C5571" s="1" t="s">
        <v>477</v>
      </c>
      <c r="D5571" s="1" t="s">
        <v>1739</v>
      </c>
      <c r="E5571">
        <v>60517</v>
      </c>
    </row>
    <row r="5572" spans="2:5" x14ac:dyDescent="0.25">
      <c r="B5572" s="1" t="s">
        <v>6</v>
      </c>
      <c r="C5572" s="1" t="s">
        <v>4590</v>
      </c>
      <c r="D5572" s="1" t="s">
        <v>10516</v>
      </c>
      <c r="E5572">
        <v>61917</v>
      </c>
    </row>
    <row r="5573" spans="2:5" x14ac:dyDescent="0.25">
      <c r="B5573" s="1" t="s">
        <v>6</v>
      </c>
      <c r="C5573" s="1" t="s">
        <v>4590</v>
      </c>
      <c r="D5573" s="1" t="s">
        <v>10881</v>
      </c>
      <c r="E5573">
        <v>61924</v>
      </c>
    </row>
    <row r="5574" spans="2:5" x14ac:dyDescent="0.25">
      <c r="B5574" s="1" t="s">
        <v>6</v>
      </c>
      <c r="C5574" s="1" t="s">
        <v>4590</v>
      </c>
      <c r="D5574" s="1" t="s">
        <v>15591</v>
      </c>
      <c r="E5574">
        <v>61932</v>
      </c>
    </row>
    <row r="5575" spans="2:5" x14ac:dyDescent="0.25">
      <c r="B5575" s="1" t="s">
        <v>6</v>
      </c>
      <c r="C5575" s="1" t="s">
        <v>4590</v>
      </c>
      <c r="D5575" s="1" t="s">
        <v>17538</v>
      </c>
      <c r="E5575">
        <v>61940</v>
      </c>
    </row>
    <row r="5576" spans="2:5" x14ac:dyDescent="0.25">
      <c r="B5576" s="1" t="s">
        <v>6</v>
      </c>
      <c r="C5576" s="1" t="s">
        <v>4590</v>
      </c>
      <c r="D5576" s="1" t="s">
        <v>17687</v>
      </c>
      <c r="E5576">
        <v>61949</v>
      </c>
    </row>
    <row r="5577" spans="2:5" x14ac:dyDescent="0.25">
      <c r="B5577" s="1" t="s">
        <v>6</v>
      </c>
      <c r="C5577" s="1" t="s">
        <v>4590</v>
      </c>
      <c r="D5577" s="1" t="s">
        <v>1340</v>
      </c>
      <c r="E5577">
        <v>61944</v>
      </c>
    </row>
    <row r="5578" spans="2:5" x14ac:dyDescent="0.25">
      <c r="B5578" s="1" t="s">
        <v>6</v>
      </c>
      <c r="C5578" s="1" t="s">
        <v>4310</v>
      </c>
      <c r="D5578" s="1" t="s">
        <v>16721</v>
      </c>
      <c r="E5578">
        <v>62815</v>
      </c>
    </row>
    <row r="5579" spans="2:5" x14ac:dyDescent="0.25">
      <c r="B5579" s="1" t="s">
        <v>6</v>
      </c>
      <c r="C5579" s="1" t="s">
        <v>4310</v>
      </c>
      <c r="D5579" s="1" t="s">
        <v>18090</v>
      </c>
      <c r="E5579">
        <v>62818</v>
      </c>
    </row>
    <row r="5580" spans="2:5" x14ac:dyDescent="0.25">
      <c r="B5580" s="1" t="s">
        <v>6</v>
      </c>
      <c r="C5580" s="1" t="s">
        <v>4310</v>
      </c>
      <c r="D5580" s="1" t="s">
        <v>10096</v>
      </c>
      <c r="E5580">
        <v>62844</v>
      </c>
    </row>
    <row r="5581" spans="2:5" x14ac:dyDescent="0.25">
      <c r="B5581" s="1" t="s">
        <v>6</v>
      </c>
      <c r="C5581" s="1" t="s">
        <v>4310</v>
      </c>
      <c r="D5581" s="1" t="s">
        <v>6086</v>
      </c>
      <c r="E5581">
        <v>62476</v>
      </c>
    </row>
    <row r="5582" spans="2:5" x14ac:dyDescent="0.25">
      <c r="B5582" s="1" t="s">
        <v>6</v>
      </c>
      <c r="C5582" s="1" t="s">
        <v>3291</v>
      </c>
      <c r="D5582" s="1" t="s">
        <v>2669</v>
      </c>
      <c r="E5582">
        <v>62411</v>
      </c>
    </row>
    <row r="5583" spans="2:5" x14ac:dyDescent="0.25">
      <c r="B5583" s="1" t="s">
        <v>6</v>
      </c>
      <c r="C5583" s="1" t="s">
        <v>3291</v>
      </c>
      <c r="D5583" s="1" t="s">
        <v>14682</v>
      </c>
      <c r="E5583">
        <v>62414</v>
      </c>
    </row>
    <row r="5584" spans="2:5" x14ac:dyDescent="0.25">
      <c r="B5584" s="1" t="s">
        <v>6</v>
      </c>
      <c r="C5584" s="1" t="s">
        <v>3291</v>
      </c>
      <c r="D5584" s="1" t="s">
        <v>13709</v>
      </c>
      <c r="E5584">
        <v>62424</v>
      </c>
    </row>
    <row r="5585" spans="2:5" x14ac:dyDescent="0.25">
      <c r="B5585" s="1" t="s">
        <v>6</v>
      </c>
      <c r="C5585" s="1" t="s">
        <v>3291</v>
      </c>
      <c r="D5585" s="1" t="s">
        <v>3291</v>
      </c>
      <c r="E5585">
        <v>62401</v>
      </c>
    </row>
    <row r="5586" spans="2:5" x14ac:dyDescent="0.25">
      <c r="B5586" s="1" t="s">
        <v>6</v>
      </c>
      <c r="C5586" s="1" t="s">
        <v>3291</v>
      </c>
      <c r="D5586" s="1" t="s">
        <v>1722</v>
      </c>
      <c r="E5586">
        <v>62443</v>
      </c>
    </row>
    <row r="5587" spans="2:5" x14ac:dyDescent="0.25">
      <c r="B5587" s="1" t="s">
        <v>6</v>
      </c>
      <c r="C5587" s="1" t="s">
        <v>3291</v>
      </c>
      <c r="D5587" s="1" t="s">
        <v>17211</v>
      </c>
      <c r="E5587">
        <v>62461</v>
      </c>
    </row>
    <row r="5588" spans="2:5" x14ac:dyDescent="0.25">
      <c r="B5588" s="1" t="s">
        <v>6</v>
      </c>
      <c r="C5588" s="1" t="s">
        <v>3291</v>
      </c>
      <c r="D5588" s="1" t="s">
        <v>9923</v>
      </c>
      <c r="E5588">
        <v>62467</v>
      </c>
    </row>
    <row r="5589" spans="2:5" x14ac:dyDescent="0.25">
      <c r="B5589" s="1" t="s">
        <v>6</v>
      </c>
      <c r="C5589" s="1" t="s">
        <v>258</v>
      </c>
      <c r="D5589" s="1" t="s">
        <v>3116</v>
      </c>
      <c r="E5589">
        <v>62011</v>
      </c>
    </row>
    <row r="5590" spans="2:5" x14ac:dyDescent="0.25">
      <c r="B5590" s="1" t="s">
        <v>6</v>
      </c>
      <c r="C5590" s="1" t="s">
        <v>258</v>
      </c>
      <c r="D5590" s="1" t="s">
        <v>7716</v>
      </c>
      <c r="E5590">
        <v>62418</v>
      </c>
    </row>
    <row r="5591" spans="2:5" x14ac:dyDescent="0.25">
      <c r="B5591" s="1" t="s">
        <v>6</v>
      </c>
      <c r="C5591" s="1" t="s">
        <v>258</v>
      </c>
      <c r="D5591" s="1" t="s">
        <v>14330</v>
      </c>
      <c r="E5591">
        <v>62838</v>
      </c>
    </row>
    <row r="5592" spans="2:5" x14ac:dyDescent="0.25">
      <c r="B5592" s="1" t="s">
        <v>6</v>
      </c>
      <c r="C5592" s="1" t="s">
        <v>258</v>
      </c>
      <c r="D5592" s="1" t="s">
        <v>270</v>
      </c>
      <c r="E5592">
        <v>62080</v>
      </c>
    </row>
    <row r="5593" spans="2:5" x14ac:dyDescent="0.25">
      <c r="B5593" s="1" t="s">
        <v>6</v>
      </c>
      <c r="C5593" s="1" t="s">
        <v>258</v>
      </c>
      <c r="D5593" s="1" t="s">
        <v>10482</v>
      </c>
      <c r="E5593">
        <v>62458</v>
      </c>
    </row>
    <row r="5594" spans="2:5" x14ac:dyDescent="0.25">
      <c r="B5594" s="1" t="s">
        <v>6</v>
      </c>
      <c r="C5594" s="1" t="s">
        <v>258</v>
      </c>
      <c r="D5594" s="1" t="s">
        <v>3607</v>
      </c>
      <c r="E5594">
        <v>62880</v>
      </c>
    </row>
    <row r="5595" spans="2:5" x14ac:dyDescent="0.25">
      <c r="B5595" s="1" t="s">
        <v>6</v>
      </c>
      <c r="C5595" s="1" t="s">
        <v>258</v>
      </c>
      <c r="D5595" s="1" t="s">
        <v>3177</v>
      </c>
      <c r="E5595">
        <v>62471</v>
      </c>
    </row>
    <row r="5596" spans="2:5" x14ac:dyDescent="0.25">
      <c r="B5596" s="1" t="s">
        <v>6</v>
      </c>
      <c r="C5596" s="1" t="s">
        <v>2015</v>
      </c>
      <c r="D5596" s="1" t="s">
        <v>16603</v>
      </c>
      <c r="E5596">
        <v>60919</v>
      </c>
    </row>
    <row r="5597" spans="2:5" x14ac:dyDescent="0.25">
      <c r="B5597" s="1" t="s">
        <v>6</v>
      </c>
      <c r="C5597" s="1" t="s">
        <v>2015</v>
      </c>
      <c r="D5597" s="1" t="s">
        <v>12049</v>
      </c>
      <c r="E5597">
        <v>60933</v>
      </c>
    </row>
    <row r="5598" spans="2:5" x14ac:dyDescent="0.25">
      <c r="B5598" s="1" t="s">
        <v>6</v>
      </c>
      <c r="C5598" s="1" t="s">
        <v>2015</v>
      </c>
      <c r="D5598" s="1" t="s">
        <v>7339</v>
      </c>
      <c r="E5598">
        <v>60936</v>
      </c>
    </row>
    <row r="5599" spans="2:5" x14ac:dyDescent="0.25">
      <c r="B5599" s="1" t="s">
        <v>6</v>
      </c>
      <c r="C5599" s="1" t="s">
        <v>2015</v>
      </c>
      <c r="D5599" s="1" t="s">
        <v>15972</v>
      </c>
      <c r="E5599">
        <v>60946</v>
      </c>
    </row>
    <row r="5600" spans="2:5" x14ac:dyDescent="0.25">
      <c r="B5600" s="1" t="s">
        <v>6</v>
      </c>
      <c r="C5600" s="1" t="s">
        <v>2015</v>
      </c>
      <c r="D5600" s="1" t="s">
        <v>15056</v>
      </c>
      <c r="E5600">
        <v>60952</v>
      </c>
    </row>
    <row r="5601" spans="2:5" x14ac:dyDescent="0.25">
      <c r="B5601" s="1" t="s">
        <v>6</v>
      </c>
      <c r="C5601" s="1" t="s">
        <v>2015</v>
      </c>
      <c r="D5601" s="1" t="s">
        <v>12904</v>
      </c>
      <c r="E5601">
        <v>60959</v>
      </c>
    </row>
    <row r="5602" spans="2:5" x14ac:dyDescent="0.25">
      <c r="B5602" s="1" t="s">
        <v>6</v>
      </c>
      <c r="C5602" s="1" t="s">
        <v>2015</v>
      </c>
      <c r="D5602" s="1" t="s">
        <v>8351</v>
      </c>
      <c r="E5602">
        <v>61773</v>
      </c>
    </row>
    <row r="5603" spans="2:5" x14ac:dyDescent="0.25">
      <c r="B5603" s="1" t="s">
        <v>6</v>
      </c>
      <c r="C5603" s="1" t="s">
        <v>79</v>
      </c>
      <c r="D5603" s="1" t="s">
        <v>6736</v>
      </c>
      <c r="E5603">
        <v>62865</v>
      </c>
    </row>
    <row r="5604" spans="2:5" x14ac:dyDescent="0.25">
      <c r="B5604" s="1" t="s">
        <v>6</v>
      </c>
      <c r="C5604" s="1" t="s">
        <v>79</v>
      </c>
      <c r="D5604" s="1" t="s">
        <v>14884</v>
      </c>
      <c r="E5604">
        <v>62836</v>
      </c>
    </row>
    <row r="5605" spans="2:5" x14ac:dyDescent="0.25">
      <c r="B5605" s="1" t="s">
        <v>6</v>
      </c>
      <c r="C5605" s="1" t="s">
        <v>79</v>
      </c>
      <c r="D5605" s="1" t="s">
        <v>15843</v>
      </c>
      <c r="E5605">
        <v>62856</v>
      </c>
    </row>
    <row r="5606" spans="2:5" x14ac:dyDescent="0.25">
      <c r="B5606" s="1" t="s">
        <v>6</v>
      </c>
      <c r="C5606" s="1" t="s">
        <v>79</v>
      </c>
      <c r="D5606" s="1" t="s">
        <v>17400</v>
      </c>
      <c r="E5606">
        <v>62865</v>
      </c>
    </row>
    <row r="5607" spans="2:5" x14ac:dyDescent="0.25">
      <c r="B5607" s="1" t="s">
        <v>6</v>
      </c>
      <c r="C5607" s="1" t="s">
        <v>79</v>
      </c>
      <c r="D5607" s="1" t="s">
        <v>13869</v>
      </c>
      <c r="E5607">
        <v>62865</v>
      </c>
    </row>
    <row r="5608" spans="2:5" x14ac:dyDescent="0.25">
      <c r="B5608" s="1" t="s">
        <v>6</v>
      </c>
      <c r="C5608" s="1" t="s">
        <v>79</v>
      </c>
      <c r="D5608" s="1" t="s">
        <v>12492</v>
      </c>
      <c r="E5608">
        <v>62874</v>
      </c>
    </row>
    <row r="5609" spans="2:5" x14ac:dyDescent="0.25">
      <c r="B5609" s="1" t="s">
        <v>6</v>
      </c>
      <c r="C5609" s="1" t="s">
        <v>79</v>
      </c>
      <c r="D5609" s="1" t="s">
        <v>10984</v>
      </c>
      <c r="E5609">
        <v>62983</v>
      </c>
    </row>
    <row r="5610" spans="2:5" x14ac:dyDescent="0.25">
      <c r="B5610" s="1" t="s">
        <v>6</v>
      </c>
      <c r="C5610" s="1" t="s">
        <v>79</v>
      </c>
      <c r="D5610" s="1" t="s">
        <v>9451</v>
      </c>
      <c r="E5610">
        <v>62884</v>
      </c>
    </row>
    <row r="5611" spans="2:5" x14ac:dyDescent="0.25">
      <c r="B5611" s="1" t="s">
        <v>6</v>
      </c>
      <c r="C5611" s="1" t="s">
        <v>79</v>
      </c>
      <c r="D5611" s="1" t="s">
        <v>13478</v>
      </c>
      <c r="E5611">
        <v>62891</v>
      </c>
    </row>
    <row r="5612" spans="2:5" x14ac:dyDescent="0.25">
      <c r="B5612" s="1" t="s">
        <v>6</v>
      </c>
      <c r="C5612" s="1" t="s">
        <v>79</v>
      </c>
      <c r="D5612" s="1" t="s">
        <v>13471</v>
      </c>
      <c r="E5612">
        <v>62812</v>
      </c>
    </row>
    <row r="5613" spans="2:5" x14ac:dyDescent="0.25">
      <c r="B5613" s="1" t="s">
        <v>6</v>
      </c>
      <c r="C5613" s="1" t="s">
        <v>79</v>
      </c>
      <c r="D5613" s="1" t="s">
        <v>4545</v>
      </c>
      <c r="E5613">
        <v>62896</v>
      </c>
    </row>
    <row r="5614" spans="2:5" x14ac:dyDescent="0.25">
      <c r="B5614" s="1" t="s">
        <v>6</v>
      </c>
      <c r="C5614" s="1" t="s">
        <v>79</v>
      </c>
      <c r="D5614" s="1" t="s">
        <v>9753</v>
      </c>
      <c r="E5614">
        <v>62865</v>
      </c>
    </row>
    <row r="5615" spans="2:5" x14ac:dyDescent="0.25">
      <c r="B5615" s="1" t="s">
        <v>6</v>
      </c>
      <c r="C5615" s="1" t="s">
        <v>19</v>
      </c>
      <c r="D5615" s="1" t="s">
        <v>3184</v>
      </c>
      <c r="E5615">
        <v>61501</v>
      </c>
    </row>
    <row r="5616" spans="2:5" x14ac:dyDescent="0.25">
      <c r="B5616" s="1" t="s">
        <v>6</v>
      </c>
      <c r="C5616" s="1" t="s">
        <v>19</v>
      </c>
      <c r="D5616" s="1" t="s">
        <v>17372</v>
      </c>
      <c r="E5616">
        <v>61520</v>
      </c>
    </row>
    <row r="5617" spans="2:5" x14ac:dyDescent="0.25">
      <c r="B5617" s="1" t="s">
        <v>6</v>
      </c>
      <c r="C5617" s="1" t="s">
        <v>19</v>
      </c>
      <c r="D5617" s="1" t="s">
        <v>16216</v>
      </c>
      <c r="E5617">
        <v>61524</v>
      </c>
    </row>
    <row r="5618" spans="2:5" x14ac:dyDescent="0.25">
      <c r="B5618" s="1" t="s">
        <v>6</v>
      </c>
      <c r="C5618" s="1" t="s">
        <v>19</v>
      </c>
      <c r="D5618" s="1" t="s">
        <v>4162</v>
      </c>
      <c r="E5618">
        <v>61431</v>
      </c>
    </row>
    <row r="5619" spans="2:5" x14ac:dyDescent="0.25">
      <c r="B5619" s="1" t="s">
        <v>6</v>
      </c>
      <c r="C5619" s="1" t="s">
        <v>19</v>
      </c>
      <c r="D5619" s="1" t="s">
        <v>14972</v>
      </c>
      <c r="E5619">
        <v>61441</v>
      </c>
    </row>
    <row r="5620" spans="2:5" x14ac:dyDescent="0.25">
      <c r="B5620" s="1" t="s">
        <v>6</v>
      </c>
      <c r="C5620" s="1" t="s">
        <v>19</v>
      </c>
      <c r="D5620" s="1" t="s">
        <v>2438</v>
      </c>
      <c r="E5620">
        <v>61542</v>
      </c>
    </row>
    <row r="5621" spans="2:5" x14ac:dyDescent="0.25">
      <c r="B5621" s="1" t="s">
        <v>6</v>
      </c>
      <c r="C5621" s="1" t="s">
        <v>19</v>
      </c>
      <c r="D5621" s="1" t="s">
        <v>8870</v>
      </c>
      <c r="E5621">
        <v>61543</v>
      </c>
    </row>
    <row r="5622" spans="2:5" x14ac:dyDescent="0.25">
      <c r="B5622" s="1" t="s">
        <v>6</v>
      </c>
      <c r="C5622" s="1" t="s">
        <v>19</v>
      </c>
      <c r="D5622" s="1" t="s">
        <v>15353</v>
      </c>
      <c r="E5622">
        <v>61544</v>
      </c>
    </row>
    <row r="5623" spans="2:5" x14ac:dyDescent="0.25">
      <c r="B5623" s="1" t="s">
        <v>6</v>
      </c>
      <c r="C5623" s="1" t="s">
        <v>19</v>
      </c>
      <c r="D5623" s="1" t="s">
        <v>7552</v>
      </c>
      <c r="E5623">
        <v>61553</v>
      </c>
    </row>
    <row r="5624" spans="2:5" x14ac:dyDescent="0.25">
      <c r="B5624" s="1" t="s">
        <v>6</v>
      </c>
      <c r="C5624" s="1" t="s">
        <v>19</v>
      </c>
      <c r="D5624" s="1" t="s">
        <v>1775</v>
      </c>
      <c r="E5624">
        <v>61477</v>
      </c>
    </row>
    <row r="5625" spans="2:5" x14ac:dyDescent="0.25">
      <c r="B5625" s="1" t="s">
        <v>6</v>
      </c>
      <c r="C5625" s="1" t="s">
        <v>19</v>
      </c>
      <c r="D5625" s="1" t="s">
        <v>15294</v>
      </c>
      <c r="E5625">
        <v>61482</v>
      </c>
    </row>
    <row r="5626" spans="2:5" x14ac:dyDescent="0.25">
      <c r="B5626" s="1" t="s">
        <v>6</v>
      </c>
      <c r="C5626" s="1" t="s">
        <v>19</v>
      </c>
      <c r="D5626" s="1" t="s">
        <v>629</v>
      </c>
      <c r="E5626">
        <v>61484</v>
      </c>
    </row>
    <row r="5627" spans="2:5" x14ac:dyDescent="0.25">
      <c r="B5627" s="1" t="s">
        <v>6</v>
      </c>
      <c r="C5627" s="1" t="s">
        <v>1130</v>
      </c>
      <c r="D5627" s="1" t="s">
        <v>14213</v>
      </c>
      <c r="E5627">
        <v>62934</v>
      </c>
    </row>
    <row r="5628" spans="2:5" x14ac:dyDescent="0.25">
      <c r="B5628" s="1" t="s">
        <v>6</v>
      </c>
      <c r="C5628" s="1" t="s">
        <v>1130</v>
      </c>
      <c r="D5628" s="1" t="s">
        <v>8577</v>
      </c>
      <c r="E5628">
        <v>62954</v>
      </c>
    </row>
    <row r="5629" spans="2:5" x14ac:dyDescent="0.25">
      <c r="B5629" s="1" t="s">
        <v>6</v>
      </c>
      <c r="C5629" s="1" t="s">
        <v>1130</v>
      </c>
      <c r="D5629" s="1" t="s">
        <v>17617</v>
      </c>
      <c r="E5629">
        <v>62984</v>
      </c>
    </row>
    <row r="5630" spans="2:5" x14ac:dyDescent="0.25">
      <c r="B5630" s="1" t="s">
        <v>6</v>
      </c>
      <c r="C5630" s="1" t="s">
        <v>1130</v>
      </c>
      <c r="D5630" s="1" t="s">
        <v>11485</v>
      </c>
      <c r="E5630">
        <v>62984</v>
      </c>
    </row>
    <row r="5631" spans="2:5" x14ac:dyDescent="0.25">
      <c r="B5631" s="1" t="s">
        <v>6</v>
      </c>
      <c r="C5631" s="1" t="s">
        <v>277</v>
      </c>
      <c r="D5631" s="1" t="s">
        <v>12854</v>
      </c>
      <c r="E5631">
        <v>62027</v>
      </c>
    </row>
    <row r="5632" spans="2:5" x14ac:dyDescent="0.25">
      <c r="B5632" s="1" t="s">
        <v>6</v>
      </c>
      <c r="C5632" s="1" t="s">
        <v>277</v>
      </c>
      <c r="D5632" s="1" t="s">
        <v>4343</v>
      </c>
      <c r="E5632">
        <v>62050</v>
      </c>
    </row>
    <row r="5633" spans="2:5" x14ac:dyDescent="0.25">
      <c r="B5633" s="1" t="s">
        <v>6</v>
      </c>
      <c r="C5633" s="1" t="s">
        <v>277</v>
      </c>
      <c r="D5633" s="1" t="s">
        <v>393</v>
      </c>
      <c r="E5633">
        <v>62054</v>
      </c>
    </row>
    <row r="5634" spans="2:5" x14ac:dyDescent="0.25">
      <c r="B5634" s="1" t="s">
        <v>6</v>
      </c>
      <c r="C5634" s="1" t="s">
        <v>277</v>
      </c>
      <c r="D5634" s="1" t="s">
        <v>9826</v>
      </c>
      <c r="E5634">
        <v>62081</v>
      </c>
    </row>
    <row r="5635" spans="2:5" x14ac:dyDescent="0.25">
      <c r="B5635" s="1" t="s">
        <v>6</v>
      </c>
      <c r="C5635" s="1" t="s">
        <v>277</v>
      </c>
      <c r="D5635" s="1" t="s">
        <v>9840</v>
      </c>
      <c r="E5635">
        <v>62082</v>
      </c>
    </row>
    <row r="5636" spans="2:5" x14ac:dyDescent="0.25">
      <c r="B5636" s="1" t="s">
        <v>6</v>
      </c>
      <c r="C5636" s="1" t="s">
        <v>2886</v>
      </c>
      <c r="D5636" s="1" t="s">
        <v>12859</v>
      </c>
      <c r="E5636">
        <v>60407</v>
      </c>
    </row>
    <row r="5637" spans="2:5" x14ac:dyDescent="0.25">
      <c r="B5637" s="1" t="s">
        <v>6</v>
      </c>
      <c r="C5637" s="1" t="s">
        <v>2886</v>
      </c>
      <c r="D5637" s="1" t="s">
        <v>5868</v>
      </c>
      <c r="E5637">
        <v>60407</v>
      </c>
    </row>
    <row r="5638" spans="2:5" x14ac:dyDescent="0.25">
      <c r="B5638" s="1" t="s">
        <v>6</v>
      </c>
      <c r="C5638" s="1" t="s">
        <v>2886</v>
      </c>
      <c r="D5638" s="1" t="s">
        <v>8449</v>
      </c>
      <c r="E5638">
        <v>60416</v>
      </c>
    </row>
    <row r="5639" spans="2:5" x14ac:dyDescent="0.25">
      <c r="B5639" s="1" t="s">
        <v>6</v>
      </c>
      <c r="C5639" s="1" t="s">
        <v>2886</v>
      </c>
      <c r="D5639" s="1" t="s">
        <v>18512</v>
      </c>
      <c r="E5639">
        <v>60437</v>
      </c>
    </row>
    <row r="5640" spans="2:5" x14ac:dyDescent="0.25">
      <c r="B5640" s="1" t="s">
        <v>6</v>
      </c>
      <c r="C5640" s="1" t="s">
        <v>2886</v>
      </c>
      <c r="D5640" s="1" t="s">
        <v>11893</v>
      </c>
      <c r="E5640">
        <v>60444</v>
      </c>
    </row>
    <row r="5641" spans="2:5" x14ac:dyDescent="0.25">
      <c r="B5641" s="1" t="s">
        <v>6</v>
      </c>
      <c r="C5641" s="1" t="s">
        <v>2886</v>
      </c>
      <c r="D5641" s="1" t="s">
        <v>3824</v>
      </c>
      <c r="E5641">
        <v>60447</v>
      </c>
    </row>
    <row r="5642" spans="2:5" x14ac:dyDescent="0.25">
      <c r="B5642" s="1" t="s">
        <v>6</v>
      </c>
      <c r="C5642" s="1" t="s">
        <v>2886</v>
      </c>
      <c r="D5642" s="1" t="s">
        <v>13433</v>
      </c>
      <c r="E5642">
        <v>60474</v>
      </c>
    </row>
    <row r="5643" spans="2:5" x14ac:dyDescent="0.25">
      <c r="B5643" s="1" t="s">
        <v>6</v>
      </c>
      <c r="C5643" s="1" t="s">
        <v>2886</v>
      </c>
      <c r="D5643" s="1" t="s">
        <v>3475</v>
      </c>
      <c r="E5643">
        <v>60479</v>
      </c>
    </row>
    <row r="5644" spans="2:5" x14ac:dyDescent="0.25">
      <c r="B5644" s="1" t="s">
        <v>6</v>
      </c>
      <c r="C5644" s="1" t="s">
        <v>71</v>
      </c>
      <c r="D5644" s="1" t="s">
        <v>19152</v>
      </c>
      <c r="E5644">
        <v>62828</v>
      </c>
    </row>
    <row r="5645" spans="2:5" x14ac:dyDescent="0.25">
      <c r="B5645" s="1" t="s">
        <v>6</v>
      </c>
      <c r="C5645" s="1" t="s">
        <v>71</v>
      </c>
      <c r="D5645" s="1" t="s">
        <v>17314</v>
      </c>
      <c r="E5645">
        <v>62817</v>
      </c>
    </row>
    <row r="5646" spans="2:5" x14ac:dyDescent="0.25">
      <c r="B5646" s="1" t="s">
        <v>6</v>
      </c>
      <c r="C5646" s="1" t="s">
        <v>71</v>
      </c>
      <c r="D5646" s="1" t="s">
        <v>7711</v>
      </c>
      <c r="E5646">
        <v>62828</v>
      </c>
    </row>
    <row r="5647" spans="2:5" x14ac:dyDescent="0.25">
      <c r="B5647" s="1" t="s">
        <v>6</v>
      </c>
      <c r="C5647" s="1" t="s">
        <v>71</v>
      </c>
      <c r="D5647" s="1" t="s">
        <v>8096</v>
      </c>
      <c r="E5647">
        <v>62859</v>
      </c>
    </row>
    <row r="5648" spans="2:5" x14ac:dyDescent="0.25">
      <c r="B5648" s="1" t="s">
        <v>6</v>
      </c>
      <c r="C5648" s="1" t="s">
        <v>996</v>
      </c>
      <c r="D5648" s="1" t="s">
        <v>18640</v>
      </c>
      <c r="E5648">
        <v>62313</v>
      </c>
    </row>
    <row r="5649" spans="2:5" x14ac:dyDescent="0.25">
      <c r="B5649" s="1" t="s">
        <v>6</v>
      </c>
      <c r="C5649" s="1" t="s">
        <v>996</v>
      </c>
      <c r="D5649" s="1" t="s">
        <v>14215</v>
      </c>
      <c r="E5649">
        <v>62321</v>
      </c>
    </row>
    <row r="5650" spans="2:5" x14ac:dyDescent="0.25">
      <c r="B5650" s="1" t="s">
        <v>6</v>
      </c>
      <c r="C5650" s="1" t="s">
        <v>996</v>
      </c>
      <c r="D5650" s="1" t="s">
        <v>14664</v>
      </c>
      <c r="E5650">
        <v>62316</v>
      </c>
    </row>
    <row r="5651" spans="2:5" x14ac:dyDescent="0.25">
      <c r="B5651" s="1" t="s">
        <v>6</v>
      </c>
      <c r="C5651" s="1" t="s">
        <v>996</v>
      </c>
      <c r="D5651" s="1" t="s">
        <v>12322</v>
      </c>
      <c r="E5651">
        <v>62330</v>
      </c>
    </row>
    <row r="5652" spans="2:5" x14ac:dyDescent="0.25">
      <c r="B5652" s="1" t="s">
        <v>6</v>
      </c>
      <c r="C5652" s="1" t="s">
        <v>996</v>
      </c>
      <c r="D5652" s="1" t="s">
        <v>17753</v>
      </c>
      <c r="E5652">
        <v>62334</v>
      </c>
    </row>
    <row r="5653" spans="2:5" x14ac:dyDescent="0.25">
      <c r="B5653" s="1" t="s">
        <v>6</v>
      </c>
      <c r="C5653" s="1" t="s">
        <v>996</v>
      </c>
      <c r="D5653" s="1" t="s">
        <v>7831</v>
      </c>
      <c r="E5653">
        <v>62321</v>
      </c>
    </row>
    <row r="5654" spans="2:5" x14ac:dyDescent="0.25">
      <c r="B5654" s="1" t="s">
        <v>6</v>
      </c>
      <c r="C5654" s="1" t="s">
        <v>996</v>
      </c>
      <c r="D5654" s="1" t="s">
        <v>11277</v>
      </c>
      <c r="E5654">
        <v>61450</v>
      </c>
    </row>
    <row r="5655" spans="2:5" x14ac:dyDescent="0.25">
      <c r="B5655" s="1" t="s">
        <v>6</v>
      </c>
      <c r="C5655" s="1" t="s">
        <v>996</v>
      </c>
      <c r="D5655" s="1" t="s">
        <v>17978</v>
      </c>
      <c r="E5655">
        <v>62330</v>
      </c>
    </row>
    <row r="5656" spans="2:5" x14ac:dyDescent="0.25">
      <c r="B5656" s="1" t="s">
        <v>6</v>
      </c>
      <c r="C5656" s="1" t="s">
        <v>996</v>
      </c>
      <c r="D5656" s="1" t="s">
        <v>1727</v>
      </c>
      <c r="E5656">
        <v>62379</v>
      </c>
    </row>
    <row r="5657" spans="2:5" x14ac:dyDescent="0.25">
      <c r="B5657" s="1" t="s">
        <v>6</v>
      </c>
      <c r="C5657" s="1" t="s">
        <v>843</v>
      </c>
      <c r="D5657" s="1" t="s">
        <v>16249</v>
      </c>
      <c r="E5657">
        <v>62919</v>
      </c>
    </row>
    <row r="5658" spans="2:5" x14ac:dyDescent="0.25">
      <c r="B5658" s="1" t="s">
        <v>6</v>
      </c>
      <c r="C5658" s="1" t="s">
        <v>843</v>
      </c>
      <c r="D5658" s="1" t="s">
        <v>842</v>
      </c>
      <c r="E5658">
        <v>62931</v>
      </c>
    </row>
    <row r="5659" spans="2:5" x14ac:dyDescent="0.25">
      <c r="B5659" s="1" t="s">
        <v>6</v>
      </c>
      <c r="C5659" s="1" t="s">
        <v>843</v>
      </c>
      <c r="D5659" s="1" t="s">
        <v>11690</v>
      </c>
      <c r="E5659">
        <v>62982</v>
      </c>
    </row>
    <row r="5660" spans="2:5" x14ac:dyDescent="0.25">
      <c r="B5660" s="1" t="s">
        <v>6</v>
      </c>
      <c r="C5660" s="1" t="s">
        <v>261</v>
      </c>
      <c r="D5660" s="1" t="s">
        <v>16280</v>
      </c>
      <c r="E5660">
        <v>61418</v>
      </c>
    </row>
    <row r="5661" spans="2:5" x14ac:dyDescent="0.25">
      <c r="B5661" s="1" t="s">
        <v>6</v>
      </c>
      <c r="C5661" s="1" t="s">
        <v>261</v>
      </c>
      <c r="D5661" s="1" t="s">
        <v>1993</v>
      </c>
      <c r="E5661">
        <v>61437</v>
      </c>
    </row>
    <row r="5662" spans="2:5" x14ac:dyDescent="0.25">
      <c r="B5662" s="1" t="s">
        <v>6</v>
      </c>
      <c r="C5662" s="1" t="s">
        <v>261</v>
      </c>
      <c r="D5662" s="1" t="s">
        <v>19197</v>
      </c>
      <c r="E5662">
        <v>61425</v>
      </c>
    </row>
    <row r="5663" spans="2:5" x14ac:dyDescent="0.25">
      <c r="B5663" s="1" t="s">
        <v>6</v>
      </c>
      <c r="C5663" s="1" t="s">
        <v>261</v>
      </c>
      <c r="D5663" s="1" t="s">
        <v>15137</v>
      </c>
      <c r="E5663">
        <v>61454</v>
      </c>
    </row>
    <row r="5664" spans="2:5" x14ac:dyDescent="0.25">
      <c r="B5664" s="1" t="s">
        <v>6</v>
      </c>
      <c r="C5664" s="1" t="s">
        <v>261</v>
      </c>
      <c r="D5664" s="1" t="s">
        <v>5731</v>
      </c>
      <c r="E5664">
        <v>61460</v>
      </c>
    </row>
    <row r="5665" spans="2:5" x14ac:dyDescent="0.25">
      <c r="B5665" s="1" t="s">
        <v>6</v>
      </c>
      <c r="C5665" s="1" t="s">
        <v>261</v>
      </c>
      <c r="D5665" s="1" t="s">
        <v>10918</v>
      </c>
      <c r="E5665">
        <v>61469</v>
      </c>
    </row>
    <row r="5666" spans="2:5" x14ac:dyDescent="0.25">
      <c r="B5666" s="1" t="s">
        <v>6</v>
      </c>
      <c r="C5666" s="1" t="s">
        <v>261</v>
      </c>
      <c r="D5666" s="1" t="s">
        <v>18172</v>
      </c>
      <c r="E5666">
        <v>61471</v>
      </c>
    </row>
    <row r="5667" spans="2:5" x14ac:dyDescent="0.25">
      <c r="B5667" s="1" t="s">
        <v>6</v>
      </c>
      <c r="C5667" s="1" t="s">
        <v>261</v>
      </c>
      <c r="D5667" s="1" t="s">
        <v>12700</v>
      </c>
      <c r="E5667">
        <v>61480</v>
      </c>
    </row>
    <row r="5668" spans="2:5" x14ac:dyDescent="0.25">
      <c r="B5668" s="1" t="s">
        <v>6</v>
      </c>
      <c r="C5668" s="1" t="s">
        <v>1874</v>
      </c>
      <c r="D5668" s="1" t="s">
        <v>8795</v>
      </c>
      <c r="E5668">
        <v>61413</v>
      </c>
    </row>
    <row r="5669" spans="2:5" x14ac:dyDescent="0.25">
      <c r="B5669" s="1" t="s">
        <v>6</v>
      </c>
      <c r="C5669" s="1" t="s">
        <v>1874</v>
      </c>
      <c r="D5669" s="1" t="s">
        <v>1747</v>
      </c>
      <c r="E5669">
        <v>61238</v>
      </c>
    </row>
    <row r="5670" spans="2:5" x14ac:dyDescent="0.25">
      <c r="B5670" s="1" t="s">
        <v>6</v>
      </c>
      <c r="C5670" s="1" t="s">
        <v>1874</v>
      </c>
      <c r="D5670" s="1" t="s">
        <v>12403</v>
      </c>
      <c r="E5670">
        <v>61234</v>
      </c>
    </row>
    <row r="5671" spans="2:5" x14ac:dyDescent="0.25">
      <c r="B5671" s="1" t="s">
        <v>6</v>
      </c>
      <c r="C5671" s="1" t="s">
        <v>1874</v>
      </c>
      <c r="D5671" s="1" t="s">
        <v>9139</v>
      </c>
      <c r="E5671">
        <v>61235</v>
      </c>
    </row>
    <row r="5672" spans="2:5" x14ac:dyDescent="0.25">
      <c r="B5672" s="1" t="s">
        <v>6</v>
      </c>
      <c r="C5672" s="1" t="s">
        <v>1874</v>
      </c>
      <c r="D5672" s="1" t="s">
        <v>18171</v>
      </c>
      <c r="E5672">
        <v>61419</v>
      </c>
    </row>
    <row r="5673" spans="2:5" x14ac:dyDescent="0.25">
      <c r="B5673" s="1" t="s">
        <v>6</v>
      </c>
      <c r="C5673" s="1" t="s">
        <v>1874</v>
      </c>
      <c r="D5673" s="1" t="s">
        <v>8496</v>
      </c>
      <c r="E5673">
        <v>61434</v>
      </c>
    </row>
    <row r="5674" spans="2:5" x14ac:dyDescent="0.25">
      <c r="B5674" s="1" t="s">
        <v>6</v>
      </c>
      <c r="C5674" s="1" t="s">
        <v>1874</v>
      </c>
      <c r="D5674" s="1" t="s">
        <v>5338</v>
      </c>
      <c r="E5674">
        <v>61254</v>
      </c>
    </row>
    <row r="5675" spans="2:5" x14ac:dyDescent="0.25">
      <c r="B5675" s="1" t="s">
        <v>6</v>
      </c>
      <c r="C5675" s="1" t="s">
        <v>1874</v>
      </c>
      <c r="D5675" s="1" t="s">
        <v>17249</v>
      </c>
      <c r="E5675">
        <v>61258</v>
      </c>
    </row>
    <row r="5676" spans="2:5" x14ac:dyDescent="0.25">
      <c r="B5676" s="1" t="s">
        <v>6</v>
      </c>
      <c r="C5676" s="1" t="s">
        <v>1874</v>
      </c>
      <c r="D5676" s="1" t="s">
        <v>3621</v>
      </c>
      <c r="E5676">
        <v>61443</v>
      </c>
    </row>
    <row r="5677" spans="2:5" x14ac:dyDescent="0.25">
      <c r="B5677" s="1" t="s">
        <v>6</v>
      </c>
      <c r="C5677" s="1" t="s">
        <v>1874</v>
      </c>
      <c r="D5677" s="1" t="s">
        <v>9580</v>
      </c>
      <c r="E5677">
        <v>61273</v>
      </c>
    </row>
    <row r="5678" spans="2:5" x14ac:dyDescent="0.25">
      <c r="B5678" s="1" t="s">
        <v>6</v>
      </c>
      <c r="C5678" s="1" t="s">
        <v>1874</v>
      </c>
      <c r="D5678" s="1" t="s">
        <v>12733</v>
      </c>
      <c r="E5678">
        <v>61490</v>
      </c>
    </row>
    <row r="5679" spans="2:5" x14ac:dyDescent="0.25">
      <c r="B5679" s="1" t="s">
        <v>6</v>
      </c>
      <c r="C5679" s="1" t="s">
        <v>6224</v>
      </c>
      <c r="D5679" s="1" t="s">
        <v>13175</v>
      </c>
      <c r="E5679">
        <v>60911</v>
      </c>
    </row>
    <row r="5680" spans="2:5" x14ac:dyDescent="0.25">
      <c r="B5680" s="1" t="s">
        <v>6</v>
      </c>
      <c r="C5680" s="1" t="s">
        <v>6224</v>
      </c>
      <c r="D5680" s="1" t="s">
        <v>15797</v>
      </c>
      <c r="E5680">
        <v>60912</v>
      </c>
    </row>
    <row r="5681" spans="2:5" x14ac:dyDescent="0.25">
      <c r="B5681" s="1" t="s">
        <v>6</v>
      </c>
      <c r="C5681" s="1" t="s">
        <v>6224</v>
      </c>
      <c r="D5681" s="1" t="s">
        <v>6061</v>
      </c>
      <c r="E5681">
        <v>60918</v>
      </c>
    </row>
    <row r="5682" spans="2:5" x14ac:dyDescent="0.25">
      <c r="B5682" s="1" t="s">
        <v>6</v>
      </c>
      <c r="C5682" s="1" t="s">
        <v>6224</v>
      </c>
      <c r="D5682" s="1" t="s">
        <v>12766</v>
      </c>
      <c r="E5682">
        <v>60924</v>
      </c>
    </row>
    <row r="5683" spans="2:5" x14ac:dyDescent="0.25">
      <c r="B5683" s="1" t="s">
        <v>6</v>
      </c>
      <c r="C5683" s="1" t="s">
        <v>6224</v>
      </c>
      <c r="D5683" s="1" t="s">
        <v>13993</v>
      </c>
      <c r="E5683">
        <v>60930</v>
      </c>
    </row>
    <row r="5684" spans="2:5" x14ac:dyDescent="0.25">
      <c r="B5684" s="1" t="s">
        <v>6</v>
      </c>
      <c r="C5684" s="1" t="s">
        <v>6224</v>
      </c>
      <c r="D5684" s="1" t="s">
        <v>16320</v>
      </c>
      <c r="E5684">
        <v>60931</v>
      </c>
    </row>
    <row r="5685" spans="2:5" x14ac:dyDescent="0.25">
      <c r="B5685" s="1" t="s">
        <v>6</v>
      </c>
      <c r="C5685" s="1" t="s">
        <v>6224</v>
      </c>
      <c r="D5685" s="1" t="s">
        <v>8106</v>
      </c>
      <c r="E5685">
        <v>60938</v>
      </c>
    </row>
    <row r="5686" spans="2:5" x14ac:dyDescent="0.25">
      <c r="B5686" s="1" t="s">
        <v>6</v>
      </c>
      <c r="C5686" s="1" t="s">
        <v>6224</v>
      </c>
      <c r="D5686" s="1" t="s">
        <v>6224</v>
      </c>
      <c r="E5686">
        <v>60970</v>
      </c>
    </row>
    <row r="5687" spans="2:5" x14ac:dyDescent="0.25">
      <c r="B5687" s="1" t="s">
        <v>6</v>
      </c>
      <c r="C5687" s="1" t="s">
        <v>6224</v>
      </c>
      <c r="D5687" s="1" t="s">
        <v>15171</v>
      </c>
      <c r="E5687">
        <v>60948</v>
      </c>
    </row>
    <row r="5688" spans="2:5" x14ac:dyDescent="0.25">
      <c r="B5688" s="1" t="s">
        <v>6</v>
      </c>
      <c r="C5688" s="1" t="s">
        <v>6224</v>
      </c>
      <c r="D5688" s="1" t="s">
        <v>15637</v>
      </c>
      <c r="E5688">
        <v>60951</v>
      </c>
    </row>
    <row r="5689" spans="2:5" x14ac:dyDescent="0.25">
      <c r="B5689" s="1" t="s">
        <v>6</v>
      </c>
      <c r="C5689" s="1" t="s">
        <v>6224</v>
      </c>
      <c r="D5689" s="1" t="s">
        <v>10883</v>
      </c>
      <c r="E5689">
        <v>60955</v>
      </c>
    </row>
    <row r="5690" spans="2:5" x14ac:dyDescent="0.25">
      <c r="B5690" s="1" t="s">
        <v>6</v>
      </c>
      <c r="C5690" s="1" t="s">
        <v>6224</v>
      </c>
      <c r="D5690" s="1" t="s">
        <v>17802</v>
      </c>
      <c r="E5690">
        <v>60964</v>
      </c>
    </row>
    <row r="5691" spans="2:5" x14ac:dyDescent="0.25">
      <c r="B5691" s="1" t="s">
        <v>6</v>
      </c>
      <c r="C5691" s="1" t="s">
        <v>6224</v>
      </c>
      <c r="D5691" s="1" t="s">
        <v>6049</v>
      </c>
      <c r="E5691">
        <v>60966</v>
      </c>
    </row>
    <row r="5692" spans="2:5" x14ac:dyDescent="0.25">
      <c r="B5692" s="1" t="s">
        <v>6</v>
      </c>
      <c r="C5692" s="1" t="s">
        <v>6224</v>
      </c>
      <c r="D5692" s="1" t="s">
        <v>16615</v>
      </c>
      <c r="E5692">
        <v>60968</v>
      </c>
    </row>
    <row r="5693" spans="2:5" x14ac:dyDescent="0.25">
      <c r="B5693" s="1" t="s">
        <v>6</v>
      </c>
      <c r="C5693" s="1" t="s">
        <v>6224</v>
      </c>
      <c r="D5693" s="1" t="s">
        <v>6223</v>
      </c>
      <c r="E5693">
        <v>60970</v>
      </c>
    </row>
    <row r="5694" spans="2:5" x14ac:dyDescent="0.25">
      <c r="B5694" s="1" t="s">
        <v>6</v>
      </c>
      <c r="C5694" s="1" t="s">
        <v>73</v>
      </c>
      <c r="D5694" s="1" t="s">
        <v>7948</v>
      </c>
      <c r="E5694">
        <v>62907</v>
      </c>
    </row>
    <row r="5695" spans="2:5" x14ac:dyDescent="0.25">
      <c r="B5695" s="1" t="s">
        <v>6</v>
      </c>
      <c r="C5695" s="1" t="s">
        <v>73</v>
      </c>
      <c r="D5695" s="1" t="s">
        <v>15964</v>
      </c>
      <c r="E5695">
        <v>62916</v>
      </c>
    </row>
    <row r="5696" spans="2:5" x14ac:dyDescent="0.25">
      <c r="B5696" s="1" t="s">
        <v>6</v>
      </c>
      <c r="C5696" s="1" t="s">
        <v>73</v>
      </c>
      <c r="D5696" s="1" t="s">
        <v>15266</v>
      </c>
      <c r="E5696">
        <v>62927</v>
      </c>
    </row>
    <row r="5697" spans="2:5" x14ac:dyDescent="0.25">
      <c r="B5697" s="1" t="s">
        <v>6</v>
      </c>
      <c r="C5697" s="1" t="s">
        <v>73</v>
      </c>
      <c r="D5697" s="1" t="s">
        <v>12356</v>
      </c>
      <c r="E5697">
        <v>62932</v>
      </c>
    </row>
    <row r="5698" spans="2:5" x14ac:dyDescent="0.25">
      <c r="B5698" s="1" t="s">
        <v>6</v>
      </c>
      <c r="C5698" s="1" t="s">
        <v>73</v>
      </c>
      <c r="D5698" s="1" t="s">
        <v>15690</v>
      </c>
      <c r="E5698">
        <v>62940</v>
      </c>
    </row>
    <row r="5699" spans="2:5" x14ac:dyDescent="0.25">
      <c r="B5699" s="1" t="s">
        <v>6</v>
      </c>
      <c r="C5699" s="1" t="s">
        <v>73</v>
      </c>
      <c r="D5699" s="1" t="s">
        <v>13905</v>
      </c>
      <c r="E5699">
        <v>62942</v>
      </c>
    </row>
    <row r="5700" spans="2:5" x14ac:dyDescent="0.25">
      <c r="B5700" s="1" t="s">
        <v>6</v>
      </c>
      <c r="C5700" s="1" t="s">
        <v>73</v>
      </c>
      <c r="D5700" s="1" t="s">
        <v>14138</v>
      </c>
      <c r="E5700">
        <v>62958</v>
      </c>
    </row>
    <row r="5701" spans="2:5" x14ac:dyDescent="0.25">
      <c r="B5701" s="1" t="s">
        <v>6</v>
      </c>
      <c r="C5701" s="1" t="s">
        <v>73</v>
      </c>
      <c r="D5701" s="1" t="s">
        <v>4421</v>
      </c>
      <c r="E5701">
        <v>62966</v>
      </c>
    </row>
    <row r="5702" spans="2:5" x14ac:dyDescent="0.25">
      <c r="B5702" s="1" t="s">
        <v>6</v>
      </c>
      <c r="C5702" s="1" t="s">
        <v>73</v>
      </c>
      <c r="D5702" s="1" t="s">
        <v>8327</v>
      </c>
      <c r="E5702">
        <v>62994</v>
      </c>
    </row>
    <row r="5703" spans="2:5" x14ac:dyDescent="0.25">
      <c r="B5703" s="1" t="s">
        <v>6</v>
      </c>
      <c r="C5703" s="1" t="s">
        <v>782</v>
      </c>
      <c r="D5703" s="1" t="s">
        <v>128</v>
      </c>
      <c r="E5703">
        <v>62432</v>
      </c>
    </row>
    <row r="5704" spans="2:5" x14ac:dyDescent="0.25">
      <c r="B5704" s="1" t="s">
        <v>6</v>
      </c>
      <c r="C5704" s="1" t="s">
        <v>782</v>
      </c>
      <c r="D5704" s="1" t="s">
        <v>2393</v>
      </c>
      <c r="E5704">
        <v>62432</v>
      </c>
    </row>
    <row r="5705" spans="2:5" x14ac:dyDescent="0.25">
      <c r="B5705" s="1" t="s">
        <v>6</v>
      </c>
      <c r="C5705" s="1" t="s">
        <v>782</v>
      </c>
      <c r="D5705" s="1" t="s">
        <v>16685</v>
      </c>
      <c r="E5705">
        <v>62459</v>
      </c>
    </row>
    <row r="5706" spans="2:5" x14ac:dyDescent="0.25">
      <c r="B5706" s="1" t="s">
        <v>6</v>
      </c>
      <c r="C5706" s="1" t="s">
        <v>782</v>
      </c>
      <c r="D5706" s="1" t="s">
        <v>7451</v>
      </c>
      <c r="E5706">
        <v>62479</v>
      </c>
    </row>
    <row r="5707" spans="2:5" x14ac:dyDescent="0.25">
      <c r="B5707" s="1" t="s">
        <v>6</v>
      </c>
      <c r="C5707" s="1" t="s">
        <v>782</v>
      </c>
      <c r="D5707" s="1" t="s">
        <v>16797</v>
      </c>
      <c r="E5707">
        <v>62480</v>
      </c>
    </row>
    <row r="5708" spans="2:5" x14ac:dyDescent="0.25">
      <c r="B5708" s="1" t="s">
        <v>6</v>
      </c>
      <c r="C5708" s="1" t="s">
        <v>782</v>
      </c>
      <c r="D5708" s="1" t="s">
        <v>9422</v>
      </c>
      <c r="E5708">
        <v>62481</v>
      </c>
    </row>
    <row r="5709" spans="2:5" x14ac:dyDescent="0.25">
      <c r="B5709" s="1" t="s">
        <v>6</v>
      </c>
      <c r="C5709" s="1" t="s">
        <v>108</v>
      </c>
      <c r="D5709" s="1" t="s">
        <v>15571</v>
      </c>
      <c r="E5709">
        <v>62810</v>
      </c>
    </row>
    <row r="5710" spans="2:5" x14ac:dyDescent="0.25">
      <c r="B5710" s="1" t="s">
        <v>6</v>
      </c>
      <c r="C5710" s="1" t="s">
        <v>108</v>
      </c>
      <c r="D5710" s="1" t="s">
        <v>13303</v>
      </c>
      <c r="E5710">
        <v>62814</v>
      </c>
    </row>
    <row r="5711" spans="2:5" x14ac:dyDescent="0.25">
      <c r="B5711" s="1" t="s">
        <v>6</v>
      </c>
      <c r="C5711" s="1" t="s">
        <v>108</v>
      </c>
      <c r="D5711" s="1" t="s">
        <v>15308</v>
      </c>
      <c r="E5711">
        <v>62816</v>
      </c>
    </row>
    <row r="5712" spans="2:5" x14ac:dyDescent="0.25">
      <c r="B5712" s="1" t="s">
        <v>6</v>
      </c>
      <c r="C5712" s="1" t="s">
        <v>108</v>
      </c>
      <c r="D5712" s="1" t="s">
        <v>14792</v>
      </c>
      <c r="E5712">
        <v>62830</v>
      </c>
    </row>
    <row r="5713" spans="2:5" x14ac:dyDescent="0.25">
      <c r="B5713" s="1" t="s">
        <v>6</v>
      </c>
      <c r="C5713" s="1" t="s">
        <v>108</v>
      </c>
      <c r="D5713" s="1" t="s">
        <v>8755</v>
      </c>
      <c r="E5713">
        <v>62846</v>
      </c>
    </row>
    <row r="5714" spans="2:5" x14ac:dyDescent="0.25">
      <c r="B5714" s="1" t="s">
        <v>6</v>
      </c>
      <c r="C5714" s="1" t="s">
        <v>108</v>
      </c>
      <c r="D5714" s="1" t="s">
        <v>16729</v>
      </c>
      <c r="E5714">
        <v>62816</v>
      </c>
    </row>
    <row r="5715" spans="2:5" x14ac:dyDescent="0.25">
      <c r="B5715" s="1" t="s">
        <v>6</v>
      </c>
      <c r="C5715" s="1" t="s">
        <v>108</v>
      </c>
      <c r="D5715" s="1" t="s">
        <v>16167</v>
      </c>
      <c r="E5715">
        <v>62872</v>
      </c>
    </row>
    <row r="5716" spans="2:5" x14ac:dyDescent="0.25">
      <c r="B5716" s="1" t="s">
        <v>6</v>
      </c>
      <c r="C5716" s="1" t="s">
        <v>108</v>
      </c>
      <c r="D5716" s="1" t="s">
        <v>14870</v>
      </c>
      <c r="E5716">
        <v>62894</v>
      </c>
    </row>
    <row r="5717" spans="2:5" x14ac:dyDescent="0.25">
      <c r="B5717" s="1" t="s">
        <v>6</v>
      </c>
      <c r="C5717" s="1" t="s">
        <v>4492</v>
      </c>
      <c r="D5717" s="1" t="s">
        <v>13641</v>
      </c>
      <c r="E5717">
        <v>62028</v>
      </c>
    </row>
    <row r="5718" spans="2:5" x14ac:dyDescent="0.25">
      <c r="B5718" s="1" t="s">
        <v>6</v>
      </c>
      <c r="C5718" s="1" t="s">
        <v>4492</v>
      </c>
      <c r="D5718" s="1" t="s">
        <v>16374</v>
      </c>
      <c r="E5718">
        <v>62030</v>
      </c>
    </row>
    <row r="5719" spans="2:5" x14ac:dyDescent="0.25">
      <c r="B5719" s="1" t="s">
        <v>6</v>
      </c>
      <c r="C5719" s="1" t="s">
        <v>4492</v>
      </c>
      <c r="D5719" s="1" t="s">
        <v>16916</v>
      </c>
      <c r="E5719">
        <v>62031</v>
      </c>
    </row>
    <row r="5720" spans="2:5" x14ac:dyDescent="0.25">
      <c r="B5720" s="1" t="s">
        <v>6</v>
      </c>
      <c r="C5720" s="1" t="s">
        <v>4492</v>
      </c>
      <c r="D5720" s="1" t="s">
        <v>2054</v>
      </c>
      <c r="E5720">
        <v>62037</v>
      </c>
    </row>
    <row r="5721" spans="2:5" x14ac:dyDescent="0.25">
      <c r="B5721" s="1" t="s">
        <v>6</v>
      </c>
      <c r="C5721" s="1" t="s">
        <v>4492</v>
      </c>
      <c r="D5721" s="1" t="s">
        <v>4491</v>
      </c>
      <c r="E5721">
        <v>62052</v>
      </c>
    </row>
    <row r="5722" spans="2:5" x14ac:dyDescent="0.25">
      <c r="B5722" s="1" t="s">
        <v>6</v>
      </c>
      <c r="C5722" s="1" t="s">
        <v>4492</v>
      </c>
      <c r="D5722" s="1" t="s">
        <v>14683</v>
      </c>
      <c r="E5722">
        <v>62052</v>
      </c>
    </row>
    <row r="5723" spans="2:5" x14ac:dyDescent="0.25">
      <c r="B5723" s="1" t="s">
        <v>6</v>
      </c>
      <c r="C5723" s="1" t="s">
        <v>7638</v>
      </c>
      <c r="D5723" s="1" t="s">
        <v>14241</v>
      </c>
      <c r="E5723">
        <v>61001</v>
      </c>
    </row>
    <row r="5724" spans="2:5" x14ac:dyDescent="0.25">
      <c r="B5724" s="1" t="s">
        <v>6</v>
      </c>
      <c r="C5724" s="1" t="s">
        <v>7638</v>
      </c>
      <c r="D5724" s="1" t="s">
        <v>15638</v>
      </c>
      <c r="E5724">
        <v>61001</v>
      </c>
    </row>
    <row r="5725" spans="2:5" x14ac:dyDescent="0.25">
      <c r="B5725" s="1" t="s">
        <v>6</v>
      </c>
      <c r="C5725" s="1" t="s">
        <v>7638</v>
      </c>
      <c r="D5725" s="1" t="s">
        <v>10086</v>
      </c>
      <c r="E5725">
        <v>61025</v>
      </c>
    </row>
    <row r="5726" spans="2:5" x14ac:dyDescent="0.25">
      <c r="B5726" s="1" t="s">
        <v>6</v>
      </c>
      <c r="C5726" s="1" t="s">
        <v>7638</v>
      </c>
      <c r="D5726" s="1" t="s">
        <v>954</v>
      </c>
      <c r="E5726">
        <v>61041</v>
      </c>
    </row>
    <row r="5727" spans="2:5" x14ac:dyDescent="0.25">
      <c r="B5727" s="1" t="s">
        <v>6</v>
      </c>
      <c r="C5727" s="1" t="s">
        <v>7638</v>
      </c>
      <c r="D5727" s="1" t="s">
        <v>4750</v>
      </c>
      <c r="E5727">
        <v>61025</v>
      </c>
    </row>
    <row r="5728" spans="2:5" x14ac:dyDescent="0.25">
      <c r="B5728" s="1" t="s">
        <v>6</v>
      </c>
      <c r="C5728" s="1" t="s">
        <v>7638</v>
      </c>
      <c r="D5728" s="1" t="s">
        <v>18261</v>
      </c>
      <c r="E5728">
        <v>61059</v>
      </c>
    </row>
    <row r="5729" spans="2:5" x14ac:dyDescent="0.25">
      <c r="B5729" s="1" t="s">
        <v>6</v>
      </c>
      <c r="C5729" s="1" t="s">
        <v>7638</v>
      </c>
      <c r="D5729" s="1" t="s">
        <v>15515</v>
      </c>
      <c r="E5729">
        <v>61075</v>
      </c>
    </row>
    <row r="5730" spans="2:5" x14ac:dyDescent="0.25">
      <c r="B5730" s="1" t="s">
        <v>6</v>
      </c>
      <c r="C5730" s="1" t="s">
        <v>7638</v>
      </c>
      <c r="D5730" s="1" t="s">
        <v>10672</v>
      </c>
      <c r="E5730">
        <v>61036</v>
      </c>
    </row>
    <row r="5731" spans="2:5" x14ac:dyDescent="0.25">
      <c r="B5731" s="1" t="s">
        <v>6</v>
      </c>
      <c r="C5731" s="1" t="s">
        <v>396</v>
      </c>
      <c r="D5731" s="1" t="s">
        <v>2667</v>
      </c>
      <c r="E5731">
        <v>62908</v>
      </c>
    </row>
    <row r="5732" spans="2:5" x14ac:dyDescent="0.25">
      <c r="B5732" s="1" t="s">
        <v>6</v>
      </c>
      <c r="C5732" s="1" t="s">
        <v>396</v>
      </c>
      <c r="D5732" s="1" t="s">
        <v>267</v>
      </c>
      <c r="E5732">
        <v>62912</v>
      </c>
    </row>
    <row r="5733" spans="2:5" x14ac:dyDescent="0.25">
      <c r="B5733" s="1" t="s">
        <v>6</v>
      </c>
      <c r="C5733" s="1" t="s">
        <v>396</v>
      </c>
      <c r="D5733" s="1" t="s">
        <v>11545</v>
      </c>
      <c r="E5733">
        <v>62972</v>
      </c>
    </row>
    <row r="5734" spans="2:5" x14ac:dyDescent="0.25">
      <c r="B5734" s="1" t="s">
        <v>6</v>
      </c>
      <c r="C5734" s="1" t="s">
        <v>396</v>
      </c>
      <c r="D5734" s="1" t="s">
        <v>16964</v>
      </c>
      <c r="E5734">
        <v>62967</v>
      </c>
    </row>
    <row r="5735" spans="2:5" x14ac:dyDescent="0.25">
      <c r="B5735" s="1" t="s">
        <v>6</v>
      </c>
      <c r="C5735" s="1" t="s">
        <v>396</v>
      </c>
      <c r="D5735" s="1" t="s">
        <v>4102</v>
      </c>
      <c r="E5735">
        <v>62985</v>
      </c>
    </row>
    <row r="5736" spans="2:5" x14ac:dyDescent="0.25">
      <c r="B5736" s="1" t="s">
        <v>6</v>
      </c>
      <c r="C5736" s="1" t="s">
        <v>393</v>
      </c>
      <c r="D5736" s="1" t="s">
        <v>2071</v>
      </c>
      <c r="E5736">
        <v>60539</v>
      </c>
    </row>
    <row r="5737" spans="2:5" x14ac:dyDescent="0.25">
      <c r="B5737" s="1" t="s">
        <v>6</v>
      </c>
      <c r="C5737" s="1" t="s">
        <v>393</v>
      </c>
      <c r="D5737" s="1" t="s">
        <v>11333</v>
      </c>
      <c r="E5737">
        <v>60554</v>
      </c>
    </row>
    <row r="5738" spans="2:5" x14ac:dyDescent="0.25">
      <c r="B5738" s="1" t="s">
        <v>6</v>
      </c>
      <c r="C5738" s="1" t="s">
        <v>393</v>
      </c>
      <c r="D5738" s="1" t="s">
        <v>3894</v>
      </c>
      <c r="E5738">
        <v>60119</v>
      </c>
    </row>
    <row r="5739" spans="2:5" x14ac:dyDescent="0.25">
      <c r="B5739" s="1" t="s">
        <v>6</v>
      </c>
      <c r="C5739" s="1" t="s">
        <v>393</v>
      </c>
      <c r="D5739" s="1" t="s">
        <v>1596</v>
      </c>
      <c r="E5739">
        <v>60110</v>
      </c>
    </row>
    <row r="5740" spans="2:5" x14ac:dyDescent="0.25">
      <c r="B5740" s="1" t="s">
        <v>6</v>
      </c>
      <c r="C5740" s="1" t="s">
        <v>393</v>
      </c>
      <c r="D5740" s="1" t="s">
        <v>7569</v>
      </c>
      <c r="E5740">
        <v>60118</v>
      </c>
    </row>
    <row r="5741" spans="2:5" x14ac:dyDescent="0.25">
      <c r="B5741" s="1" t="s">
        <v>6</v>
      </c>
      <c r="C5741" s="1" t="s">
        <v>393</v>
      </c>
      <c r="D5741" s="1" t="s">
        <v>5572</v>
      </c>
      <c r="E5741">
        <v>60119</v>
      </c>
    </row>
    <row r="5742" spans="2:5" x14ac:dyDescent="0.25">
      <c r="B5742" s="1" t="s">
        <v>6</v>
      </c>
      <c r="C5742" s="1" t="s">
        <v>393</v>
      </c>
      <c r="D5742" s="1" t="s">
        <v>4725</v>
      </c>
      <c r="E5742">
        <v>60118</v>
      </c>
    </row>
    <row r="5743" spans="2:5" x14ac:dyDescent="0.25">
      <c r="B5743" s="1" t="s">
        <v>6</v>
      </c>
      <c r="C5743" s="1" t="s">
        <v>393</v>
      </c>
      <c r="D5743" s="1" t="s">
        <v>1510</v>
      </c>
      <c r="E5743">
        <v>60140</v>
      </c>
    </row>
    <row r="5744" spans="2:5" x14ac:dyDescent="0.25">
      <c r="B5744" s="1" t="s">
        <v>6</v>
      </c>
      <c r="C5744" s="1" t="s">
        <v>393</v>
      </c>
      <c r="D5744" s="1" t="s">
        <v>14480</v>
      </c>
      <c r="E5744">
        <v>60119</v>
      </c>
    </row>
    <row r="5745" spans="2:5" x14ac:dyDescent="0.25">
      <c r="B5745" s="1" t="s">
        <v>6</v>
      </c>
      <c r="C5745" s="1" t="s">
        <v>393</v>
      </c>
      <c r="D5745" s="1" t="s">
        <v>11660</v>
      </c>
      <c r="E5745">
        <v>60151</v>
      </c>
    </row>
    <row r="5746" spans="2:5" x14ac:dyDescent="0.25">
      <c r="B5746" s="1" t="s">
        <v>6</v>
      </c>
      <c r="C5746" s="1" t="s">
        <v>393</v>
      </c>
      <c r="D5746" s="1" t="s">
        <v>10595</v>
      </c>
      <c r="E5746">
        <v>60151</v>
      </c>
    </row>
    <row r="5747" spans="2:5" x14ac:dyDescent="0.25">
      <c r="B5747" s="1" t="s">
        <v>6</v>
      </c>
      <c r="C5747" s="1" t="s">
        <v>393</v>
      </c>
      <c r="D5747" s="1" t="s">
        <v>2786</v>
      </c>
      <c r="E5747">
        <v>60542</v>
      </c>
    </row>
    <row r="5748" spans="2:5" x14ac:dyDescent="0.25">
      <c r="B5748" s="1" t="s">
        <v>6</v>
      </c>
      <c r="C5748" s="1" t="s">
        <v>393</v>
      </c>
      <c r="D5748" s="1" t="s">
        <v>4160</v>
      </c>
      <c r="E5748">
        <v>60140</v>
      </c>
    </row>
    <row r="5749" spans="2:5" x14ac:dyDescent="0.25">
      <c r="B5749" s="1" t="s">
        <v>6</v>
      </c>
      <c r="C5749" s="1" t="s">
        <v>393</v>
      </c>
      <c r="D5749" s="1" t="s">
        <v>10054</v>
      </c>
      <c r="E5749">
        <v>60554</v>
      </c>
    </row>
    <row r="5750" spans="2:5" x14ac:dyDescent="0.25">
      <c r="B5750" s="1" t="s">
        <v>6</v>
      </c>
      <c r="C5750" s="1" t="s">
        <v>393</v>
      </c>
      <c r="D5750" s="1" t="s">
        <v>2186</v>
      </c>
      <c r="E5750">
        <v>60177</v>
      </c>
    </row>
    <row r="5751" spans="2:5" x14ac:dyDescent="0.25">
      <c r="B5751" s="1" t="s">
        <v>6</v>
      </c>
      <c r="C5751" s="1" t="s">
        <v>393</v>
      </c>
      <c r="D5751" s="1" t="s">
        <v>4158</v>
      </c>
      <c r="E5751">
        <v>60554</v>
      </c>
    </row>
    <row r="5752" spans="2:5" x14ac:dyDescent="0.25">
      <c r="B5752" s="1" t="s">
        <v>6</v>
      </c>
      <c r="C5752" s="1" t="s">
        <v>393</v>
      </c>
      <c r="D5752" s="1" t="s">
        <v>15789</v>
      </c>
      <c r="E5752">
        <v>60151</v>
      </c>
    </row>
    <row r="5753" spans="2:5" x14ac:dyDescent="0.25">
      <c r="B5753" s="1" t="s">
        <v>6</v>
      </c>
      <c r="C5753" s="1" t="s">
        <v>393</v>
      </c>
      <c r="D5753" s="1" t="s">
        <v>4709</v>
      </c>
      <c r="E5753">
        <v>60118</v>
      </c>
    </row>
    <row r="5754" spans="2:5" x14ac:dyDescent="0.25">
      <c r="B5754" s="1" t="s">
        <v>6</v>
      </c>
      <c r="C5754" s="1" t="s">
        <v>846</v>
      </c>
      <c r="D5754" s="1" t="s">
        <v>13228</v>
      </c>
      <c r="E5754">
        <v>60901</v>
      </c>
    </row>
    <row r="5755" spans="2:5" x14ac:dyDescent="0.25">
      <c r="B5755" s="1" t="s">
        <v>6</v>
      </c>
      <c r="C5755" s="1" t="s">
        <v>846</v>
      </c>
      <c r="D5755" s="1" t="s">
        <v>15519</v>
      </c>
      <c r="E5755">
        <v>60913</v>
      </c>
    </row>
    <row r="5756" spans="2:5" x14ac:dyDescent="0.25">
      <c r="B5756" s="1" t="s">
        <v>6</v>
      </c>
      <c r="C5756" s="1" t="s">
        <v>846</v>
      </c>
      <c r="D5756" s="1" t="s">
        <v>2658</v>
      </c>
      <c r="E5756">
        <v>60914</v>
      </c>
    </row>
    <row r="5757" spans="2:5" x14ac:dyDescent="0.25">
      <c r="B5757" s="1" t="s">
        <v>6</v>
      </c>
      <c r="C5757" s="1" t="s">
        <v>846</v>
      </c>
      <c r="D5757" s="1" t="s">
        <v>11883</v>
      </c>
      <c r="E5757">
        <v>60922</v>
      </c>
    </row>
    <row r="5758" spans="2:5" x14ac:dyDescent="0.25">
      <c r="B5758" s="1" t="s">
        <v>6</v>
      </c>
      <c r="C5758" s="1" t="s">
        <v>846</v>
      </c>
      <c r="D5758" s="1" t="s">
        <v>288</v>
      </c>
      <c r="E5758">
        <v>60935</v>
      </c>
    </row>
    <row r="5759" spans="2:5" x14ac:dyDescent="0.25">
      <c r="B5759" s="1" t="s">
        <v>6</v>
      </c>
      <c r="C5759" s="1" t="s">
        <v>846</v>
      </c>
      <c r="D5759" s="1" t="s">
        <v>10931</v>
      </c>
      <c r="E5759">
        <v>60940</v>
      </c>
    </row>
    <row r="5760" spans="2:5" x14ac:dyDescent="0.25">
      <c r="B5760" s="1" t="s">
        <v>6</v>
      </c>
      <c r="C5760" s="1" t="s">
        <v>846</v>
      </c>
      <c r="D5760" s="1" t="s">
        <v>10222</v>
      </c>
      <c r="E5760">
        <v>60941</v>
      </c>
    </row>
    <row r="5761" spans="2:5" x14ac:dyDescent="0.25">
      <c r="B5761" s="1" t="s">
        <v>6</v>
      </c>
      <c r="C5761" s="1" t="s">
        <v>846</v>
      </c>
      <c r="D5761" s="1" t="s">
        <v>13695</v>
      </c>
      <c r="E5761">
        <v>60958</v>
      </c>
    </row>
    <row r="5762" spans="2:5" x14ac:dyDescent="0.25">
      <c r="B5762" s="1" t="s">
        <v>6</v>
      </c>
      <c r="C5762" s="1" t="s">
        <v>846</v>
      </c>
      <c r="D5762" s="1" t="s">
        <v>846</v>
      </c>
      <c r="E5762">
        <v>60901</v>
      </c>
    </row>
    <row r="5763" spans="2:5" x14ac:dyDescent="0.25">
      <c r="B5763" s="1" t="s">
        <v>6</v>
      </c>
      <c r="C5763" s="1" t="s">
        <v>846</v>
      </c>
      <c r="D5763" s="1" t="s">
        <v>4411</v>
      </c>
      <c r="E5763">
        <v>60950</v>
      </c>
    </row>
    <row r="5764" spans="2:5" x14ac:dyDescent="0.25">
      <c r="B5764" s="1" t="s">
        <v>6</v>
      </c>
      <c r="C5764" s="1" t="s">
        <v>846</v>
      </c>
      <c r="D5764" s="1" t="s">
        <v>7238</v>
      </c>
      <c r="E5764">
        <v>60954</v>
      </c>
    </row>
    <row r="5765" spans="2:5" x14ac:dyDescent="0.25">
      <c r="B5765" s="1" t="s">
        <v>6</v>
      </c>
      <c r="C5765" s="1" t="s">
        <v>846</v>
      </c>
      <c r="D5765" s="1" t="s">
        <v>16467</v>
      </c>
      <c r="E5765">
        <v>60901</v>
      </c>
    </row>
    <row r="5766" spans="2:5" x14ac:dyDescent="0.25">
      <c r="B5766" s="1" t="s">
        <v>6</v>
      </c>
      <c r="C5766" s="1" t="s">
        <v>846</v>
      </c>
      <c r="D5766" s="1" t="s">
        <v>11107</v>
      </c>
      <c r="E5766">
        <v>60964</v>
      </c>
    </row>
    <row r="5767" spans="2:5" x14ac:dyDescent="0.25">
      <c r="B5767" s="1" t="s">
        <v>6</v>
      </c>
      <c r="C5767" s="1" t="s">
        <v>846</v>
      </c>
      <c r="D5767" s="1" t="s">
        <v>14351</v>
      </c>
      <c r="E5767">
        <v>60964</v>
      </c>
    </row>
    <row r="5768" spans="2:5" x14ac:dyDescent="0.25">
      <c r="B5768" s="1" t="s">
        <v>6</v>
      </c>
      <c r="C5768" s="1" t="s">
        <v>846</v>
      </c>
      <c r="D5768" s="1" t="s">
        <v>19060</v>
      </c>
      <c r="E5768">
        <v>60969</v>
      </c>
    </row>
    <row r="5769" spans="2:5" x14ac:dyDescent="0.25">
      <c r="B5769" s="1" t="s">
        <v>6</v>
      </c>
      <c r="C5769" s="1" t="s">
        <v>868</v>
      </c>
      <c r="D5769" s="1" t="s">
        <v>4071</v>
      </c>
      <c r="E5769">
        <v>60538</v>
      </c>
    </row>
    <row r="5770" spans="2:5" x14ac:dyDescent="0.25">
      <c r="B5770" s="1" t="s">
        <v>6</v>
      </c>
      <c r="C5770" s="1" t="s">
        <v>868</v>
      </c>
      <c r="D5770" s="1" t="s">
        <v>3996</v>
      </c>
      <c r="E5770">
        <v>60537</v>
      </c>
    </row>
    <row r="5771" spans="2:5" x14ac:dyDescent="0.25">
      <c r="B5771" s="1" t="s">
        <v>6</v>
      </c>
      <c r="C5771" s="1" t="s">
        <v>868</v>
      </c>
      <c r="D5771" s="1" t="s">
        <v>1589</v>
      </c>
      <c r="E5771">
        <v>60543</v>
      </c>
    </row>
    <row r="5772" spans="2:5" x14ac:dyDescent="0.25">
      <c r="B5772" s="1" t="s">
        <v>6</v>
      </c>
      <c r="C5772" s="1" t="s">
        <v>868</v>
      </c>
      <c r="D5772" s="1" t="s">
        <v>280</v>
      </c>
      <c r="E5772">
        <v>60545</v>
      </c>
    </row>
    <row r="5773" spans="2:5" x14ac:dyDescent="0.25">
      <c r="B5773" s="1" t="s">
        <v>6</v>
      </c>
      <c r="C5773" s="1" t="s">
        <v>868</v>
      </c>
      <c r="D5773" s="1" t="s">
        <v>16492</v>
      </c>
      <c r="E5773">
        <v>60560</v>
      </c>
    </row>
    <row r="5774" spans="2:5" x14ac:dyDescent="0.25">
      <c r="B5774" s="1" t="s">
        <v>6</v>
      </c>
      <c r="C5774" s="1" t="s">
        <v>868</v>
      </c>
      <c r="D5774" s="1" t="s">
        <v>2530</v>
      </c>
      <c r="E5774">
        <v>60560</v>
      </c>
    </row>
    <row r="5775" spans="2:5" x14ac:dyDescent="0.25">
      <c r="B5775" s="1" t="s">
        <v>6</v>
      </c>
      <c r="C5775" s="1" t="s">
        <v>157</v>
      </c>
      <c r="D5775" s="1" t="s">
        <v>4800</v>
      </c>
      <c r="E5775">
        <v>61410</v>
      </c>
    </row>
    <row r="5776" spans="2:5" x14ac:dyDescent="0.25">
      <c r="B5776" s="1" t="s">
        <v>6</v>
      </c>
      <c r="C5776" s="1" t="s">
        <v>157</v>
      </c>
      <c r="D5776" s="1" t="s">
        <v>12782</v>
      </c>
      <c r="E5776">
        <v>61430</v>
      </c>
    </row>
    <row r="5777" spans="2:5" x14ac:dyDescent="0.25">
      <c r="B5777" s="1" t="s">
        <v>6</v>
      </c>
      <c r="C5777" s="1" t="s">
        <v>157</v>
      </c>
      <c r="D5777" s="1" t="s">
        <v>1726</v>
      </c>
      <c r="E5777">
        <v>61401</v>
      </c>
    </row>
    <row r="5778" spans="2:5" x14ac:dyDescent="0.25">
      <c r="B5778" s="1" t="s">
        <v>6</v>
      </c>
      <c r="C5778" s="1" t="s">
        <v>157</v>
      </c>
      <c r="D5778" s="1" t="s">
        <v>17047</v>
      </c>
      <c r="E5778">
        <v>61436</v>
      </c>
    </row>
    <row r="5779" spans="2:5" x14ac:dyDescent="0.25">
      <c r="B5779" s="1" t="s">
        <v>6</v>
      </c>
      <c r="C5779" s="1" t="s">
        <v>157</v>
      </c>
      <c r="D5779" s="1" t="s">
        <v>16458</v>
      </c>
      <c r="E5779">
        <v>61458</v>
      </c>
    </row>
    <row r="5780" spans="2:5" x14ac:dyDescent="0.25">
      <c r="B5780" s="1" t="s">
        <v>6</v>
      </c>
      <c r="C5780" s="1" t="s">
        <v>157</v>
      </c>
      <c r="D5780" s="1" t="s">
        <v>13960</v>
      </c>
      <c r="E5780">
        <v>61428</v>
      </c>
    </row>
    <row r="5781" spans="2:5" x14ac:dyDescent="0.25">
      <c r="B5781" s="1" t="s">
        <v>6</v>
      </c>
      <c r="C5781" s="1" t="s">
        <v>157</v>
      </c>
      <c r="D5781" s="1" t="s">
        <v>608</v>
      </c>
      <c r="E5781">
        <v>61467</v>
      </c>
    </row>
    <row r="5782" spans="2:5" x14ac:dyDescent="0.25">
      <c r="B5782" s="1" t="s">
        <v>6</v>
      </c>
      <c r="C5782" s="1" t="s">
        <v>157</v>
      </c>
      <c r="D5782" s="1" t="s">
        <v>12719</v>
      </c>
      <c r="E5782">
        <v>61488</v>
      </c>
    </row>
    <row r="5783" spans="2:5" x14ac:dyDescent="0.25">
      <c r="B5783" s="1" t="s">
        <v>6</v>
      </c>
      <c r="C5783" s="1" t="s">
        <v>157</v>
      </c>
      <c r="D5783" s="1" t="s">
        <v>14040</v>
      </c>
      <c r="E5783">
        <v>61489</v>
      </c>
    </row>
    <row r="5784" spans="2:5" x14ac:dyDescent="0.25">
      <c r="B5784" s="1" t="s">
        <v>6</v>
      </c>
      <c r="C5784" s="1" t="s">
        <v>157</v>
      </c>
      <c r="D5784" s="1" t="s">
        <v>13401</v>
      </c>
      <c r="E5784">
        <v>61572</v>
      </c>
    </row>
    <row r="5785" spans="2:5" x14ac:dyDescent="0.25">
      <c r="B5785" s="1" t="s">
        <v>6</v>
      </c>
      <c r="C5785" s="1" t="s">
        <v>294</v>
      </c>
      <c r="D5785" s="1" t="s">
        <v>10221</v>
      </c>
      <c r="E5785">
        <v>60015</v>
      </c>
    </row>
    <row r="5786" spans="2:5" x14ac:dyDescent="0.25">
      <c r="B5786" s="1" t="s">
        <v>6</v>
      </c>
      <c r="C5786" s="1" t="s">
        <v>294</v>
      </c>
      <c r="D5786" s="1" t="s">
        <v>3395</v>
      </c>
      <c r="E5786">
        <v>60099</v>
      </c>
    </row>
    <row r="5787" spans="2:5" x14ac:dyDescent="0.25">
      <c r="B5787" s="1" t="s">
        <v>6</v>
      </c>
      <c r="C5787" s="1" t="s">
        <v>294</v>
      </c>
      <c r="D5787" s="1" t="s">
        <v>9878</v>
      </c>
      <c r="E5787">
        <v>60002</v>
      </c>
    </row>
    <row r="5788" spans="2:5" x14ac:dyDescent="0.25">
      <c r="B5788" s="1" t="s">
        <v>6</v>
      </c>
      <c r="C5788" s="1" t="s">
        <v>294</v>
      </c>
      <c r="D5788" s="1" t="s">
        <v>2727</v>
      </c>
      <c r="E5788">
        <v>60015</v>
      </c>
    </row>
    <row r="5789" spans="2:5" x14ac:dyDescent="0.25">
      <c r="B5789" s="1" t="s">
        <v>6</v>
      </c>
      <c r="C5789" s="1" t="s">
        <v>294</v>
      </c>
      <c r="D5789" s="1" t="s">
        <v>2180</v>
      </c>
      <c r="E5789">
        <v>60047</v>
      </c>
    </row>
    <row r="5790" spans="2:5" x14ac:dyDescent="0.25">
      <c r="B5790" s="1" t="s">
        <v>6</v>
      </c>
      <c r="C5790" s="1" t="s">
        <v>294</v>
      </c>
      <c r="D5790" s="1" t="s">
        <v>4033</v>
      </c>
      <c r="E5790">
        <v>60020</v>
      </c>
    </row>
    <row r="5791" spans="2:5" x14ac:dyDescent="0.25">
      <c r="B5791" s="1" t="s">
        <v>6</v>
      </c>
      <c r="C5791" s="1" t="s">
        <v>294</v>
      </c>
      <c r="D5791" s="1" t="s">
        <v>8871</v>
      </c>
      <c r="E5791">
        <v>60046</v>
      </c>
    </row>
    <row r="5792" spans="2:5" x14ac:dyDescent="0.25">
      <c r="B5792" s="1" t="s">
        <v>6</v>
      </c>
      <c r="C5792" s="1" t="s">
        <v>294</v>
      </c>
      <c r="D5792" s="1" t="s">
        <v>4090</v>
      </c>
      <c r="E5792">
        <v>60030</v>
      </c>
    </row>
    <row r="5793" spans="2:5" x14ac:dyDescent="0.25">
      <c r="B5793" s="1" t="s">
        <v>6</v>
      </c>
      <c r="C5793" s="1" t="s">
        <v>294</v>
      </c>
      <c r="D5793" s="1" t="s">
        <v>6001</v>
      </c>
      <c r="E5793">
        <v>60031</v>
      </c>
    </row>
    <row r="5794" spans="2:5" x14ac:dyDescent="0.25">
      <c r="B5794" s="1" t="s">
        <v>6</v>
      </c>
      <c r="C5794" s="1" t="s">
        <v>294</v>
      </c>
      <c r="D5794" s="1" t="s">
        <v>2522</v>
      </c>
      <c r="E5794">
        <v>60030</v>
      </c>
    </row>
    <row r="5795" spans="2:5" x14ac:dyDescent="0.25">
      <c r="B5795" s="1" t="s">
        <v>6</v>
      </c>
      <c r="C5795" s="1" t="s">
        <v>294</v>
      </c>
      <c r="D5795" s="1" t="s">
        <v>6919</v>
      </c>
      <c r="E5795">
        <v>60044</v>
      </c>
    </row>
    <row r="5796" spans="2:5" x14ac:dyDescent="0.25">
      <c r="B5796" s="1" t="s">
        <v>6</v>
      </c>
      <c r="C5796" s="1" t="s">
        <v>294</v>
      </c>
      <c r="D5796" s="1" t="s">
        <v>1848</v>
      </c>
      <c r="E5796">
        <v>60031</v>
      </c>
    </row>
    <row r="5797" spans="2:5" x14ac:dyDescent="0.25">
      <c r="B5797" s="1" t="s">
        <v>6</v>
      </c>
      <c r="C5797" s="1" t="s">
        <v>294</v>
      </c>
      <c r="D5797" s="1" t="s">
        <v>7213</v>
      </c>
      <c r="E5797">
        <v>60073</v>
      </c>
    </row>
    <row r="5798" spans="2:5" x14ac:dyDescent="0.25">
      <c r="B5798" s="1" t="s">
        <v>6</v>
      </c>
      <c r="C5798" s="1" t="s">
        <v>294</v>
      </c>
      <c r="D5798" s="1" t="s">
        <v>4507</v>
      </c>
      <c r="E5798">
        <v>60047</v>
      </c>
    </row>
    <row r="5799" spans="2:5" x14ac:dyDescent="0.25">
      <c r="B5799" s="1" t="s">
        <v>6</v>
      </c>
      <c r="C5799" s="1" t="s">
        <v>294</v>
      </c>
      <c r="D5799" s="1" t="s">
        <v>5969</v>
      </c>
      <c r="E5799">
        <v>60040</v>
      </c>
    </row>
    <row r="5800" spans="2:5" x14ac:dyDescent="0.25">
      <c r="B5800" s="1" t="s">
        <v>6</v>
      </c>
      <c r="C5800" s="1" t="s">
        <v>294</v>
      </c>
      <c r="D5800" s="1" t="s">
        <v>4758</v>
      </c>
      <c r="E5800">
        <v>60042</v>
      </c>
    </row>
    <row r="5801" spans="2:5" x14ac:dyDescent="0.25">
      <c r="B5801" s="1" t="s">
        <v>6</v>
      </c>
      <c r="C5801" s="1" t="s">
        <v>294</v>
      </c>
      <c r="D5801" s="1" t="s">
        <v>6830</v>
      </c>
      <c r="E5801">
        <v>60047</v>
      </c>
    </row>
    <row r="5802" spans="2:5" x14ac:dyDescent="0.25">
      <c r="B5802" s="1" t="s">
        <v>6</v>
      </c>
      <c r="C5802" s="1" t="s">
        <v>294</v>
      </c>
      <c r="D5802" s="1" t="s">
        <v>9869</v>
      </c>
      <c r="E5802">
        <v>60044</v>
      </c>
    </row>
    <row r="5803" spans="2:5" x14ac:dyDescent="0.25">
      <c r="B5803" s="1" t="s">
        <v>6</v>
      </c>
      <c r="C5803" s="1" t="s">
        <v>294</v>
      </c>
      <c r="D5803" s="1" t="s">
        <v>6170</v>
      </c>
      <c r="E5803">
        <v>60010</v>
      </c>
    </row>
    <row r="5804" spans="2:5" x14ac:dyDescent="0.25">
      <c r="B5804" s="1" t="s">
        <v>6</v>
      </c>
      <c r="C5804" s="1" t="s">
        <v>294</v>
      </c>
      <c r="D5804" s="1" t="s">
        <v>5781</v>
      </c>
      <c r="E5804">
        <v>60044</v>
      </c>
    </row>
    <row r="5805" spans="2:5" x14ac:dyDescent="0.25">
      <c r="B5805" s="1" t="s">
        <v>6</v>
      </c>
      <c r="C5805" s="1" t="s">
        <v>294</v>
      </c>
      <c r="D5805" s="1" t="s">
        <v>10350</v>
      </c>
      <c r="E5805">
        <v>60002</v>
      </c>
    </row>
    <row r="5806" spans="2:5" x14ac:dyDescent="0.25">
      <c r="B5806" s="1" t="s">
        <v>6</v>
      </c>
      <c r="C5806" s="1" t="s">
        <v>294</v>
      </c>
      <c r="D5806" s="1" t="s">
        <v>4537</v>
      </c>
      <c r="E5806">
        <v>60046</v>
      </c>
    </row>
    <row r="5807" spans="2:5" x14ac:dyDescent="0.25">
      <c r="B5807" s="1" t="s">
        <v>6</v>
      </c>
      <c r="C5807" s="1" t="s">
        <v>294</v>
      </c>
      <c r="D5807" s="1" t="s">
        <v>2616</v>
      </c>
      <c r="E5807">
        <v>60047</v>
      </c>
    </row>
    <row r="5808" spans="2:5" x14ac:dyDescent="0.25">
      <c r="B5808" s="1" t="s">
        <v>6</v>
      </c>
      <c r="C5808" s="1" t="s">
        <v>294</v>
      </c>
      <c r="D5808" s="1" t="s">
        <v>4793</v>
      </c>
      <c r="E5808">
        <v>60069</v>
      </c>
    </row>
    <row r="5809" spans="2:5" x14ac:dyDescent="0.25">
      <c r="B5809" s="1" t="s">
        <v>6</v>
      </c>
      <c r="C5809" s="1" t="s">
        <v>294</v>
      </c>
      <c r="D5809" s="1" t="s">
        <v>2046</v>
      </c>
      <c r="E5809">
        <v>60046</v>
      </c>
    </row>
    <row r="5810" spans="2:5" x14ac:dyDescent="0.25">
      <c r="B5810" s="1" t="s">
        <v>6</v>
      </c>
      <c r="C5810" s="1" t="s">
        <v>294</v>
      </c>
      <c r="D5810" s="1" t="s">
        <v>4785</v>
      </c>
      <c r="E5810">
        <v>60047</v>
      </c>
    </row>
    <row r="5811" spans="2:5" x14ac:dyDescent="0.25">
      <c r="B5811" s="1" t="s">
        <v>6</v>
      </c>
      <c r="C5811" s="1" t="s">
        <v>294</v>
      </c>
      <c r="D5811" s="1" t="s">
        <v>7216</v>
      </c>
      <c r="E5811">
        <v>60073</v>
      </c>
    </row>
    <row r="5812" spans="2:5" x14ac:dyDescent="0.25">
      <c r="B5812" s="1" t="s">
        <v>6</v>
      </c>
      <c r="C5812" s="1" t="s">
        <v>294</v>
      </c>
      <c r="D5812" s="1" t="s">
        <v>14053</v>
      </c>
      <c r="E5812">
        <v>60045</v>
      </c>
    </row>
    <row r="5813" spans="2:5" x14ac:dyDescent="0.25">
      <c r="B5813" s="1" t="s">
        <v>6</v>
      </c>
      <c r="C5813" s="1" t="s">
        <v>294</v>
      </c>
      <c r="D5813" s="1" t="s">
        <v>1821</v>
      </c>
      <c r="E5813">
        <v>60060</v>
      </c>
    </row>
    <row r="5814" spans="2:5" x14ac:dyDescent="0.25">
      <c r="B5814" s="1" t="s">
        <v>6</v>
      </c>
      <c r="C5814" s="1" t="s">
        <v>294</v>
      </c>
      <c r="D5814" s="1" t="s">
        <v>7852</v>
      </c>
      <c r="E5814">
        <v>60010</v>
      </c>
    </row>
    <row r="5815" spans="2:5" x14ac:dyDescent="0.25">
      <c r="B5815" s="1" t="s">
        <v>6</v>
      </c>
      <c r="C5815" s="1" t="s">
        <v>294</v>
      </c>
      <c r="D5815" s="1" t="s">
        <v>1891</v>
      </c>
      <c r="E5815">
        <v>60088</v>
      </c>
    </row>
    <row r="5816" spans="2:5" x14ac:dyDescent="0.25">
      <c r="B5816" s="1" t="s">
        <v>6</v>
      </c>
      <c r="C5816" s="1" t="s">
        <v>294</v>
      </c>
      <c r="D5816" s="1" t="s">
        <v>17577</v>
      </c>
      <c r="E5816">
        <v>60083</v>
      </c>
    </row>
    <row r="5817" spans="2:5" x14ac:dyDescent="0.25">
      <c r="B5817" s="1" t="s">
        <v>6</v>
      </c>
      <c r="C5817" s="1" t="s">
        <v>294</v>
      </c>
      <c r="D5817" s="1" t="s">
        <v>3169</v>
      </c>
      <c r="E5817">
        <v>60085</v>
      </c>
    </row>
    <row r="5818" spans="2:5" x14ac:dyDescent="0.25">
      <c r="B5818" s="1" t="s">
        <v>6</v>
      </c>
      <c r="C5818" s="1" t="s">
        <v>294</v>
      </c>
      <c r="D5818" s="1" t="s">
        <v>7208</v>
      </c>
      <c r="E5818">
        <v>60015</v>
      </c>
    </row>
    <row r="5819" spans="2:5" x14ac:dyDescent="0.25">
      <c r="B5819" s="1" t="s">
        <v>6</v>
      </c>
      <c r="C5819" s="1" t="s">
        <v>294</v>
      </c>
      <c r="D5819" s="1" t="s">
        <v>2780</v>
      </c>
      <c r="E5819">
        <v>60073</v>
      </c>
    </row>
    <row r="5820" spans="2:5" x14ac:dyDescent="0.25">
      <c r="B5820" s="1" t="s">
        <v>6</v>
      </c>
      <c r="C5820" s="1" t="s">
        <v>294</v>
      </c>
      <c r="D5820" s="1" t="s">
        <v>293</v>
      </c>
      <c r="E5820">
        <v>60073</v>
      </c>
    </row>
    <row r="5821" spans="2:5" x14ac:dyDescent="0.25">
      <c r="B5821" s="1" t="s">
        <v>6</v>
      </c>
      <c r="C5821" s="1" t="s">
        <v>294</v>
      </c>
      <c r="D5821" s="1" t="s">
        <v>8245</v>
      </c>
      <c r="E5821">
        <v>60073</v>
      </c>
    </row>
    <row r="5822" spans="2:5" x14ac:dyDescent="0.25">
      <c r="B5822" s="1" t="s">
        <v>6</v>
      </c>
      <c r="C5822" s="1" t="s">
        <v>294</v>
      </c>
      <c r="D5822" s="1" t="s">
        <v>4844</v>
      </c>
      <c r="E5822">
        <v>60073</v>
      </c>
    </row>
    <row r="5823" spans="2:5" x14ac:dyDescent="0.25">
      <c r="B5823" s="1" t="s">
        <v>6</v>
      </c>
      <c r="C5823" s="1" t="s">
        <v>294</v>
      </c>
      <c r="D5823" s="1" t="s">
        <v>11262</v>
      </c>
      <c r="E5823">
        <v>60030</v>
      </c>
    </row>
    <row r="5824" spans="2:5" x14ac:dyDescent="0.25">
      <c r="B5824" s="1" t="s">
        <v>6</v>
      </c>
      <c r="C5824" s="1" t="s">
        <v>294</v>
      </c>
      <c r="D5824" s="1" t="s">
        <v>11008</v>
      </c>
      <c r="E5824">
        <v>60010</v>
      </c>
    </row>
    <row r="5825" spans="2:5" x14ac:dyDescent="0.25">
      <c r="B5825" s="1" t="s">
        <v>6</v>
      </c>
      <c r="C5825" s="1" t="s">
        <v>294</v>
      </c>
      <c r="D5825" s="1" t="s">
        <v>7875</v>
      </c>
      <c r="E5825">
        <v>60046</v>
      </c>
    </row>
    <row r="5826" spans="2:5" x14ac:dyDescent="0.25">
      <c r="B5826" s="1" t="s">
        <v>6</v>
      </c>
      <c r="C5826" s="1" t="s">
        <v>294</v>
      </c>
      <c r="D5826" s="1" t="s">
        <v>2062</v>
      </c>
      <c r="E5826">
        <v>60061</v>
      </c>
    </row>
    <row r="5827" spans="2:5" x14ac:dyDescent="0.25">
      <c r="B5827" s="1" t="s">
        <v>6</v>
      </c>
      <c r="C5827" s="1" t="s">
        <v>294</v>
      </c>
      <c r="D5827" s="1" t="s">
        <v>5665</v>
      </c>
      <c r="E5827">
        <v>60020</v>
      </c>
    </row>
    <row r="5828" spans="2:5" x14ac:dyDescent="0.25">
      <c r="B5828" s="1" t="s">
        <v>6</v>
      </c>
      <c r="C5828" s="1" t="s">
        <v>294</v>
      </c>
      <c r="D5828" s="1" t="s">
        <v>2260</v>
      </c>
      <c r="E5828">
        <v>60099</v>
      </c>
    </row>
    <row r="5829" spans="2:5" x14ac:dyDescent="0.25">
      <c r="B5829" s="1" t="s">
        <v>6</v>
      </c>
      <c r="C5829" s="1" t="s">
        <v>294</v>
      </c>
      <c r="D5829" s="1" t="s">
        <v>3423</v>
      </c>
      <c r="E5829">
        <v>60084</v>
      </c>
    </row>
    <row r="5830" spans="2:5" x14ac:dyDescent="0.25">
      <c r="B5830" s="1" t="s">
        <v>6</v>
      </c>
      <c r="C5830" s="1" t="s">
        <v>294</v>
      </c>
      <c r="D5830" s="1" t="s">
        <v>765</v>
      </c>
      <c r="E5830">
        <v>60087</v>
      </c>
    </row>
    <row r="5831" spans="2:5" x14ac:dyDescent="0.25">
      <c r="B5831" s="1" t="s">
        <v>6</v>
      </c>
      <c r="C5831" s="1" t="s">
        <v>294</v>
      </c>
      <c r="D5831" s="1" t="s">
        <v>5282</v>
      </c>
      <c r="E5831">
        <v>60096</v>
      </c>
    </row>
    <row r="5832" spans="2:5" x14ac:dyDescent="0.25">
      <c r="B5832" s="1" t="s">
        <v>6</v>
      </c>
      <c r="C5832" s="1" t="s">
        <v>294</v>
      </c>
      <c r="D5832" s="1" t="s">
        <v>2312</v>
      </c>
      <c r="E5832">
        <v>60099</v>
      </c>
    </row>
    <row r="5833" spans="2:5" x14ac:dyDescent="0.25">
      <c r="B5833" s="1" t="s">
        <v>6</v>
      </c>
      <c r="C5833" s="1" t="s">
        <v>1855</v>
      </c>
      <c r="D5833" s="1" t="s">
        <v>10750</v>
      </c>
      <c r="E5833">
        <v>61316</v>
      </c>
    </row>
    <row r="5834" spans="2:5" x14ac:dyDescent="0.25">
      <c r="B5834" s="1" t="s">
        <v>6</v>
      </c>
      <c r="C5834" s="1" t="s">
        <v>1855</v>
      </c>
      <c r="D5834" s="1" t="s">
        <v>6906</v>
      </c>
      <c r="E5834">
        <v>61321</v>
      </c>
    </row>
    <row r="5835" spans="2:5" x14ac:dyDescent="0.25">
      <c r="B5835" s="1" t="s">
        <v>6</v>
      </c>
      <c r="C5835" s="1" t="s">
        <v>1855</v>
      </c>
      <c r="D5835" s="1" t="s">
        <v>10045</v>
      </c>
      <c r="E5835">
        <v>60518</v>
      </c>
    </row>
    <row r="5836" spans="2:5" x14ac:dyDescent="0.25">
      <c r="B5836" s="1" t="s">
        <v>6</v>
      </c>
      <c r="C5836" s="1" t="s">
        <v>1855</v>
      </c>
      <c r="D5836" s="1" t="s">
        <v>16724</v>
      </c>
      <c r="E5836">
        <v>61364</v>
      </c>
    </row>
    <row r="5837" spans="2:5" x14ac:dyDescent="0.25">
      <c r="B5837" s="1" t="s">
        <v>6</v>
      </c>
      <c r="C5837" s="1" t="s">
        <v>1855</v>
      </c>
      <c r="D5837" s="1" t="s">
        <v>6426</v>
      </c>
      <c r="E5837">
        <v>60548</v>
      </c>
    </row>
    <row r="5838" spans="2:5" x14ac:dyDescent="0.25">
      <c r="B5838" s="1" t="s">
        <v>6</v>
      </c>
      <c r="C5838" s="1" t="s">
        <v>1855</v>
      </c>
      <c r="D5838" s="1" t="s">
        <v>1855</v>
      </c>
      <c r="E5838">
        <v>61301</v>
      </c>
    </row>
    <row r="5839" spans="2:5" x14ac:dyDescent="0.25">
      <c r="B5839" s="1" t="s">
        <v>6</v>
      </c>
      <c r="C5839" s="1" t="s">
        <v>1855</v>
      </c>
      <c r="D5839" s="1" t="s">
        <v>2306</v>
      </c>
      <c r="E5839">
        <v>60531</v>
      </c>
    </row>
    <row r="5840" spans="2:5" x14ac:dyDescent="0.25">
      <c r="B5840" s="1" t="s">
        <v>6</v>
      </c>
      <c r="C5840" s="1" t="s">
        <v>1855</v>
      </c>
      <c r="D5840" s="1" t="s">
        <v>18163</v>
      </c>
      <c r="E5840">
        <v>61332</v>
      </c>
    </row>
    <row r="5841" spans="2:5" x14ac:dyDescent="0.25">
      <c r="B5841" s="1" t="s">
        <v>6</v>
      </c>
      <c r="C5841" s="1" t="s">
        <v>1855</v>
      </c>
      <c r="D5841" s="1" t="s">
        <v>14482</v>
      </c>
      <c r="E5841">
        <v>61334</v>
      </c>
    </row>
    <row r="5842" spans="2:5" x14ac:dyDescent="0.25">
      <c r="B5842" s="1" t="s">
        <v>6</v>
      </c>
      <c r="C5842" s="1" t="s">
        <v>1855</v>
      </c>
      <c r="D5842" s="1" t="s">
        <v>6184</v>
      </c>
      <c r="E5842">
        <v>61341</v>
      </c>
    </row>
    <row r="5843" spans="2:5" x14ac:dyDescent="0.25">
      <c r="B5843" s="1" t="s">
        <v>6</v>
      </c>
      <c r="C5843" s="1" t="s">
        <v>1855</v>
      </c>
      <c r="D5843" s="1" t="s">
        <v>14553</v>
      </c>
      <c r="E5843">
        <v>61350</v>
      </c>
    </row>
    <row r="5844" spans="2:5" x14ac:dyDescent="0.25">
      <c r="B5844" s="1" t="s">
        <v>6</v>
      </c>
      <c r="C5844" s="1" t="s">
        <v>1855</v>
      </c>
      <c r="D5844" s="1" t="s">
        <v>10667</v>
      </c>
      <c r="E5844">
        <v>61373</v>
      </c>
    </row>
    <row r="5845" spans="2:5" x14ac:dyDescent="0.25">
      <c r="B5845" s="1" t="s">
        <v>6</v>
      </c>
      <c r="C5845" s="1" t="s">
        <v>1855</v>
      </c>
      <c r="D5845" s="1" t="s">
        <v>7212</v>
      </c>
      <c r="E5845">
        <v>61348</v>
      </c>
    </row>
    <row r="5846" spans="2:5" x14ac:dyDescent="0.25">
      <c r="B5846" s="1" t="s">
        <v>6</v>
      </c>
      <c r="C5846" s="1" t="s">
        <v>1855</v>
      </c>
      <c r="D5846" s="1" t="s">
        <v>679</v>
      </c>
      <c r="E5846">
        <v>61350</v>
      </c>
    </row>
    <row r="5847" spans="2:5" x14ac:dyDescent="0.25">
      <c r="B5847" s="1" t="s">
        <v>6</v>
      </c>
      <c r="C5847" s="1" t="s">
        <v>1855</v>
      </c>
      <c r="D5847" s="1" t="s">
        <v>1854</v>
      </c>
      <c r="E5847">
        <v>61329</v>
      </c>
    </row>
    <row r="5848" spans="2:5" x14ac:dyDescent="0.25">
      <c r="B5848" s="1" t="s">
        <v>6</v>
      </c>
      <c r="C5848" s="1" t="s">
        <v>1855</v>
      </c>
      <c r="D5848" s="1" t="s">
        <v>9124</v>
      </c>
      <c r="E5848">
        <v>60470</v>
      </c>
    </row>
    <row r="5849" spans="2:5" x14ac:dyDescent="0.25">
      <c r="B5849" s="1" t="s">
        <v>6</v>
      </c>
      <c r="C5849" s="1" t="s">
        <v>1855</v>
      </c>
      <c r="D5849" s="1" t="s">
        <v>2777</v>
      </c>
      <c r="E5849">
        <v>61358</v>
      </c>
    </row>
    <row r="5850" spans="2:5" x14ac:dyDescent="0.25">
      <c r="B5850" s="1" t="s">
        <v>6</v>
      </c>
      <c r="C5850" s="1" t="s">
        <v>1855</v>
      </c>
      <c r="D5850" s="1" t="s">
        <v>1997</v>
      </c>
      <c r="E5850">
        <v>60450</v>
      </c>
    </row>
    <row r="5851" spans="2:5" x14ac:dyDescent="0.25">
      <c r="B5851" s="1" t="s">
        <v>6</v>
      </c>
      <c r="C5851" s="1" t="s">
        <v>1855</v>
      </c>
      <c r="D5851" s="1" t="s">
        <v>2919</v>
      </c>
      <c r="E5851">
        <v>61364</v>
      </c>
    </row>
    <row r="5852" spans="2:5" x14ac:dyDescent="0.25">
      <c r="B5852" s="1" t="s">
        <v>6</v>
      </c>
      <c r="C5852" s="1" t="s">
        <v>1855</v>
      </c>
      <c r="D5852" s="1" t="s">
        <v>13073</v>
      </c>
      <c r="E5852">
        <v>61370</v>
      </c>
    </row>
    <row r="5853" spans="2:5" x14ac:dyDescent="0.25">
      <c r="B5853" s="1" t="s">
        <v>6</v>
      </c>
      <c r="C5853" s="1" t="s">
        <v>1855</v>
      </c>
      <c r="D5853" s="1" t="s">
        <v>16673</v>
      </c>
      <c r="E5853">
        <v>61372</v>
      </c>
    </row>
    <row r="5854" spans="2:5" x14ac:dyDescent="0.25">
      <c r="B5854" s="1" t="s">
        <v>6</v>
      </c>
      <c r="C5854" s="1" t="s">
        <v>690</v>
      </c>
      <c r="D5854" s="1" t="s">
        <v>9957</v>
      </c>
      <c r="E5854">
        <v>62460</v>
      </c>
    </row>
    <row r="5855" spans="2:5" x14ac:dyDescent="0.25">
      <c r="B5855" s="1" t="s">
        <v>6</v>
      </c>
      <c r="C5855" s="1" t="s">
        <v>144</v>
      </c>
      <c r="D5855" s="1" t="s">
        <v>8693</v>
      </c>
      <c r="E5855">
        <v>61310</v>
      </c>
    </row>
    <row r="5856" spans="2:5" x14ac:dyDescent="0.25">
      <c r="B5856" s="1" t="s">
        <v>6</v>
      </c>
      <c r="C5856" s="1" t="s">
        <v>144</v>
      </c>
      <c r="D5856" s="1" t="s">
        <v>12027</v>
      </c>
      <c r="E5856">
        <v>61031</v>
      </c>
    </row>
    <row r="5857" spans="2:5" x14ac:dyDescent="0.25">
      <c r="B5857" s="1" t="s">
        <v>6</v>
      </c>
      <c r="C5857" s="1" t="s">
        <v>144</v>
      </c>
      <c r="D5857" s="1" t="s">
        <v>9415</v>
      </c>
      <c r="E5857">
        <v>61042</v>
      </c>
    </row>
    <row r="5858" spans="2:5" x14ac:dyDescent="0.25">
      <c r="B5858" s="1" t="s">
        <v>6</v>
      </c>
      <c r="C5858" s="1" t="s">
        <v>144</v>
      </c>
      <c r="D5858" s="1" t="s">
        <v>4651</v>
      </c>
      <c r="E5858">
        <v>61353</v>
      </c>
    </row>
    <row r="5859" spans="2:5" x14ac:dyDescent="0.25">
      <c r="B5859" s="1" t="s">
        <v>6</v>
      </c>
      <c r="C5859" s="1" t="s">
        <v>144</v>
      </c>
      <c r="D5859" s="1" t="s">
        <v>16643</v>
      </c>
      <c r="E5859">
        <v>60553</v>
      </c>
    </row>
    <row r="5860" spans="2:5" x14ac:dyDescent="0.25">
      <c r="B5860" s="1" t="s">
        <v>6</v>
      </c>
      <c r="C5860" s="1" t="s">
        <v>144</v>
      </c>
      <c r="D5860" s="1" t="s">
        <v>9417</v>
      </c>
      <c r="E5860">
        <v>61367</v>
      </c>
    </row>
    <row r="5861" spans="2:5" x14ac:dyDescent="0.25">
      <c r="B5861" s="1" t="s">
        <v>6</v>
      </c>
      <c r="C5861" s="1" t="s">
        <v>144</v>
      </c>
      <c r="D5861" s="1" t="s">
        <v>18028</v>
      </c>
      <c r="E5861">
        <v>61378</v>
      </c>
    </row>
    <row r="5862" spans="2:5" x14ac:dyDescent="0.25">
      <c r="B5862" s="1" t="s">
        <v>6</v>
      </c>
      <c r="C5862" s="1" t="s">
        <v>3187</v>
      </c>
      <c r="D5862" s="1" t="s">
        <v>17700</v>
      </c>
      <c r="E5862">
        <v>60920</v>
      </c>
    </row>
    <row r="5863" spans="2:5" x14ac:dyDescent="0.25">
      <c r="B5863" s="1" t="s">
        <v>6</v>
      </c>
      <c r="C5863" s="1" t="s">
        <v>3187</v>
      </c>
      <c r="D5863" s="1" t="s">
        <v>10472</v>
      </c>
      <c r="E5863">
        <v>61319</v>
      </c>
    </row>
    <row r="5864" spans="2:5" x14ac:dyDescent="0.25">
      <c r="B5864" s="1" t="s">
        <v>6</v>
      </c>
      <c r="C5864" s="1" t="s">
        <v>3187</v>
      </c>
      <c r="D5864" s="1" t="s">
        <v>14175</v>
      </c>
      <c r="E5864">
        <v>60929</v>
      </c>
    </row>
    <row r="5865" spans="2:5" x14ac:dyDescent="0.25">
      <c r="B5865" s="1" t="s">
        <v>6</v>
      </c>
      <c r="C5865" s="1" t="s">
        <v>3187</v>
      </c>
      <c r="D5865" s="1" t="s">
        <v>6093</v>
      </c>
      <c r="E5865">
        <v>60420</v>
      </c>
    </row>
    <row r="5866" spans="2:5" x14ac:dyDescent="0.25">
      <c r="B5866" s="1" t="s">
        <v>6</v>
      </c>
      <c r="C5866" s="1" t="s">
        <v>3187</v>
      </c>
      <c r="D5866" s="1" t="s">
        <v>18353</v>
      </c>
      <c r="E5866">
        <v>60934</v>
      </c>
    </row>
    <row r="5867" spans="2:5" x14ac:dyDescent="0.25">
      <c r="B5867" s="1" t="s">
        <v>6</v>
      </c>
      <c r="C5867" s="1" t="s">
        <v>3187</v>
      </c>
      <c r="D5867" s="1" t="s">
        <v>7127</v>
      </c>
      <c r="E5867">
        <v>61739</v>
      </c>
    </row>
    <row r="5868" spans="2:5" x14ac:dyDescent="0.25">
      <c r="B5868" s="1" t="s">
        <v>6</v>
      </c>
      <c r="C5868" s="1" t="s">
        <v>3187</v>
      </c>
      <c r="D5868" s="1" t="s">
        <v>11530</v>
      </c>
      <c r="E5868">
        <v>61740</v>
      </c>
    </row>
    <row r="5869" spans="2:5" x14ac:dyDescent="0.25">
      <c r="B5869" s="1" t="s">
        <v>6</v>
      </c>
      <c r="C5869" s="1" t="s">
        <v>3187</v>
      </c>
      <c r="D5869" s="1" t="s">
        <v>812</v>
      </c>
      <c r="E5869">
        <v>61741</v>
      </c>
    </row>
    <row r="5870" spans="2:5" x14ac:dyDescent="0.25">
      <c r="B5870" s="1" t="s">
        <v>6</v>
      </c>
      <c r="C5870" s="1" t="s">
        <v>3187</v>
      </c>
      <c r="D5870" s="1" t="s">
        <v>16960</v>
      </c>
      <c r="E5870">
        <v>61333</v>
      </c>
    </row>
    <row r="5871" spans="2:5" x14ac:dyDescent="0.25">
      <c r="B5871" s="1" t="s">
        <v>6</v>
      </c>
      <c r="C5871" s="1" t="s">
        <v>3187</v>
      </c>
      <c r="D5871" s="1" t="s">
        <v>8611</v>
      </c>
      <c r="E5871">
        <v>60460</v>
      </c>
    </row>
    <row r="5872" spans="2:5" x14ac:dyDescent="0.25">
      <c r="B5872" s="1" t="s">
        <v>6</v>
      </c>
      <c r="C5872" s="1" t="s">
        <v>3187</v>
      </c>
      <c r="D5872" s="1" t="s">
        <v>1089</v>
      </c>
      <c r="E5872">
        <v>61764</v>
      </c>
    </row>
    <row r="5873" spans="2:5" x14ac:dyDescent="0.25">
      <c r="B5873" s="1" t="s">
        <v>6</v>
      </c>
      <c r="C5873" s="1" t="s">
        <v>3187</v>
      </c>
      <c r="D5873" s="1" t="s">
        <v>15098</v>
      </c>
      <c r="E5873">
        <v>61769</v>
      </c>
    </row>
    <row r="5874" spans="2:5" x14ac:dyDescent="0.25">
      <c r="B5874" s="1" t="s">
        <v>6</v>
      </c>
      <c r="C5874" s="1" t="s">
        <v>3187</v>
      </c>
      <c r="D5874" s="1" t="s">
        <v>13289</v>
      </c>
      <c r="E5874">
        <v>61775</v>
      </c>
    </row>
    <row r="5875" spans="2:5" x14ac:dyDescent="0.25">
      <c r="B5875" s="1" t="s">
        <v>6</v>
      </c>
      <c r="C5875" s="1" t="s">
        <v>665</v>
      </c>
      <c r="D5875" s="1" t="s">
        <v>17245</v>
      </c>
      <c r="E5875">
        <v>62512</v>
      </c>
    </row>
    <row r="5876" spans="2:5" x14ac:dyDescent="0.25">
      <c r="B5876" s="1" t="s">
        <v>6</v>
      </c>
      <c r="C5876" s="1" t="s">
        <v>665</v>
      </c>
      <c r="D5876" s="1" t="s">
        <v>17987</v>
      </c>
      <c r="E5876">
        <v>62634</v>
      </c>
    </row>
    <row r="5877" spans="2:5" x14ac:dyDescent="0.25">
      <c r="B5877" s="1" t="s">
        <v>6</v>
      </c>
      <c r="C5877" s="1" t="s">
        <v>665</v>
      </c>
      <c r="D5877" s="1" t="s">
        <v>19025</v>
      </c>
      <c r="E5877">
        <v>62518</v>
      </c>
    </row>
    <row r="5878" spans="2:5" x14ac:dyDescent="0.25">
      <c r="B5878" s="1" t="s">
        <v>6</v>
      </c>
      <c r="C5878" s="1" t="s">
        <v>665</v>
      </c>
      <c r="D5878" s="1" t="s">
        <v>18625</v>
      </c>
      <c r="E5878">
        <v>62519</v>
      </c>
    </row>
    <row r="5879" spans="2:5" x14ac:dyDescent="0.25">
      <c r="B5879" s="1" t="s">
        <v>6</v>
      </c>
      <c r="C5879" s="1" t="s">
        <v>665</v>
      </c>
      <c r="D5879" s="1" t="s">
        <v>481</v>
      </c>
      <c r="E5879">
        <v>62634</v>
      </c>
    </row>
    <row r="5880" spans="2:5" x14ac:dyDescent="0.25">
      <c r="B5880" s="1" t="s">
        <v>6</v>
      </c>
      <c r="C5880" s="1" t="s">
        <v>665</v>
      </c>
      <c r="D5880" s="1" t="s">
        <v>14648</v>
      </c>
      <c r="E5880">
        <v>62635</v>
      </c>
    </row>
    <row r="5881" spans="2:5" x14ac:dyDescent="0.25">
      <c r="B5881" s="1" t="s">
        <v>6</v>
      </c>
      <c r="C5881" s="1" t="s">
        <v>665</v>
      </c>
      <c r="D5881" s="1" t="s">
        <v>15988</v>
      </c>
      <c r="E5881">
        <v>62643</v>
      </c>
    </row>
    <row r="5882" spans="2:5" x14ac:dyDescent="0.25">
      <c r="B5882" s="1" t="s">
        <v>6</v>
      </c>
      <c r="C5882" s="1" t="s">
        <v>665</v>
      </c>
      <c r="D5882" s="1" t="s">
        <v>15449</v>
      </c>
      <c r="E5882">
        <v>62543</v>
      </c>
    </row>
    <row r="5883" spans="2:5" x14ac:dyDescent="0.25">
      <c r="B5883" s="1" t="s">
        <v>6</v>
      </c>
      <c r="C5883" s="1" t="s">
        <v>665</v>
      </c>
      <c r="D5883" s="1" t="s">
        <v>10326</v>
      </c>
      <c r="E5883">
        <v>62548</v>
      </c>
    </row>
    <row r="5884" spans="2:5" x14ac:dyDescent="0.25">
      <c r="B5884" s="1" t="s">
        <v>6</v>
      </c>
      <c r="C5884" s="1" t="s">
        <v>665</v>
      </c>
      <c r="D5884" s="1" t="s">
        <v>5835</v>
      </c>
      <c r="E5884">
        <v>62671</v>
      </c>
    </row>
    <row r="5885" spans="2:5" x14ac:dyDescent="0.25">
      <c r="B5885" s="1" t="s">
        <v>6</v>
      </c>
      <c r="C5885" s="1" t="s">
        <v>467</v>
      </c>
      <c r="D5885" s="1" t="s">
        <v>12305</v>
      </c>
      <c r="E5885">
        <v>62501</v>
      </c>
    </row>
    <row r="5886" spans="2:5" x14ac:dyDescent="0.25">
      <c r="B5886" s="1" t="s">
        <v>6</v>
      </c>
      <c r="C5886" s="1" t="s">
        <v>467</v>
      </c>
      <c r="D5886" s="1" t="s">
        <v>8531</v>
      </c>
      <c r="E5886">
        <v>62513</v>
      </c>
    </row>
    <row r="5887" spans="2:5" x14ac:dyDescent="0.25">
      <c r="B5887" s="1" t="s">
        <v>6</v>
      </c>
      <c r="C5887" s="1" t="s">
        <v>467</v>
      </c>
      <c r="D5887" s="1" t="s">
        <v>15459</v>
      </c>
      <c r="E5887">
        <v>62514</v>
      </c>
    </row>
    <row r="5888" spans="2:5" x14ac:dyDescent="0.25">
      <c r="B5888" s="1" t="s">
        <v>6</v>
      </c>
      <c r="C5888" s="1" t="s">
        <v>467</v>
      </c>
      <c r="D5888" s="1" t="s">
        <v>10787</v>
      </c>
      <c r="E5888">
        <v>62522</v>
      </c>
    </row>
    <row r="5889" spans="2:5" x14ac:dyDescent="0.25">
      <c r="B5889" s="1" t="s">
        <v>6</v>
      </c>
      <c r="C5889" s="1" t="s">
        <v>467</v>
      </c>
      <c r="D5889" s="1" t="s">
        <v>10856</v>
      </c>
      <c r="E5889">
        <v>62521</v>
      </c>
    </row>
    <row r="5890" spans="2:5" x14ac:dyDescent="0.25">
      <c r="B5890" s="1" t="s">
        <v>6</v>
      </c>
      <c r="C5890" s="1" t="s">
        <v>467</v>
      </c>
      <c r="D5890" s="1" t="s">
        <v>9756</v>
      </c>
      <c r="E5890">
        <v>61756</v>
      </c>
    </row>
    <row r="5891" spans="2:5" x14ac:dyDescent="0.25">
      <c r="B5891" s="1" t="s">
        <v>6</v>
      </c>
      <c r="C5891" s="1" t="s">
        <v>467</v>
      </c>
      <c r="D5891" s="1" t="s">
        <v>12596</v>
      </c>
      <c r="E5891">
        <v>62554</v>
      </c>
    </row>
    <row r="5892" spans="2:5" x14ac:dyDescent="0.25">
      <c r="B5892" s="1" t="s">
        <v>6</v>
      </c>
      <c r="C5892" s="1" t="s">
        <v>467</v>
      </c>
      <c r="D5892" s="1" t="s">
        <v>2378</v>
      </c>
      <c r="E5892">
        <v>62573</v>
      </c>
    </row>
    <row r="5893" spans="2:5" x14ac:dyDescent="0.25">
      <c r="B5893" s="1" t="s">
        <v>6</v>
      </c>
      <c r="C5893" s="1" t="s">
        <v>5612</v>
      </c>
      <c r="D5893" s="1" t="s">
        <v>10437</v>
      </c>
      <c r="E5893">
        <v>62009</v>
      </c>
    </row>
    <row r="5894" spans="2:5" x14ac:dyDescent="0.25">
      <c r="B5894" s="1" t="s">
        <v>6</v>
      </c>
      <c r="C5894" s="1" t="s">
        <v>5612</v>
      </c>
      <c r="D5894" s="1" t="s">
        <v>8456</v>
      </c>
      <c r="E5894">
        <v>62014</v>
      </c>
    </row>
    <row r="5895" spans="2:5" x14ac:dyDescent="0.25">
      <c r="B5895" s="1" t="s">
        <v>6</v>
      </c>
      <c r="C5895" s="1" t="s">
        <v>5612</v>
      </c>
      <c r="D5895" s="1" t="s">
        <v>5815</v>
      </c>
      <c r="E5895">
        <v>62626</v>
      </c>
    </row>
    <row r="5896" spans="2:5" x14ac:dyDescent="0.25">
      <c r="B5896" s="1" t="s">
        <v>6</v>
      </c>
      <c r="C5896" s="1" t="s">
        <v>5612</v>
      </c>
      <c r="D5896" s="1" t="s">
        <v>1333</v>
      </c>
      <c r="E5896">
        <v>62630</v>
      </c>
    </row>
    <row r="5897" spans="2:5" x14ac:dyDescent="0.25">
      <c r="B5897" s="1" t="s">
        <v>6</v>
      </c>
      <c r="C5897" s="1" t="s">
        <v>5612</v>
      </c>
      <c r="D5897" s="1" t="s">
        <v>1222</v>
      </c>
      <c r="E5897">
        <v>62033</v>
      </c>
    </row>
    <row r="5898" spans="2:5" x14ac:dyDescent="0.25">
      <c r="B5898" s="1" t="s">
        <v>6</v>
      </c>
      <c r="C5898" s="1" t="s">
        <v>5612</v>
      </c>
      <c r="D5898" s="1" t="s">
        <v>18208</v>
      </c>
      <c r="E5898">
        <v>62023</v>
      </c>
    </row>
    <row r="5899" spans="2:5" x14ac:dyDescent="0.25">
      <c r="B5899" s="1" t="s">
        <v>6</v>
      </c>
      <c r="C5899" s="1" t="s">
        <v>5612</v>
      </c>
      <c r="D5899" s="1" t="s">
        <v>16439</v>
      </c>
      <c r="E5899">
        <v>62033</v>
      </c>
    </row>
    <row r="5900" spans="2:5" x14ac:dyDescent="0.25">
      <c r="B5900" s="1" t="s">
        <v>6</v>
      </c>
      <c r="C5900" s="1" t="s">
        <v>5612</v>
      </c>
      <c r="D5900" s="1" t="s">
        <v>3589</v>
      </c>
      <c r="E5900">
        <v>62033</v>
      </c>
    </row>
    <row r="5901" spans="2:5" x14ac:dyDescent="0.25">
      <c r="B5901" s="1" t="s">
        <v>6</v>
      </c>
      <c r="C5901" s="1" t="s">
        <v>5612</v>
      </c>
      <c r="D5901" s="1" t="s">
        <v>17535</v>
      </c>
      <c r="E5901">
        <v>62649</v>
      </c>
    </row>
    <row r="5902" spans="2:5" x14ac:dyDescent="0.25">
      <c r="B5902" s="1" t="s">
        <v>6</v>
      </c>
      <c r="C5902" s="1" t="s">
        <v>5612</v>
      </c>
      <c r="D5902" s="1" t="s">
        <v>16883</v>
      </c>
      <c r="E5902">
        <v>62069</v>
      </c>
    </row>
    <row r="5903" spans="2:5" x14ac:dyDescent="0.25">
      <c r="B5903" s="1" t="s">
        <v>6</v>
      </c>
      <c r="C5903" s="1" t="s">
        <v>5612</v>
      </c>
      <c r="D5903" s="1" t="s">
        <v>13156</v>
      </c>
      <c r="E5903">
        <v>62063</v>
      </c>
    </row>
    <row r="5904" spans="2:5" x14ac:dyDescent="0.25">
      <c r="B5904" s="1" t="s">
        <v>6</v>
      </c>
      <c r="C5904" s="1" t="s">
        <v>5612</v>
      </c>
      <c r="D5904" s="1" t="s">
        <v>16420</v>
      </c>
      <c r="E5904">
        <v>62033</v>
      </c>
    </row>
    <row r="5905" spans="2:5" x14ac:dyDescent="0.25">
      <c r="B5905" s="1" t="s">
        <v>6</v>
      </c>
      <c r="C5905" s="1" t="s">
        <v>5612</v>
      </c>
      <c r="D5905" s="1" t="s">
        <v>16778</v>
      </c>
      <c r="E5905">
        <v>62672</v>
      </c>
    </row>
    <row r="5906" spans="2:5" x14ac:dyDescent="0.25">
      <c r="B5906" s="1" t="s">
        <v>6</v>
      </c>
      <c r="C5906" s="1" t="s">
        <v>5612</v>
      </c>
      <c r="D5906" s="1" t="s">
        <v>4902</v>
      </c>
      <c r="E5906">
        <v>62674</v>
      </c>
    </row>
    <row r="5907" spans="2:5" x14ac:dyDescent="0.25">
      <c r="B5907" s="1" t="s">
        <v>6</v>
      </c>
      <c r="C5907" s="1" t="s">
        <v>5612</v>
      </c>
      <c r="D5907" s="1" t="s">
        <v>17326</v>
      </c>
      <c r="E5907">
        <v>62685</v>
      </c>
    </row>
    <row r="5908" spans="2:5" x14ac:dyDescent="0.25">
      <c r="B5908" s="1" t="s">
        <v>6</v>
      </c>
      <c r="C5908" s="1" t="s">
        <v>5612</v>
      </c>
      <c r="D5908" s="1" t="s">
        <v>16391</v>
      </c>
      <c r="E5908">
        <v>62085</v>
      </c>
    </row>
    <row r="5909" spans="2:5" x14ac:dyDescent="0.25">
      <c r="B5909" s="1" t="s">
        <v>6</v>
      </c>
      <c r="C5909" s="1" t="s">
        <v>5612</v>
      </c>
      <c r="D5909" s="1" t="s">
        <v>11046</v>
      </c>
      <c r="E5909">
        <v>62674</v>
      </c>
    </row>
    <row r="5910" spans="2:5" x14ac:dyDescent="0.25">
      <c r="B5910" s="1" t="s">
        <v>6</v>
      </c>
      <c r="C5910" s="1" t="s">
        <v>5612</v>
      </c>
      <c r="D5910" s="1" t="s">
        <v>13769</v>
      </c>
      <c r="E5910">
        <v>62685</v>
      </c>
    </row>
    <row r="5911" spans="2:5" x14ac:dyDescent="0.25">
      <c r="B5911" s="1" t="s">
        <v>6</v>
      </c>
      <c r="C5911" s="1" t="s">
        <v>5612</v>
      </c>
      <c r="D5911" s="1" t="s">
        <v>17854</v>
      </c>
      <c r="E5911">
        <v>62640</v>
      </c>
    </row>
    <row r="5912" spans="2:5" x14ac:dyDescent="0.25">
      <c r="B5912" s="1" t="s">
        <v>6</v>
      </c>
      <c r="C5912" s="1" t="s">
        <v>5612</v>
      </c>
      <c r="D5912" s="1" t="s">
        <v>1090</v>
      </c>
      <c r="E5912">
        <v>62088</v>
      </c>
    </row>
    <row r="5913" spans="2:5" x14ac:dyDescent="0.25">
      <c r="B5913" s="1" t="s">
        <v>6</v>
      </c>
      <c r="C5913" s="1" t="s">
        <v>5612</v>
      </c>
      <c r="D5913" s="1" t="s">
        <v>6712</v>
      </c>
      <c r="E5913">
        <v>62690</v>
      </c>
    </row>
    <row r="5914" spans="2:5" x14ac:dyDescent="0.25">
      <c r="B5914" s="1" t="s">
        <v>6</v>
      </c>
      <c r="C5914" s="1" t="s">
        <v>189</v>
      </c>
      <c r="D5914" s="1" t="s">
        <v>832</v>
      </c>
      <c r="E5914">
        <v>62002</v>
      </c>
    </row>
    <row r="5915" spans="2:5" x14ac:dyDescent="0.25">
      <c r="B5915" s="1" t="s">
        <v>6</v>
      </c>
      <c r="C5915" s="1" t="s">
        <v>189</v>
      </c>
      <c r="D5915" s="1" t="s">
        <v>4349</v>
      </c>
      <c r="E5915">
        <v>62010</v>
      </c>
    </row>
    <row r="5916" spans="2:5" x14ac:dyDescent="0.25">
      <c r="B5916" s="1" t="s">
        <v>6</v>
      </c>
      <c r="C5916" s="1" t="s">
        <v>189</v>
      </c>
      <c r="D5916" s="1" t="s">
        <v>5591</v>
      </c>
      <c r="E5916">
        <v>62024</v>
      </c>
    </row>
    <row r="5917" spans="2:5" x14ac:dyDescent="0.25">
      <c r="B5917" s="1" t="s">
        <v>6</v>
      </c>
      <c r="C5917" s="1" t="s">
        <v>189</v>
      </c>
      <c r="D5917" s="1" t="s">
        <v>3533</v>
      </c>
      <c r="E5917">
        <v>62034</v>
      </c>
    </row>
    <row r="5918" spans="2:5" x14ac:dyDescent="0.25">
      <c r="B5918" s="1" t="s">
        <v>6</v>
      </c>
      <c r="C5918" s="1" t="s">
        <v>189</v>
      </c>
      <c r="D5918" s="1" t="s">
        <v>2874</v>
      </c>
      <c r="E5918">
        <v>62035</v>
      </c>
    </row>
    <row r="5919" spans="2:5" x14ac:dyDescent="0.25">
      <c r="B5919" s="1" t="s">
        <v>6</v>
      </c>
      <c r="C5919" s="1" t="s">
        <v>189</v>
      </c>
      <c r="D5919" s="1" t="s">
        <v>1954</v>
      </c>
      <c r="E5919">
        <v>62048</v>
      </c>
    </row>
    <row r="5920" spans="2:5" x14ac:dyDescent="0.25">
      <c r="B5920" s="1" t="s">
        <v>6</v>
      </c>
      <c r="C5920" s="1" t="s">
        <v>189</v>
      </c>
      <c r="D5920" s="1" t="s">
        <v>15639</v>
      </c>
      <c r="E5920">
        <v>62249</v>
      </c>
    </row>
    <row r="5921" spans="2:5" x14ac:dyDescent="0.25">
      <c r="B5921" s="1" t="s">
        <v>6</v>
      </c>
      <c r="C5921" s="1" t="s">
        <v>189</v>
      </c>
      <c r="D5921" s="1" t="s">
        <v>12598</v>
      </c>
      <c r="E5921">
        <v>62046</v>
      </c>
    </row>
    <row r="5922" spans="2:5" x14ac:dyDescent="0.25">
      <c r="B5922" s="1" t="s">
        <v>6</v>
      </c>
      <c r="C5922" s="1" t="s">
        <v>189</v>
      </c>
      <c r="D5922" s="1" t="s">
        <v>7883</v>
      </c>
      <c r="E5922">
        <v>62025</v>
      </c>
    </row>
    <row r="5923" spans="2:5" x14ac:dyDescent="0.25">
      <c r="B5923" s="1" t="s">
        <v>6</v>
      </c>
      <c r="C5923" s="1" t="s">
        <v>189</v>
      </c>
      <c r="D5923" s="1" t="s">
        <v>12099</v>
      </c>
      <c r="E5923">
        <v>62061</v>
      </c>
    </row>
    <row r="5924" spans="2:5" x14ac:dyDescent="0.25">
      <c r="B5924" s="1" t="s">
        <v>6</v>
      </c>
      <c r="C5924" s="1" t="s">
        <v>189</v>
      </c>
      <c r="D5924" s="1" t="s">
        <v>1883</v>
      </c>
      <c r="E5924">
        <v>62062</v>
      </c>
    </row>
    <row r="5925" spans="2:5" x14ac:dyDescent="0.25">
      <c r="B5925" s="1" t="s">
        <v>6</v>
      </c>
      <c r="C5925" s="1" t="s">
        <v>189</v>
      </c>
      <c r="D5925" s="1" t="s">
        <v>15985</v>
      </c>
      <c r="E5925">
        <v>62074</v>
      </c>
    </row>
    <row r="5926" spans="2:5" x14ac:dyDescent="0.25">
      <c r="B5926" s="1" t="s">
        <v>6</v>
      </c>
      <c r="C5926" s="1" t="s">
        <v>189</v>
      </c>
      <c r="D5926" s="1" t="s">
        <v>5751</v>
      </c>
      <c r="E5926">
        <v>62025</v>
      </c>
    </row>
    <row r="5927" spans="2:5" x14ac:dyDescent="0.25">
      <c r="B5927" s="1" t="s">
        <v>6</v>
      </c>
      <c r="C5927" s="1" t="s">
        <v>189</v>
      </c>
      <c r="D5927" s="1" t="s">
        <v>6792</v>
      </c>
      <c r="E5927">
        <v>62024</v>
      </c>
    </row>
    <row r="5928" spans="2:5" x14ac:dyDescent="0.25">
      <c r="B5928" s="1" t="s">
        <v>6</v>
      </c>
      <c r="C5928" s="1" t="s">
        <v>189</v>
      </c>
      <c r="D5928" s="1" t="s">
        <v>10402</v>
      </c>
      <c r="E5928">
        <v>62084</v>
      </c>
    </row>
    <row r="5929" spans="2:5" x14ac:dyDescent="0.25">
      <c r="B5929" s="1" t="s">
        <v>6</v>
      </c>
      <c r="C5929" s="1" t="s">
        <v>189</v>
      </c>
      <c r="D5929" s="1" t="s">
        <v>9224</v>
      </c>
      <c r="E5929">
        <v>62087</v>
      </c>
    </row>
    <row r="5930" spans="2:5" x14ac:dyDescent="0.25">
      <c r="B5930" s="1" t="s">
        <v>6</v>
      </c>
      <c r="C5930" s="1" t="s">
        <v>189</v>
      </c>
      <c r="D5930" s="1" t="s">
        <v>10707</v>
      </c>
      <c r="E5930">
        <v>62249</v>
      </c>
    </row>
    <row r="5931" spans="2:5" x14ac:dyDescent="0.25">
      <c r="B5931" s="1" t="s">
        <v>6</v>
      </c>
      <c r="C5931" s="1" t="s">
        <v>189</v>
      </c>
      <c r="D5931" s="1" t="s">
        <v>4115</v>
      </c>
      <c r="E5931">
        <v>62024</v>
      </c>
    </row>
    <row r="5932" spans="2:5" x14ac:dyDescent="0.25">
      <c r="B5932" s="1" t="s">
        <v>6</v>
      </c>
      <c r="C5932" s="1" t="s">
        <v>189</v>
      </c>
      <c r="D5932" s="1" t="s">
        <v>11608</v>
      </c>
      <c r="E5932">
        <v>62097</v>
      </c>
    </row>
    <row r="5933" spans="2:5" x14ac:dyDescent="0.25">
      <c r="B5933" s="1" t="s">
        <v>6</v>
      </c>
      <c r="C5933" s="1" t="s">
        <v>77</v>
      </c>
      <c r="D5933" s="1" t="s">
        <v>1418</v>
      </c>
      <c r="E5933">
        <v>62801</v>
      </c>
    </row>
    <row r="5934" spans="2:5" x14ac:dyDescent="0.25">
      <c r="B5934" s="1" t="s">
        <v>6</v>
      </c>
      <c r="C5934" s="1" t="s">
        <v>77</v>
      </c>
      <c r="D5934" s="1" t="s">
        <v>7871</v>
      </c>
      <c r="E5934">
        <v>62849</v>
      </c>
    </row>
    <row r="5935" spans="2:5" x14ac:dyDescent="0.25">
      <c r="B5935" s="1" t="s">
        <v>6</v>
      </c>
      <c r="C5935" s="1" t="s">
        <v>77</v>
      </c>
      <c r="D5935" s="1" t="s">
        <v>17053</v>
      </c>
      <c r="E5935">
        <v>62853</v>
      </c>
    </row>
    <row r="5936" spans="2:5" x14ac:dyDescent="0.25">
      <c r="B5936" s="1" t="s">
        <v>6</v>
      </c>
      <c r="C5936" s="1" t="s">
        <v>77</v>
      </c>
      <c r="D5936" s="1" t="s">
        <v>12874</v>
      </c>
      <c r="E5936">
        <v>62854</v>
      </c>
    </row>
    <row r="5937" spans="2:5" x14ac:dyDescent="0.25">
      <c r="B5937" s="1" t="s">
        <v>6</v>
      </c>
      <c r="C5937" s="1" t="s">
        <v>77</v>
      </c>
      <c r="D5937" s="1" t="s">
        <v>11707</v>
      </c>
      <c r="E5937">
        <v>62870</v>
      </c>
    </row>
    <row r="5938" spans="2:5" x14ac:dyDescent="0.25">
      <c r="B5938" s="1" t="s">
        <v>6</v>
      </c>
      <c r="C5938" s="1" t="s">
        <v>77</v>
      </c>
      <c r="D5938" s="1" t="s">
        <v>12795</v>
      </c>
      <c r="E5938">
        <v>62875</v>
      </c>
    </row>
    <row r="5939" spans="2:5" x14ac:dyDescent="0.25">
      <c r="B5939" s="1" t="s">
        <v>6</v>
      </c>
      <c r="C5939" s="1" t="s">
        <v>77</v>
      </c>
      <c r="D5939" s="1" t="s">
        <v>687</v>
      </c>
      <c r="E5939">
        <v>62882</v>
      </c>
    </row>
    <row r="5940" spans="2:5" x14ac:dyDescent="0.25">
      <c r="B5940" s="1" t="s">
        <v>6</v>
      </c>
      <c r="C5940" s="1" t="s">
        <v>77</v>
      </c>
      <c r="D5940" s="1" t="s">
        <v>8486</v>
      </c>
      <c r="E5940">
        <v>62893</v>
      </c>
    </row>
    <row r="5941" spans="2:5" x14ac:dyDescent="0.25">
      <c r="B5941" s="1" t="s">
        <v>6</v>
      </c>
      <c r="C5941" s="1" t="s">
        <v>1577</v>
      </c>
      <c r="D5941" s="1" t="s">
        <v>1874</v>
      </c>
      <c r="E5941">
        <v>61537</v>
      </c>
    </row>
    <row r="5942" spans="2:5" x14ac:dyDescent="0.25">
      <c r="B5942" s="1" t="s">
        <v>6</v>
      </c>
      <c r="C5942" s="1" t="s">
        <v>1577</v>
      </c>
      <c r="D5942" s="1" t="s">
        <v>2370</v>
      </c>
      <c r="E5942">
        <v>61565</v>
      </c>
    </row>
    <row r="5943" spans="2:5" x14ac:dyDescent="0.25">
      <c r="B5943" s="1" t="s">
        <v>6</v>
      </c>
      <c r="C5943" s="1" t="s">
        <v>1577</v>
      </c>
      <c r="D5943" s="1" t="s">
        <v>18071</v>
      </c>
      <c r="E5943">
        <v>61570</v>
      </c>
    </row>
    <row r="5944" spans="2:5" x14ac:dyDescent="0.25">
      <c r="B5944" s="1" t="s">
        <v>6</v>
      </c>
      <c r="C5944" s="1" t="s">
        <v>1577</v>
      </c>
      <c r="D5944" s="1" t="s">
        <v>9688</v>
      </c>
      <c r="E5944">
        <v>61540</v>
      </c>
    </row>
    <row r="5945" spans="2:5" x14ac:dyDescent="0.25">
      <c r="B5945" s="1" t="s">
        <v>6</v>
      </c>
      <c r="C5945" s="1" t="s">
        <v>1577</v>
      </c>
      <c r="D5945" s="1" t="s">
        <v>15416</v>
      </c>
      <c r="E5945">
        <v>61565</v>
      </c>
    </row>
    <row r="5946" spans="2:5" x14ac:dyDescent="0.25">
      <c r="B5946" s="1" t="s">
        <v>6</v>
      </c>
      <c r="C5946" s="1" t="s">
        <v>1577</v>
      </c>
      <c r="D5946" s="1" t="s">
        <v>10873</v>
      </c>
      <c r="E5946">
        <v>61369</v>
      </c>
    </row>
    <row r="5947" spans="2:5" x14ac:dyDescent="0.25">
      <c r="B5947" s="1" t="s">
        <v>6</v>
      </c>
      <c r="C5947" s="1" t="s">
        <v>1577</v>
      </c>
      <c r="D5947" s="1" t="s">
        <v>15592</v>
      </c>
      <c r="E5947">
        <v>61375</v>
      </c>
    </row>
    <row r="5948" spans="2:5" x14ac:dyDescent="0.25">
      <c r="B5948" s="1" t="s">
        <v>6</v>
      </c>
      <c r="C5948" s="1" t="s">
        <v>1577</v>
      </c>
      <c r="D5948" s="1" t="s">
        <v>12028</v>
      </c>
      <c r="E5948">
        <v>61377</v>
      </c>
    </row>
    <row r="5949" spans="2:5" x14ac:dyDescent="0.25">
      <c r="B5949" s="1" t="s">
        <v>6</v>
      </c>
      <c r="C5949" s="1" t="s">
        <v>1722</v>
      </c>
      <c r="D5949" s="1" t="s">
        <v>4613</v>
      </c>
      <c r="E5949">
        <v>62617</v>
      </c>
    </row>
    <row r="5950" spans="2:5" x14ac:dyDescent="0.25">
      <c r="B5950" s="1" t="s">
        <v>6</v>
      </c>
      <c r="C5950" s="1" t="s">
        <v>1722</v>
      </c>
      <c r="D5950" s="1" t="s">
        <v>16132</v>
      </c>
      <c r="E5950">
        <v>62644</v>
      </c>
    </row>
    <row r="5951" spans="2:5" x14ac:dyDescent="0.25">
      <c r="B5951" s="1" t="s">
        <v>6</v>
      </c>
      <c r="C5951" s="1" t="s">
        <v>1722</v>
      </c>
      <c r="D5951" s="1" t="s">
        <v>15296</v>
      </c>
      <c r="E5951">
        <v>62655</v>
      </c>
    </row>
    <row r="5952" spans="2:5" x14ac:dyDescent="0.25">
      <c r="B5952" s="1" t="s">
        <v>6</v>
      </c>
      <c r="C5952" s="1" t="s">
        <v>1722</v>
      </c>
      <c r="D5952" s="1" t="s">
        <v>10266</v>
      </c>
      <c r="E5952">
        <v>61546</v>
      </c>
    </row>
    <row r="5953" spans="2:5" x14ac:dyDescent="0.25">
      <c r="B5953" s="1" t="s">
        <v>6</v>
      </c>
      <c r="C5953" s="1" t="s">
        <v>1722</v>
      </c>
      <c r="D5953" s="1" t="s">
        <v>2034</v>
      </c>
      <c r="E5953">
        <v>62664</v>
      </c>
    </row>
    <row r="5954" spans="2:5" x14ac:dyDescent="0.25">
      <c r="B5954" s="1" t="s">
        <v>6</v>
      </c>
      <c r="C5954" s="1" t="s">
        <v>1722</v>
      </c>
      <c r="D5954" s="1" t="s">
        <v>482</v>
      </c>
      <c r="E5954">
        <v>61567</v>
      </c>
    </row>
    <row r="5955" spans="2:5" x14ac:dyDescent="0.25">
      <c r="B5955" s="1" t="s">
        <v>6</v>
      </c>
      <c r="C5955" s="1" t="s">
        <v>5567</v>
      </c>
      <c r="D5955" s="1" t="s">
        <v>12538</v>
      </c>
      <c r="E5955">
        <v>62910</v>
      </c>
    </row>
    <row r="5956" spans="2:5" x14ac:dyDescent="0.25">
      <c r="B5956" s="1" t="s">
        <v>6</v>
      </c>
      <c r="C5956" s="1" t="s">
        <v>5567</v>
      </c>
      <c r="D5956" s="1" t="s">
        <v>5566</v>
      </c>
      <c r="E5956">
        <v>62960</v>
      </c>
    </row>
    <row r="5957" spans="2:5" x14ac:dyDescent="0.25">
      <c r="B5957" s="1" t="s">
        <v>6</v>
      </c>
      <c r="C5957" s="1" t="s">
        <v>2047</v>
      </c>
      <c r="D5957" s="1" t="s">
        <v>2845</v>
      </c>
      <c r="E5957">
        <v>61411</v>
      </c>
    </row>
    <row r="5958" spans="2:5" x14ac:dyDescent="0.25">
      <c r="B5958" s="1" t="s">
        <v>6</v>
      </c>
      <c r="C5958" s="1" t="s">
        <v>2047</v>
      </c>
      <c r="D5958" s="1" t="s">
        <v>16742</v>
      </c>
      <c r="E5958">
        <v>61455</v>
      </c>
    </row>
    <row r="5959" spans="2:5" x14ac:dyDescent="0.25">
      <c r="B5959" s="1" t="s">
        <v>6</v>
      </c>
      <c r="C5959" s="1" t="s">
        <v>2047</v>
      </c>
      <c r="D5959" s="1" t="s">
        <v>13707</v>
      </c>
      <c r="E5959">
        <v>61420</v>
      </c>
    </row>
    <row r="5960" spans="2:5" x14ac:dyDescent="0.25">
      <c r="B5960" s="1" t="s">
        <v>6</v>
      </c>
      <c r="C5960" s="1" t="s">
        <v>2047</v>
      </c>
      <c r="D5960" s="1" t="s">
        <v>10803</v>
      </c>
      <c r="E5960">
        <v>62326</v>
      </c>
    </row>
    <row r="5961" spans="2:5" x14ac:dyDescent="0.25">
      <c r="B5961" s="1" t="s">
        <v>6</v>
      </c>
      <c r="C5961" s="1" t="s">
        <v>2047</v>
      </c>
      <c r="D5961" s="1" t="s">
        <v>524</v>
      </c>
      <c r="E5961">
        <v>61455</v>
      </c>
    </row>
    <row r="5962" spans="2:5" x14ac:dyDescent="0.25">
      <c r="B5962" s="1" t="s">
        <v>6</v>
      </c>
      <c r="C5962" s="1" t="s">
        <v>2047</v>
      </c>
      <c r="D5962" s="1" t="s">
        <v>9742</v>
      </c>
      <c r="E5962">
        <v>61470</v>
      </c>
    </row>
    <row r="5963" spans="2:5" x14ac:dyDescent="0.25">
      <c r="B5963" s="1" t="s">
        <v>6</v>
      </c>
      <c r="C5963" s="1" t="s">
        <v>2047</v>
      </c>
      <c r="D5963" s="1" t="s">
        <v>19078</v>
      </c>
      <c r="E5963">
        <v>61475</v>
      </c>
    </row>
    <row r="5964" spans="2:5" x14ac:dyDescent="0.25">
      <c r="B5964" s="1" t="s">
        <v>6</v>
      </c>
      <c r="C5964" s="1" t="s">
        <v>2047</v>
      </c>
      <c r="D5964" s="1" t="s">
        <v>96</v>
      </c>
      <c r="E5964">
        <v>62374</v>
      </c>
    </row>
    <row r="5965" spans="2:5" x14ac:dyDescent="0.25">
      <c r="B5965" s="1" t="s">
        <v>6</v>
      </c>
      <c r="C5965" s="1" t="s">
        <v>1505</v>
      </c>
      <c r="D5965" s="1" t="s">
        <v>1829</v>
      </c>
      <c r="E5965">
        <v>60102</v>
      </c>
    </row>
    <row r="5966" spans="2:5" x14ac:dyDescent="0.25">
      <c r="B5966" s="1" t="s">
        <v>6</v>
      </c>
      <c r="C5966" s="1" t="s">
        <v>1505</v>
      </c>
      <c r="D5966" s="1" t="s">
        <v>11464</v>
      </c>
      <c r="E5966">
        <v>60098</v>
      </c>
    </row>
    <row r="5967" spans="2:5" x14ac:dyDescent="0.25">
      <c r="B5967" s="1" t="s">
        <v>6</v>
      </c>
      <c r="C5967" s="1" t="s">
        <v>1505</v>
      </c>
      <c r="D5967" s="1" t="s">
        <v>440</v>
      </c>
      <c r="E5967">
        <v>60013</v>
      </c>
    </row>
    <row r="5968" spans="2:5" x14ac:dyDescent="0.25">
      <c r="B5968" s="1" t="s">
        <v>6</v>
      </c>
      <c r="C5968" s="1" t="s">
        <v>1505</v>
      </c>
      <c r="D5968" s="1" t="s">
        <v>1031</v>
      </c>
      <c r="E5968">
        <v>60033</v>
      </c>
    </row>
    <row r="5969" spans="2:5" x14ac:dyDescent="0.25">
      <c r="B5969" s="1" t="s">
        <v>6</v>
      </c>
      <c r="C5969" s="1" t="s">
        <v>1505</v>
      </c>
      <c r="D5969" s="1" t="s">
        <v>6370</v>
      </c>
      <c r="E5969">
        <v>60021</v>
      </c>
    </row>
    <row r="5970" spans="2:5" x14ac:dyDescent="0.25">
      <c r="B5970" s="1" t="s">
        <v>6</v>
      </c>
      <c r="C5970" s="1" t="s">
        <v>1505</v>
      </c>
      <c r="D5970" s="1" t="s">
        <v>4255</v>
      </c>
      <c r="E5970">
        <v>60033</v>
      </c>
    </row>
    <row r="5971" spans="2:5" x14ac:dyDescent="0.25">
      <c r="B5971" s="1" t="s">
        <v>6</v>
      </c>
      <c r="C5971" s="1" t="s">
        <v>1505</v>
      </c>
      <c r="D5971" s="1" t="s">
        <v>5361</v>
      </c>
      <c r="E5971">
        <v>60034</v>
      </c>
    </row>
    <row r="5972" spans="2:5" x14ac:dyDescent="0.25">
      <c r="B5972" s="1" t="s">
        <v>6</v>
      </c>
      <c r="C5972" s="1" t="s">
        <v>1505</v>
      </c>
      <c r="D5972" s="1" t="s">
        <v>13804</v>
      </c>
      <c r="E5972">
        <v>60051</v>
      </c>
    </row>
    <row r="5973" spans="2:5" x14ac:dyDescent="0.25">
      <c r="B5973" s="1" t="s">
        <v>6</v>
      </c>
      <c r="C5973" s="1" t="s">
        <v>1505</v>
      </c>
      <c r="D5973" s="1" t="s">
        <v>2007</v>
      </c>
      <c r="E5973">
        <v>60142</v>
      </c>
    </row>
    <row r="5974" spans="2:5" x14ac:dyDescent="0.25">
      <c r="B5974" s="1" t="s">
        <v>6</v>
      </c>
      <c r="C5974" s="1" t="s">
        <v>1505</v>
      </c>
      <c r="D5974" s="1" t="s">
        <v>5417</v>
      </c>
      <c r="E5974">
        <v>60051</v>
      </c>
    </row>
    <row r="5975" spans="2:5" x14ac:dyDescent="0.25">
      <c r="B5975" s="1" t="s">
        <v>6</v>
      </c>
      <c r="C5975" s="1" t="s">
        <v>1505</v>
      </c>
      <c r="D5975" s="1" t="s">
        <v>1933</v>
      </c>
      <c r="E5975">
        <v>60156</v>
      </c>
    </row>
    <row r="5976" spans="2:5" x14ac:dyDescent="0.25">
      <c r="B5976" s="1" t="s">
        <v>6</v>
      </c>
      <c r="C5976" s="1" t="s">
        <v>1505</v>
      </c>
      <c r="D5976" s="1" t="s">
        <v>5584</v>
      </c>
      <c r="E5976">
        <v>60051</v>
      </c>
    </row>
    <row r="5977" spans="2:5" x14ac:dyDescent="0.25">
      <c r="B5977" s="1" t="s">
        <v>6</v>
      </c>
      <c r="C5977" s="1" t="s">
        <v>1505</v>
      </c>
      <c r="D5977" s="1" t="s">
        <v>4927</v>
      </c>
      <c r="E5977">
        <v>60152</v>
      </c>
    </row>
    <row r="5978" spans="2:5" x14ac:dyDescent="0.25">
      <c r="B5978" s="1" t="s">
        <v>6</v>
      </c>
      <c r="C5978" s="1" t="s">
        <v>1505</v>
      </c>
      <c r="D5978" s="1" t="s">
        <v>11714</v>
      </c>
      <c r="E5978">
        <v>60050</v>
      </c>
    </row>
    <row r="5979" spans="2:5" x14ac:dyDescent="0.25">
      <c r="B5979" s="1" t="s">
        <v>6</v>
      </c>
      <c r="C5979" s="1" t="s">
        <v>1505</v>
      </c>
      <c r="D5979" s="1" t="s">
        <v>1505</v>
      </c>
      <c r="E5979">
        <v>60050</v>
      </c>
    </row>
    <row r="5980" spans="2:5" x14ac:dyDescent="0.25">
      <c r="B5980" s="1" t="s">
        <v>6</v>
      </c>
      <c r="C5980" s="1" t="s">
        <v>1505</v>
      </c>
      <c r="D5980" s="1" t="s">
        <v>9169</v>
      </c>
      <c r="E5980">
        <v>60013</v>
      </c>
    </row>
    <row r="5981" spans="2:5" x14ac:dyDescent="0.25">
      <c r="B5981" s="1" t="s">
        <v>6</v>
      </c>
      <c r="C5981" s="1" t="s">
        <v>1505</v>
      </c>
      <c r="D5981" s="1" t="s">
        <v>7567</v>
      </c>
      <c r="E5981">
        <v>60050</v>
      </c>
    </row>
    <row r="5982" spans="2:5" x14ac:dyDescent="0.25">
      <c r="B5982" s="1" t="s">
        <v>6</v>
      </c>
      <c r="C5982" s="1" t="s">
        <v>1505</v>
      </c>
      <c r="D5982" s="1" t="s">
        <v>10259</v>
      </c>
      <c r="E5982">
        <v>60010</v>
      </c>
    </row>
    <row r="5983" spans="2:5" x14ac:dyDescent="0.25">
      <c r="B5983" s="1" t="s">
        <v>6</v>
      </c>
      <c r="C5983" s="1" t="s">
        <v>1505</v>
      </c>
      <c r="D5983" s="1" t="s">
        <v>3654</v>
      </c>
      <c r="E5983">
        <v>60072</v>
      </c>
    </row>
    <row r="5984" spans="2:5" x14ac:dyDescent="0.25">
      <c r="B5984" s="1" t="s">
        <v>6</v>
      </c>
      <c r="C5984" s="1" t="s">
        <v>1505</v>
      </c>
      <c r="D5984" s="1" t="s">
        <v>5721</v>
      </c>
      <c r="E5984">
        <v>60081</v>
      </c>
    </row>
    <row r="5985" spans="2:5" x14ac:dyDescent="0.25">
      <c r="B5985" s="1" t="s">
        <v>6</v>
      </c>
      <c r="C5985" s="1" t="s">
        <v>1505</v>
      </c>
      <c r="D5985" s="1" t="s">
        <v>14237</v>
      </c>
      <c r="E5985">
        <v>60013</v>
      </c>
    </row>
    <row r="5986" spans="2:5" x14ac:dyDescent="0.25">
      <c r="B5986" s="1" t="s">
        <v>6</v>
      </c>
      <c r="C5986" s="1" t="s">
        <v>1505</v>
      </c>
      <c r="D5986" s="1" t="s">
        <v>6528</v>
      </c>
      <c r="E5986">
        <v>60097</v>
      </c>
    </row>
    <row r="5987" spans="2:5" x14ac:dyDescent="0.25">
      <c r="B5987" s="1" t="s">
        <v>6</v>
      </c>
      <c r="C5987" s="1" t="s">
        <v>527</v>
      </c>
      <c r="D5987" s="1" t="s">
        <v>17941</v>
      </c>
      <c r="E5987">
        <v>61720</v>
      </c>
    </row>
    <row r="5988" spans="2:5" x14ac:dyDescent="0.25">
      <c r="B5988" s="1" t="s">
        <v>6</v>
      </c>
      <c r="C5988" s="1" t="s">
        <v>527</v>
      </c>
      <c r="D5988" s="1" t="s">
        <v>16302</v>
      </c>
      <c r="E5988">
        <v>61722</v>
      </c>
    </row>
    <row r="5989" spans="2:5" x14ac:dyDescent="0.25">
      <c r="B5989" s="1" t="s">
        <v>6</v>
      </c>
      <c r="C5989" s="1" t="s">
        <v>527</v>
      </c>
      <c r="D5989" s="1" t="s">
        <v>13946</v>
      </c>
      <c r="E5989">
        <v>61725</v>
      </c>
    </row>
    <row r="5990" spans="2:5" x14ac:dyDescent="0.25">
      <c r="B5990" s="1" t="s">
        <v>6</v>
      </c>
      <c r="C5990" s="1" t="s">
        <v>527</v>
      </c>
      <c r="D5990" s="1" t="s">
        <v>9732</v>
      </c>
      <c r="E5990">
        <v>61726</v>
      </c>
    </row>
    <row r="5991" spans="2:5" x14ac:dyDescent="0.25">
      <c r="B5991" s="1" t="s">
        <v>6</v>
      </c>
      <c r="C5991" s="1" t="s">
        <v>527</v>
      </c>
      <c r="D5991" s="1" t="s">
        <v>17424</v>
      </c>
      <c r="E5991">
        <v>61730</v>
      </c>
    </row>
    <row r="5992" spans="2:5" x14ac:dyDescent="0.25">
      <c r="B5992" s="1" t="s">
        <v>6</v>
      </c>
      <c r="C5992" s="1" t="s">
        <v>527</v>
      </c>
      <c r="D5992" s="1" t="s">
        <v>11414</v>
      </c>
      <c r="E5992">
        <v>61732</v>
      </c>
    </row>
    <row r="5993" spans="2:5" x14ac:dyDescent="0.25">
      <c r="B5993" s="1" t="s">
        <v>6</v>
      </c>
      <c r="C5993" s="1" t="s">
        <v>527</v>
      </c>
      <c r="D5993" s="1" t="s">
        <v>8428</v>
      </c>
      <c r="E5993">
        <v>61705</v>
      </c>
    </row>
    <row r="5994" spans="2:5" x14ac:dyDescent="0.25">
      <c r="B5994" s="1" t="s">
        <v>6</v>
      </c>
      <c r="C5994" s="1" t="s">
        <v>527</v>
      </c>
      <c r="D5994" s="1" t="s">
        <v>4679</v>
      </c>
      <c r="E5994">
        <v>61737</v>
      </c>
    </row>
    <row r="5995" spans="2:5" x14ac:dyDescent="0.25">
      <c r="B5995" s="1" t="s">
        <v>6</v>
      </c>
      <c r="C5995" s="1" t="s">
        <v>527</v>
      </c>
      <c r="D5995" s="1" t="s">
        <v>7759</v>
      </c>
      <c r="E5995">
        <v>61745</v>
      </c>
    </row>
    <row r="5996" spans="2:5" x14ac:dyDescent="0.25">
      <c r="B5996" s="1" t="s">
        <v>6</v>
      </c>
      <c r="C5996" s="1" t="s">
        <v>527</v>
      </c>
      <c r="D5996" s="1" t="s">
        <v>7274</v>
      </c>
      <c r="E5996">
        <v>61752</v>
      </c>
    </row>
    <row r="5997" spans="2:5" x14ac:dyDescent="0.25">
      <c r="B5997" s="1" t="s">
        <v>6</v>
      </c>
      <c r="C5997" s="1" t="s">
        <v>527</v>
      </c>
      <c r="D5997" s="1" t="s">
        <v>527</v>
      </c>
      <c r="E5997">
        <v>61754</v>
      </c>
    </row>
    <row r="5998" spans="2:5" x14ac:dyDescent="0.25">
      <c r="B5998" s="1" t="s">
        <v>6</v>
      </c>
      <c r="C5998" s="1" t="s">
        <v>527</v>
      </c>
      <c r="D5998" s="1" t="s">
        <v>1183</v>
      </c>
      <c r="E5998">
        <v>61761</v>
      </c>
    </row>
    <row r="5999" spans="2:5" x14ac:dyDescent="0.25">
      <c r="B5999" s="1" t="s">
        <v>6</v>
      </c>
      <c r="C5999" s="1" t="s">
        <v>527</v>
      </c>
      <c r="D5999" s="1" t="s">
        <v>13306</v>
      </c>
      <c r="E5999">
        <v>61770</v>
      </c>
    </row>
    <row r="6000" spans="2:5" x14ac:dyDescent="0.25">
      <c r="B6000" s="1" t="s">
        <v>6</v>
      </c>
      <c r="C6000" s="1" t="s">
        <v>527</v>
      </c>
      <c r="D6000" s="1" t="s">
        <v>6489</v>
      </c>
      <c r="E6000">
        <v>61776</v>
      </c>
    </row>
    <row r="6001" spans="2:5" x14ac:dyDescent="0.25">
      <c r="B6001" s="1" t="s">
        <v>6</v>
      </c>
      <c r="C6001" s="1" t="s">
        <v>527</v>
      </c>
      <c r="D6001" s="1" t="s">
        <v>10490</v>
      </c>
      <c r="E6001">
        <v>61705</v>
      </c>
    </row>
    <row r="6002" spans="2:5" x14ac:dyDescent="0.25">
      <c r="B6002" s="1" t="s">
        <v>6</v>
      </c>
      <c r="C6002" s="1" t="s">
        <v>7788</v>
      </c>
      <c r="D6002" s="1" t="s">
        <v>14716</v>
      </c>
      <c r="E6002">
        <v>62675</v>
      </c>
    </row>
    <row r="6003" spans="2:5" x14ac:dyDescent="0.25">
      <c r="B6003" s="1" t="s">
        <v>6</v>
      </c>
      <c r="C6003" s="1" t="s">
        <v>7788</v>
      </c>
      <c r="D6003" s="1" t="s">
        <v>16296</v>
      </c>
      <c r="E6003">
        <v>62673</v>
      </c>
    </row>
    <row r="6004" spans="2:5" x14ac:dyDescent="0.25">
      <c r="B6004" s="1" t="s">
        <v>6</v>
      </c>
      <c r="C6004" s="1" t="s">
        <v>7788</v>
      </c>
      <c r="D6004" s="1" t="s">
        <v>14524</v>
      </c>
      <c r="E6004">
        <v>62688</v>
      </c>
    </row>
    <row r="6005" spans="2:5" x14ac:dyDescent="0.25">
      <c r="B6005" s="1" t="s">
        <v>6</v>
      </c>
      <c r="C6005" s="1" t="s">
        <v>275</v>
      </c>
      <c r="D6005" s="1" t="s">
        <v>4436</v>
      </c>
      <c r="E6005">
        <v>61231</v>
      </c>
    </row>
    <row r="6006" spans="2:5" x14ac:dyDescent="0.25">
      <c r="B6006" s="1" t="s">
        <v>6</v>
      </c>
      <c r="C6006" s="1" t="s">
        <v>275</v>
      </c>
      <c r="D6006" s="1" t="s">
        <v>15298</v>
      </c>
      <c r="E6006">
        <v>61260</v>
      </c>
    </row>
    <row r="6007" spans="2:5" x14ac:dyDescent="0.25">
      <c r="B6007" s="1" t="s">
        <v>6</v>
      </c>
      <c r="C6007" s="1" t="s">
        <v>275</v>
      </c>
      <c r="D6007" s="1" t="s">
        <v>13795</v>
      </c>
      <c r="E6007">
        <v>61442</v>
      </c>
    </row>
    <row r="6008" spans="2:5" x14ac:dyDescent="0.25">
      <c r="B6008" s="1" t="s">
        <v>6</v>
      </c>
      <c r="C6008" s="1" t="s">
        <v>275</v>
      </c>
      <c r="D6008" s="1" t="s">
        <v>13347</v>
      </c>
      <c r="E6008">
        <v>61231</v>
      </c>
    </row>
    <row r="6009" spans="2:5" x14ac:dyDescent="0.25">
      <c r="B6009" s="1" t="s">
        <v>6</v>
      </c>
      <c r="C6009" s="1" t="s">
        <v>275</v>
      </c>
      <c r="D6009" s="1" t="s">
        <v>6222</v>
      </c>
      <c r="E6009">
        <v>61272</v>
      </c>
    </row>
    <row r="6010" spans="2:5" x14ac:dyDescent="0.25">
      <c r="B6010" s="1" t="s">
        <v>6</v>
      </c>
      <c r="C6010" s="1" t="s">
        <v>275</v>
      </c>
      <c r="D6010" s="1" t="s">
        <v>17491</v>
      </c>
      <c r="E6010">
        <v>61466</v>
      </c>
    </row>
    <row r="6011" spans="2:5" x14ac:dyDescent="0.25">
      <c r="B6011" s="1" t="s">
        <v>6</v>
      </c>
      <c r="C6011" s="1" t="s">
        <v>275</v>
      </c>
      <c r="D6011" s="1" t="s">
        <v>17127</v>
      </c>
      <c r="E6011">
        <v>61476</v>
      </c>
    </row>
    <row r="6012" spans="2:5" x14ac:dyDescent="0.25">
      <c r="B6012" s="1" t="s">
        <v>6</v>
      </c>
      <c r="C6012" s="1" t="s">
        <v>275</v>
      </c>
      <c r="D6012" s="1" t="s">
        <v>13719</v>
      </c>
      <c r="E6012">
        <v>61281</v>
      </c>
    </row>
    <row r="6013" spans="2:5" x14ac:dyDescent="0.25">
      <c r="B6013" s="1" t="s">
        <v>6</v>
      </c>
      <c r="C6013" s="1" t="s">
        <v>138</v>
      </c>
      <c r="D6013" s="1" t="s">
        <v>19427</v>
      </c>
      <c r="E6013">
        <v>62244</v>
      </c>
    </row>
    <row r="6014" spans="2:5" x14ac:dyDescent="0.25">
      <c r="B6014" s="1" t="s">
        <v>6</v>
      </c>
      <c r="C6014" s="1" t="s">
        <v>138</v>
      </c>
      <c r="D6014" s="1" t="s">
        <v>14497</v>
      </c>
      <c r="E6014">
        <v>62278</v>
      </c>
    </row>
    <row r="6015" spans="2:5" x14ac:dyDescent="0.25">
      <c r="B6015" s="1" t="s">
        <v>6</v>
      </c>
      <c r="C6015" s="1" t="s">
        <v>138</v>
      </c>
      <c r="D6015" s="1" t="s">
        <v>17647</v>
      </c>
      <c r="E6015">
        <v>62244</v>
      </c>
    </row>
    <row r="6016" spans="2:5" x14ac:dyDescent="0.25">
      <c r="B6016" s="1" t="s">
        <v>6</v>
      </c>
      <c r="C6016" s="1" t="s">
        <v>138</v>
      </c>
      <c r="D6016" s="1" t="s">
        <v>10935</v>
      </c>
      <c r="E6016">
        <v>62295</v>
      </c>
    </row>
    <row r="6017" spans="2:5" x14ac:dyDescent="0.25">
      <c r="B6017" s="1" t="s">
        <v>6</v>
      </c>
      <c r="C6017" s="1" t="s">
        <v>136</v>
      </c>
      <c r="D6017" s="1" t="s">
        <v>14527</v>
      </c>
      <c r="E6017">
        <v>62075</v>
      </c>
    </row>
    <row r="6018" spans="2:5" x14ac:dyDescent="0.25">
      <c r="B6018" s="1" t="s">
        <v>6</v>
      </c>
      <c r="C6018" s="1" t="s">
        <v>136</v>
      </c>
      <c r="D6018" s="1" t="s">
        <v>13441</v>
      </c>
      <c r="E6018">
        <v>62017</v>
      </c>
    </row>
    <row r="6019" spans="2:5" x14ac:dyDescent="0.25">
      <c r="B6019" s="1" t="s">
        <v>6</v>
      </c>
      <c r="C6019" s="1" t="s">
        <v>136</v>
      </c>
      <c r="D6019" s="1" t="s">
        <v>12396</v>
      </c>
      <c r="E6019">
        <v>62019</v>
      </c>
    </row>
    <row r="6020" spans="2:5" x14ac:dyDescent="0.25">
      <c r="B6020" s="1" t="s">
        <v>6</v>
      </c>
      <c r="C6020" s="1" t="s">
        <v>136</v>
      </c>
      <c r="D6020" s="1" t="s">
        <v>17003</v>
      </c>
      <c r="E6020">
        <v>62538</v>
      </c>
    </row>
    <row r="6021" spans="2:5" x14ac:dyDescent="0.25">
      <c r="B6021" s="1" t="s">
        <v>6</v>
      </c>
      <c r="C6021" s="1" t="s">
        <v>136</v>
      </c>
      <c r="D6021" s="1" t="s">
        <v>338</v>
      </c>
      <c r="E6021">
        <v>62051</v>
      </c>
    </row>
    <row r="6022" spans="2:5" x14ac:dyDescent="0.25">
      <c r="B6022" s="1" t="s">
        <v>6</v>
      </c>
      <c r="C6022" s="1" t="s">
        <v>136</v>
      </c>
      <c r="D6022" s="1" t="s">
        <v>18115</v>
      </c>
      <c r="E6022">
        <v>62076</v>
      </c>
    </row>
    <row r="6023" spans="2:5" x14ac:dyDescent="0.25">
      <c r="B6023" s="1" t="s">
        <v>6</v>
      </c>
      <c r="C6023" s="1" t="s">
        <v>136</v>
      </c>
      <c r="D6023" s="1" t="s">
        <v>6647</v>
      </c>
      <c r="E6023">
        <v>62560</v>
      </c>
    </row>
    <row r="6024" spans="2:5" x14ac:dyDescent="0.25">
      <c r="B6024" s="1" t="s">
        <v>6</v>
      </c>
      <c r="C6024" s="1" t="s">
        <v>136</v>
      </c>
      <c r="D6024" s="1" t="s">
        <v>14009</v>
      </c>
      <c r="E6024">
        <v>62049</v>
      </c>
    </row>
    <row r="6025" spans="2:5" x14ac:dyDescent="0.25">
      <c r="B6025" s="1" t="s">
        <v>6</v>
      </c>
      <c r="C6025" s="1" t="s">
        <v>136</v>
      </c>
      <c r="D6025" s="1" t="s">
        <v>13372</v>
      </c>
      <c r="E6025">
        <v>62089</v>
      </c>
    </row>
    <row r="6026" spans="2:5" x14ac:dyDescent="0.25">
      <c r="B6026" s="1" t="s">
        <v>6</v>
      </c>
      <c r="C6026" s="1" t="s">
        <v>136</v>
      </c>
      <c r="D6026" s="1" t="s">
        <v>16527</v>
      </c>
      <c r="E6026">
        <v>62572</v>
      </c>
    </row>
    <row r="6027" spans="2:5" x14ac:dyDescent="0.25">
      <c r="B6027" s="1" t="s">
        <v>6</v>
      </c>
      <c r="C6027" s="1" t="s">
        <v>136</v>
      </c>
      <c r="D6027" s="1" t="s">
        <v>18997</v>
      </c>
      <c r="E6027">
        <v>62091</v>
      </c>
    </row>
    <row r="6028" spans="2:5" x14ac:dyDescent="0.25">
      <c r="B6028" s="1" t="s">
        <v>6</v>
      </c>
      <c r="C6028" s="1" t="s">
        <v>136</v>
      </c>
      <c r="D6028" s="1" t="s">
        <v>8860</v>
      </c>
      <c r="E6028">
        <v>62075</v>
      </c>
    </row>
    <row r="6029" spans="2:5" x14ac:dyDescent="0.25">
      <c r="B6029" s="1" t="s">
        <v>6</v>
      </c>
      <c r="C6029" s="1" t="s">
        <v>136</v>
      </c>
      <c r="D6029" s="1" t="s">
        <v>12455</v>
      </c>
      <c r="E6029">
        <v>62094</v>
      </c>
    </row>
    <row r="6030" spans="2:5" x14ac:dyDescent="0.25">
      <c r="B6030" s="1" t="s">
        <v>6</v>
      </c>
      <c r="C6030" s="1" t="s">
        <v>950</v>
      </c>
      <c r="D6030" s="1" t="s">
        <v>9937</v>
      </c>
      <c r="E6030">
        <v>62628</v>
      </c>
    </row>
    <row r="6031" spans="2:5" x14ac:dyDescent="0.25">
      <c r="B6031" s="1" t="s">
        <v>6</v>
      </c>
      <c r="C6031" s="1" t="s">
        <v>950</v>
      </c>
      <c r="D6031" s="1" t="s">
        <v>11936</v>
      </c>
      <c r="E6031">
        <v>62650</v>
      </c>
    </row>
    <row r="6032" spans="2:5" x14ac:dyDescent="0.25">
      <c r="B6032" s="1" t="s">
        <v>6</v>
      </c>
      <c r="C6032" s="1" t="s">
        <v>950</v>
      </c>
      <c r="D6032" s="1" t="s">
        <v>11878</v>
      </c>
      <c r="E6032">
        <v>62665</v>
      </c>
    </row>
    <row r="6033" spans="2:5" x14ac:dyDescent="0.25">
      <c r="B6033" s="1" t="s">
        <v>6</v>
      </c>
      <c r="C6033" s="1" t="s">
        <v>950</v>
      </c>
      <c r="D6033" s="1" t="s">
        <v>14022</v>
      </c>
      <c r="E6033">
        <v>62668</v>
      </c>
    </row>
    <row r="6034" spans="2:5" x14ac:dyDescent="0.25">
      <c r="B6034" s="1" t="s">
        <v>6</v>
      </c>
      <c r="C6034" s="1" t="s">
        <v>950</v>
      </c>
      <c r="D6034" s="1" t="s">
        <v>7701</v>
      </c>
      <c r="E6034">
        <v>62650</v>
      </c>
    </row>
    <row r="6035" spans="2:5" x14ac:dyDescent="0.25">
      <c r="B6035" s="1" t="s">
        <v>6</v>
      </c>
      <c r="C6035" s="1" t="s">
        <v>2732</v>
      </c>
      <c r="D6035" s="1" t="s">
        <v>17927</v>
      </c>
      <c r="E6035">
        <v>61951</v>
      </c>
    </row>
    <row r="6036" spans="2:5" x14ac:dyDescent="0.25">
      <c r="B6036" s="1" t="s">
        <v>6</v>
      </c>
      <c r="C6036" s="1" t="s">
        <v>2732</v>
      </c>
      <c r="D6036" s="1" t="s">
        <v>2065</v>
      </c>
      <c r="E6036">
        <v>61914</v>
      </c>
    </row>
    <row r="6037" spans="2:5" x14ac:dyDescent="0.25">
      <c r="B6037" s="1" t="s">
        <v>6</v>
      </c>
      <c r="C6037" s="1" t="s">
        <v>2732</v>
      </c>
      <c r="D6037" s="1" t="s">
        <v>14312</v>
      </c>
      <c r="E6037">
        <v>61925</v>
      </c>
    </row>
    <row r="6038" spans="2:5" x14ac:dyDescent="0.25">
      <c r="B6038" s="1" t="s">
        <v>6</v>
      </c>
      <c r="C6038" s="1" t="s">
        <v>2732</v>
      </c>
      <c r="D6038" s="1" t="s">
        <v>16520</v>
      </c>
      <c r="E6038">
        <v>61928</v>
      </c>
    </row>
    <row r="6039" spans="2:5" x14ac:dyDescent="0.25">
      <c r="B6039" s="1" t="s">
        <v>6</v>
      </c>
      <c r="C6039" s="1" t="s">
        <v>2732</v>
      </c>
      <c r="D6039" s="1" t="s">
        <v>3672</v>
      </c>
      <c r="E6039">
        <v>61937</v>
      </c>
    </row>
    <row r="6040" spans="2:5" x14ac:dyDescent="0.25">
      <c r="B6040" s="1" t="s">
        <v>6</v>
      </c>
      <c r="C6040" s="1" t="s">
        <v>2732</v>
      </c>
      <c r="D6040" s="1" t="s">
        <v>571</v>
      </c>
      <c r="E6040">
        <v>61951</v>
      </c>
    </row>
    <row r="6041" spans="2:5" x14ac:dyDescent="0.25">
      <c r="B6041" s="1" t="s">
        <v>6</v>
      </c>
      <c r="C6041" s="1" t="s">
        <v>3977</v>
      </c>
      <c r="D6041" s="1" t="s">
        <v>18767</v>
      </c>
      <c r="E6041">
        <v>61047</v>
      </c>
    </row>
    <row r="6042" spans="2:5" x14ac:dyDescent="0.25">
      <c r="B6042" s="1" t="s">
        <v>6</v>
      </c>
      <c r="C6042" s="1" t="s">
        <v>3977</v>
      </c>
      <c r="D6042" s="1" t="s">
        <v>8309</v>
      </c>
      <c r="E6042">
        <v>61020</v>
      </c>
    </row>
    <row r="6043" spans="2:5" x14ac:dyDescent="0.25">
      <c r="B6043" s="1" t="s">
        <v>6</v>
      </c>
      <c r="C6043" s="1" t="s">
        <v>3977</v>
      </c>
      <c r="D6043" s="1" t="s">
        <v>10651</v>
      </c>
      <c r="E6043">
        <v>61030</v>
      </c>
    </row>
    <row r="6044" spans="2:5" x14ac:dyDescent="0.25">
      <c r="B6044" s="1" t="s">
        <v>6</v>
      </c>
      <c r="C6044" s="1" t="s">
        <v>3977</v>
      </c>
      <c r="D6044" s="1" t="s">
        <v>15615</v>
      </c>
      <c r="E6044">
        <v>61021</v>
      </c>
    </row>
    <row r="6045" spans="2:5" x14ac:dyDescent="0.25">
      <c r="B6045" s="1" t="s">
        <v>6</v>
      </c>
      <c r="C6045" s="1" t="s">
        <v>3977</v>
      </c>
      <c r="D6045" s="1" t="s">
        <v>4950</v>
      </c>
      <c r="E6045">
        <v>61068</v>
      </c>
    </row>
    <row r="6046" spans="2:5" x14ac:dyDescent="0.25">
      <c r="B6046" s="1" t="s">
        <v>6</v>
      </c>
      <c r="C6046" s="1" t="s">
        <v>3977</v>
      </c>
      <c r="D6046" s="1" t="s">
        <v>15085</v>
      </c>
      <c r="E6046">
        <v>61047</v>
      </c>
    </row>
    <row r="6047" spans="2:5" x14ac:dyDescent="0.25">
      <c r="B6047" s="1" t="s">
        <v>6</v>
      </c>
      <c r="C6047" s="1" t="s">
        <v>3977</v>
      </c>
      <c r="D6047" s="1" t="s">
        <v>13465</v>
      </c>
      <c r="E6047">
        <v>61021</v>
      </c>
    </row>
    <row r="6048" spans="2:5" x14ac:dyDescent="0.25">
      <c r="B6048" s="1" t="s">
        <v>6</v>
      </c>
      <c r="C6048" s="1" t="s">
        <v>3977</v>
      </c>
      <c r="D6048" s="1" t="s">
        <v>14842</v>
      </c>
      <c r="E6048">
        <v>61052</v>
      </c>
    </row>
    <row r="6049" spans="2:5" x14ac:dyDescent="0.25">
      <c r="B6049" s="1" t="s">
        <v>6</v>
      </c>
      <c r="C6049" s="1" t="s">
        <v>3977</v>
      </c>
      <c r="D6049" s="1" t="s">
        <v>7560</v>
      </c>
      <c r="E6049">
        <v>61054</v>
      </c>
    </row>
    <row r="6050" spans="2:5" x14ac:dyDescent="0.25">
      <c r="B6050" s="1" t="s">
        <v>6</v>
      </c>
      <c r="C6050" s="1" t="s">
        <v>3977</v>
      </c>
      <c r="D6050" s="1" t="s">
        <v>52</v>
      </c>
      <c r="E6050">
        <v>61061</v>
      </c>
    </row>
    <row r="6051" spans="2:5" x14ac:dyDescent="0.25">
      <c r="B6051" s="1" t="s">
        <v>6</v>
      </c>
      <c r="C6051" s="1" t="s">
        <v>3977</v>
      </c>
      <c r="D6051" s="1" t="s">
        <v>8918</v>
      </c>
      <c r="E6051">
        <v>61064</v>
      </c>
    </row>
    <row r="6052" spans="2:5" x14ac:dyDescent="0.25">
      <c r="B6052" s="1" t="s">
        <v>6</v>
      </c>
      <c r="C6052" s="1" t="s">
        <v>3977</v>
      </c>
      <c r="D6052" s="1" t="s">
        <v>11566</v>
      </c>
      <c r="E6052">
        <v>61084</v>
      </c>
    </row>
    <row r="6053" spans="2:5" x14ac:dyDescent="0.25">
      <c r="B6053" s="1" t="s">
        <v>6</v>
      </c>
      <c r="C6053" s="1" t="s">
        <v>325</v>
      </c>
      <c r="D6053" s="1" t="s">
        <v>5533</v>
      </c>
      <c r="E6053">
        <v>61607</v>
      </c>
    </row>
    <row r="6054" spans="2:5" x14ac:dyDescent="0.25">
      <c r="B6054" s="1" t="s">
        <v>6</v>
      </c>
      <c r="C6054" s="1" t="s">
        <v>325</v>
      </c>
      <c r="D6054" s="1" t="s">
        <v>7256</v>
      </c>
      <c r="E6054">
        <v>61517</v>
      </c>
    </row>
    <row r="6055" spans="2:5" x14ac:dyDescent="0.25">
      <c r="B6055" s="1" t="s">
        <v>6</v>
      </c>
      <c r="C6055" s="1" t="s">
        <v>325</v>
      </c>
      <c r="D6055" s="1" t="s">
        <v>1784</v>
      </c>
      <c r="E6055">
        <v>61523</v>
      </c>
    </row>
    <row r="6056" spans="2:5" x14ac:dyDescent="0.25">
      <c r="B6056" s="1" t="s">
        <v>6</v>
      </c>
      <c r="C6056" s="1" t="s">
        <v>325</v>
      </c>
      <c r="D6056" s="1" t="s">
        <v>5252</v>
      </c>
      <c r="E6056">
        <v>61525</v>
      </c>
    </row>
    <row r="6057" spans="2:5" x14ac:dyDescent="0.25">
      <c r="B6057" s="1" t="s">
        <v>6</v>
      </c>
      <c r="C6057" s="1" t="s">
        <v>325</v>
      </c>
      <c r="D6057" s="1" t="s">
        <v>5727</v>
      </c>
      <c r="E6057">
        <v>61529</v>
      </c>
    </row>
    <row r="6058" spans="2:5" x14ac:dyDescent="0.25">
      <c r="B6058" s="1" t="s">
        <v>6</v>
      </c>
      <c r="C6058" s="1" t="s">
        <v>325</v>
      </c>
      <c r="D6058" s="1" t="s">
        <v>11951</v>
      </c>
      <c r="E6058">
        <v>61533</v>
      </c>
    </row>
    <row r="6059" spans="2:5" x14ac:dyDescent="0.25">
      <c r="B6059" s="1" t="s">
        <v>6</v>
      </c>
      <c r="C6059" s="1" t="s">
        <v>325</v>
      </c>
      <c r="D6059" s="1" t="s">
        <v>11113</v>
      </c>
      <c r="E6059">
        <v>61536</v>
      </c>
    </row>
    <row r="6060" spans="2:5" x14ac:dyDescent="0.25">
      <c r="B6060" s="1" t="s">
        <v>6</v>
      </c>
      <c r="C6060" s="1" t="s">
        <v>325</v>
      </c>
      <c r="D6060" s="1" t="s">
        <v>16236</v>
      </c>
      <c r="E6060">
        <v>61547</v>
      </c>
    </row>
    <row r="6061" spans="2:5" x14ac:dyDescent="0.25">
      <c r="B6061" s="1" t="s">
        <v>6</v>
      </c>
      <c r="C6061" s="1" t="s">
        <v>325</v>
      </c>
      <c r="D6061" s="1" t="s">
        <v>9661</v>
      </c>
      <c r="E6061">
        <v>61547</v>
      </c>
    </row>
    <row r="6062" spans="2:5" x14ac:dyDescent="0.25">
      <c r="B6062" s="1" t="s">
        <v>6</v>
      </c>
      <c r="C6062" s="1" t="s">
        <v>325</v>
      </c>
      <c r="D6062" s="1" t="s">
        <v>3973</v>
      </c>
      <c r="E6062">
        <v>61547</v>
      </c>
    </row>
    <row r="6063" spans="2:5" x14ac:dyDescent="0.25">
      <c r="B6063" s="1" t="s">
        <v>6</v>
      </c>
      <c r="C6063" s="1" t="s">
        <v>325</v>
      </c>
      <c r="D6063" s="1" t="s">
        <v>5680</v>
      </c>
      <c r="E6063">
        <v>61616</v>
      </c>
    </row>
    <row r="6064" spans="2:5" x14ac:dyDescent="0.25">
      <c r="B6064" s="1" t="s">
        <v>6</v>
      </c>
      <c r="C6064" s="1" t="s">
        <v>325</v>
      </c>
      <c r="D6064" s="1" t="s">
        <v>6468</v>
      </c>
      <c r="E6064">
        <v>61604</v>
      </c>
    </row>
    <row r="6065" spans="2:5" x14ac:dyDescent="0.25">
      <c r="B6065" s="1" t="s">
        <v>6</v>
      </c>
      <c r="C6065" s="1" t="s">
        <v>2809</v>
      </c>
      <c r="D6065" s="1" t="s">
        <v>5571</v>
      </c>
      <c r="E6065">
        <v>62832</v>
      </c>
    </row>
    <row r="6066" spans="2:5" x14ac:dyDescent="0.25">
      <c r="B6066" s="1" t="s">
        <v>6</v>
      </c>
      <c r="C6066" s="1" t="s">
        <v>2809</v>
      </c>
      <c r="D6066" s="1" t="s">
        <v>5881</v>
      </c>
      <c r="E6066">
        <v>62274</v>
      </c>
    </row>
    <row r="6067" spans="2:5" x14ac:dyDescent="0.25">
      <c r="B6067" s="1" t="s">
        <v>6</v>
      </c>
      <c r="C6067" s="1" t="s">
        <v>2809</v>
      </c>
      <c r="D6067" s="1" t="s">
        <v>13700</v>
      </c>
      <c r="E6067">
        <v>62888</v>
      </c>
    </row>
    <row r="6068" spans="2:5" x14ac:dyDescent="0.25">
      <c r="B6068" s="1" t="s">
        <v>6</v>
      </c>
      <c r="C6068" s="1" t="s">
        <v>5801</v>
      </c>
      <c r="D6068" s="1" t="s">
        <v>9865</v>
      </c>
      <c r="E6068">
        <v>61813</v>
      </c>
    </row>
    <row r="6069" spans="2:5" x14ac:dyDescent="0.25">
      <c r="B6069" s="1" t="s">
        <v>6</v>
      </c>
      <c r="C6069" s="1" t="s">
        <v>5801</v>
      </c>
      <c r="D6069" s="1" t="s">
        <v>2035</v>
      </c>
      <c r="E6069">
        <v>61818</v>
      </c>
    </row>
    <row r="6070" spans="2:5" x14ac:dyDescent="0.25">
      <c r="B6070" s="1" t="s">
        <v>6</v>
      </c>
      <c r="C6070" s="1" t="s">
        <v>5801</v>
      </c>
      <c r="D6070" s="1" t="s">
        <v>7012</v>
      </c>
      <c r="E6070">
        <v>61830</v>
      </c>
    </row>
    <row r="6071" spans="2:5" x14ac:dyDescent="0.25">
      <c r="B6071" s="1" t="s">
        <v>6</v>
      </c>
      <c r="C6071" s="1" t="s">
        <v>5801</v>
      </c>
      <c r="D6071" s="1" t="s">
        <v>14930</v>
      </c>
      <c r="E6071">
        <v>61839</v>
      </c>
    </row>
    <row r="6072" spans="2:5" x14ac:dyDescent="0.25">
      <c r="B6072" s="1" t="s">
        <v>6</v>
      </c>
      <c r="C6072" s="1" t="s">
        <v>5801</v>
      </c>
      <c r="D6072" s="1" t="s">
        <v>863</v>
      </c>
      <c r="E6072">
        <v>61929</v>
      </c>
    </row>
    <row r="6073" spans="2:5" x14ac:dyDescent="0.25">
      <c r="B6073" s="1" t="s">
        <v>6</v>
      </c>
      <c r="C6073" s="1" t="s">
        <v>5801</v>
      </c>
      <c r="D6073" s="1" t="s">
        <v>17882</v>
      </c>
      <c r="E6073">
        <v>61936</v>
      </c>
    </row>
    <row r="6074" spans="2:5" x14ac:dyDescent="0.25">
      <c r="B6074" s="1" t="s">
        <v>6</v>
      </c>
      <c r="C6074" s="1" t="s">
        <v>5801</v>
      </c>
      <c r="D6074" s="1" t="s">
        <v>17746</v>
      </c>
      <c r="E6074">
        <v>61884</v>
      </c>
    </row>
    <row r="6075" spans="2:5" x14ac:dyDescent="0.25">
      <c r="B6075" s="1" t="s">
        <v>6</v>
      </c>
      <c r="C6075" s="1" t="s">
        <v>2700</v>
      </c>
      <c r="D6075" s="1" t="s">
        <v>4370</v>
      </c>
      <c r="E6075">
        <v>62312</v>
      </c>
    </row>
    <row r="6076" spans="2:5" x14ac:dyDescent="0.25">
      <c r="B6076" s="1" t="s">
        <v>6</v>
      </c>
      <c r="C6076" s="1" t="s">
        <v>2700</v>
      </c>
      <c r="D6076" s="1" t="s">
        <v>17207</v>
      </c>
      <c r="E6076">
        <v>62314</v>
      </c>
    </row>
    <row r="6077" spans="2:5" x14ac:dyDescent="0.25">
      <c r="B6077" s="1" t="s">
        <v>6</v>
      </c>
      <c r="C6077" s="1" t="s">
        <v>2700</v>
      </c>
      <c r="D6077" s="1" t="s">
        <v>18820</v>
      </c>
      <c r="E6077">
        <v>62312</v>
      </c>
    </row>
    <row r="6078" spans="2:5" x14ac:dyDescent="0.25">
      <c r="B6078" s="1" t="s">
        <v>6</v>
      </c>
      <c r="C6078" s="1" t="s">
        <v>2700</v>
      </c>
      <c r="D6078" s="1" t="s">
        <v>11247</v>
      </c>
      <c r="E6078">
        <v>62340</v>
      </c>
    </row>
    <row r="6079" spans="2:5" x14ac:dyDescent="0.25">
      <c r="B6079" s="1" t="s">
        <v>6</v>
      </c>
      <c r="C6079" s="1" t="s">
        <v>2700</v>
      </c>
      <c r="D6079" s="1" t="s">
        <v>17046</v>
      </c>
      <c r="E6079">
        <v>62345</v>
      </c>
    </row>
    <row r="6080" spans="2:5" x14ac:dyDescent="0.25">
      <c r="B6080" s="1" t="s">
        <v>6</v>
      </c>
      <c r="C6080" s="1" t="s">
        <v>2700</v>
      </c>
      <c r="D6080" s="1" t="s">
        <v>15781</v>
      </c>
      <c r="E6080">
        <v>62355</v>
      </c>
    </row>
    <row r="6081" spans="2:5" x14ac:dyDescent="0.25">
      <c r="B6081" s="1" t="s">
        <v>6</v>
      </c>
      <c r="C6081" s="1" t="s">
        <v>2700</v>
      </c>
      <c r="D6081" s="1" t="s">
        <v>15599</v>
      </c>
      <c r="E6081">
        <v>62356</v>
      </c>
    </row>
    <row r="6082" spans="2:5" x14ac:dyDescent="0.25">
      <c r="B6082" s="1" t="s">
        <v>6</v>
      </c>
      <c r="C6082" s="1" t="s">
        <v>2700</v>
      </c>
      <c r="D6082" s="1" t="s">
        <v>11798</v>
      </c>
      <c r="E6082">
        <v>62357</v>
      </c>
    </row>
    <row r="6083" spans="2:5" x14ac:dyDescent="0.25">
      <c r="B6083" s="1" t="s">
        <v>6</v>
      </c>
      <c r="C6083" s="1" t="s">
        <v>2700</v>
      </c>
      <c r="D6083" s="1" t="s">
        <v>2063</v>
      </c>
      <c r="E6083">
        <v>62361</v>
      </c>
    </row>
    <row r="6084" spans="2:5" x14ac:dyDescent="0.25">
      <c r="B6084" s="1" t="s">
        <v>6</v>
      </c>
      <c r="C6084" s="1" t="s">
        <v>2700</v>
      </c>
      <c r="D6084" s="1" t="s">
        <v>1152</v>
      </c>
      <c r="E6084">
        <v>62363</v>
      </c>
    </row>
    <row r="6085" spans="2:5" x14ac:dyDescent="0.25">
      <c r="B6085" s="1" t="s">
        <v>6</v>
      </c>
      <c r="C6085" s="1" t="s">
        <v>2700</v>
      </c>
      <c r="D6085" s="1" t="s">
        <v>19508</v>
      </c>
      <c r="E6085">
        <v>62363</v>
      </c>
    </row>
    <row r="6086" spans="2:5" x14ac:dyDescent="0.25">
      <c r="B6086" s="1" t="s">
        <v>6</v>
      </c>
      <c r="C6086" s="1" t="s">
        <v>2700</v>
      </c>
      <c r="D6086" s="1" t="s">
        <v>5379</v>
      </c>
      <c r="E6086">
        <v>62340</v>
      </c>
    </row>
    <row r="6087" spans="2:5" x14ac:dyDescent="0.25">
      <c r="B6087" s="1" t="s">
        <v>6</v>
      </c>
      <c r="C6087" s="1" t="s">
        <v>1704</v>
      </c>
      <c r="D6087" s="1" t="s">
        <v>8403</v>
      </c>
      <c r="E6087">
        <v>62928</v>
      </c>
    </row>
    <row r="6088" spans="2:5" x14ac:dyDescent="0.25">
      <c r="B6088" s="1" t="s">
        <v>6</v>
      </c>
      <c r="C6088" s="1" t="s">
        <v>1704</v>
      </c>
      <c r="D6088" s="1" t="s">
        <v>13506</v>
      </c>
      <c r="E6088">
        <v>62938</v>
      </c>
    </row>
    <row r="6089" spans="2:5" x14ac:dyDescent="0.25">
      <c r="B6089" s="1" t="s">
        <v>6</v>
      </c>
      <c r="C6089" s="1" t="s">
        <v>197</v>
      </c>
      <c r="D6089" s="1" t="s">
        <v>14844</v>
      </c>
      <c r="E6089">
        <v>62956</v>
      </c>
    </row>
    <row r="6090" spans="2:5" x14ac:dyDescent="0.25">
      <c r="B6090" s="1" t="s">
        <v>6</v>
      </c>
      <c r="C6090" s="1" t="s">
        <v>197</v>
      </c>
      <c r="D6090" s="1" t="s">
        <v>11611</v>
      </c>
      <c r="E6090">
        <v>62963</v>
      </c>
    </row>
    <row r="6091" spans="2:5" x14ac:dyDescent="0.25">
      <c r="B6091" s="1" t="s">
        <v>6</v>
      </c>
      <c r="C6091" s="1" t="s">
        <v>197</v>
      </c>
      <c r="D6091" s="1" t="s">
        <v>10888</v>
      </c>
      <c r="E6091">
        <v>62964</v>
      </c>
    </row>
    <row r="6092" spans="2:5" x14ac:dyDescent="0.25">
      <c r="B6092" s="1" t="s">
        <v>6</v>
      </c>
      <c r="C6092" s="1" t="s">
        <v>197</v>
      </c>
      <c r="D6092" s="1" t="s">
        <v>17381</v>
      </c>
      <c r="E6092">
        <v>62941</v>
      </c>
    </row>
    <row r="6093" spans="2:5" x14ac:dyDescent="0.25">
      <c r="B6093" s="1" t="s">
        <v>6</v>
      </c>
      <c r="C6093" s="1" t="s">
        <v>197</v>
      </c>
      <c r="D6093" s="1" t="s">
        <v>568</v>
      </c>
      <c r="E6093">
        <v>62970</v>
      </c>
    </row>
    <row r="6094" spans="2:5" x14ac:dyDescent="0.25">
      <c r="B6094" s="1" t="s">
        <v>6</v>
      </c>
      <c r="C6094" s="1" t="s">
        <v>197</v>
      </c>
      <c r="D6094" s="1" t="s">
        <v>15147</v>
      </c>
      <c r="E6094">
        <v>62992</v>
      </c>
    </row>
    <row r="6095" spans="2:5" x14ac:dyDescent="0.25">
      <c r="B6095" s="1" t="s">
        <v>6</v>
      </c>
      <c r="C6095" s="1" t="s">
        <v>1256</v>
      </c>
      <c r="D6095" s="1" t="s">
        <v>2848</v>
      </c>
      <c r="E6095">
        <v>61326</v>
      </c>
    </row>
    <row r="6096" spans="2:5" x14ac:dyDescent="0.25">
      <c r="B6096" s="1" t="s">
        <v>6</v>
      </c>
      <c r="C6096" s="1" t="s">
        <v>1256</v>
      </c>
      <c r="D6096" s="1" t="s">
        <v>37</v>
      </c>
      <c r="E6096">
        <v>61327</v>
      </c>
    </row>
    <row r="6097" spans="2:5" x14ac:dyDescent="0.25">
      <c r="B6097" s="1" t="s">
        <v>6</v>
      </c>
      <c r="C6097" s="1" t="s">
        <v>1256</v>
      </c>
      <c r="D6097" s="1" t="s">
        <v>14075</v>
      </c>
      <c r="E6097">
        <v>61326</v>
      </c>
    </row>
    <row r="6098" spans="2:5" x14ac:dyDescent="0.25">
      <c r="B6098" s="1" t="s">
        <v>6</v>
      </c>
      <c r="C6098" s="1" t="s">
        <v>1256</v>
      </c>
      <c r="D6098" s="1" t="s">
        <v>16457</v>
      </c>
      <c r="E6098">
        <v>61335</v>
      </c>
    </row>
    <row r="6099" spans="2:5" x14ac:dyDescent="0.25">
      <c r="B6099" s="1" t="s">
        <v>6</v>
      </c>
      <c r="C6099" s="1" t="s">
        <v>1256</v>
      </c>
      <c r="D6099" s="1" t="s">
        <v>17105</v>
      </c>
      <c r="E6099">
        <v>61326</v>
      </c>
    </row>
    <row r="6100" spans="2:5" x14ac:dyDescent="0.25">
      <c r="B6100" s="1" t="s">
        <v>6</v>
      </c>
      <c r="C6100" s="1" t="s">
        <v>1529</v>
      </c>
      <c r="D6100" s="1" t="s">
        <v>15583</v>
      </c>
      <c r="E6100">
        <v>62241</v>
      </c>
    </row>
    <row r="6101" spans="2:5" x14ac:dyDescent="0.25">
      <c r="B6101" s="1" t="s">
        <v>6</v>
      </c>
      <c r="C6101" s="1" t="s">
        <v>1529</v>
      </c>
      <c r="D6101" s="1" t="s">
        <v>19580</v>
      </c>
      <c r="E6101">
        <v>63673</v>
      </c>
    </row>
    <row r="6102" spans="2:5" x14ac:dyDescent="0.25">
      <c r="B6102" s="1" t="s">
        <v>6</v>
      </c>
      <c r="C6102" s="1" t="s">
        <v>1529</v>
      </c>
      <c r="D6102" s="1" t="s">
        <v>12114</v>
      </c>
      <c r="E6102">
        <v>62272</v>
      </c>
    </row>
    <row r="6103" spans="2:5" x14ac:dyDescent="0.25">
      <c r="B6103" s="1" t="s">
        <v>6</v>
      </c>
      <c r="C6103" s="1" t="s">
        <v>1529</v>
      </c>
      <c r="D6103" s="1" t="s">
        <v>13943</v>
      </c>
      <c r="E6103">
        <v>62277</v>
      </c>
    </row>
    <row r="6104" spans="2:5" x14ac:dyDescent="0.25">
      <c r="B6104" s="1" t="s">
        <v>6</v>
      </c>
      <c r="C6104" s="1" t="s">
        <v>1529</v>
      </c>
      <c r="D6104" s="1" t="s">
        <v>7285</v>
      </c>
      <c r="E6104">
        <v>62278</v>
      </c>
    </row>
    <row r="6105" spans="2:5" x14ac:dyDescent="0.25">
      <c r="B6105" s="1" t="s">
        <v>6</v>
      </c>
      <c r="C6105" s="1" t="s">
        <v>1529</v>
      </c>
      <c r="D6105" s="1" t="s">
        <v>4698</v>
      </c>
      <c r="E6105">
        <v>62280</v>
      </c>
    </row>
    <row r="6106" spans="2:5" x14ac:dyDescent="0.25">
      <c r="B6106" s="1" t="s">
        <v>6</v>
      </c>
      <c r="C6106" s="1" t="s">
        <v>1529</v>
      </c>
      <c r="D6106" s="1" t="s">
        <v>16015</v>
      </c>
      <c r="E6106">
        <v>62278</v>
      </c>
    </row>
    <row r="6107" spans="2:5" x14ac:dyDescent="0.25">
      <c r="B6107" s="1" t="s">
        <v>6</v>
      </c>
      <c r="C6107" s="1" t="s">
        <v>1529</v>
      </c>
      <c r="D6107" s="1" t="s">
        <v>7579</v>
      </c>
      <c r="E6107">
        <v>62288</v>
      </c>
    </row>
    <row r="6108" spans="2:5" x14ac:dyDescent="0.25">
      <c r="B6108" s="1" t="s">
        <v>6</v>
      </c>
      <c r="C6108" s="1" t="s">
        <v>1529</v>
      </c>
      <c r="D6108" s="1" t="s">
        <v>12064</v>
      </c>
      <c r="E6108">
        <v>62292</v>
      </c>
    </row>
    <row r="6109" spans="2:5" x14ac:dyDescent="0.25">
      <c r="B6109" s="1" t="s">
        <v>6</v>
      </c>
      <c r="C6109" s="1" t="s">
        <v>168</v>
      </c>
      <c r="D6109" s="1" t="s">
        <v>4038</v>
      </c>
      <c r="E6109">
        <v>62868</v>
      </c>
    </row>
    <row r="6110" spans="2:5" x14ac:dyDescent="0.25">
      <c r="B6110" s="1" t="s">
        <v>6</v>
      </c>
      <c r="C6110" s="1" t="s">
        <v>168</v>
      </c>
      <c r="D6110" s="1" t="s">
        <v>1667</v>
      </c>
      <c r="E6110">
        <v>62450</v>
      </c>
    </row>
    <row r="6111" spans="2:5" x14ac:dyDescent="0.25">
      <c r="B6111" s="1" t="s">
        <v>6</v>
      </c>
      <c r="C6111" s="1" t="s">
        <v>168</v>
      </c>
      <c r="D6111" s="1" t="s">
        <v>1038</v>
      </c>
      <c r="E6111">
        <v>62452</v>
      </c>
    </row>
    <row r="6112" spans="2:5" x14ac:dyDescent="0.25">
      <c r="B6112" s="1" t="s">
        <v>6</v>
      </c>
      <c r="C6112" s="1" t="s">
        <v>1465</v>
      </c>
      <c r="D6112" s="1" t="s">
        <v>9284</v>
      </c>
      <c r="E6112">
        <v>61244</v>
      </c>
    </row>
    <row r="6113" spans="2:5" x14ac:dyDescent="0.25">
      <c r="B6113" s="1" t="s">
        <v>6</v>
      </c>
      <c r="C6113" s="1" t="s">
        <v>1465</v>
      </c>
      <c r="D6113" s="1" t="s">
        <v>7068</v>
      </c>
      <c r="E6113">
        <v>61240</v>
      </c>
    </row>
    <row r="6114" spans="2:5" x14ac:dyDescent="0.25">
      <c r="B6114" s="1" t="s">
        <v>6</v>
      </c>
      <c r="C6114" s="1" t="s">
        <v>1465</v>
      </c>
      <c r="D6114" s="1" t="s">
        <v>11829</v>
      </c>
      <c r="E6114">
        <v>61264</v>
      </c>
    </row>
    <row r="6115" spans="2:5" x14ac:dyDescent="0.25">
      <c r="B6115" s="1" t="s">
        <v>6</v>
      </c>
      <c r="C6115" s="1" t="s">
        <v>1465</v>
      </c>
      <c r="D6115" s="1" t="s">
        <v>2528</v>
      </c>
      <c r="E6115">
        <v>61244</v>
      </c>
    </row>
    <row r="6116" spans="2:5" x14ac:dyDescent="0.25">
      <c r="B6116" s="1" t="s">
        <v>6</v>
      </c>
      <c r="C6116" s="1" t="s">
        <v>1465</v>
      </c>
      <c r="D6116" s="1" t="s">
        <v>3860</v>
      </c>
      <c r="E6116">
        <v>61257</v>
      </c>
    </row>
    <row r="6117" spans="2:5" x14ac:dyDescent="0.25">
      <c r="B6117" s="1" t="s">
        <v>6</v>
      </c>
      <c r="C6117" s="1" t="s">
        <v>1465</v>
      </c>
      <c r="D6117" s="1" t="s">
        <v>1464</v>
      </c>
      <c r="E6117">
        <v>61265</v>
      </c>
    </row>
    <row r="6118" spans="2:5" x14ac:dyDescent="0.25">
      <c r="B6118" s="1" t="s">
        <v>6</v>
      </c>
      <c r="C6118" s="1" t="s">
        <v>1465</v>
      </c>
      <c r="D6118" s="1" t="s">
        <v>10001</v>
      </c>
      <c r="E6118">
        <v>61275</v>
      </c>
    </row>
    <row r="6119" spans="2:5" x14ac:dyDescent="0.25">
      <c r="B6119" s="1" t="s">
        <v>6</v>
      </c>
      <c r="C6119" s="1" t="s">
        <v>1465</v>
      </c>
      <c r="D6119" s="1" t="s">
        <v>11895</v>
      </c>
      <c r="E6119">
        <v>61275</v>
      </c>
    </row>
    <row r="6120" spans="2:5" x14ac:dyDescent="0.25">
      <c r="B6120" s="1" t="s">
        <v>6</v>
      </c>
      <c r="C6120" s="1" t="s">
        <v>1465</v>
      </c>
      <c r="D6120" s="1" t="s">
        <v>1465</v>
      </c>
      <c r="E6120">
        <v>61201</v>
      </c>
    </row>
    <row r="6121" spans="2:5" x14ac:dyDescent="0.25">
      <c r="B6121" s="1" t="s">
        <v>6</v>
      </c>
      <c r="C6121" s="1" t="s">
        <v>1465</v>
      </c>
      <c r="D6121" s="1" t="s">
        <v>4939</v>
      </c>
      <c r="E6121">
        <v>61244</v>
      </c>
    </row>
    <row r="6122" spans="2:5" x14ac:dyDescent="0.25">
      <c r="B6122" s="1" t="s">
        <v>6</v>
      </c>
      <c r="C6122" s="1" t="s">
        <v>1349</v>
      </c>
      <c r="D6122" s="1" t="s">
        <v>10112</v>
      </c>
      <c r="E6122">
        <v>62917</v>
      </c>
    </row>
    <row r="6123" spans="2:5" x14ac:dyDescent="0.25">
      <c r="B6123" s="1" t="s">
        <v>6</v>
      </c>
      <c r="C6123" s="1" t="s">
        <v>1349</v>
      </c>
      <c r="D6123" s="1" t="s">
        <v>6560</v>
      </c>
      <c r="E6123">
        <v>62930</v>
      </c>
    </row>
    <row r="6124" spans="2:5" x14ac:dyDescent="0.25">
      <c r="B6124" s="1" t="s">
        <v>6</v>
      </c>
      <c r="C6124" s="1" t="s">
        <v>1349</v>
      </c>
      <c r="D6124" s="1" t="s">
        <v>12292</v>
      </c>
      <c r="E6124">
        <v>62935</v>
      </c>
    </row>
    <row r="6125" spans="2:5" x14ac:dyDescent="0.25">
      <c r="B6125" s="1" t="s">
        <v>6</v>
      </c>
      <c r="C6125" s="1" t="s">
        <v>1349</v>
      </c>
      <c r="D6125" s="1" t="s">
        <v>13586</v>
      </c>
      <c r="E6125">
        <v>62946</v>
      </c>
    </row>
    <row r="6126" spans="2:5" x14ac:dyDescent="0.25">
      <c r="B6126" s="1" t="s">
        <v>6</v>
      </c>
      <c r="C6126" s="1" t="s">
        <v>451</v>
      </c>
      <c r="D6126" s="1" t="s">
        <v>114</v>
      </c>
      <c r="E6126">
        <v>62515</v>
      </c>
    </row>
    <row r="6127" spans="2:5" x14ac:dyDescent="0.25">
      <c r="B6127" s="1" t="s">
        <v>6</v>
      </c>
      <c r="C6127" s="1" t="s">
        <v>451</v>
      </c>
      <c r="D6127" s="1" t="s">
        <v>18026</v>
      </c>
      <c r="E6127">
        <v>62625</v>
      </c>
    </row>
    <row r="6128" spans="2:5" x14ac:dyDescent="0.25">
      <c r="B6128" s="1" t="s">
        <v>6</v>
      </c>
      <c r="C6128" s="1" t="s">
        <v>451</v>
      </c>
      <c r="D6128" s="1" t="s">
        <v>296</v>
      </c>
      <c r="E6128">
        <v>62629</v>
      </c>
    </row>
    <row r="6129" spans="2:5" x14ac:dyDescent="0.25">
      <c r="B6129" s="1" t="s">
        <v>6</v>
      </c>
      <c r="C6129" s="1" t="s">
        <v>451</v>
      </c>
      <c r="D6129" s="1" t="s">
        <v>4858</v>
      </c>
      <c r="E6129">
        <v>62707</v>
      </c>
    </row>
    <row r="6130" spans="2:5" x14ac:dyDescent="0.25">
      <c r="B6130" s="1" t="s">
        <v>6</v>
      </c>
      <c r="C6130" s="1" t="s">
        <v>451</v>
      </c>
      <c r="D6130" s="1" t="s">
        <v>17056</v>
      </c>
      <c r="E6130">
        <v>62670</v>
      </c>
    </row>
    <row r="6131" spans="2:5" x14ac:dyDescent="0.25">
      <c r="B6131" s="1" t="s">
        <v>6</v>
      </c>
      <c r="C6131" s="1" t="s">
        <v>451</v>
      </c>
      <c r="D6131" s="1" t="s">
        <v>11394</v>
      </c>
      <c r="E6131">
        <v>62530</v>
      </c>
    </row>
    <row r="6132" spans="2:5" x14ac:dyDescent="0.25">
      <c r="B6132" s="1" t="s">
        <v>6</v>
      </c>
      <c r="C6132" s="1" t="s">
        <v>451</v>
      </c>
      <c r="D6132" s="1" t="s">
        <v>2179</v>
      </c>
      <c r="E6132">
        <v>62702</v>
      </c>
    </row>
    <row r="6133" spans="2:5" x14ac:dyDescent="0.25">
      <c r="B6133" s="1" t="s">
        <v>6</v>
      </c>
      <c r="C6133" s="1" t="s">
        <v>451</v>
      </c>
      <c r="D6133" s="1" t="s">
        <v>12458</v>
      </c>
      <c r="E6133">
        <v>62539</v>
      </c>
    </row>
    <row r="6134" spans="2:5" x14ac:dyDescent="0.25">
      <c r="B6134" s="1" t="s">
        <v>6</v>
      </c>
      <c r="C6134" s="1" t="s">
        <v>451</v>
      </c>
      <c r="D6134" s="1" t="s">
        <v>10328</v>
      </c>
      <c r="E6134">
        <v>62704</v>
      </c>
    </row>
    <row r="6135" spans="2:5" x14ac:dyDescent="0.25">
      <c r="B6135" s="1" t="s">
        <v>6</v>
      </c>
      <c r="C6135" s="1" t="s">
        <v>451</v>
      </c>
      <c r="D6135" s="1" t="s">
        <v>12899</v>
      </c>
      <c r="E6135">
        <v>62661</v>
      </c>
    </row>
    <row r="6136" spans="2:5" x14ac:dyDescent="0.25">
      <c r="B6136" s="1" t="s">
        <v>6</v>
      </c>
      <c r="C6136" s="1" t="s">
        <v>451</v>
      </c>
      <c r="D6136" s="1" t="s">
        <v>4415</v>
      </c>
      <c r="E6136">
        <v>62545</v>
      </c>
    </row>
    <row r="6137" spans="2:5" x14ac:dyDescent="0.25">
      <c r="B6137" s="1" t="s">
        <v>6</v>
      </c>
      <c r="C6137" s="1" t="s">
        <v>451</v>
      </c>
      <c r="D6137" s="1" t="s">
        <v>1515</v>
      </c>
      <c r="E6137">
        <v>62670</v>
      </c>
    </row>
    <row r="6138" spans="2:5" x14ac:dyDescent="0.25">
      <c r="B6138" s="1" t="s">
        <v>6</v>
      </c>
      <c r="C6138" s="1" t="s">
        <v>451</v>
      </c>
      <c r="D6138" s="1" t="s">
        <v>6579</v>
      </c>
      <c r="E6138">
        <v>62558</v>
      </c>
    </row>
    <row r="6139" spans="2:5" x14ac:dyDescent="0.25">
      <c r="B6139" s="1" t="s">
        <v>6</v>
      </c>
      <c r="C6139" s="1" t="s">
        <v>451</v>
      </c>
      <c r="D6139" s="1" t="s">
        <v>1379</v>
      </c>
      <c r="E6139">
        <v>62561</v>
      </c>
    </row>
    <row r="6140" spans="2:5" x14ac:dyDescent="0.25">
      <c r="B6140" s="1" t="s">
        <v>6</v>
      </c>
      <c r="C6140" s="1" t="s">
        <v>451</v>
      </c>
      <c r="D6140" s="1" t="s">
        <v>137</v>
      </c>
      <c r="E6140">
        <v>62563</v>
      </c>
    </row>
    <row r="6141" spans="2:5" x14ac:dyDescent="0.25">
      <c r="B6141" s="1" t="s">
        <v>6</v>
      </c>
      <c r="C6141" s="1" t="s">
        <v>451</v>
      </c>
      <c r="D6141" s="1" t="s">
        <v>927</v>
      </c>
      <c r="E6141">
        <v>62684</v>
      </c>
    </row>
    <row r="6142" spans="2:5" x14ac:dyDescent="0.25">
      <c r="B6142" s="1" t="s">
        <v>6</v>
      </c>
      <c r="C6142" s="1" t="s">
        <v>451</v>
      </c>
      <c r="D6142" s="1" t="s">
        <v>10082</v>
      </c>
      <c r="E6142">
        <v>62703</v>
      </c>
    </row>
    <row r="6143" spans="2:5" x14ac:dyDescent="0.25">
      <c r="B6143" s="1" t="s">
        <v>6</v>
      </c>
      <c r="C6143" s="1" t="s">
        <v>451</v>
      </c>
      <c r="D6143" s="1" t="s">
        <v>7984</v>
      </c>
      <c r="E6143">
        <v>62615</v>
      </c>
    </row>
    <row r="6144" spans="2:5" x14ac:dyDescent="0.25">
      <c r="B6144" s="1" t="s">
        <v>6</v>
      </c>
      <c r="C6144" s="1" t="s">
        <v>451</v>
      </c>
      <c r="D6144" s="1" t="s">
        <v>5973</v>
      </c>
      <c r="E6144">
        <v>62693</v>
      </c>
    </row>
    <row r="6145" spans="2:5" x14ac:dyDescent="0.25">
      <c r="B6145" s="1" t="s">
        <v>6</v>
      </c>
      <c r="C6145" s="1" t="s">
        <v>5429</v>
      </c>
      <c r="D6145" s="1" t="s">
        <v>11689</v>
      </c>
      <c r="E6145">
        <v>62624</v>
      </c>
    </row>
    <row r="6146" spans="2:5" x14ac:dyDescent="0.25">
      <c r="B6146" s="1" t="s">
        <v>6</v>
      </c>
      <c r="C6146" s="1" t="s">
        <v>5429</v>
      </c>
      <c r="D6146" s="1" t="s">
        <v>5404</v>
      </c>
      <c r="E6146">
        <v>62681</v>
      </c>
    </row>
    <row r="6147" spans="2:5" x14ac:dyDescent="0.25">
      <c r="B6147" s="1" t="s">
        <v>6</v>
      </c>
      <c r="C6147" s="1" t="s">
        <v>284</v>
      </c>
      <c r="D6147" s="1" t="s">
        <v>17010</v>
      </c>
      <c r="E6147">
        <v>62082</v>
      </c>
    </row>
    <row r="6148" spans="2:5" x14ac:dyDescent="0.25">
      <c r="B6148" s="1" t="s">
        <v>6</v>
      </c>
      <c r="C6148" s="1" t="s">
        <v>284</v>
      </c>
      <c r="D6148" s="1" t="s">
        <v>13373</v>
      </c>
      <c r="E6148">
        <v>62621</v>
      </c>
    </row>
    <row r="6149" spans="2:5" x14ac:dyDescent="0.25">
      <c r="B6149" s="1" t="s">
        <v>6</v>
      </c>
      <c r="C6149" s="1" t="s">
        <v>100</v>
      </c>
      <c r="D6149" s="1" t="s">
        <v>13809</v>
      </c>
      <c r="E6149">
        <v>62422</v>
      </c>
    </row>
    <row r="6150" spans="2:5" x14ac:dyDescent="0.25">
      <c r="B6150" s="1" t="s">
        <v>6</v>
      </c>
      <c r="C6150" s="1" t="s">
        <v>100</v>
      </c>
      <c r="D6150" s="1" t="s">
        <v>1305</v>
      </c>
      <c r="E6150">
        <v>62534</v>
      </c>
    </row>
    <row r="6151" spans="2:5" x14ac:dyDescent="0.25">
      <c r="B6151" s="1" t="s">
        <v>6</v>
      </c>
      <c r="C6151" s="1" t="s">
        <v>100</v>
      </c>
      <c r="D6151" s="1" t="s">
        <v>14877</v>
      </c>
      <c r="E6151">
        <v>62431</v>
      </c>
    </row>
    <row r="6152" spans="2:5" x14ac:dyDescent="0.25">
      <c r="B6152" s="1" t="s">
        <v>6</v>
      </c>
      <c r="C6152" s="1" t="s">
        <v>100</v>
      </c>
      <c r="D6152" s="1" t="s">
        <v>9748</v>
      </c>
      <c r="E6152">
        <v>62550</v>
      </c>
    </row>
    <row r="6153" spans="2:5" x14ac:dyDescent="0.25">
      <c r="B6153" s="1" t="s">
        <v>6</v>
      </c>
      <c r="C6153" s="1" t="s">
        <v>100</v>
      </c>
      <c r="D6153" s="1" t="s">
        <v>2228</v>
      </c>
      <c r="E6153">
        <v>62565</v>
      </c>
    </row>
    <row r="6154" spans="2:5" x14ac:dyDescent="0.25">
      <c r="B6154" s="1" t="s">
        <v>6</v>
      </c>
      <c r="C6154" s="1" t="s">
        <v>100</v>
      </c>
      <c r="D6154" s="1" t="s">
        <v>15523</v>
      </c>
      <c r="E6154">
        <v>62462</v>
      </c>
    </row>
    <row r="6155" spans="2:5" x14ac:dyDescent="0.25">
      <c r="B6155" s="1" t="s">
        <v>6</v>
      </c>
      <c r="C6155" s="1" t="s">
        <v>100</v>
      </c>
      <c r="D6155" s="1" t="s">
        <v>13040</v>
      </c>
      <c r="E6155">
        <v>62463</v>
      </c>
    </row>
    <row r="6156" spans="2:5" x14ac:dyDescent="0.25">
      <c r="B6156" s="1" t="s">
        <v>6</v>
      </c>
      <c r="C6156" s="1" t="s">
        <v>100</v>
      </c>
      <c r="D6156" s="1" t="s">
        <v>13763</v>
      </c>
      <c r="E6156">
        <v>62571</v>
      </c>
    </row>
    <row r="6157" spans="2:5" x14ac:dyDescent="0.25">
      <c r="B6157" s="1" t="s">
        <v>6</v>
      </c>
      <c r="C6157" s="1" t="s">
        <v>100</v>
      </c>
      <c r="D6157" s="1" t="s">
        <v>19206</v>
      </c>
      <c r="E6157">
        <v>62565</v>
      </c>
    </row>
    <row r="6158" spans="2:5" x14ac:dyDescent="0.25">
      <c r="B6158" s="1" t="s">
        <v>6</v>
      </c>
      <c r="C6158" s="1" t="s">
        <v>787</v>
      </c>
      <c r="D6158" s="1" t="s">
        <v>9364</v>
      </c>
      <c r="E6158">
        <v>62207</v>
      </c>
    </row>
    <row r="6159" spans="2:5" x14ac:dyDescent="0.25">
      <c r="B6159" s="1" t="s">
        <v>6</v>
      </c>
      <c r="C6159" s="1" t="s">
        <v>787</v>
      </c>
      <c r="D6159" s="1" t="s">
        <v>42</v>
      </c>
      <c r="E6159">
        <v>62059</v>
      </c>
    </row>
    <row r="6160" spans="2:5" x14ac:dyDescent="0.25">
      <c r="B6160" s="1" t="s">
        <v>6</v>
      </c>
      <c r="C6160" s="1" t="s">
        <v>787</v>
      </c>
      <c r="D6160" s="1" t="s">
        <v>3367</v>
      </c>
      <c r="E6160">
        <v>62206</v>
      </c>
    </row>
    <row r="6161" spans="2:5" x14ac:dyDescent="0.25">
      <c r="B6161" s="1" t="s">
        <v>6</v>
      </c>
      <c r="C6161" s="1" t="s">
        <v>787</v>
      </c>
      <c r="D6161" s="1" t="s">
        <v>6748</v>
      </c>
      <c r="E6161">
        <v>62232</v>
      </c>
    </row>
    <row r="6162" spans="2:5" x14ac:dyDescent="0.25">
      <c r="B6162" s="1" t="s">
        <v>6</v>
      </c>
      <c r="C6162" s="1" t="s">
        <v>787</v>
      </c>
      <c r="D6162" s="1" t="s">
        <v>6934</v>
      </c>
      <c r="E6162">
        <v>62240</v>
      </c>
    </row>
    <row r="6163" spans="2:5" x14ac:dyDescent="0.25">
      <c r="B6163" s="1" t="s">
        <v>6</v>
      </c>
      <c r="C6163" s="1" t="s">
        <v>787</v>
      </c>
      <c r="D6163" s="1" t="s">
        <v>14534</v>
      </c>
      <c r="E6163">
        <v>62240</v>
      </c>
    </row>
    <row r="6164" spans="2:5" x14ac:dyDescent="0.25">
      <c r="B6164" s="1" t="s">
        <v>6</v>
      </c>
      <c r="C6164" s="1" t="s">
        <v>787</v>
      </c>
      <c r="D6164" s="1" t="s">
        <v>2094</v>
      </c>
      <c r="E6164">
        <v>62207</v>
      </c>
    </row>
    <row r="6165" spans="2:5" x14ac:dyDescent="0.25">
      <c r="B6165" s="1" t="s">
        <v>6</v>
      </c>
      <c r="C6165" s="1" t="s">
        <v>787</v>
      </c>
      <c r="D6165" s="1" t="s">
        <v>8523</v>
      </c>
      <c r="E6165">
        <v>62204</v>
      </c>
    </row>
    <row r="6166" spans="2:5" x14ac:dyDescent="0.25">
      <c r="B6166" s="1" t="s">
        <v>6</v>
      </c>
      <c r="C6166" s="1" t="s">
        <v>787</v>
      </c>
      <c r="D6166" s="1" t="s">
        <v>3013</v>
      </c>
      <c r="E6166">
        <v>62208</v>
      </c>
    </row>
    <row r="6167" spans="2:5" x14ac:dyDescent="0.25">
      <c r="B6167" s="1" t="s">
        <v>6</v>
      </c>
      <c r="C6167" s="1" t="s">
        <v>787</v>
      </c>
      <c r="D6167" s="1" t="s">
        <v>19415</v>
      </c>
      <c r="E6167">
        <v>62298</v>
      </c>
    </row>
    <row r="6168" spans="2:5" x14ac:dyDescent="0.25">
      <c r="B6168" s="1" t="s">
        <v>6</v>
      </c>
      <c r="C6168" s="1" t="s">
        <v>787</v>
      </c>
      <c r="D6168" s="1" t="s">
        <v>6644</v>
      </c>
      <c r="E6168">
        <v>62221</v>
      </c>
    </row>
    <row r="6169" spans="2:5" x14ac:dyDescent="0.25">
      <c r="B6169" s="1" t="s">
        <v>6</v>
      </c>
      <c r="C6169" s="1" t="s">
        <v>787</v>
      </c>
      <c r="D6169" s="1" t="s">
        <v>838</v>
      </c>
      <c r="E6169">
        <v>62254</v>
      </c>
    </row>
    <row r="6170" spans="2:5" x14ac:dyDescent="0.25">
      <c r="B6170" s="1" t="s">
        <v>6</v>
      </c>
      <c r="C6170" s="1" t="s">
        <v>787</v>
      </c>
      <c r="D6170" s="1" t="s">
        <v>14426</v>
      </c>
      <c r="E6170">
        <v>62255</v>
      </c>
    </row>
    <row r="6171" spans="2:5" x14ac:dyDescent="0.25">
      <c r="B6171" s="1" t="s">
        <v>6</v>
      </c>
      <c r="C6171" s="1" t="s">
        <v>787</v>
      </c>
      <c r="D6171" s="1" t="s">
        <v>9566</v>
      </c>
      <c r="E6171">
        <v>62257</v>
      </c>
    </row>
    <row r="6172" spans="2:5" x14ac:dyDescent="0.25">
      <c r="B6172" s="1" t="s">
        <v>6</v>
      </c>
      <c r="C6172" s="1" t="s">
        <v>787</v>
      </c>
      <c r="D6172" s="1" t="s">
        <v>4760</v>
      </c>
      <c r="E6172">
        <v>62258</v>
      </c>
    </row>
    <row r="6173" spans="2:5" x14ac:dyDescent="0.25">
      <c r="B6173" s="1" t="s">
        <v>6</v>
      </c>
      <c r="C6173" s="1" t="s">
        <v>787</v>
      </c>
      <c r="D6173" s="1" t="s">
        <v>6950</v>
      </c>
      <c r="E6173">
        <v>62260</v>
      </c>
    </row>
    <row r="6174" spans="2:5" x14ac:dyDescent="0.25">
      <c r="B6174" s="1" t="s">
        <v>6</v>
      </c>
      <c r="C6174" s="1" t="s">
        <v>787</v>
      </c>
      <c r="D6174" s="1" t="s">
        <v>9398</v>
      </c>
      <c r="E6174">
        <v>62264</v>
      </c>
    </row>
    <row r="6175" spans="2:5" x14ac:dyDescent="0.25">
      <c r="B6175" s="1" t="s">
        <v>6</v>
      </c>
      <c r="C6175" s="1" t="s">
        <v>787</v>
      </c>
      <c r="D6175" s="1" t="s">
        <v>751</v>
      </c>
      <c r="E6175">
        <v>62269</v>
      </c>
    </row>
    <row r="6176" spans="2:5" x14ac:dyDescent="0.25">
      <c r="B6176" s="1" t="s">
        <v>6</v>
      </c>
      <c r="C6176" s="1" t="s">
        <v>787</v>
      </c>
      <c r="D6176" s="1" t="s">
        <v>18812</v>
      </c>
      <c r="E6176">
        <v>62298</v>
      </c>
    </row>
    <row r="6177" spans="2:5" x14ac:dyDescent="0.25">
      <c r="B6177" s="1" t="s">
        <v>6</v>
      </c>
      <c r="C6177" s="1" t="s">
        <v>787</v>
      </c>
      <c r="D6177" s="1" t="s">
        <v>19641</v>
      </c>
      <c r="E6177">
        <v>62221</v>
      </c>
    </row>
    <row r="6178" spans="2:5" x14ac:dyDescent="0.25">
      <c r="B6178" s="1" t="s">
        <v>6</v>
      </c>
      <c r="C6178" s="1" t="s">
        <v>787</v>
      </c>
      <c r="D6178" s="1" t="s">
        <v>17575</v>
      </c>
      <c r="E6178">
        <v>62206</v>
      </c>
    </row>
    <row r="6179" spans="2:5" x14ac:dyDescent="0.25">
      <c r="B6179" s="1" t="s">
        <v>6</v>
      </c>
      <c r="C6179" s="1" t="s">
        <v>787</v>
      </c>
      <c r="D6179" s="1" t="s">
        <v>7921</v>
      </c>
      <c r="E6179">
        <v>62225</v>
      </c>
    </row>
    <row r="6180" spans="2:5" x14ac:dyDescent="0.25">
      <c r="B6180" s="1" t="s">
        <v>6</v>
      </c>
      <c r="C6180" s="1" t="s">
        <v>787</v>
      </c>
      <c r="D6180" s="1" t="s">
        <v>6966</v>
      </c>
      <c r="E6180">
        <v>62220</v>
      </c>
    </row>
    <row r="6181" spans="2:5" x14ac:dyDescent="0.25">
      <c r="B6181" s="1" t="s">
        <v>6</v>
      </c>
      <c r="C6181" s="1" t="s">
        <v>787</v>
      </c>
      <c r="D6181" s="1" t="s">
        <v>13663</v>
      </c>
      <c r="E6181">
        <v>62282</v>
      </c>
    </row>
    <row r="6182" spans="2:5" x14ac:dyDescent="0.25">
      <c r="B6182" s="1" t="s">
        <v>6</v>
      </c>
      <c r="C6182" s="1" t="s">
        <v>787</v>
      </c>
      <c r="D6182" s="1" t="s">
        <v>3272</v>
      </c>
      <c r="E6182">
        <v>62293</v>
      </c>
    </row>
    <row r="6183" spans="2:5" x14ac:dyDescent="0.25">
      <c r="B6183" s="1" t="s">
        <v>6</v>
      </c>
      <c r="C6183" s="1" t="s">
        <v>787</v>
      </c>
      <c r="D6183" s="1" t="s">
        <v>3459</v>
      </c>
      <c r="E6183">
        <v>62226</v>
      </c>
    </row>
    <row r="6184" spans="2:5" x14ac:dyDescent="0.25">
      <c r="B6184" s="1" t="s">
        <v>6</v>
      </c>
      <c r="C6184" s="1" t="s">
        <v>303</v>
      </c>
      <c r="D6184" s="1" t="s">
        <v>11204</v>
      </c>
      <c r="E6184">
        <v>61483</v>
      </c>
    </row>
    <row r="6185" spans="2:5" x14ac:dyDescent="0.25">
      <c r="B6185" s="1" t="s">
        <v>6</v>
      </c>
      <c r="C6185" s="1" t="s">
        <v>2257</v>
      </c>
      <c r="D6185" s="1" t="s">
        <v>976</v>
      </c>
      <c r="E6185">
        <v>61018</v>
      </c>
    </row>
    <row r="6186" spans="2:5" x14ac:dyDescent="0.25">
      <c r="B6186" s="1" t="s">
        <v>6</v>
      </c>
      <c r="C6186" s="1" t="s">
        <v>2257</v>
      </c>
      <c r="D6186" s="1" t="s">
        <v>14927</v>
      </c>
      <c r="E6186">
        <v>61039</v>
      </c>
    </row>
    <row r="6187" spans="2:5" x14ac:dyDescent="0.25">
      <c r="B6187" s="1" t="s">
        <v>6</v>
      </c>
      <c r="C6187" s="1" t="s">
        <v>2257</v>
      </c>
      <c r="D6187" s="1" t="s">
        <v>8137</v>
      </c>
      <c r="E6187">
        <v>61048</v>
      </c>
    </row>
    <row r="6188" spans="2:5" x14ac:dyDescent="0.25">
      <c r="B6188" s="1" t="s">
        <v>6</v>
      </c>
      <c r="C6188" s="1" t="s">
        <v>2257</v>
      </c>
      <c r="D6188" s="1" t="s">
        <v>10692</v>
      </c>
      <c r="E6188">
        <v>61060</v>
      </c>
    </row>
    <row r="6189" spans="2:5" x14ac:dyDescent="0.25">
      <c r="B6189" s="1" t="s">
        <v>6</v>
      </c>
      <c r="C6189" s="1" t="s">
        <v>2257</v>
      </c>
      <c r="D6189" s="1" t="s">
        <v>17782</v>
      </c>
      <c r="E6189">
        <v>61067</v>
      </c>
    </row>
    <row r="6190" spans="2:5" x14ac:dyDescent="0.25">
      <c r="B6190" s="1" t="s">
        <v>6</v>
      </c>
      <c r="C6190" s="1" t="s">
        <v>2257</v>
      </c>
      <c r="D6190" s="1" t="s">
        <v>16221</v>
      </c>
      <c r="E6190">
        <v>61070</v>
      </c>
    </row>
    <row r="6191" spans="2:5" x14ac:dyDescent="0.25">
      <c r="B6191" s="1" t="s">
        <v>6</v>
      </c>
      <c r="C6191" s="1" t="s">
        <v>1781</v>
      </c>
      <c r="D6191" s="1" t="s">
        <v>15833</v>
      </c>
      <c r="E6191">
        <v>61721</v>
      </c>
    </row>
    <row r="6192" spans="2:5" x14ac:dyDescent="0.25">
      <c r="B6192" s="1" t="s">
        <v>6</v>
      </c>
      <c r="C6192" s="1" t="s">
        <v>1781</v>
      </c>
      <c r="D6192" s="1" t="s">
        <v>2728</v>
      </c>
      <c r="E6192">
        <v>61610</v>
      </c>
    </row>
    <row r="6193" spans="2:5" x14ac:dyDescent="0.25">
      <c r="B6193" s="1" t="s">
        <v>6</v>
      </c>
      <c r="C6193" s="1" t="s">
        <v>1781</v>
      </c>
      <c r="D6193" s="1" t="s">
        <v>3722</v>
      </c>
      <c r="E6193">
        <v>61734</v>
      </c>
    </row>
    <row r="6194" spans="2:5" x14ac:dyDescent="0.25">
      <c r="B6194" s="1" t="s">
        <v>6</v>
      </c>
      <c r="C6194" s="1" t="s">
        <v>1781</v>
      </c>
      <c r="D6194" s="1" t="s">
        <v>2369</v>
      </c>
      <c r="E6194">
        <v>61611</v>
      </c>
    </row>
    <row r="6195" spans="2:5" x14ac:dyDescent="0.25">
      <c r="B6195" s="1" t="s">
        <v>6</v>
      </c>
      <c r="C6195" s="1" t="s">
        <v>1781</v>
      </c>
      <c r="D6195" s="1" t="s">
        <v>8049</v>
      </c>
      <c r="E6195">
        <v>61755</v>
      </c>
    </row>
    <row r="6196" spans="2:5" x14ac:dyDescent="0.25">
      <c r="B6196" s="1" t="s">
        <v>6</v>
      </c>
      <c r="C6196" s="1" t="s">
        <v>1781</v>
      </c>
      <c r="D6196" s="1" t="s">
        <v>12182</v>
      </c>
      <c r="E6196">
        <v>61747</v>
      </c>
    </row>
    <row r="6197" spans="2:5" x14ac:dyDescent="0.25">
      <c r="B6197" s="1" t="s">
        <v>6</v>
      </c>
      <c r="C6197" s="1" t="s">
        <v>1781</v>
      </c>
      <c r="D6197" s="1" t="s">
        <v>7431</v>
      </c>
      <c r="E6197">
        <v>61755</v>
      </c>
    </row>
    <row r="6198" spans="2:5" x14ac:dyDescent="0.25">
      <c r="B6198" s="1" t="s">
        <v>6</v>
      </c>
      <c r="C6198" s="1" t="s">
        <v>1781</v>
      </c>
      <c r="D6198" s="1" t="s">
        <v>8246</v>
      </c>
      <c r="E6198">
        <v>61554</v>
      </c>
    </row>
    <row r="6199" spans="2:5" x14ac:dyDescent="0.25">
      <c r="B6199" s="1" t="s">
        <v>6</v>
      </c>
      <c r="C6199" s="1" t="s">
        <v>1781</v>
      </c>
      <c r="D6199" s="1" t="s">
        <v>11119</v>
      </c>
      <c r="E6199">
        <v>61759</v>
      </c>
    </row>
    <row r="6200" spans="2:5" x14ac:dyDescent="0.25">
      <c r="B6200" s="1" t="s">
        <v>6</v>
      </c>
      <c r="C6200" s="1" t="s">
        <v>1781</v>
      </c>
      <c r="D6200" s="1" t="s">
        <v>2353</v>
      </c>
      <c r="E6200">
        <v>61550</v>
      </c>
    </row>
    <row r="6201" spans="2:5" x14ac:dyDescent="0.25">
      <c r="B6201" s="1" t="s">
        <v>6</v>
      </c>
      <c r="C6201" s="1" t="s">
        <v>1781</v>
      </c>
      <c r="D6201" s="1" t="s">
        <v>10134</v>
      </c>
      <c r="E6201">
        <v>61554</v>
      </c>
    </row>
    <row r="6202" spans="2:5" x14ac:dyDescent="0.25">
      <c r="B6202" s="1" t="s">
        <v>6</v>
      </c>
      <c r="C6202" s="1" t="s">
        <v>1781</v>
      </c>
      <c r="D6202" s="1" t="s">
        <v>1780</v>
      </c>
      <c r="E6202">
        <v>61554</v>
      </c>
    </row>
    <row r="6203" spans="2:5" x14ac:dyDescent="0.25">
      <c r="B6203" s="1" t="s">
        <v>6</v>
      </c>
      <c r="C6203" s="1" t="s">
        <v>1781</v>
      </c>
      <c r="D6203" s="1" t="s">
        <v>11437</v>
      </c>
      <c r="E6203">
        <v>61554</v>
      </c>
    </row>
    <row r="6204" spans="2:5" x14ac:dyDescent="0.25">
      <c r="B6204" s="1" t="s">
        <v>6</v>
      </c>
      <c r="C6204" s="1" t="s">
        <v>1781</v>
      </c>
      <c r="D6204" s="1" t="s">
        <v>8997</v>
      </c>
      <c r="E6204">
        <v>61568</v>
      </c>
    </row>
    <row r="6205" spans="2:5" x14ac:dyDescent="0.25">
      <c r="B6205" s="1" t="s">
        <v>6</v>
      </c>
      <c r="C6205" s="1" t="s">
        <v>541</v>
      </c>
      <c r="D6205" s="1" t="s">
        <v>15465</v>
      </c>
      <c r="E6205">
        <v>62920</v>
      </c>
    </row>
    <row r="6206" spans="2:5" x14ac:dyDescent="0.25">
      <c r="B6206" s="1" t="s">
        <v>6</v>
      </c>
      <c r="C6206" s="1" t="s">
        <v>541</v>
      </c>
      <c r="D6206" s="1" t="s">
        <v>2647</v>
      </c>
      <c r="E6206">
        <v>62906</v>
      </c>
    </row>
    <row r="6207" spans="2:5" x14ac:dyDescent="0.25">
      <c r="B6207" s="1" t="s">
        <v>6</v>
      </c>
      <c r="C6207" s="1" t="s">
        <v>541</v>
      </c>
      <c r="D6207" s="1" t="s">
        <v>11531</v>
      </c>
      <c r="E6207">
        <v>62920</v>
      </c>
    </row>
    <row r="6208" spans="2:5" x14ac:dyDescent="0.25">
      <c r="B6208" s="1" t="s">
        <v>6</v>
      </c>
      <c r="C6208" s="1" t="s">
        <v>541</v>
      </c>
      <c r="D6208" s="1" t="s">
        <v>13254</v>
      </c>
      <c r="E6208">
        <v>62926</v>
      </c>
    </row>
    <row r="6209" spans="2:5" x14ac:dyDescent="0.25">
      <c r="B6209" s="1" t="s">
        <v>6</v>
      </c>
      <c r="C6209" s="1" t="s">
        <v>541</v>
      </c>
      <c r="D6209" s="1" t="s">
        <v>2507</v>
      </c>
      <c r="E6209">
        <v>62926</v>
      </c>
    </row>
    <row r="6210" spans="2:5" x14ac:dyDescent="0.25">
      <c r="B6210" s="1" t="s">
        <v>6</v>
      </c>
      <c r="C6210" s="1" t="s">
        <v>1340</v>
      </c>
      <c r="D6210" s="1" t="s">
        <v>16562</v>
      </c>
      <c r="E6210">
        <v>61811</v>
      </c>
    </row>
    <row r="6211" spans="2:5" x14ac:dyDescent="0.25">
      <c r="B6211" s="1" t="s">
        <v>6</v>
      </c>
      <c r="C6211" s="1" t="s">
        <v>1340</v>
      </c>
      <c r="D6211" s="1" t="s">
        <v>8659</v>
      </c>
      <c r="E6211">
        <v>61883</v>
      </c>
    </row>
    <row r="6212" spans="2:5" x14ac:dyDescent="0.25">
      <c r="B6212" s="1" t="s">
        <v>6</v>
      </c>
      <c r="C6212" s="1" t="s">
        <v>1340</v>
      </c>
      <c r="D6212" s="1" t="s">
        <v>691</v>
      </c>
      <c r="E6212">
        <v>61814</v>
      </c>
    </row>
    <row r="6213" spans="2:5" x14ac:dyDescent="0.25">
      <c r="B6213" s="1" t="s">
        <v>6</v>
      </c>
      <c r="C6213" s="1" t="s">
        <v>1340</v>
      </c>
      <c r="D6213" s="1" t="s">
        <v>9324</v>
      </c>
      <c r="E6213">
        <v>61817</v>
      </c>
    </row>
    <row r="6214" spans="2:5" x14ac:dyDescent="0.25">
      <c r="B6214" s="1" t="s">
        <v>6</v>
      </c>
      <c r="C6214" s="1" t="s">
        <v>1340</v>
      </c>
      <c r="D6214" s="1" t="s">
        <v>14710</v>
      </c>
      <c r="E6214">
        <v>61844</v>
      </c>
    </row>
    <row r="6215" spans="2:5" x14ac:dyDescent="0.25">
      <c r="B6215" s="1" t="s">
        <v>6</v>
      </c>
      <c r="C6215" s="1" t="s">
        <v>1340</v>
      </c>
      <c r="D6215" s="1" t="s">
        <v>12061</v>
      </c>
      <c r="E6215">
        <v>61865</v>
      </c>
    </row>
    <row r="6216" spans="2:5" x14ac:dyDescent="0.25">
      <c r="B6216" s="1" t="s">
        <v>6</v>
      </c>
      <c r="C6216" s="1" t="s">
        <v>1340</v>
      </c>
      <c r="D6216" s="1" t="s">
        <v>6092</v>
      </c>
      <c r="E6216">
        <v>60942</v>
      </c>
    </row>
    <row r="6217" spans="2:5" x14ac:dyDescent="0.25">
      <c r="B6217" s="1" t="s">
        <v>6</v>
      </c>
      <c r="C6217" s="1" t="s">
        <v>1340</v>
      </c>
      <c r="D6217" s="1" t="s">
        <v>754</v>
      </c>
      <c r="E6217">
        <v>61857</v>
      </c>
    </row>
    <row r="6218" spans="2:5" x14ac:dyDescent="0.25">
      <c r="B6218" s="1" t="s">
        <v>6</v>
      </c>
      <c r="C6218" s="1" t="s">
        <v>1340</v>
      </c>
      <c r="D6218" s="1" t="s">
        <v>9541</v>
      </c>
      <c r="E6218">
        <v>61846</v>
      </c>
    </row>
    <row r="6219" spans="2:5" x14ac:dyDescent="0.25">
      <c r="B6219" s="1" t="s">
        <v>6</v>
      </c>
      <c r="C6219" s="1" t="s">
        <v>1340</v>
      </c>
      <c r="D6219" s="1" t="s">
        <v>1361</v>
      </c>
      <c r="E6219">
        <v>61865</v>
      </c>
    </row>
    <row r="6220" spans="2:5" x14ac:dyDescent="0.25">
      <c r="B6220" s="1" t="s">
        <v>6</v>
      </c>
      <c r="C6220" s="1" t="s">
        <v>1340</v>
      </c>
      <c r="D6220" s="1" t="s">
        <v>2064</v>
      </c>
      <c r="E6220">
        <v>60960</v>
      </c>
    </row>
    <row r="6221" spans="2:5" x14ac:dyDescent="0.25">
      <c r="B6221" s="1" t="s">
        <v>6</v>
      </c>
      <c r="C6221" s="1" t="s">
        <v>1340</v>
      </c>
      <c r="D6221" s="1" t="s">
        <v>12590</v>
      </c>
      <c r="E6221">
        <v>61870</v>
      </c>
    </row>
    <row r="6222" spans="2:5" x14ac:dyDescent="0.25">
      <c r="B6222" s="1" t="s">
        <v>6</v>
      </c>
      <c r="C6222" s="1" t="s">
        <v>1340</v>
      </c>
      <c r="D6222" s="1" t="s">
        <v>13909</v>
      </c>
      <c r="E6222">
        <v>61876</v>
      </c>
    </row>
    <row r="6223" spans="2:5" x14ac:dyDescent="0.25">
      <c r="B6223" s="1" t="s">
        <v>6</v>
      </c>
      <c r="C6223" s="1" t="s">
        <v>1340</v>
      </c>
      <c r="D6223" s="1" t="s">
        <v>8184</v>
      </c>
      <c r="E6223">
        <v>61834</v>
      </c>
    </row>
    <row r="6224" spans="2:5" x14ac:dyDescent="0.25">
      <c r="B6224" s="1" t="s">
        <v>6</v>
      </c>
      <c r="C6224" s="1" t="s">
        <v>4145</v>
      </c>
      <c r="D6224" s="1" t="s">
        <v>16388</v>
      </c>
      <c r="E6224">
        <v>62811</v>
      </c>
    </row>
    <row r="6225" spans="2:5" x14ac:dyDescent="0.25">
      <c r="B6225" s="1" t="s">
        <v>6</v>
      </c>
      <c r="C6225" s="1" t="s">
        <v>4145</v>
      </c>
      <c r="D6225" s="1" t="s">
        <v>17140</v>
      </c>
      <c r="E6225">
        <v>62863</v>
      </c>
    </row>
    <row r="6226" spans="2:5" x14ac:dyDescent="0.25">
      <c r="B6226" s="1" t="s">
        <v>6</v>
      </c>
      <c r="C6226" s="1" t="s">
        <v>523</v>
      </c>
      <c r="D6226" s="1" t="s">
        <v>12772</v>
      </c>
      <c r="E6226">
        <v>61412</v>
      </c>
    </row>
    <row r="6227" spans="2:5" x14ac:dyDescent="0.25">
      <c r="B6227" s="1" t="s">
        <v>6</v>
      </c>
      <c r="C6227" s="1" t="s">
        <v>523</v>
      </c>
      <c r="D6227" s="1" t="s">
        <v>15956</v>
      </c>
      <c r="E6227">
        <v>61453</v>
      </c>
    </row>
    <row r="6228" spans="2:5" x14ac:dyDescent="0.25">
      <c r="B6228" s="1" t="s">
        <v>6</v>
      </c>
      <c r="C6228" s="1" t="s">
        <v>20</v>
      </c>
      <c r="D6228" s="1" t="s">
        <v>16680</v>
      </c>
      <c r="E6228">
        <v>62214</v>
      </c>
    </row>
    <row r="6229" spans="2:5" x14ac:dyDescent="0.25">
      <c r="B6229" s="1" t="s">
        <v>6</v>
      </c>
      <c r="C6229" s="1" t="s">
        <v>20</v>
      </c>
      <c r="D6229" s="1" t="s">
        <v>5198</v>
      </c>
      <c r="E6229">
        <v>62808</v>
      </c>
    </row>
    <row r="6230" spans="2:5" x14ac:dyDescent="0.25">
      <c r="B6230" s="1" t="s">
        <v>6</v>
      </c>
      <c r="C6230" s="1" t="s">
        <v>20</v>
      </c>
      <c r="D6230" s="1" t="s">
        <v>17281</v>
      </c>
      <c r="E6230">
        <v>62831</v>
      </c>
    </row>
    <row r="6231" spans="2:5" x14ac:dyDescent="0.25">
      <c r="B6231" s="1" t="s">
        <v>6</v>
      </c>
      <c r="C6231" s="1" t="s">
        <v>20</v>
      </c>
      <c r="D6231" s="1" t="s">
        <v>14360</v>
      </c>
      <c r="E6231">
        <v>62803</v>
      </c>
    </row>
    <row r="6232" spans="2:5" x14ac:dyDescent="0.25">
      <c r="B6232" s="1" t="s">
        <v>6</v>
      </c>
      <c r="C6232" s="1" t="s">
        <v>20</v>
      </c>
      <c r="D6232" s="1" t="s">
        <v>5351</v>
      </c>
      <c r="E6232">
        <v>62801</v>
      </c>
    </row>
    <row r="6233" spans="2:5" x14ac:dyDescent="0.25">
      <c r="B6233" s="1" t="s">
        <v>6</v>
      </c>
      <c r="C6233" s="1" t="s">
        <v>20</v>
      </c>
      <c r="D6233" s="1" t="s">
        <v>17065</v>
      </c>
      <c r="E6233">
        <v>62263</v>
      </c>
    </row>
    <row r="6234" spans="2:5" x14ac:dyDescent="0.25">
      <c r="B6234" s="1" t="s">
        <v>6</v>
      </c>
      <c r="C6234" s="1" t="s">
        <v>20</v>
      </c>
      <c r="D6234" s="1" t="s">
        <v>10606</v>
      </c>
      <c r="E6234">
        <v>62271</v>
      </c>
    </row>
    <row r="6235" spans="2:5" x14ac:dyDescent="0.25">
      <c r="B6235" s="1" t="s">
        <v>6</v>
      </c>
      <c r="C6235" s="1" t="s">
        <v>20</v>
      </c>
      <c r="D6235" s="1" t="s">
        <v>17006</v>
      </c>
      <c r="E6235">
        <v>62876</v>
      </c>
    </row>
    <row r="6236" spans="2:5" x14ac:dyDescent="0.25">
      <c r="B6236" s="1" t="s">
        <v>6</v>
      </c>
      <c r="C6236" s="1" t="s">
        <v>20</v>
      </c>
      <c r="D6236" s="1" t="s">
        <v>16631</v>
      </c>
      <c r="E6236">
        <v>62877</v>
      </c>
    </row>
    <row r="6237" spans="2:5" x14ac:dyDescent="0.25">
      <c r="B6237" s="1" t="s">
        <v>6</v>
      </c>
      <c r="C6237" s="1" t="s">
        <v>20</v>
      </c>
      <c r="D6237" s="1" t="s">
        <v>18022</v>
      </c>
      <c r="E6237">
        <v>62214</v>
      </c>
    </row>
    <row r="6238" spans="2:5" x14ac:dyDescent="0.25">
      <c r="B6238" s="1" t="s">
        <v>6</v>
      </c>
      <c r="C6238" s="1" t="s">
        <v>33</v>
      </c>
      <c r="D6238" s="1" t="s">
        <v>13364</v>
      </c>
      <c r="E6238">
        <v>62823</v>
      </c>
    </row>
    <row r="6239" spans="2:5" x14ac:dyDescent="0.25">
      <c r="B6239" s="1" t="s">
        <v>6</v>
      </c>
      <c r="C6239" s="1" t="s">
        <v>33</v>
      </c>
      <c r="D6239" s="1" t="s">
        <v>10269</v>
      </c>
      <c r="E6239">
        <v>62850</v>
      </c>
    </row>
    <row r="6240" spans="2:5" x14ac:dyDescent="0.25">
      <c r="B6240" s="1" t="s">
        <v>6</v>
      </c>
      <c r="C6240" s="1" t="s">
        <v>33</v>
      </c>
      <c r="D6240" s="1" t="s">
        <v>18771</v>
      </c>
      <c r="E6240">
        <v>62851</v>
      </c>
    </row>
    <row r="6241" spans="2:5" x14ac:dyDescent="0.25">
      <c r="B6241" s="1" t="s">
        <v>6</v>
      </c>
      <c r="C6241" s="1" t="s">
        <v>33</v>
      </c>
      <c r="D6241" s="1" t="s">
        <v>18710</v>
      </c>
      <c r="E6241">
        <v>62446</v>
      </c>
    </row>
    <row r="6242" spans="2:5" x14ac:dyDescent="0.25">
      <c r="B6242" s="1" t="s">
        <v>6</v>
      </c>
      <c r="C6242" s="1" t="s">
        <v>33</v>
      </c>
      <c r="D6242" s="1" t="s">
        <v>16193</v>
      </c>
      <c r="E6242">
        <v>62886</v>
      </c>
    </row>
    <row r="6243" spans="2:5" x14ac:dyDescent="0.25">
      <c r="B6243" s="1" t="s">
        <v>6</v>
      </c>
      <c r="C6243" s="1" t="s">
        <v>33</v>
      </c>
      <c r="D6243" s="1" t="s">
        <v>11785</v>
      </c>
      <c r="E6243">
        <v>62895</v>
      </c>
    </row>
    <row r="6244" spans="2:5" x14ac:dyDescent="0.25">
      <c r="B6244" s="1" t="s">
        <v>6</v>
      </c>
      <c r="C6244" s="1" t="s">
        <v>2041</v>
      </c>
      <c r="D6244" s="1" t="s">
        <v>19187</v>
      </c>
      <c r="E6244">
        <v>62820</v>
      </c>
    </row>
    <row r="6245" spans="2:5" x14ac:dyDescent="0.25">
      <c r="B6245" s="1" t="s">
        <v>6</v>
      </c>
      <c r="C6245" s="1" t="s">
        <v>2041</v>
      </c>
      <c r="D6245" s="1" t="s">
        <v>6035</v>
      </c>
      <c r="E6245">
        <v>62821</v>
      </c>
    </row>
    <row r="6246" spans="2:5" x14ac:dyDescent="0.25">
      <c r="B6246" s="1" t="s">
        <v>6</v>
      </c>
      <c r="C6246" s="1" t="s">
        <v>2041</v>
      </c>
      <c r="D6246" s="1" t="s">
        <v>8581</v>
      </c>
      <c r="E6246">
        <v>62835</v>
      </c>
    </row>
    <row r="6247" spans="2:5" x14ac:dyDescent="0.25">
      <c r="B6247" s="1" t="s">
        <v>6</v>
      </c>
      <c r="C6247" s="1" t="s">
        <v>2041</v>
      </c>
      <c r="D6247" s="1" t="s">
        <v>18070</v>
      </c>
      <c r="E6247">
        <v>62861</v>
      </c>
    </row>
    <row r="6248" spans="2:5" x14ac:dyDescent="0.25">
      <c r="B6248" s="1" t="s">
        <v>6</v>
      </c>
      <c r="C6248" s="1" t="s">
        <v>2041</v>
      </c>
      <c r="D6248" s="1" t="s">
        <v>17181</v>
      </c>
      <c r="E6248">
        <v>62862</v>
      </c>
    </row>
    <row r="6249" spans="2:5" x14ac:dyDescent="0.25">
      <c r="B6249" s="1" t="s">
        <v>6</v>
      </c>
      <c r="C6249" s="1" t="s">
        <v>2041</v>
      </c>
      <c r="D6249" s="1" t="s">
        <v>11245</v>
      </c>
      <c r="E6249">
        <v>62869</v>
      </c>
    </row>
    <row r="6250" spans="2:5" x14ac:dyDescent="0.25">
      <c r="B6250" s="1" t="s">
        <v>6</v>
      </c>
      <c r="C6250" s="1" t="s">
        <v>2041</v>
      </c>
      <c r="D6250" s="1" t="s">
        <v>19281</v>
      </c>
      <c r="E6250">
        <v>62827</v>
      </c>
    </row>
    <row r="6251" spans="2:5" x14ac:dyDescent="0.25">
      <c r="B6251" s="1" t="s">
        <v>6</v>
      </c>
      <c r="C6251" s="1" t="s">
        <v>2041</v>
      </c>
      <c r="D6251" s="1" t="s">
        <v>18434</v>
      </c>
      <c r="E6251">
        <v>62887</v>
      </c>
    </row>
    <row r="6252" spans="2:5" x14ac:dyDescent="0.25">
      <c r="B6252" s="1" t="s">
        <v>6</v>
      </c>
      <c r="C6252" s="1" t="s">
        <v>2013</v>
      </c>
      <c r="D6252" s="1" t="s">
        <v>17765</v>
      </c>
      <c r="E6252">
        <v>61081</v>
      </c>
    </row>
    <row r="6253" spans="2:5" x14ac:dyDescent="0.25">
      <c r="B6253" s="1" t="s">
        <v>6</v>
      </c>
      <c r="C6253" s="1" t="s">
        <v>2013</v>
      </c>
      <c r="D6253" s="1" t="s">
        <v>8194</v>
      </c>
      <c r="E6253">
        <v>61081</v>
      </c>
    </row>
    <row r="6254" spans="2:5" x14ac:dyDescent="0.25">
      <c r="B6254" s="1" t="s">
        <v>6</v>
      </c>
      <c r="C6254" s="1" t="s">
        <v>2013</v>
      </c>
      <c r="D6254" s="1" t="s">
        <v>19226</v>
      </c>
      <c r="E6254">
        <v>61243</v>
      </c>
    </row>
    <row r="6255" spans="2:5" x14ac:dyDescent="0.25">
      <c r="B6255" s="1" t="s">
        <v>6</v>
      </c>
      <c r="C6255" s="1" t="s">
        <v>2013</v>
      </c>
      <c r="D6255" s="1" t="s">
        <v>3815</v>
      </c>
      <c r="E6255">
        <v>61261</v>
      </c>
    </row>
    <row r="6256" spans="2:5" x14ac:dyDescent="0.25">
      <c r="B6256" s="1" t="s">
        <v>6</v>
      </c>
      <c r="C6256" s="1" t="s">
        <v>2013</v>
      </c>
      <c r="D6256" s="1" t="s">
        <v>9306</v>
      </c>
      <c r="E6256">
        <v>61277</v>
      </c>
    </row>
    <row r="6257" spans="2:5" x14ac:dyDescent="0.25">
      <c r="B6257" s="1" t="s">
        <v>6</v>
      </c>
      <c r="C6257" s="1" t="s">
        <v>2013</v>
      </c>
      <c r="D6257" s="1" t="s">
        <v>4480</v>
      </c>
      <c r="E6257">
        <v>61071</v>
      </c>
    </row>
    <row r="6258" spans="2:5" x14ac:dyDescent="0.25">
      <c r="B6258" s="1" t="s">
        <v>6</v>
      </c>
      <c r="C6258" s="1" t="s">
        <v>2013</v>
      </c>
      <c r="D6258" s="1" t="s">
        <v>13004</v>
      </c>
      <c r="E6258">
        <v>61283</v>
      </c>
    </row>
    <row r="6259" spans="2:5" x14ac:dyDescent="0.25">
      <c r="B6259" s="1" t="s">
        <v>6</v>
      </c>
      <c r="C6259" s="1" t="s">
        <v>485</v>
      </c>
      <c r="D6259" s="1" t="s">
        <v>4393</v>
      </c>
      <c r="E6259">
        <v>60401</v>
      </c>
    </row>
    <row r="6260" spans="2:5" x14ac:dyDescent="0.25">
      <c r="B6260" s="1" t="s">
        <v>6</v>
      </c>
      <c r="C6260" s="1" t="s">
        <v>485</v>
      </c>
      <c r="D6260" s="1" t="s">
        <v>878</v>
      </c>
      <c r="E6260">
        <v>60490</v>
      </c>
    </row>
    <row r="6261" spans="2:5" x14ac:dyDescent="0.25">
      <c r="B6261" s="1" t="s">
        <v>6</v>
      </c>
      <c r="C6261" s="1" t="s">
        <v>485</v>
      </c>
      <c r="D6261" s="1" t="s">
        <v>2362</v>
      </c>
      <c r="E6261">
        <v>60407</v>
      </c>
    </row>
    <row r="6262" spans="2:5" x14ac:dyDescent="0.25">
      <c r="B6262" s="1" t="s">
        <v>6</v>
      </c>
      <c r="C6262" s="1" t="s">
        <v>485</v>
      </c>
      <c r="D6262" s="1" t="s">
        <v>3473</v>
      </c>
      <c r="E6262">
        <v>60450</v>
      </c>
    </row>
    <row r="6263" spans="2:5" x14ac:dyDescent="0.25">
      <c r="B6263" s="1" t="s">
        <v>6</v>
      </c>
      <c r="C6263" s="1" t="s">
        <v>485</v>
      </c>
      <c r="D6263" s="1" t="s">
        <v>2551</v>
      </c>
      <c r="E6263">
        <v>60403</v>
      </c>
    </row>
    <row r="6264" spans="2:5" x14ac:dyDescent="0.25">
      <c r="B6264" s="1" t="s">
        <v>6</v>
      </c>
      <c r="C6264" s="1" t="s">
        <v>485</v>
      </c>
      <c r="D6264" s="1" t="s">
        <v>4754</v>
      </c>
      <c r="E6264">
        <v>60417</v>
      </c>
    </row>
    <row r="6265" spans="2:5" x14ac:dyDescent="0.25">
      <c r="B6265" s="1" t="s">
        <v>6</v>
      </c>
      <c r="C6265" s="1" t="s">
        <v>485</v>
      </c>
      <c r="D6265" s="1" t="s">
        <v>9544</v>
      </c>
      <c r="E6265">
        <v>60431</v>
      </c>
    </row>
    <row r="6266" spans="2:5" x14ac:dyDescent="0.25">
      <c r="B6266" s="1" t="s">
        <v>6</v>
      </c>
      <c r="C6266" s="1" t="s">
        <v>485</v>
      </c>
      <c r="D6266" s="1" t="s">
        <v>3793</v>
      </c>
      <c r="E6266">
        <v>60421</v>
      </c>
    </row>
    <row r="6267" spans="2:5" x14ac:dyDescent="0.25">
      <c r="B6267" s="1" t="s">
        <v>6</v>
      </c>
      <c r="C6267" s="1" t="s">
        <v>485</v>
      </c>
      <c r="D6267" s="1" t="s">
        <v>1755</v>
      </c>
      <c r="E6267">
        <v>60441</v>
      </c>
    </row>
    <row r="6268" spans="2:5" x14ac:dyDescent="0.25">
      <c r="B6268" s="1" t="s">
        <v>6</v>
      </c>
      <c r="C6268" s="1" t="s">
        <v>485</v>
      </c>
      <c r="D6268" s="1" t="s">
        <v>1546</v>
      </c>
      <c r="E6268">
        <v>60423</v>
      </c>
    </row>
    <row r="6269" spans="2:5" x14ac:dyDescent="0.25">
      <c r="B6269" s="1" t="s">
        <v>6</v>
      </c>
      <c r="C6269" s="1" t="s">
        <v>485</v>
      </c>
      <c r="D6269" s="1" t="s">
        <v>4471</v>
      </c>
      <c r="E6269">
        <v>60423</v>
      </c>
    </row>
    <row r="6270" spans="2:5" x14ac:dyDescent="0.25">
      <c r="B6270" s="1" t="s">
        <v>6</v>
      </c>
      <c r="C6270" s="1" t="s">
        <v>485</v>
      </c>
      <c r="D6270" s="1" t="s">
        <v>10571</v>
      </c>
      <c r="E6270">
        <v>60407</v>
      </c>
    </row>
    <row r="6271" spans="2:5" x14ac:dyDescent="0.25">
      <c r="B6271" s="1" t="s">
        <v>6</v>
      </c>
      <c r="C6271" s="1" t="s">
        <v>485</v>
      </c>
      <c r="D6271" s="1" t="s">
        <v>2207</v>
      </c>
      <c r="E6271">
        <v>60491</v>
      </c>
    </row>
    <row r="6272" spans="2:5" x14ac:dyDescent="0.25">
      <c r="B6272" s="1" t="s">
        <v>6</v>
      </c>
      <c r="C6272" s="1" t="s">
        <v>485</v>
      </c>
      <c r="D6272" s="1" t="s">
        <v>7617</v>
      </c>
      <c r="E6272">
        <v>60433</v>
      </c>
    </row>
    <row r="6273" spans="2:5" x14ac:dyDescent="0.25">
      <c r="B6273" s="1" t="s">
        <v>6</v>
      </c>
      <c r="C6273" s="1" t="s">
        <v>485</v>
      </c>
      <c r="D6273" s="1" t="s">
        <v>484</v>
      </c>
      <c r="E6273">
        <v>60421</v>
      </c>
    </row>
    <row r="6274" spans="2:5" x14ac:dyDescent="0.25">
      <c r="B6274" s="1" t="s">
        <v>6</v>
      </c>
      <c r="C6274" s="1" t="s">
        <v>485</v>
      </c>
      <c r="D6274" s="1" t="s">
        <v>10337</v>
      </c>
      <c r="E6274">
        <v>60481</v>
      </c>
    </row>
    <row r="6275" spans="2:5" x14ac:dyDescent="0.25">
      <c r="B6275" s="1" t="s">
        <v>6</v>
      </c>
      <c r="C6275" s="1" t="s">
        <v>485</v>
      </c>
      <c r="D6275" s="1" t="s">
        <v>1690</v>
      </c>
      <c r="E6275">
        <v>60441</v>
      </c>
    </row>
    <row r="6276" spans="2:5" x14ac:dyDescent="0.25">
      <c r="B6276" s="1" t="s">
        <v>6</v>
      </c>
      <c r="C6276" s="1" t="s">
        <v>485</v>
      </c>
      <c r="D6276" s="1" t="s">
        <v>74</v>
      </c>
      <c r="E6276">
        <v>60442</v>
      </c>
    </row>
    <row r="6277" spans="2:5" x14ac:dyDescent="0.25">
      <c r="B6277" s="1" t="s">
        <v>6</v>
      </c>
      <c r="C6277" s="1" t="s">
        <v>485</v>
      </c>
      <c r="D6277" s="1" t="s">
        <v>2575</v>
      </c>
      <c r="E6277">
        <v>60448</v>
      </c>
    </row>
    <row r="6278" spans="2:5" x14ac:dyDescent="0.25">
      <c r="B6278" s="1" t="s">
        <v>6</v>
      </c>
      <c r="C6278" s="1" t="s">
        <v>485</v>
      </c>
      <c r="D6278" s="1" t="s">
        <v>6058</v>
      </c>
      <c r="E6278">
        <v>60449</v>
      </c>
    </row>
    <row r="6279" spans="2:5" x14ac:dyDescent="0.25">
      <c r="B6279" s="1" t="s">
        <v>6</v>
      </c>
      <c r="C6279" s="1" t="s">
        <v>485</v>
      </c>
      <c r="D6279" s="1" t="s">
        <v>2036</v>
      </c>
      <c r="E6279">
        <v>60451</v>
      </c>
    </row>
    <row r="6280" spans="2:5" x14ac:dyDescent="0.25">
      <c r="B6280" s="1" t="s">
        <v>6</v>
      </c>
      <c r="C6280" s="1" t="s">
        <v>485</v>
      </c>
      <c r="D6280" s="1" t="s">
        <v>6725</v>
      </c>
      <c r="E6280">
        <v>60468</v>
      </c>
    </row>
    <row r="6281" spans="2:5" x14ac:dyDescent="0.25">
      <c r="B6281" s="1" t="s">
        <v>6</v>
      </c>
      <c r="C6281" s="1" t="s">
        <v>485</v>
      </c>
      <c r="D6281" s="1" t="s">
        <v>1259</v>
      </c>
      <c r="E6281">
        <v>60544</v>
      </c>
    </row>
    <row r="6282" spans="2:5" x14ac:dyDescent="0.25">
      <c r="B6282" s="1" t="s">
        <v>6</v>
      </c>
      <c r="C6282" s="1" t="s">
        <v>485</v>
      </c>
      <c r="D6282" s="1" t="s">
        <v>8238</v>
      </c>
      <c r="E6282">
        <v>60433</v>
      </c>
    </row>
    <row r="6283" spans="2:5" x14ac:dyDescent="0.25">
      <c r="B6283" s="1" t="s">
        <v>6</v>
      </c>
      <c r="C6283" s="1" t="s">
        <v>485</v>
      </c>
      <c r="D6283" s="1" t="s">
        <v>3023</v>
      </c>
      <c r="E6283">
        <v>60436</v>
      </c>
    </row>
    <row r="6284" spans="2:5" x14ac:dyDescent="0.25">
      <c r="B6284" s="1" t="s">
        <v>6</v>
      </c>
      <c r="C6284" s="1" t="s">
        <v>485</v>
      </c>
      <c r="D6284" s="1" t="s">
        <v>1512</v>
      </c>
      <c r="E6284">
        <v>60441</v>
      </c>
    </row>
    <row r="6285" spans="2:5" x14ac:dyDescent="0.25">
      <c r="B6285" s="1" t="s">
        <v>6</v>
      </c>
      <c r="C6285" s="1" t="s">
        <v>485</v>
      </c>
      <c r="D6285" s="1" t="s">
        <v>2858</v>
      </c>
      <c r="E6285">
        <v>60404</v>
      </c>
    </row>
    <row r="6286" spans="2:5" x14ac:dyDescent="0.25">
      <c r="B6286" s="1" t="s">
        <v>6</v>
      </c>
      <c r="C6286" s="1" t="s">
        <v>485</v>
      </c>
      <c r="D6286" s="1" t="s">
        <v>18604</v>
      </c>
      <c r="E6286">
        <v>60481</v>
      </c>
    </row>
    <row r="6287" spans="2:5" x14ac:dyDescent="0.25">
      <c r="B6287" s="1" t="s">
        <v>6</v>
      </c>
      <c r="C6287" s="1" t="s">
        <v>530</v>
      </c>
      <c r="D6287" s="1" t="s">
        <v>16382</v>
      </c>
      <c r="E6287">
        <v>62924</v>
      </c>
    </row>
    <row r="6288" spans="2:5" x14ac:dyDescent="0.25">
      <c r="B6288" s="1" t="s">
        <v>6</v>
      </c>
      <c r="C6288" s="1" t="s">
        <v>530</v>
      </c>
      <c r="D6288" s="1" t="s">
        <v>5644</v>
      </c>
      <c r="E6288">
        <v>62918</v>
      </c>
    </row>
    <row r="6289" spans="2:5" x14ac:dyDescent="0.25">
      <c r="B6289" s="1" t="s">
        <v>6</v>
      </c>
      <c r="C6289" s="1" t="s">
        <v>530</v>
      </c>
      <c r="D6289" s="1" t="s">
        <v>17021</v>
      </c>
      <c r="E6289">
        <v>62921</v>
      </c>
    </row>
    <row r="6290" spans="2:5" x14ac:dyDescent="0.25">
      <c r="B6290" s="1" t="s">
        <v>6</v>
      </c>
      <c r="C6290" s="1" t="s">
        <v>530</v>
      </c>
      <c r="D6290" s="1" t="s">
        <v>8344</v>
      </c>
      <c r="E6290">
        <v>62959</v>
      </c>
    </row>
    <row r="6291" spans="2:5" x14ac:dyDescent="0.25">
      <c r="B6291" s="1" t="s">
        <v>6</v>
      </c>
      <c r="C6291" s="1" t="s">
        <v>530</v>
      </c>
      <c r="D6291" s="1" t="s">
        <v>10495</v>
      </c>
      <c r="E6291">
        <v>62918</v>
      </c>
    </row>
    <row r="6292" spans="2:5" x14ac:dyDescent="0.25">
      <c r="B6292" s="1" t="s">
        <v>6</v>
      </c>
      <c r="C6292" s="1" t="s">
        <v>530</v>
      </c>
      <c r="D6292" s="1" t="s">
        <v>14157</v>
      </c>
      <c r="E6292">
        <v>62922</v>
      </c>
    </row>
    <row r="6293" spans="2:5" x14ac:dyDescent="0.25">
      <c r="B6293" s="1" t="s">
        <v>6</v>
      </c>
      <c r="C6293" s="1" t="s">
        <v>530</v>
      </c>
      <c r="D6293" s="1" t="s">
        <v>11381</v>
      </c>
      <c r="E6293">
        <v>62933</v>
      </c>
    </row>
    <row r="6294" spans="2:5" x14ac:dyDescent="0.25">
      <c r="B6294" s="1" t="s">
        <v>6</v>
      </c>
      <c r="C6294" s="1" t="s">
        <v>530</v>
      </c>
      <c r="D6294" s="1" t="s">
        <v>16271</v>
      </c>
      <c r="E6294">
        <v>62841</v>
      </c>
    </row>
    <row r="6295" spans="2:5" x14ac:dyDescent="0.25">
      <c r="B6295" s="1" t="s">
        <v>6</v>
      </c>
      <c r="C6295" s="1" t="s">
        <v>530</v>
      </c>
      <c r="D6295" s="1" t="s">
        <v>3564</v>
      </c>
      <c r="E6295">
        <v>62948</v>
      </c>
    </row>
    <row r="6296" spans="2:5" x14ac:dyDescent="0.25">
      <c r="B6296" s="1" t="s">
        <v>6</v>
      </c>
      <c r="C6296" s="1" t="s">
        <v>530</v>
      </c>
      <c r="D6296" s="1" t="s">
        <v>1550</v>
      </c>
      <c r="E6296">
        <v>62949</v>
      </c>
    </row>
    <row r="6297" spans="2:5" x14ac:dyDescent="0.25">
      <c r="B6297" s="1" t="s">
        <v>6</v>
      </c>
      <c r="C6297" s="1" t="s">
        <v>530</v>
      </c>
      <c r="D6297" s="1" t="s">
        <v>7294</v>
      </c>
      <c r="E6297">
        <v>62951</v>
      </c>
    </row>
    <row r="6298" spans="2:5" x14ac:dyDescent="0.25">
      <c r="B6298" s="1" t="s">
        <v>6</v>
      </c>
      <c r="C6298" s="1" t="s">
        <v>530</v>
      </c>
      <c r="D6298" s="1" t="s">
        <v>17202</v>
      </c>
      <c r="E6298">
        <v>62959</v>
      </c>
    </row>
    <row r="6299" spans="2:5" x14ac:dyDescent="0.25">
      <c r="B6299" s="1" t="s">
        <v>6</v>
      </c>
      <c r="C6299" s="1" t="s">
        <v>530</v>
      </c>
      <c r="D6299" s="1" t="s">
        <v>16203</v>
      </c>
      <c r="E6299">
        <v>62922</v>
      </c>
    </row>
    <row r="6300" spans="2:5" x14ac:dyDescent="0.25">
      <c r="B6300" s="1" t="s">
        <v>6</v>
      </c>
      <c r="C6300" s="1" t="s">
        <v>530</v>
      </c>
      <c r="D6300" s="1" t="s">
        <v>17826</v>
      </c>
      <c r="E6300">
        <v>62959</v>
      </c>
    </row>
    <row r="6301" spans="2:5" x14ac:dyDescent="0.25">
      <c r="B6301" s="1" t="s">
        <v>6</v>
      </c>
      <c r="C6301" s="1" t="s">
        <v>286</v>
      </c>
      <c r="D6301" s="1" t="s">
        <v>6320</v>
      </c>
      <c r="E6301">
        <v>61024</v>
      </c>
    </row>
    <row r="6302" spans="2:5" x14ac:dyDescent="0.25">
      <c r="B6302" s="1" t="s">
        <v>6</v>
      </c>
      <c r="C6302" s="1" t="s">
        <v>286</v>
      </c>
      <c r="D6302" s="1" t="s">
        <v>9107</v>
      </c>
      <c r="E6302">
        <v>61019</v>
      </c>
    </row>
    <row r="6303" spans="2:5" x14ac:dyDescent="0.25">
      <c r="B6303" s="1" t="s">
        <v>6</v>
      </c>
      <c r="C6303" s="1" t="s">
        <v>286</v>
      </c>
      <c r="D6303" s="1" t="s">
        <v>2320</v>
      </c>
      <c r="E6303">
        <v>61111</v>
      </c>
    </row>
    <row r="6304" spans="2:5" x14ac:dyDescent="0.25">
      <c r="B6304" s="1" t="s">
        <v>6</v>
      </c>
      <c r="C6304" s="1" t="s">
        <v>286</v>
      </c>
      <c r="D6304" s="1" t="s">
        <v>2361</v>
      </c>
      <c r="E6304">
        <v>61115</v>
      </c>
    </row>
    <row r="6305" spans="2:5" x14ac:dyDescent="0.25">
      <c r="B6305" s="1" t="s">
        <v>6</v>
      </c>
      <c r="C6305" s="1" t="s">
        <v>286</v>
      </c>
      <c r="D6305" s="1" t="s">
        <v>2988</v>
      </c>
      <c r="E6305">
        <v>61109</v>
      </c>
    </row>
    <row r="6306" spans="2:5" x14ac:dyDescent="0.25">
      <c r="B6306" s="1" t="s">
        <v>6</v>
      </c>
      <c r="C6306" s="1" t="s">
        <v>286</v>
      </c>
      <c r="D6306" s="1" t="s">
        <v>9070</v>
      </c>
      <c r="E6306">
        <v>61063</v>
      </c>
    </row>
    <row r="6307" spans="2:5" x14ac:dyDescent="0.25">
      <c r="B6307" s="1" t="s">
        <v>6</v>
      </c>
      <c r="C6307" s="1" t="s">
        <v>286</v>
      </c>
      <c r="D6307" s="1" t="s">
        <v>4951</v>
      </c>
      <c r="E6307">
        <v>61072</v>
      </c>
    </row>
    <row r="6308" spans="2:5" x14ac:dyDescent="0.25">
      <c r="B6308" s="1" t="s">
        <v>6</v>
      </c>
      <c r="C6308" s="1" t="s">
        <v>286</v>
      </c>
      <c r="D6308" s="1" t="s">
        <v>4017</v>
      </c>
      <c r="E6308">
        <v>61073</v>
      </c>
    </row>
    <row r="6309" spans="2:5" x14ac:dyDescent="0.25">
      <c r="B6309" s="1" t="s">
        <v>6</v>
      </c>
      <c r="C6309" s="1" t="s">
        <v>286</v>
      </c>
      <c r="D6309" s="1" t="s">
        <v>4883</v>
      </c>
      <c r="E6309">
        <v>61080</v>
      </c>
    </row>
    <row r="6310" spans="2:5" x14ac:dyDescent="0.25">
      <c r="B6310" s="1" t="s">
        <v>6</v>
      </c>
      <c r="C6310" s="1" t="s">
        <v>286</v>
      </c>
      <c r="D6310" s="1" t="s">
        <v>286</v>
      </c>
      <c r="E6310">
        <v>61088</v>
      </c>
    </row>
    <row r="6311" spans="2:5" x14ac:dyDescent="0.25">
      <c r="B6311" s="1" t="s">
        <v>6</v>
      </c>
      <c r="C6311" s="1" t="s">
        <v>2885</v>
      </c>
      <c r="D6311" s="1" t="s">
        <v>15046</v>
      </c>
      <c r="E6311">
        <v>61611</v>
      </c>
    </row>
    <row r="6312" spans="2:5" x14ac:dyDescent="0.25">
      <c r="B6312" s="1" t="s">
        <v>6</v>
      </c>
      <c r="C6312" s="1" t="s">
        <v>2885</v>
      </c>
      <c r="D6312" s="1" t="s">
        <v>14375</v>
      </c>
      <c r="E6312">
        <v>61729</v>
      </c>
    </row>
    <row r="6313" spans="2:5" x14ac:dyDescent="0.25">
      <c r="B6313" s="1" t="s">
        <v>6</v>
      </c>
      <c r="C6313" s="1" t="s">
        <v>2885</v>
      </c>
      <c r="D6313" s="1" t="s">
        <v>124</v>
      </c>
      <c r="E6313">
        <v>61738</v>
      </c>
    </row>
    <row r="6314" spans="2:5" x14ac:dyDescent="0.25">
      <c r="B6314" s="1" t="s">
        <v>6</v>
      </c>
      <c r="C6314" s="1" t="s">
        <v>2885</v>
      </c>
      <c r="D6314" s="1" t="s">
        <v>7347</v>
      </c>
      <c r="E6314">
        <v>61548</v>
      </c>
    </row>
    <row r="6315" spans="2:5" x14ac:dyDescent="0.25">
      <c r="B6315" s="1" t="s">
        <v>6</v>
      </c>
      <c r="C6315" s="1" t="s">
        <v>2885</v>
      </c>
      <c r="D6315" s="1" t="s">
        <v>11812</v>
      </c>
      <c r="E6315">
        <v>61742</v>
      </c>
    </row>
    <row r="6316" spans="2:5" x14ac:dyDescent="0.25">
      <c r="B6316" s="1" t="s">
        <v>6</v>
      </c>
      <c r="C6316" s="1" t="s">
        <v>2885</v>
      </c>
      <c r="D6316" s="1" t="s">
        <v>16657</v>
      </c>
      <c r="E6316">
        <v>61738</v>
      </c>
    </row>
    <row r="6317" spans="2:5" x14ac:dyDescent="0.25">
      <c r="B6317" s="1" t="s">
        <v>6</v>
      </c>
      <c r="C6317" s="1" t="s">
        <v>2885</v>
      </c>
      <c r="D6317" s="1" t="s">
        <v>7075</v>
      </c>
      <c r="E6317">
        <v>61548</v>
      </c>
    </row>
    <row r="6318" spans="2:5" x14ac:dyDescent="0.25">
      <c r="B6318" s="1" t="s">
        <v>6</v>
      </c>
      <c r="C6318" s="1" t="s">
        <v>2885</v>
      </c>
      <c r="D6318" s="1" t="s">
        <v>9248</v>
      </c>
      <c r="E6318">
        <v>61760</v>
      </c>
    </row>
    <row r="6319" spans="2:5" x14ac:dyDescent="0.25">
      <c r="B6319" s="1" t="s">
        <v>6</v>
      </c>
      <c r="C6319" s="1" t="s">
        <v>2885</v>
      </c>
      <c r="D6319" s="1" t="s">
        <v>15522</v>
      </c>
      <c r="E6319">
        <v>61771</v>
      </c>
    </row>
    <row r="6320" spans="2:5" x14ac:dyDescent="0.25">
      <c r="B6320" s="1" t="s">
        <v>6</v>
      </c>
      <c r="C6320" s="1" t="s">
        <v>2885</v>
      </c>
      <c r="D6320" s="1" t="s">
        <v>14626</v>
      </c>
      <c r="E6320">
        <v>61611</v>
      </c>
    </row>
    <row r="6321" spans="2:5" x14ac:dyDescent="0.25">
      <c r="B6321" s="1" t="s">
        <v>6</v>
      </c>
      <c r="C6321" s="1" t="s">
        <v>2885</v>
      </c>
      <c r="D6321" s="1" t="s">
        <v>8359</v>
      </c>
      <c r="E6321">
        <v>61570</v>
      </c>
    </row>
    <row r="6322" spans="2:5" x14ac:dyDescent="0.25">
      <c r="B6322" s="1" t="s">
        <v>76</v>
      </c>
      <c r="C6322" s="1" t="s">
        <v>230</v>
      </c>
      <c r="D6322" s="1" t="s">
        <v>5658</v>
      </c>
      <c r="E6322">
        <v>46711</v>
      </c>
    </row>
    <row r="6323" spans="2:5" x14ac:dyDescent="0.25">
      <c r="B6323" s="1" t="s">
        <v>76</v>
      </c>
      <c r="C6323" s="1" t="s">
        <v>244</v>
      </c>
      <c r="D6323" s="1" t="s">
        <v>243</v>
      </c>
      <c r="E6323">
        <v>46835</v>
      </c>
    </row>
    <row r="6324" spans="2:5" x14ac:dyDescent="0.25">
      <c r="B6324" s="1" t="s">
        <v>76</v>
      </c>
      <c r="C6324" s="1" t="s">
        <v>244</v>
      </c>
      <c r="D6324" s="1" t="s">
        <v>11241</v>
      </c>
      <c r="E6324">
        <v>46741</v>
      </c>
    </row>
    <row r="6325" spans="2:5" x14ac:dyDescent="0.25">
      <c r="B6325" s="1" t="s">
        <v>76</v>
      </c>
      <c r="C6325" s="1" t="s">
        <v>244</v>
      </c>
      <c r="D6325" s="1" t="s">
        <v>5547</v>
      </c>
      <c r="E6325">
        <v>46743</v>
      </c>
    </row>
    <row r="6326" spans="2:5" x14ac:dyDescent="0.25">
      <c r="B6326" s="1" t="s">
        <v>76</v>
      </c>
      <c r="C6326" s="1" t="s">
        <v>244</v>
      </c>
      <c r="D6326" s="1" t="s">
        <v>11988</v>
      </c>
      <c r="E6326">
        <v>46745</v>
      </c>
    </row>
    <row r="6327" spans="2:5" x14ac:dyDescent="0.25">
      <c r="B6327" s="1" t="s">
        <v>76</v>
      </c>
      <c r="C6327" s="1" t="s">
        <v>244</v>
      </c>
      <c r="D6327" s="1" t="s">
        <v>5196</v>
      </c>
      <c r="E6327">
        <v>46748</v>
      </c>
    </row>
    <row r="6328" spans="2:5" x14ac:dyDescent="0.25">
      <c r="B6328" s="1" t="s">
        <v>76</v>
      </c>
      <c r="C6328" s="1" t="s">
        <v>244</v>
      </c>
      <c r="D6328" s="1" t="s">
        <v>6947</v>
      </c>
      <c r="E6328">
        <v>46765</v>
      </c>
    </row>
    <row r="6329" spans="2:5" x14ac:dyDescent="0.25">
      <c r="B6329" s="1" t="s">
        <v>76</v>
      </c>
      <c r="C6329" s="1" t="s">
        <v>244</v>
      </c>
      <c r="D6329" s="1" t="s">
        <v>1639</v>
      </c>
      <c r="E6329">
        <v>46797</v>
      </c>
    </row>
    <row r="6330" spans="2:5" x14ac:dyDescent="0.25">
      <c r="B6330" s="1" t="s">
        <v>76</v>
      </c>
      <c r="C6330" s="1" t="s">
        <v>1079</v>
      </c>
      <c r="D6330" s="1" t="s">
        <v>15874</v>
      </c>
      <c r="E6330">
        <v>47226</v>
      </c>
    </row>
    <row r="6331" spans="2:5" x14ac:dyDescent="0.25">
      <c r="B6331" s="1" t="s">
        <v>76</v>
      </c>
      <c r="C6331" s="1" t="s">
        <v>1079</v>
      </c>
      <c r="D6331" s="1" t="s">
        <v>3219</v>
      </c>
      <c r="E6331">
        <v>47244</v>
      </c>
    </row>
    <row r="6332" spans="2:5" x14ac:dyDescent="0.25">
      <c r="B6332" s="1" t="s">
        <v>76</v>
      </c>
      <c r="C6332" s="1" t="s">
        <v>1079</v>
      </c>
      <c r="D6332" s="1" t="s">
        <v>8855</v>
      </c>
      <c r="E6332">
        <v>47201</v>
      </c>
    </row>
    <row r="6333" spans="2:5" x14ac:dyDescent="0.25">
      <c r="B6333" s="1" t="s">
        <v>76</v>
      </c>
      <c r="C6333" s="1" t="s">
        <v>336</v>
      </c>
      <c r="D6333" s="1" t="s">
        <v>16809</v>
      </c>
      <c r="E6333">
        <v>47917</v>
      </c>
    </row>
    <row r="6334" spans="2:5" x14ac:dyDescent="0.25">
      <c r="B6334" s="1" t="s">
        <v>76</v>
      </c>
      <c r="C6334" s="1" t="s">
        <v>336</v>
      </c>
      <c r="D6334" s="1" t="s">
        <v>11134</v>
      </c>
      <c r="E6334">
        <v>47921</v>
      </c>
    </row>
    <row r="6335" spans="2:5" x14ac:dyDescent="0.25">
      <c r="B6335" s="1" t="s">
        <v>76</v>
      </c>
      <c r="C6335" s="1" t="s">
        <v>336</v>
      </c>
      <c r="D6335" s="1" t="s">
        <v>15635</v>
      </c>
      <c r="E6335">
        <v>47942</v>
      </c>
    </row>
    <row r="6336" spans="2:5" x14ac:dyDescent="0.25">
      <c r="B6336" s="1" t="s">
        <v>76</v>
      </c>
      <c r="C6336" s="1" t="s">
        <v>336</v>
      </c>
      <c r="D6336" s="1" t="s">
        <v>10880</v>
      </c>
      <c r="E6336">
        <v>47906</v>
      </c>
    </row>
    <row r="6337" spans="2:5" x14ac:dyDescent="0.25">
      <c r="B6337" s="1" t="s">
        <v>76</v>
      </c>
      <c r="C6337" s="1" t="s">
        <v>5741</v>
      </c>
      <c r="D6337" s="1" t="s">
        <v>5740</v>
      </c>
      <c r="E6337">
        <v>47348</v>
      </c>
    </row>
    <row r="6338" spans="2:5" x14ac:dyDescent="0.25">
      <c r="B6338" s="1" t="s">
        <v>76</v>
      </c>
      <c r="C6338" s="1" t="s">
        <v>5741</v>
      </c>
      <c r="D6338" s="1" t="s">
        <v>16944</v>
      </c>
      <c r="E6338">
        <v>47348</v>
      </c>
    </row>
    <row r="6339" spans="2:5" x14ac:dyDescent="0.25">
      <c r="B6339" s="1" t="s">
        <v>76</v>
      </c>
      <c r="C6339" s="1" t="s">
        <v>497</v>
      </c>
      <c r="D6339" s="1" t="s">
        <v>10664</v>
      </c>
      <c r="E6339">
        <v>46147</v>
      </c>
    </row>
    <row r="6340" spans="2:5" x14ac:dyDescent="0.25">
      <c r="B6340" s="1" t="s">
        <v>76</v>
      </c>
      <c r="C6340" s="1" t="s">
        <v>497</v>
      </c>
      <c r="D6340" s="1" t="s">
        <v>10073</v>
      </c>
      <c r="E6340">
        <v>46071</v>
      </c>
    </row>
    <row r="6341" spans="2:5" x14ac:dyDescent="0.25">
      <c r="B6341" s="1" t="s">
        <v>76</v>
      </c>
      <c r="C6341" s="1" t="s">
        <v>497</v>
      </c>
      <c r="D6341" s="1" t="s">
        <v>14043</v>
      </c>
      <c r="E6341">
        <v>46052</v>
      </c>
    </row>
    <row r="6342" spans="2:5" x14ac:dyDescent="0.25">
      <c r="B6342" s="1" t="s">
        <v>76</v>
      </c>
      <c r="C6342" s="1" t="s">
        <v>497</v>
      </c>
      <c r="D6342" s="1" t="s">
        <v>4381</v>
      </c>
      <c r="E6342">
        <v>46052</v>
      </c>
    </row>
    <row r="6343" spans="2:5" x14ac:dyDescent="0.25">
      <c r="B6343" s="1" t="s">
        <v>76</v>
      </c>
      <c r="C6343" s="1" t="s">
        <v>497</v>
      </c>
      <c r="D6343" s="1" t="s">
        <v>1945</v>
      </c>
      <c r="E6343">
        <v>46052</v>
      </c>
    </row>
    <row r="6344" spans="2:5" x14ac:dyDescent="0.25">
      <c r="B6344" s="1" t="s">
        <v>76</v>
      </c>
      <c r="C6344" s="1" t="s">
        <v>375</v>
      </c>
      <c r="D6344" s="1" t="s">
        <v>11329</v>
      </c>
      <c r="E6344">
        <v>46164</v>
      </c>
    </row>
    <row r="6345" spans="2:5" x14ac:dyDescent="0.25">
      <c r="B6345" s="1" t="s">
        <v>76</v>
      </c>
      <c r="C6345" s="1" t="s">
        <v>1324</v>
      </c>
      <c r="D6345" s="1" t="s">
        <v>7789</v>
      </c>
      <c r="E6345">
        <v>46923</v>
      </c>
    </row>
    <row r="6346" spans="2:5" x14ac:dyDescent="0.25">
      <c r="B6346" s="1" t="s">
        <v>76</v>
      </c>
      <c r="C6346" s="1" t="s">
        <v>1324</v>
      </c>
      <c r="D6346" s="1" t="s">
        <v>17920</v>
      </c>
      <c r="E6346">
        <v>47997</v>
      </c>
    </row>
    <row r="6347" spans="2:5" x14ac:dyDescent="0.25">
      <c r="B6347" s="1" t="s">
        <v>76</v>
      </c>
      <c r="C6347" s="1" t="s">
        <v>373</v>
      </c>
      <c r="D6347" s="1" t="s">
        <v>580</v>
      </c>
      <c r="E6347">
        <v>46932</v>
      </c>
    </row>
    <row r="6348" spans="2:5" x14ac:dyDescent="0.25">
      <c r="B6348" s="1" t="s">
        <v>76</v>
      </c>
      <c r="C6348" s="1" t="s">
        <v>373</v>
      </c>
      <c r="D6348" s="1" t="s">
        <v>2531</v>
      </c>
      <c r="E6348">
        <v>46947</v>
      </c>
    </row>
    <row r="6349" spans="2:5" x14ac:dyDescent="0.25">
      <c r="B6349" s="1" t="s">
        <v>76</v>
      </c>
      <c r="C6349" s="1" t="s">
        <v>373</v>
      </c>
      <c r="D6349" s="1" t="s">
        <v>18493</v>
      </c>
      <c r="E6349">
        <v>46994</v>
      </c>
    </row>
    <row r="6350" spans="2:5" x14ac:dyDescent="0.25">
      <c r="B6350" s="1" t="s">
        <v>76</v>
      </c>
      <c r="C6350" s="1" t="s">
        <v>373</v>
      </c>
      <c r="D6350" s="1" t="s">
        <v>12500</v>
      </c>
      <c r="E6350">
        <v>46978</v>
      </c>
    </row>
    <row r="6351" spans="2:5" x14ac:dyDescent="0.25">
      <c r="B6351" s="1" t="s">
        <v>76</v>
      </c>
      <c r="C6351" s="1" t="s">
        <v>373</v>
      </c>
      <c r="D6351" s="1" t="s">
        <v>2998</v>
      </c>
      <c r="E6351">
        <v>46994</v>
      </c>
    </row>
    <row r="6352" spans="2:5" x14ac:dyDescent="0.25">
      <c r="B6352" s="1" t="s">
        <v>76</v>
      </c>
      <c r="C6352" s="1" t="s">
        <v>50</v>
      </c>
      <c r="D6352" s="1" t="s">
        <v>12036</v>
      </c>
      <c r="E6352">
        <v>47106</v>
      </c>
    </row>
    <row r="6353" spans="2:5" x14ac:dyDescent="0.25">
      <c r="B6353" s="1" t="s">
        <v>76</v>
      </c>
      <c r="C6353" s="1" t="s">
        <v>50</v>
      </c>
      <c r="D6353" s="1" t="s">
        <v>4597</v>
      </c>
      <c r="E6353">
        <v>47111</v>
      </c>
    </row>
    <row r="6354" spans="2:5" x14ac:dyDescent="0.25">
      <c r="B6354" s="1" t="s">
        <v>76</v>
      </c>
      <c r="C6354" s="1" t="s">
        <v>50</v>
      </c>
      <c r="D6354" s="1" t="s">
        <v>9408</v>
      </c>
      <c r="E6354">
        <v>47126</v>
      </c>
    </row>
    <row r="6355" spans="2:5" x14ac:dyDescent="0.25">
      <c r="B6355" s="1" t="s">
        <v>76</v>
      </c>
      <c r="C6355" s="1" t="s">
        <v>50</v>
      </c>
      <c r="D6355" s="1" t="s">
        <v>12112</v>
      </c>
      <c r="E6355">
        <v>47147</v>
      </c>
    </row>
    <row r="6356" spans="2:5" x14ac:dyDescent="0.25">
      <c r="B6356" s="1" t="s">
        <v>76</v>
      </c>
      <c r="C6356" s="1" t="s">
        <v>50</v>
      </c>
      <c r="D6356" s="1" t="s">
        <v>4437</v>
      </c>
      <c r="E6356">
        <v>47172</v>
      </c>
    </row>
    <row r="6357" spans="2:5" x14ac:dyDescent="0.25">
      <c r="B6357" s="1" t="s">
        <v>76</v>
      </c>
      <c r="C6357" s="1" t="s">
        <v>50</v>
      </c>
      <c r="D6357" s="1" t="s">
        <v>607</v>
      </c>
      <c r="E6357">
        <v>47130</v>
      </c>
    </row>
    <row r="6358" spans="2:5" x14ac:dyDescent="0.25">
      <c r="B6358" s="1" t="s">
        <v>76</v>
      </c>
      <c r="C6358" s="1" t="s">
        <v>1406</v>
      </c>
      <c r="D6358" s="1" t="s">
        <v>4761</v>
      </c>
      <c r="E6358">
        <v>47834</v>
      </c>
    </row>
    <row r="6359" spans="2:5" x14ac:dyDescent="0.25">
      <c r="B6359" s="1" t="s">
        <v>76</v>
      </c>
      <c r="C6359" s="1" t="s">
        <v>1406</v>
      </c>
      <c r="D6359" s="1" t="s">
        <v>3418</v>
      </c>
      <c r="E6359">
        <v>47837</v>
      </c>
    </row>
    <row r="6360" spans="2:5" x14ac:dyDescent="0.25">
      <c r="B6360" s="1" t="s">
        <v>76</v>
      </c>
      <c r="C6360" s="1" t="s">
        <v>1406</v>
      </c>
      <c r="D6360" s="1" t="s">
        <v>12496</v>
      </c>
      <c r="E6360">
        <v>47438</v>
      </c>
    </row>
    <row r="6361" spans="2:5" x14ac:dyDescent="0.25">
      <c r="B6361" s="1" t="s">
        <v>76</v>
      </c>
      <c r="C6361" s="1" t="s">
        <v>1406</v>
      </c>
      <c r="D6361" s="1" t="s">
        <v>11061</v>
      </c>
      <c r="E6361">
        <v>47853</v>
      </c>
    </row>
    <row r="6362" spans="2:5" x14ac:dyDescent="0.25">
      <c r="B6362" s="1" t="s">
        <v>76</v>
      </c>
      <c r="C6362" s="1" t="s">
        <v>1406</v>
      </c>
      <c r="D6362" s="1" t="s">
        <v>12816</v>
      </c>
      <c r="E6362">
        <v>47857</v>
      </c>
    </row>
    <row r="6363" spans="2:5" x14ac:dyDescent="0.25">
      <c r="B6363" s="1" t="s">
        <v>76</v>
      </c>
      <c r="C6363" s="1" t="s">
        <v>1541</v>
      </c>
      <c r="D6363" s="1" t="s">
        <v>12792</v>
      </c>
      <c r="E6363">
        <v>46050</v>
      </c>
    </row>
    <row r="6364" spans="2:5" x14ac:dyDescent="0.25">
      <c r="B6364" s="1" t="s">
        <v>76</v>
      </c>
      <c r="C6364" s="1" t="s">
        <v>1541</v>
      </c>
      <c r="D6364" s="1" t="s">
        <v>14689</v>
      </c>
      <c r="E6364">
        <v>46057</v>
      </c>
    </row>
    <row r="6365" spans="2:5" x14ac:dyDescent="0.25">
      <c r="B6365" s="1" t="s">
        <v>76</v>
      </c>
      <c r="C6365" s="1" t="s">
        <v>2288</v>
      </c>
      <c r="D6365" s="1" t="s">
        <v>13537</v>
      </c>
      <c r="E6365">
        <v>47118</v>
      </c>
    </row>
    <row r="6366" spans="2:5" x14ac:dyDescent="0.25">
      <c r="B6366" s="1" t="s">
        <v>76</v>
      </c>
      <c r="C6366" s="1" t="s">
        <v>2288</v>
      </c>
      <c r="D6366" s="1" t="s">
        <v>1356</v>
      </c>
      <c r="E6366">
        <v>47137</v>
      </c>
    </row>
    <row r="6367" spans="2:5" x14ac:dyDescent="0.25">
      <c r="B6367" s="1" t="s">
        <v>76</v>
      </c>
      <c r="C6367" s="1" t="s">
        <v>2288</v>
      </c>
      <c r="D6367" s="1" t="s">
        <v>5139</v>
      </c>
      <c r="E6367">
        <v>47145</v>
      </c>
    </row>
    <row r="6368" spans="2:5" x14ac:dyDescent="0.25">
      <c r="B6368" s="1" t="s">
        <v>76</v>
      </c>
      <c r="C6368" s="1" t="s">
        <v>888</v>
      </c>
      <c r="D6368" s="1" t="s">
        <v>18475</v>
      </c>
      <c r="E6368">
        <v>47553</v>
      </c>
    </row>
    <row r="6369" spans="2:5" x14ac:dyDescent="0.25">
      <c r="B6369" s="1" t="s">
        <v>76</v>
      </c>
      <c r="C6369" s="1" t="s">
        <v>888</v>
      </c>
      <c r="D6369" s="1" t="s">
        <v>17628</v>
      </c>
      <c r="E6369">
        <v>47519</v>
      </c>
    </row>
    <row r="6370" spans="2:5" x14ac:dyDescent="0.25">
      <c r="B6370" s="1" t="s">
        <v>76</v>
      </c>
      <c r="C6370" s="1" t="s">
        <v>888</v>
      </c>
      <c r="D6370" s="1" t="s">
        <v>13263</v>
      </c>
      <c r="E6370">
        <v>47529</v>
      </c>
    </row>
    <row r="6371" spans="2:5" x14ac:dyDescent="0.25">
      <c r="B6371" s="1" t="s">
        <v>76</v>
      </c>
      <c r="C6371" s="1" t="s">
        <v>888</v>
      </c>
      <c r="D6371" s="1" t="s">
        <v>10547</v>
      </c>
      <c r="E6371">
        <v>47562</v>
      </c>
    </row>
    <row r="6372" spans="2:5" x14ac:dyDescent="0.25">
      <c r="B6372" s="1" t="s">
        <v>76</v>
      </c>
      <c r="C6372" s="1" t="s">
        <v>721</v>
      </c>
      <c r="D6372" s="1" t="s">
        <v>5664</v>
      </c>
      <c r="E6372">
        <v>47025</v>
      </c>
    </row>
    <row r="6373" spans="2:5" x14ac:dyDescent="0.25">
      <c r="B6373" s="1" t="s">
        <v>76</v>
      </c>
      <c r="C6373" s="1" t="s">
        <v>721</v>
      </c>
      <c r="D6373" s="1" t="s">
        <v>10464</v>
      </c>
      <c r="E6373">
        <v>47018</v>
      </c>
    </row>
    <row r="6374" spans="2:5" x14ac:dyDescent="0.25">
      <c r="B6374" s="1" t="s">
        <v>76</v>
      </c>
      <c r="C6374" s="1" t="s">
        <v>721</v>
      </c>
      <c r="D6374" s="1" t="s">
        <v>3301</v>
      </c>
      <c r="E6374">
        <v>47025</v>
      </c>
    </row>
    <row r="6375" spans="2:5" x14ac:dyDescent="0.25">
      <c r="B6375" s="1" t="s">
        <v>76</v>
      </c>
      <c r="C6375" s="1" t="s">
        <v>721</v>
      </c>
      <c r="D6375" s="1" t="s">
        <v>5803</v>
      </c>
      <c r="E6375">
        <v>47025</v>
      </c>
    </row>
    <row r="6376" spans="2:5" x14ac:dyDescent="0.25">
      <c r="B6376" s="1" t="s">
        <v>76</v>
      </c>
      <c r="C6376" s="1" t="s">
        <v>721</v>
      </c>
      <c r="D6376" s="1" t="s">
        <v>3401</v>
      </c>
      <c r="E6376">
        <v>47025</v>
      </c>
    </row>
    <row r="6377" spans="2:5" x14ac:dyDescent="0.25">
      <c r="B6377" s="1" t="s">
        <v>76</v>
      </c>
      <c r="C6377" s="1" t="s">
        <v>721</v>
      </c>
      <c r="D6377" s="1" t="s">
        <v>13583</v>
      </c>
      <c r="E6377">
        <v>47032</v>
      </c>
    </row>
    <row r="6378" spans="2:5" x14ac:dyDescent="0.25">
      <c r="B6378" s="1" t="s">
        <v>76</v>
      </c>
      <c r="C6378" s="1" t="s">
        <v>721</v>
      </c>
      <c r="D6378" s="1" t="s">
        <v>13341</v>
      </c>
      <c r="E6378">
        <v>47060</v>
      </c>
    </row>
    <row r="6379" spans="2:5" x14ac:dyDescent="0.25">
      <c r="B6379" s="1" t="s">
        <v>76</v>
      </c>
      <c r="C6379" s="1" t="s">
        <v>721</v>
      </c>
      <c r="D6379" s="1" t="s">
        <v>16253</v>
      </c>
      <c r="E6379">
        <v>47060</v>
      </c>
    </row>
    <row r="6380" spans="2:5" x14ac:dyDescent="0.25">
      <c r="B6380" s="1" t="s">
        <v>76</v>
      </c>
      <c r="C6380" s="1" t="s">
        <v>759</v>
      </c>
      <c r="D6380" s="1" t="s">
        <v>3307</v>
      </c>
      <c r="E6380">
        <v>47240</v>
      </c>
    </row>
    <row r="6381" spans="2:5" x14ac:dyDescent="0.25">
      <c r="B6381" s="1" t="s">
        <v>76</v>
      </c>
      <c r="C6381" s="1" t="s">
        <v>759</v>
      </c>
      <c r="D6381" s="1" t="s">
        <v>12372</v>
      </c>
      <c r="E6381">
        <v>47036</v>
      </c>
    </row>
    <row r="6382" spans="2:5" x14ac:dyDescent="0.25">
      <c r="B6382" s="1" t="s">
        <v>76</v>
      </c>
      <c r="C6382" s="1" t="s">
        <v>759</v>
      </c>
      <c r="D6382" s="1" t="s">
        <v>18074</v>
      </c>
      <c r="E6382">
        <v>47240</v>
      </c>
    </row>
    <row r="6383" spans="2:5" x14ac:dyDescent="0.25">
      <c r="B6383" s="1" t="s">
        <v>76</v>
      </c>
      <c r="C6383" s="1" t="s">
        <v>759</v>
      </c>
      <c r="D6383" s="1" t="s">
        <v>15657</v>
      </c>
      <c r="E6383">
        <v>47240</v>
      </c>
    </row>
    <row r="6384" spans="2:5" x14ac:dyDescent="0.25">
      <c r="B6384" s="1" t="s">
        <v>76</v>
      </c>
      <c r="C6384" s="1" t="s">
        <v>759</v>
      </c>
      <c r="D6384" s="1" t="s">
        <v>6737</v>
      </c>
      <c r="E6384">
        <v>47283</v>
      </c>
    </row>
    <row r="6385" spans="2:5" x14ac:dyDescent="0.25">
      <c r="B6385" s="1" t="s">
        <v>76</v>
      </c>
      <c r="C6385" s="1" t="s">
        <v>979</v>
      </c>
      <c r="D6385" s="1" t="s">
        <v>7424</v>
      </c>
      <c r="E6385">
        <v>46730</v>
      </c>
    </row>
    <row r="6386" spans="2:5" x14ac:dyDescent="0.25">
      <c r="B6386" s="1" t="s">
        <v>76</v>
      </c>
      <c r="C6386" s="1" t="s">
        <v>586</v>
      </c>
      <c r="D6386" s="1" t="s">
        <v>420</v>
      </c>
      <c r="E6386">
        <v>47342</v>
      </c>
    </row>
    <row r="6387" spans="2:5" x14ac:dyDescent="0.25">
      <c r="B6387" s="1" t="s">
        <v>76</v>
      </c>
      <c r="C6387" s="1" t="s">
        <v>586</v>
      </c>
      <c r="D6387" s="1" t="s">
        <v>3886</v>
      </c>
      <c r="E6387">
        <v>47334</v>
      </c>
    </row>
    <row r="6388" spans="2:5" x14ac:dyDescent="0.25">
      <c r="B6388" s="1" t="s">
        <v>76</v>
      </c>
      <c r="C6388" s="1" t="s">
        <v>2980</v>
      </c>
      <c r="D6388" s="1" t="s">
        <v>14990</v>
      </c>
      <c r="E6388">
        <v>47513</v>
      </c>
    </row>
    <row r="6389" spans="2:5" x14ac:dyDescent="0.25">
      <c r="B6389" s="1" t="s">
        <v>76</v>
      </c>
      <c r="C6389" s="1" t="s">
        <v>2980</v>
      </c>
      <c r="D6389" s="1" t="s">
        <v>5502</v>
      </c>
      <c r="E6389">
        <v>47542</v>
      </c>
    </row>
    <row r="6390" spans="2:5" x14ac:dyDescent="0.25">
      <c r="B6390" s="1" t="s">
        <v>76</v>
      </c>
      <c r="C6390" s="1" t="s">
        <v>481</v>
      </c>
      <c r="D6390" s="1" t="s">
        <v>6597</v>
      </c>
      <c r="E6390">
        <v>46540</v>
      </c>
    </row>
    <row r="6391" spans="2:5" x14ac:dyDescent="0.25">
      <c r="B6391" s="1" t="s">
        <v>76</v>
      </c>
      <c r="C6391" s="1" t="s">
        <v>481</v>
      </c>
      <c r="D6391" s="1" t="s">
        <v>6456</v>
      </c>
      <c r="E6391">
        <v>46543</v>
      </c>
    </row>
    <row r="6392" spans="2:5" x14ac:dyDescent="0.25">
      <c r="B6392" s="1" t="s">
        <v>76</v>
      </c>
      <c r="C6392" s="1" t="s">
        <v>481</v>
      </c>
      <c r="D6392" s="1" t="s">
        <v>5072</v>
      </c>
      <c r="E6392">
        <v>46550</v>
      </c>
    </row>
    <row r="6393" spans="2:5" x14ac:dyDescent="0.25">
      <c r="B6393" s="1" t="s">
        <v>76</v>
      </c>
      <c r="C6393" s="1" t="s">
        <v>481</v>
      </c>
      <c r="D6393" s="1" t="s">
        <v>10077</v>
      </c>
      <c r="E6393">
        <v>46553</v>
      </c>
    </row>
    <row r="6394" spans="2:5" x14ac:dyDescent="0.25">
      <c r="B6394" s="1" t="s">
        <v>76</v>
      </c>
      <c r="C6394" s="1" t="s">
        <v>481</v>
      </c>
      <c r="D6394" s="1" t="s">
        <v>5901</v>
      </c>
      <c r="E6394">
        <v>46514</v>
      </c>
    </row>
    <row r="6395" spans="2:5" x14ac:dyDescent="0.25">
      <c r="B6395" s="1" t="s">
        <v>76</v>
      </c>
      <c r="C6395" s="1" t="s">
        <v>481</v>
      </c>
      <c r="D6395" s="1" t="s">
        <v>9471</v>
      </c>
      <c r="E6395">
        <v>46573</v>
      </c>
    </row>
    <row r="6396" spans="2:5" x14ac:dyDescent="0.25">
      <c r="B6396" s="1" t="s">
        <v>76</v>
      </c>
      <c r="C6396" s="1" t="s">
        <v>258</v>
      </c>
      <c r="D6396" s="1" t="s">
        <v>3239</v>
      </c>
      <c r="E6396">
        <v>47331</v>
      </c>
    </row>
    <row r="6397" spans="2:5" x14ac:dyDescent="0.25">
      <c r="B6397" s="1" t="s">
        <v>76</v>
      </c>
      <c r="C6397" s="1" t="s">
        <v>1054</v>
      </c>
      <c r="D6397" s="1" t="s">
        <v>1611</v>
      </c>
      <c r="E6397">
        <v>47150</v>
      </c>
    </row>
    <row r="6398" spans="2:5" x14ac:dyDescent="0.25">
      <c r="B6398" s="1" t="s">
        <v>76</v>
      </c>
      <c r="C6398" s="1" t="s">
        <v>1838</v>
      </c>
      <c r="D6398" s="1" t="s">
        <v>5993</v>
      </c>
      <c r="E6398">
        <v>47918</v>
      </c>
    </row>
    <row r="6399" spans="2:5" x14ac:dyDescent="0.25">
      <c r="B6399" s="1" t="s">
        <v>76</v>
      </c>
      <c r="C6399" s="1" t="s">
        <v>1838</v>
      </c>
      <c r="D6399" s="1" t="s">
        <v>17232</v>
      </c>
      <c r="E6399">
        <v>47958</v>
      </c>
    </row>
    <row r="6400" spans="2:5" x14ac:dyDescent="0.25">
      <c r="B6400" s="1" t="s">
        <v>76</v>
      </c>
      <c r="C6400" s="1" t="s">
        <v>1838</v>
      </c>
      <c r="D6400" s="1" t="s">
        <v>8214</v>
      </c>
      <c r="E6400">
        <v>47969</v>
      </c>
    </row>
    <row r="6401" spans="2:5" x14ac:dyDescent="0.25">
      <c r="B6401" s="1" t="s">
        <v>76</v>
      </c>
      <c r="C6401" s="1" t="s">
        <v>1838</v>
      </c>
      <c r="D6401" s="1" t="s">
        <v>9129</v>
      </c>
      <c r="E6401">
        <v>47987</v>
      </c>
    </row>
    <row r="6402" spans="2:5" x14ac:dyDescent="0.25">
      <c r="B6402" s="1" t="s">
        <v>76</v>
      </c>
      <c r="C6402" s="1" t="s">
        <v>79</v>
      </c>
      <c r="D6402" s="1" t="s">
        <v>5625</v>
      </c>
      <c r="E6402">
        <v>47012</v>
      </c>
    </row>
    <row r="6403" spans="2:5" x14ac:dyDescent="0.25">
      <c r="B6403" s="1" t="s">
        <v>76</v>
      </c>
      <c r="C6403" s="1" t="s">
        <v>79</v>
      </c>
      <c r="D6403" s="1" t="s">
        <v>16220</v>
      </c>
      <c r="E6403">
        <v>47035</v>
      </c>
    </row>
    <row r="6404" spans="2:5" x14ac:dyDescent="0.25">
      <c r="B6404" s="1" t="s">
        <v>76</v>
      </c>
      <c r="C6404" s="1" t="s">
        <v>79</v>
      </c>
      <c r="D6404" s="1" t="s">
        <v>13342</v>
      </c>
      <c r="E6404">
        <v>47006</v>
      </c>
    </row>
    <row r="6405" spans="2:5" x14ac:dyDescent="0.25">
      <c r="B6405" s="1" t="s">
        <v>76</v>
      </c>
      <c r="C6405" s="1" t="s">
        <v>19</v>
      </c>
      <c r="D6405" s="1" t="s">
        <v>13716</v>
      </c>
      <c r="E6405">
        <v>46939</v>
      </c>
    </row>
    <row r="6406" spans="2:5" x14ac:dyDescent="0.25">
      <c r="B6406" s="1" t="s">
        <v>76</v>
      </c>
      <c r="C6406" s="1" t="s">
        <v>4484</v>
      </c>
      <c r="D6406" s="1" t="s">
        <v>6529</v>
      </c>
      <c r="E6406">
        <v>47648</v>
      </c>
    </row>
    <row r="6407" spans="2:5" x14ac:dyDescent="0.25">
      <c r="B6407" s="1" t="s">
        <v>76</v>
      </c>
      <c r="C6407" s="1" t="s">
        <v>4484</v>
      </c>
      <c r="D6407" s="1" t="s">
        <v>13982</v>
      </c>
      <c r="E6407">
        <v>47649</v>
      </c>
    </row>
    <row r="6408" spans="2:5" x14ac:dyDescent="0.25">
      <c r="B6408" s="1" t="s">
        <v>76</v>
      </c>
      <c r="C6408" s="1" t="s">
        <v>4484</v>
      </c>
      <c r="D6408" s="1" t="s">
        <v>9792</v>
      </c>
      <c r="E6408">
        <v>47639</v>
      </c>
    </row>
    <row r="6409" spans="2:5" x14ac:dyDescent="0.25">
      <c r="B6409" s="1" t="s">
        <v>76</v>
      </c>
      <c r="C6409" s="1" t="s">
        <v>4484</v>
      </c>
      <c r="D6409" s="1" t="s">
        <v>1158</v>
      </c>
      <c r="E6409">
        <v>47640</v>
      </c>
    </row>
    <row r="6410" spans="2:5" x14ac:dyDescent="0.25">
      <c r="B6410" s="1" t="s">
        <v>76</v>
      </c>
      <c r="C6410" s="1" t="s">
        <v>4484</v>
      </c>
      <c r="D6410" s="1" t="s">
        <v>18036</v>
      </c>
      <c r="E6410">
        <v>47654</v>
      </c>
    </row>
    <row r="6411" spans="2:5" x14ac:dyDescent="0.25">
      <c r="B6411" s="1" t="s">
        <v>76</v>
      </c>
      <c r="C6411" s="1" t="s">
        <v>4484</v>
      </c>
      <c r="D6411" s="1" t="s">
        <v>8469</v>
      </c>
      <c r="E6411">
        <v>47660</v>
      </c>
    </row>
    <row r="6412" spans="2:5" x14ac:dyDescent="0.25">
      <c r="B6412" s="1" t="s">
        <v>76</v>
      </c>
      <c r="C6412" s="1" t="s">
        <v>4484</v>
      </c>
      <c r="D6412" s="1" t="s">
        <v>8013</v>
      </c>
      <c r="E6412">
        <v>47665</v>
      </c>
    </row>
    <row r="6413" spans="2:5" x14ac:dyDescent="0.25">
      <c r="B6413" s="1" t="s">
        <v>76</v>
      </c>
      <c r="C6413" s="1" t="s">
        <v>1480</v>
      </c>
      <c r="D6413" s="1" t="s">
        <v>16380</v>
      </c>
      <c r="E6413">
        <v>46930</v>
      </c>
    </row>
    <row r="6414" spans="2:5" x14ac:dyDescent="0.25">
      <c r="B6414" s="1" t="s">
        <v>76</v>
      </c>
      <c r="C6414" s="1" t="s">
        <v>1480</v>
      </c>
      <c r="D6414" s="1" t="s">
        <v>5685</v>
      </c>
      <c r="E6414">
        <v>46933</v>
      </c>
    </row>
    <row r="6415" spans="2:5" x14ac:dyDescent="0.25">
      <c r="B6415" s="1" t="s">
        <v>76</v>
      </c>
      <c r="C6415" s="1" t="s">
        <v>1480</v>
      </c>
      <c r="D6415" s="1" t="s">
        <v>17890</v>
      </c>
      <c r="E6415">
        <v>46953</v>
      </c>
    </row>
    <row r="6416" spans="2:5" x14ac:dyDescent="0.25">
      <c r="B6416" s="1" t="s">
        <v>76</v>
      </c>
      <c r="C6416" s="1" t="s">
        <v>1480</v>
      </c>
      <c r="D6416" s="1" t="s">
        <v>16985</v>
      </c>
      <c r="E6416">
        <v>46952</v>
      </c>
    </row>
    <row r="6417" spans="2:5" x14ac:dyDescent="0.25">
      <c r="B6417" s="1" t="s">
        <v>76</v>
      </c>
      <c r="C6417" s="1" t="s">
        <v>1480</v>
      </c>
      <c r="D6417" s="1" t="s">
        <v>18212</v>
      </c>
      <c r="E6417">
        <v>46991</v>
      </c>
    </row>
    <row r="6418" spans="2:5" x14ac:dyDescent="0.25">
      <c r="B6418" s="1" t="s">
        <v>76</v>
      </c>
      <c r="C6418" s="1" t="s">
        <v>1480</v>
      </c>
      <c r="D6418" s="1" t="s">
        <v>19280</v>
      </c>
      <c r="E6418">
        <v>46919</v>
      </c>
    </row>
    <row r="6419" spans="2:5" x14ac:dyDescent="0.25">
      <c r="B6419" s="1" t="s">
        <v>76</v>
      </c>
      <c r="C6419" s="1" t="s">
        <v>1480</v>
      </c>
      <c r="D6419" s="1" t="s">
        <v>17417</v>
      </c>
      <c r="E6419">
        <v>46928</v>
      </c>
    </row>
    <row r="6420" spans="2:5" x14ac:dyDescent="0.25">
      <c r="B6420" s="1" t="s">
        <v>76</v>
      </c>
      <c r="C6420" s="1" t="s">
        <v>1480</v>
      </c>
      <c r="D6420" s="1" t="s">
        <v>12146</v>
      </c>
      <c r="E6420">
        <v>46986</v>
      </c>
    </row>
    <row r="6421" spans="2:5" x14ac:dyDescent="0.25">
      <c r="B6421" s="1" t="s">
        <v>76</v>
      </c>
      <c r="C6421" s="1" t="s">
        <v>1480</v>
      </c>
      <c r="D6421" s="1" t="s">
        <v>11403</v>
      </c>
      <c r="E6421">
        <v>46987</v>
      </c>
    </row>
    <row r="6422" spans="2:5" x14ac:dyDescent="0.25">
      <c r="B6422" s="1" t="s">
        <v>76</v>
      </c>
      <c r="C6422" s="1" t="s">
        <v>277</v>
      </c>
      <c r="D6422" s="1" t="s">
        <v>8994</v>
      </c>
      <c r="E6422">
        <v>47438</v>
      </c>
    </row>
    <row r="6423" spans="2:5" x14ac:dyDescent="0.25">
      <c r="B6423" s="1" t="s">
        <v>76</v>
      </c>
      <c r="C6423" s="1" t="s">
        <v>277</v>
      </c>
      <c r="D6423" s="1" t="s">
        <v>5769</v>
      </c>
      <c r="E6423">
        <v>47441</v>
      </c>
    </row>
    <row r="6424" spans="2:5" x14ac:dyDescent="0.25">
      <c r="B6424" s="1" t="s">
        <v>76</v>
      </c>
      <c r="C6424" s="1" t="s">
        <v>277</v>
      </c>
      <c r="D6424" s="1" t="s">
        <v>14458</v>
      </c>
      <c r="E6424">
        <v>47453</v>
      </c>
    </row>
    <row r="6425" spans="2:5" x14ac:dyDescent="0.25">
      <c r="B6425" s="1" t="s">
        <v>76</v>
      </c>
      <c r="C6425" s="1" t="s">
        <v>277</v>
      </c>
      <c r="D6425" s="1" t="s">
        <v>16161</v>
      </c>
      <c r="E6425">
        <v>47465</v>
      </c>
    </row>
    <row r="6426" spans="2:5" x14ac:dyDescent="0.25">
      <c r="B6426" s="1" t="s">
        <v>76</v>
      </c>
      <c r="C6426" s="1" t="s">
        <v>277</v>
      </c>
      <c r="D6426" s="1" t="s">
        <v>3221</v>
      </c>
      <c r="E6426">
        <v>47471</v>
      </c>
    </row>
    <row r="6427" spans="2:5" x14ac:dyDescent="0.25">
      <c r="B6427" s="1" t="s">
        <v>76</v>
      </c>
      <c r="C6427" s="1" t="s">
        <v>71</v>
      </c>
      <c r="D6427" s="1" t="s">
        <v>671</v>
      </c>
      <c r="E6427">
        <v>46290</v>
      </c>
    </row>
    <row r="6428" spans="2:5" x14ac:dyDescent="0.25">
      <c r="B6428" s="1" t="s">
        <v>76</v>
      </c>
      <c r="C6428" s="1" t="s">
        <v>71</v>
      </c>
      <c r="D6428" s="1" t="s">
        <v>708</v>
      </c>
      <c r="E6428">
        <v>46038</v>
      </c>
    </row>
    <row r="6429" spans="2:5" x14ac:dyDescent="0.25">
      <c r="B6429" s="1" t="s">
        <v>76</v>
      </c>
      <c r="C6429" s="1" t="s">
        <v>71</v>
      </c>
      <c r="D6429" s="1" t="s">
        <v>1010</v>
      </c>
      <c r="E6429">
        <v>46060</v>
      </c>
    </row>
    <row r="6430" spans="2:5" x14ac:dyDescent="0.25">
      <c r="B6430" s="1" t="s">
        <v>76</v>
      </c>
      <c r="C6430" s="1" t="s">
        <v>996</v>
      </c>
      <c r="D6430" s="1" t="s">
        <v>6697</v>
      </c>
      <c r="E6430">
        <v>46040</v>
      </c>
    </row>
    <row r="6431" spans="2:5" x14ac:dyDescent="0.25">
      <c r="B6431" s="1" t="s">
        <v>76</v>
      </c>
      <c r="C6431" s="1" t="s">
        <v>996</v>
      </c>
      <c r="D6431" s="1" t="s">
        <v>4938</v>
      </c>
      <c r="E6431">
        <v>46055</v>
      </c>
    </row>
    <row r="6432" spans="2:5" x14ac:dyDescent="0.25">
      <c r="B6432" s="1" t="s">
        <v>76</v>
      </c>
      <c r="C6432" s="1" t="s">
        <v>996</v>
      </c>
      <c r="D6432" s="1" t="s">
        <v>8378</v>
      </c>
      <c r="E6432">
        <v>46163</v>
      </c>
    </row>
    <row r="6433" spans="2:5" x14ac:dyDescent="0.25">
      <c r="B6433" s="1" t="s">
        <v>76</v>
      </c>
      <c r="C6433" s="1" t="s">
        <v>996</v>
      </c>
      <c r="D6433" s="1" t="s">
        <v>9458</v>
      </c>
      <c r="E6433">
        <v>46186</v>
      </c>
    </row>
    <row r="6434" spans="2:5" x14ac:dyDescent="0.25">
      <c r="B6434" s="1" t="s">
        <v>76</v>
      </c>
      <c r="C6434" s="1" t="s">
        <v>354</v>
      </c>
      <c r="D6434" s="1" t="s">
        <v>5750</v>
      </c>
      <c r="E6434">
        <v>47112</v>
      </c>
    </row>
    <row r="6435" spans="2:5" x14ac:dyDescent="0.25">
      <c r="B6435" s="1" t="s">
        <v>76</v>
      </c>
      <c r="C6435" s="1" t="s">
        <v>354</v>
      </c>
      <c r="D6435" s="1" t="s">
        <v>6827</v>
      </c>
      <c r="E6435">
        <v>47114</v>
      </c>
    </row>
    <row r="6436" spans="2:5" x14ac:dyDescent="0.25">
      <c r="B6436" s="1" t="s">
        <v>76</v>
      </c>
      <c r="C6436" s="1" t="s">
        <v>354</v>
      </c>
      <c r="D6436" s="1" t="s">
        <v>2666</v>
      </c>
      <c r="E6436">
        <v>47135</v>
      </c>
    </row>
    <row r="6437" spans="2:5" x14ac:dyDescent="0.25">
      <c r="B6437" s="1" t="s">
        <v>76</v>
      </c>
      <c r="C6437" s="1" t="s">
        <v>354</v>
      </c>
      <c r="D6437" s="1" t="s">
        <v>13892</v>
      </c>
      <c r="E6437">
        <v>47136</v>
      </c>
    </row>
    <row r="6438" spans="2:5" x14ac:dyDescent="0.25">
      <c r="B6438" s="1" t="s">
        <v>76</v>
      </c>
      <c r="C6438" s="1" t="s">
        <v>354</v>
      </c>
      <c r="D6438" s="1" t="s">
        <v>18688</v>
      </c>
      <c r="E6438">
        <v>47142</v>
      </c>
    </row>
    <row r="6439" spans="2:5" x14ac:dyDescent="0.25">
      <c r="B6439" s="1" t="s">
        <v>76</v>
      </c>
      <c r="C6439" s="1" t="s">
        <v>354</v>
      </c>
      <c r="D6439" s="1" t="s">
        <v>19430</v>
      </c>
      <c r="E6439">
        <v>47142</v>
      </c>
    </row>
    <row r="6440" spans="2:5" x14ac:dyDescent="0.25">
      <c r="B6440" s="1" t="s">
        <v>76</v>
      </c>
      <c r="C6440" s="1" t="s">
        <v>354</v>
      </c>
      <c r="D6440" s="1" t="s">
        <v>10119</v>
      </c>
      <c r="E6440">
        <v>47160</v>
      </c>
    </row>
    <row r="6441" spans="2:5" x14ac:dyDescent="0.25">
      <c r="B6441" s="1" t="s">
        <v>76</v>
      </c>
      <c r="C6441" s="1" t="s">
        <v>354</v>
      </c>
      <c r="D6441" s="1" t="s">
        <v>13752</v>
      </c>
      <c r="E6441">
        <v>47161</v>
      </c>
    </row>
    <row r="6442" spans="2:5" x14ac:dyDescent="0.25">
      <c r="B6442" s="1" t="s">
        <v>76</v>
      </c>
      <c r="C6442" s="1" t="s">
        <v>1663</v>
      </c>
      <c r="D6442" s="1" t="s">
        <v>14874</v>
      </c>
      <c r="E6442">
        <v>46103</v>
      </c>
    </row>
    <row r="6443" spans="2:5" x14ac:dyDescent="0.25">
      <c r="B6443" s="1" t="s">
        <v>76</v>
      </c>
      <c r="C6443" s="1" t="s">
        <v>1663</v>
      </c>
      <c r="D6443" s="1" t="s">
        <v>2024</v>
      </c>
      <c r="E6443">
        <v>46234</v>
      </c>
    </row>
    <row r="6444" spans="2:5" x14ac:dyDescent="0.25">
      <c r="B6444" s="1" t="s">
        <v>76</v>
      </c>
      <c r="C6444" s="1" t="s">
        <v>1663</v>
      </c>
      <c r="D6444" s="1" t="s">
        <v>3500</v>
      </c>
      <c r="E6444">
        <v>46121</v>
      </c>
    </row>
    <row r="6445" spans="2:5" x14ac:dyDescent="0.25">
      <c r="B6445" s="1" t="s">
        <v>76</v>
      </c>
      <c r="C6445" s="1" t="s">
        <v>1663</v>
      </c>
      <c r="D6445" s="1" t="s">
        <v>14404</v>
      </c>
      <c r="E6445">
        <v>46149</v>
      </c>
    </row>
    <row r="6446" spans="2:5" x14ac:dyDescent="0.25">
      <c r="B6446" s="1" t="s">
        <v>76</v>
      </c>
      <c r="C6446" s="1" t="s">
        <v>1663</v>
      </c>
      <c r="D6446" s="1" t="s">
        <v>14081</v>
      </c>
      <c r="E6446">
        <v>46165</v>
      </c>
    </row>
    <row r="6447" spans="2:5" x14ac:dyDescent="0.25">
      <c r="B6447" s="1" t="s">
        <v>76</v>
      </c>
      <c r="C6447" s="1" t="s">
        <v>1663</v>
      </c>
      <c r="D6447" s="1" t="s">
        <v>6531</v>
      </c>
      <c r="E6447">
        <v>46167</v>
      </c>
    </row>
    <row r="6448" spans="2:5" x14ac:dyDescent="0.25">
      <c r="B6448" s="1" t="s">
        <v>76</v>
      </c>
      <c r="C6448" s="1" t="s">
        <v>1663</v>
      </c>
      <c r="D6448" s="1" t="s">
        <v>15694</v>
      </c>
      <c r="E6448">
        <v>46180</v>
      </c>
    </row>
    <row r="6449" spans="2:5" x14ac:dyDescent="0.25">
      <c r="B6449" s="1" t="s">
        <v>76</v>
      </c>
      <c r="C6449" s="1" t="s">
        <v>1874</v>
      </c>
      <c r="D6449" s="1" t="s">
        <v>7629</v>
      </c>
      <c r="E6449">
        <v>47362</v>
      </c>
    </row>
    <row r="6450" spans="2:5" x14ac:dyDescent="0.25">
      <c r="B6450" s="1" t="s">
        <v>76</v>
      </c>
      <c r="C6450" s="1" t="s">
        <v>1874</v>
      </c>
      <c r="D6450" s="1" t="s">
        <v>17554</v>
      </c>
      <c r="E6450">
        <v>47337</v>
      </c>
    </row>
    <row r="6451" spans="2:5" x14ac:dyDescent="0.25">
      <c r="B6451" s="1" t="s">
        <v>76</v>
      </c>
      <c r="C6451" s="1" t="s">
        <v>1874</v>
      </c>
      <c r="D6451" s="1" t="s">
        <v>14736</v>
      </c>
      <c r="E6451">
        <v>47351</v>
      </c>
    </row>
    <row r="6452" spans="2:5" x14ac:dyDescent="0.25">
      <c r="B6452" s="1" t="s">
        <v>76</v>
      </c>
      <c r="C6452" s="1" t="s">
        <v>1874</v>
      </c>
      <c r="D6452" s="1" t="s">
        <v>7949</v>
      </c>
      <c r="E6452">
        <v>46148</v>
      </c>
    </row>
    <row r="6453" spans="2:5" x14ac:dyDescent="0.25">
      <c r="B6453" s="1" t="s">
        <v>76</v>
      </c>
      <c r="C6453" s="1" t="s">
        <v>1874</v>
      </c>
      <c r="D6453" s="1" t="s">
        <v>11185</v>
      </c>
      <c r="E6453">
        <v>47360</v>
      </c>
    </row>
    <row r="6454" spans="2:5" x14ac:dyDescent="0.25">
      <c r="B6454" s="1" t="s">
        <v>76</v>
      </c>
      <c r="C6454" s="1" t="s">
        <v>1874</v>
      </c>
      <c r="D6454" s="1" t="s">
        <v>15756</v>
      </c>
      <c r="E6454">
        <v>47361</v>
      </c>
    </row>
    <row r="6455" spans="2:5" x14ac:dyDescent="0.25">
      <c r="B6455" s="1" t="s">
        <v>76</v>
      </c>
      <c r="C6455" s="1" t="s">
        <v>1874</v>
      </c>
      <c r="D6455" s="1" t="s">
        <v>12021</v>
      </c>
      <c r="E6455">
        <v>47385</v>
      </c>
    </row>
    <row r="6456" spans="2:5" x14ac:dyDescent="0.25">
      <c r="B6456" s="1" t="s">
        <v>76</v>
      </c>
      <c r="C6456" s="1" t="s">
        <v>1874</v>
      </c>
      <c r="D6456" s="1" t="s">
        <v>12713</v>
      </c>
      <c r="E6456">
        <v>47386</v>
      </c>
    </row>
    <row r="6457" spans="2:5" x14ac:dyDescent="0.25">
      <c r="B6457" s="1" t="s">
        <v>76</v>
      </c>
      <c r="C6457" s="1" t="s">
        <v>1874</v>
      </c>
      <c r="D6457" s="1" t="s">
        <v>16970</v>
      </c>
      <c r="E6457">
        <v>47387</v>
      </c>
    </row>
    <row r="6458" spans="2:5" x14ac:dyDescent="0.25">
      <c r="B6458" s="1" t="s">
        <v>76</v>
      </c>
      <c r="C6458" s="1" t="s">
        <v>655</v>
      </c>
      <c r="D6458" s="1" t="s">
        <v>6984</v>
      </c>
      <c r="E6458">
        <v>46936</v>
      </c>
    </row>
    <row r="6459" spans="2:5" x14ac:dyDescent="0.25">
      <c r="B6459" s="1" t="s">
        <v>76</v>
      </c>
      <c r="C6459" s="1" t="s">
        <v>655</v>
      </c>
      <c r="D6459" s="1" t="s">
        <v>825</v>
      </c>
      <c r="E6459">
        <v>46902</v>
      </c>
    </row>
    <row r="6460" spans="2:5" x14ac:dyDescent="0.25">
      <c r="B6460" s="1" t="s">
        <v>76</v>
      </c>
      <c r="C6460" s="1" t="s">
        <v>655</v>
      </c>
      <c r="D6460" s="1" t="s">
        <v>11358</v>
      </c>
      <c r="E6460">
        <v>46979</v>
      </c>
    </row>
    <row r="6461" spans="2:5" x14ac:dyDescent="0.25">
      <c r="B6461" s="1" t="s">
        <v>76</v>
      </c>
      <c r="C6461" s="1" t="s">
        <v>410</v>
      </c>
      <c r="D6461" s="1" t="s">
        <v>11439</v>
      </c>
      <c r="E6461">
        <v>46770</v>
      </c>
    </row>
    <row r="6462" spans="2:5" x14ac:dyDescent="0.25">
      <c r="B6462" s="1" t="s">
        <v>76</v>
      </c>
      <c r="C6462" s="1" t="s">
        <v>410</v>
      </c>
      <c r="D6462" s="1" t="s">
        <v>18405</v>
      </c>
      <c r="E6462">
        <v>46792</v>
      </c>
    </row>
    <row r="6463" spans="2:5" x14ac:dyDescent="0.25">
      <c r="B6463" s="1" t="s">
        <v>76</v>
      </c>
      <c r="C6463" s="1" t="s">
        <v>73</v>
      </c>
      <c r="D6463" s="1" t="s">
        <v>10130</v>
      </c>
      <c r="E6463">
        <v>47229</v>
      </c>
    </row>
    <row r="6464" spans="2:5" x14ac:dyDescent="0.25">
      <c r="B6464" s="1" t="s">
        <v>76</v>
      </c>
      <c r="C6464" s="1" t="s">
        <v>73</v>
      </c>
      <c r="D6464" s="1" t="s">
        <v>15702</v>
      </c>
      <c r="E6464">
        <v>47235</v>
      </c>
    </row>
    <row r="6465" spans="2:5" x14ac:dyDescent="0.25">
      <c r="B6465" s="1" t="s">
        <v>76</v>
      </c>
      <c r="C6465" s="1" t="s">
        <v>73</v>
      </c>
      <c r="D6465" s="1" t="s">
        <v>15248</v>
      </c>
      <c r="E6465">
        <v>47281</v>
      </c>
    </row>
    <row r="6466" spans="2:5" x14ac:dyDescent="0.25">
      <c r="B6466" s="1" t="s">
        <v>76</v>
      </c>
      <c r="C6466" s="1" t="s">
        <v>782</v>
      </c>
      <c r="D6466" s="1" t="s">
        <v>5998</v>
      </c>
      <c r="E6466">
        <v>47978</v>
      </c>
    </row>
    <row r="6467" spans="2:5" x14ac:dyDescent="0.25">
      <c r="B6467" s="1" t="s">
        <v>76</v>
      </c>
      <c r="C6467" s="1" t="s">
        <v>782</v>
      </c>
      <c r="D6467" s="1" t="s">
        <v>6053</v>
      </c>
      <c r="E6467">
        <v>46310</v>
      </c>
    </row>
    <row r="6468" spans="2:5" x14ac:dyDescent="0.25">
      <c r="B6468" s="1" t="s">
        <v>76</v>
      </c>
      <c r="C6468" s="1" t="s">
        <v>782</v>
      </c>
      <c r="D6468" s="1" t="s">
        <v>11225</v>
      </c>
      <c r="E6468">
        <v>47977</v>
      </c>
    </row>
    <row r="6469" spans="2:5" x14ac:dyDescent="0.25">
      <c r="B6469" s="1" t="s">
        <v>76</v>
      </c>
      <c r="C6469" s="1" t="s">
        <v>782</v>
      </c>
      <c r="D6469" s="1" t="s">
        <v>1283</v>
      </c>
      <c r="E6469">
        <v>47978</v>
      </c>
    </row>
    <row r="6470" spans="2:5" x14ac:dyDescent="0.25">
      <c r="B6470" s="1" t="s">
        <v>76</v>
      </c>
      <c r="C6470" s="1" t="s">
        <v>782</v>
      </c>
      <c r="D6470" s="1" t="s">
        <v>12318</v>
      </c>
      <c r="E6470">
        <v>46392</v>
      </c>
    </row>
    <row r="6471" spans="2:5" x14ac:dyDescent="0.25">
      <c r="B6471" s="1" t="s">
        <v>76</v>
      </c>
      <c r="C6471" s="1" t="s">
        <v>5570</v>
      </c>
      <c r="D6471" s="1" t="s">
        <v>2274</v>
      </c>
      <c r="E6471">
        <v>47336</v>
      </c>
    </row>
    <row r="6472" spans="2:5" x14ac:dyDescent="0.25">
      <c r="B6472" s="1" t="s">
        <v>76</v>
      </c>
      <c r="C6472" s="1" t="s">
        <v>5570</v>
      </c>
      <c r="D6472" s="1" t="s">
        <v>9171</v>
      </c>
      <c r="E6472">
        <v>47369</v>
      </c>
    </row>
    <row r="6473" spans="2:5" x14ac:dyDescent="0.25">
      <c r="B6473" s="1" t="s">
        <v>76</v>
      </c>
      <c r="C6473" s="1" t="s">
        <v>5570</v>
      </c>
      <c r="D6473" s="1" t="s">
        <v>10822</v>
      </c>
      <c r="E6473">
        <v>47373</v>
      </c>
    </row>
    <row r="6474" spans="2:5" x14ac:dyDescent="0.25">
      <c r="B6474" s="1" t="s">
        <v>76</v>
      </c>
      <c r="C6474" s="1" t="s">
        <v>5570</v>
      </c>
      <c r="D6474" s="1" t="s">
        <v>17663</v>
      </c>
      <c r="E6474">
        <v>47371</v>
      </c>
    </row>
    <row r="6475" spans="2:5" x14ac:dyDescent="0.25">
      <c r="B6475" s="1" t="s">
        <v>76</v>
      </c>
      <c r="C6475" s="1" t="s">
        <v>108</v>
      </c>
      <c r="D6475" s="1" t="s">
        <v>18780</v>
      </c>
      <c r="E6475">
        <v>47250</v>
      </c>
    </row>
    <row r="6476" spans="2:5" x14ac:dyDescent="0.25">
      <c r="B6476" s="1" t="s">
        <v>76</v>
      </c>
      <c r="C6476" s="1" t="s">
        <v>108</v>
      </c>
      <c r="D6476" s="1" t="s">
        <v>19199</v>
      </c>
      <c r="E6476">
        <v>47230</v>
      </c>
    </row>
    <row r="6477" spans="2:5" x14ac:dyDescent="0.25">
      <c r="B6477" s="1" t="s">
        <v>76</v>
      </c>
      <c r="C6477" s="1" t="s">
        <v>108</v>
      </c>
      <c r="D6477" s="1" t="s">
        <v>8190</v>
      </c>
      <c r="E6477">
        <v>47231</v>
      </c>
    </row>
    <row r="6478" spans="2:5" x14ac:dyDescent="0.25">
      <c r="B6478" s="1" t="s">
        <v>76</v>
      </c>
      <c r="C6478" s="1" t="s">
        <v>108</v>
      </c>
      <c r="D6478" s="1" t="s">
        <v>153</v>
      </c>
      <c r="E6478">
        <v>47250</v>
      </c>
    </row>
    <row r="6479" spans="2:5" x14ac:dyDescent="0.25">
      <c r="B6479" s="1" t="s">
        <v>76</v>
      </c>
      <c r="C6479" s="1" t="s">
        <v>3237</v>
      </c>
      <c r="D6479" s="1" t="s">
        <v>17390</v>
      </c>
      <c r="E6479">
        <v>47223</v>
      </c>
    </row>
    <row r="6480" spans="2:5" x14ac:dyDescent="0.25">
      <c r="B6480" s="1" t="s">
        <v>76</v>
      </c>
      <c r="C6480" s="1" t="s">
        <v>3237</v>
      </c>
      <c r="D6480" s="1" t="s">
        <v>8015</v>
      </c>
      <c r="E6480">
        <v>47265</v>
      </c>
    </row>
    <row r="6481" spans="2:5" x14ac:dyDescent="0.25">
      <c r="B6481" s="1" t="s">
        <v>76</v>
      </c>
      <c r="C6481" s="1" t="s">
        <v>3237</v>
      </c>
      <c r="D6481" s="1" t="s">
        <v>3845</v>
      </c>
      <c r="E6481">
        <v>47265</v>
      </c>
    </row>
    <row r="6482" spans="2:5" x14ac:dyDescent="0.25">
      <c r="B6482" s="1" t="s">
        <v>76</v>
      </c>
      <c r="C6482" s="1" t="s">
        <v>3237</v>
      </c>
      <c r="D6482" s="1" t="s">
        <v>15749</v>
      </c>
      <c r="E6482">
        <v>47273</v>
      </c>
    </row>
    <row r="6483" spans="2:5" x14ac:dyDescent="0.25">
      <c r="B6483" s="1" t="s">
        <v>76</v>
      </c>
      <c r="C6483" s="1" t="s">
        <v>396</v>
      </c>
      <c r="D6483" s="1" t="s">
        <v>4726</v>
      </c>
      <c r="E6483">
        <v>46131</v>
      </c>
    </row>
    <row r="6484" spans="2:5" x14ac:dyDescent="0.25">
      <c r="B6484" s="1" t="s">
        <v>76</v>
      </c>
      <c r="C6484" s="1" t="s">
        <v>396</v>
      </c>
      <c r="D6484" s="1" t="s">
        <v>6357</v>
      </c>
      <c r="E6484">
        <v>46124</v>
      </c>
    </row>
    <row r="6485" spans="2:5" x14ac:dyDescent="0.25">
      <c r="B6485" s="1" t="s">
        <v>76</v>
      </c>
      <c r="C6485" s="1" t="s">
        <v>396</v>
      </c>
      <c r="D6485" s="1" t="s">
        <v>5471</v>
      </c>
      <c r="E6485">
        <v>46184</v>
      </c>
    </row>
    <row r="6486" spans="2:5" x14ac:dyDescent="0.25">
      <c r="B6486" s="1" t="s">
        <v>76</v>
      </c>
      <c r="C6486" s="1" t="s">
        <v>396</v>
      </c>
      <c r="D6486" s="1" t="s">
        <v>10644</v>
      </c>
      <c r="E6486">
        <v>46164</v>
      </c>
    </row>
    <row r="6487" spans="2:5" x14ac:dyDescent="0.25">
      <c r="B6487" s="1" t="s">
        <v>76</v>
      </c>
      <c r="C6487" s="1" t="s">
        <v>396</v>
      </c>
      <c r="D6487" s="1" t="s">
        <v>10645</v>
      </c>
      <c r="E6487">
        <v>46181</v>
      </c>
    </row>
    <row r="6488" spans="2:5" x14ac:dyDescent="0.25">
      <c r="B6488" s="1" t="s">
        <v>76</v>
      </c>
      <c r="C6488" s="1" t="s">
        <v>396</v>
      </c>
      <c r="D6488" s="1" t="s">
        <v>6408</v>
      </c>
      <c r="E6488">
        <v>46184</v>
      </c>
    </row>
    <row r="6489" spans="2:5" x14ac:dyDescent="0.25">
      <c r="B6489" s="1" t="s">
        <v>76</v>
      </c>
      <c r="C6489" s="1" t="s">
        <v>157</v>
      </c>
      <c r="D6489" s="1" t="s">
        <v>7670</v>
      </c>
      <c r="E6489">
        <v>47512</v>
      </c>
    </row>
    <row r="6490" spans="2:5" x14ac:dyDescent="0.25">
      <c r="B6490" s="1" t="s">
        <v>76</v>
      </c>
      <c r="C6490" s="1" t="s">
        <v>157</v>
      </c>
      <c r="D6490" s="1" t="s">
        <v>14515</v>
      </c>
      <c r="E6490">
        <v>47516</v>
      </c>
    </row>
    <row r="6491" spans="2:5" x14ac:dyDescent="0.25">
      <c r="B6491" s="1" t="s">
        <v>76</v>
      </c>
      <c r="C6491" s="1" t="s">
        <v>157</v>
      </c>
      <c r="D6491" s="1" t="s">
        <v>16591</v>
      </c>
      <c r="E6491">
        <v>47524</v>
      </c>
    </row>
    <row r="6492" spans="2:5" x14ac:dyDescent="0.25">
      <c r="B6492" s="1" t="s">
        <v>76</v>
      </c>
      <c r="C6492" s="1" t="s">
        <v>157</v>
      </c>
      <c r="D6492" s="1" t="s">
        <v>16079</v>
      </c>
      <c r="E6492">
        <v>47528</v>
      </c>
    </row>
    <row r="6493" spans="2:5" x14ac:dyDescent="0.25">
      <c r="B6493" s="1" t="s">
        <v>76</v>
      </c>
      <c r="C6493" s="1" t="s">
        <v>157</v>
      </c>
      <c r="D6493" s="1" t="s">
        <v>18227</v>
      </c>
      <c r="E6493">
        <v>47561</v>
      </c>
    </row>
    <row r="6494" spans="2:5" x14ac:dyDescent="0.25">
      <c r="B6494" s="1" t="s">
        <v>76</v>
      </c>
      <c r="C6494" s="1" t="s">
        <v>157</v>
      </c>
      <c r="D6494" s="1" t="s">
        <v>12654</v>
      </c>
      <c r="E6494">
        <v>47512</v>
      </c>
    </row>
    <row r="6495" spans="2:5" x14ac:dyDescent="0.25">
      <c r="B6495" s="1" t="s">
        <v>76</v>
      </c>
      <c r="C6495" s="1" t="s">
        <v>157</v>
      </c>
      <c r="D6495" s="1" t="s">
        <v>8535</v>
      </c>
      <c r="E6495">
        <v>47557</v>
      </c>
    </row>
    <row r="6496" spans="2:5" x14ac:dyDescent="0.25">
      <c r="B6496" s="1" t="s">
        <v>76</v>
      </c>
      <c r="C6496" s="1" t="s">
        <v>157</v>
      </c>
      <c r="D6496" s="1" t="s">
        <v>13714</v>
      </c>
      <c r="E6496">
        <v>47561</v>
      </c>
    </row>
    <row r="6497" spans="2:5" x14ac:dyDescent="0.25">
      <c r="B6497" s="1" t="s">
        <v>76</v>
      </c>
      <c r="C6497" s="1" t="s">
        <v>157</v>
      </c>
      <c r="D6497" s="1" t="s">
        <v>16403</v>
      </c>
      <c r="E6497">
        <v>47512</v>
      </c>
    </row>
    <row r="6498" spans="2:5" x14ac:dyDescent="0.25">
      <c r="B6498" s="1" t="s">
        <v>76</v>
      </c>
      <c r="C6498" s="1" t="s">
        <v>157</v>
      </c>
      <c r="D6498" s="1" t="s">
        <v>15102</v>
      </c>
      <c r="E6498">
        <v>47578</v>
      </c>
    </row>
    <row r="6499" spans="2:5" x14ac:dyDescent="0.25">
      <c r="B6499" s="1" t="s">
        <v>76</v>
      </c>
      <c r="C6499" s="1" t="s">
        <v>157</v>
      </c>
      <c r="D6499" s="1" t="s">
        <v>2654</v>
      </c>
      <c r="E6499">
        <v>47591</v>
      </c>
    </row>
    <row r="6500" spans="2:5" x14ac:dyDescent="0.25">
      <c r="B6500" s="1" t="s">
        <v>76</v>
      </c>
      <c r="C6500" s="1" t="s">
        <v>157</v>
      </c>
      <c r="D6500" s="1" t="s">
        <v>4144</v>
      </c>
      <c r="E6500">
        <v>47596</v>
      </c>
    </row>
    <row r="6501" spans="2:5" x14ac:dyDescent="0.25">
      <c r="B6501" s="1" t="s">
        <v>76</v>
      </c>
      <c r="C6501" s="1" t="s">
        <v>1728</v>
      </c>
      <c r="D6501" s="1" t="s">
        <v>17210</v>
      </c>
      <c r="E6501">
        <v>46508</v>
      </c>
    </row>
    <row r="6502" spans="2:5" x14ac:dyDescent="0.25">
      <c r="B6502" s="1" t="s">
        <v>76</v>
      </c>
      <c r="C6502" s="1" t="s">
        <v>1728</v>
      </c>
      <c r="D6502" s="1" t="s">
        <v>13760</v>
      </c>
      <c r="E6502">
        <v>46524</v>
      </c>
    </row>
    <row r="6503" spans="2:5" x14ac:dyDescent="0.25">
      <c r="B6503" s="1" t="s">
        <v>76</v>
      </c>
      <c r="C6503" s="1" t="s">
        <v>1728</v>
      </c>
      <c r="D6503" s="1" t="s">
        <v>7055</v>
      </c>
      <c r="E6503">
        <v>46555</v>
      </c>
    </row>
    <row r="6504" spans="2:5" x14ac:dyDescent="0.25">
      <c r="B6504" s="1" t="s">
        <v>76</v>
      </c>
      <c r="C6504" s="1" t="s">
        <v>1728</v>
      </c>
      <c r="D6504" s="1" t="s">
        <v>11669</v>
      </c>
      <c r="E6504">
        <v>46562</v>
      </c>
    </row>
    <row r="6505" spans="2:5" x14ac:dyDescent="0.25">
      <c r="B6505" s="1" t="s">
        <v>76</v>
      </c>
      <c r="C6505" s="1" t="s">
        <v>1728</v>
      </c>
      <c r="D6505" s="1" t="s">
        <v>209</v>
      </c>
      <c r="E6505">
        <v>46567</v>
      </c>
    </row>
    <row r="6506" spans="2:5" x14ac:dyDescent="0.25">
      <c r="B6506" s="1" t="s">
        <v>76</v>
      </c>
      <c r="C6506" s="1" t="s">
        <v>1728</v>
      </c>
      <c r="D6506" s="1" t="s">
        <v>6148</v>
      </c>
      <c r="E6506">
        <v>46580</v>
      </c>
    </row>
    <row r="6507" spans="2:5" x14ac:dyDescent="0.25">
      <c r="B6507" s="1" t="s">
        <v>76</v>
      </c>
      <c r="C6507" s="1" t="s">
        <v>1649</v>
      </c>
      <c r="D6507" s="1" t="s">
        <v>7420</v>
      </c>
      <c r="E6507">
        <v>46746</v>
      </c>
    </row>
    <row r="6508" spans="2:5" x14ac:dyDescent="0.25">
      <c r="B6508" s="1" t="s">
        <v>76</v>
      </c>
      <c r="C6508" s="1" t="s">
        <v>1649</v>
      </c>
      <c r="D6508" s="1" t="s">
        <v>13046</v>
      </c>
      <c r="E6508">
        <v>46565</v>
      </c>
    </row>
    <row r="6509" spans="2:5" x14ac:dyDescent="0.25">
      <c r="B6509" s="1" t="s">
        <v>76</v>
      </c>
      <c r="C6509" s="1" t="s">
        <v>294</v>
      </c>
      <c r="D6509" s="1" t="s">
        <v>3481</v>
      </c>
      <c r="E6509">
        <v>46303</v>
      </c>
    </row>
    <row r="6510" spans="2:5" x14ac:dyDescent="0.25">
      <c r="B6510" s="1" t="s">
        <v>76</v>
      </c>
      <c r="C6510" s="1" t="s">
        <v>294</v>
      </c>
      <c r="D6510" s="1" t="s">
        <v>1974</v>
      </c>
      <c r="E6510">
        <v>46312</v>
      </c>
    </row>
    <row r="6511" spans="2:5" x14ac:dyDescent="0.25">
      <c r="B6511" s="1" t="s">
        <v>76</v>
      </c>
      <c r="C6511" s="1" t="s">
        <v>294</v>
      </c>
      <c r="D6511" s="1" t="s">
        <v>873</v>
      </c>
      <c r="E6511">
        <v>46409</v>
      </c>
    </row>
    <row r="6512" spans="2:5" x14ac:dyDescent="0.25">
      <c r="B6512" s="1" t="s">
        <v>76</v>
      </c>
      <c r="C6512" s="1" t="s">
        <v>294</v>
      </c>
      <c r="D6512" s="1" t="s">
        <v>3042</v>
      </c>
      <c r="E6512">
        <v>46319</v>
      </c>
    </row>
    <row r="6513" spans="2:5" x14ac:dyDescent="0.25">
      <c r="B6513" s="1" t="s">
        <v>76</v>
      </c>
      <c r="C6513" s="1" t="s">
        <v>294</v>
      </c>
      <c r="D6513" s="1" t="s">
        <v>1965</v>
      </c>
      <c r="E6513">
        <v>46342</v>
      </c>
    </row>
    <row r="6514" spans="2:5" x14ac:dyDescent="0.25">
      <c r="B6514" s="1" t="s">
        <v>76</v>
      </c>
      <c r="C6514" s="1" t="s">
        <v>294</v>
      </c>
      <c r="D6514" s="1" t="s">
        <v>9553</v>
      </c>
      <c r="E6514">
        <v>46356</v>
      </c>
    </row>
    <row r="6515" spans="2:5" x14ac:dyDescent="0.25">
      <c r="B6515" s="1" t="s">
        <v>76</v>
      </c>
      <c r="C6515" s="1" t="s">
        <v>294</v>
      </c>
      <c r="D6515" s="1" t="s">
        <v>3729</v>
      </c>
      <c r="E6515">
        <v>46405</v>
      </c>
    </row>
    <row r="6516" spans="2:5" x14ac:dyDescent="0.25">
      <c r="B6516" s="1" t="s">
        <v>76</v>
      </c>
      <c r="C6516" s="1" t="s">
        <v>294</v>
      </c>
      <c r="D6516" s="1" t="s">
        <v>5203</v>
      </c>
      <c r="E6516">
        <v>46307</v>
      </c>
    </row>
    <row r="6517" spans="2:5" x14ac:dyDescent="0.25">
      <c r="B6517" s="1" t="s">
        <v>76</v>
      </c>
      <c r="C6517" s="1" t="s">
        <v>294</v>
      </c>
      <c r="D6517" s="1" t="s">
        <v>1679</v>
      </c>
      <c r="E6517">
        <v>46410</v>
      </c>
    </row>
    <row r="6518" spans="2:5" x14ac:dyDescent="0.25">
      <c r="B6518" s="1" t="s">
        <v>76</v>
      </c>
      <c r="C6518" s="1" t="s">
        <v>294</v>
      </c>
      <c r="D6518" s="1" t="s">
        <v>2373</v>
      </c>
      <c r="E6518">
        <v>46321</v>
      </c>
    </row>
    <row r="6519" spans="2:5" x14ac:dyDescent="0.25">
      <c r="B6519" s="1" t="s">
        <v>76</v>
      </c>
      <c r="C6519" s="1" t="s">
        <v>294</v>
      </c>
      <c r="D6519" s="1" t="s">
        <v>9304</v>
      </c>
      <c r="E6519">
        <v>46342</v>
      </c>
    </row>
    <row r="6520" spans="2:5" x14ac:dyDescent="0.25">
      <c r="B6520" s="1" t="s">
        <v>76</v>
      </c>
      <c r="C6520" s="1" t="s">
        <v>294</v>
      </c>
      <c r="D6520" s="1" t="s">
        <v>1938</v>
      </c>
      <c r="E6520">
        <v>46375</v>
      </c>
    </row>
    <row r="6521" spans="2:5" x14ac:dyDescent="0.25">
      <c r="B6521" s="1" t="s">
        <v>76</v>
      </c>
      <c r="C6521" s="1" t="s">
        <v>294</v>
      </c>
      <c r="D6521" s="1" t="s">
        <v>16453</v>
      </c>
      <c r="E6521">
        <v>46376</v>
      </c>
    </row>
    <row r="6522" spans="2:5" x14ac:dyDescent="0.25">
      <c r="B6522" s="1" t="s">
        <v>76</v>
      </c>
      <c r="C6522" s="1" t="s">
        <v>294</v>
      </c>
      <c r="D6522" s="1" t="s">
        <v>2715</v>
      </c>
      <c r="E6522">
        <v>46373</v>
      </c>
    </row>
    <row r="6523" spans="2:5" x14ac:dyDescent="0.25">
      <c r="B6523" s="1" t="s">
        <v>76</v>
      </c>
      <c r="C6523" s="1" t="s">
        <v>294</v>
      </c>
      <c r="D6523" s="1" t="s">
        <v>6227</v>
      </c>
      <c r="E6523">
        <v>46394</v>
      </c>
    </row>
    <row r="6524" spans="2:5" x14ac:dyDescent="0.25">
      <c r="B6524" s="1" t="s">
        <v>76</v>
      </c>
      <c r="C6524" s="1" t="s">
        <v>1004</v>
      </c>
      <c r="D6524" s="1" t="s">
        <v>10003</v>
      </c>
      <c r="E6524">
        <v>46574</v>
      </c>
    </row>
    <row r="6525" spans="2:5" x14ac:dyDescent="0.25">
      <c r="B6525" s="1" t="s">
        <v>76</v>
      </c>
      <c r="C6525" s="1" t="s">
        <v>1004</v>
      </c>
      <c r="D6525" s="1" t="s">
        <v>12808</v>
      </c>
      <c r="E6525">
        <v>46340</v>
      </c>
    </row>
    <row r="6526" spans="2:5" x14ac:dyDescent="0.25">
      <c r="B6526" s="1" t="s">
        <v>76</v>
      </c>
      <c r="C6526" s="1" t="s">
        <v>1004</v>
      </c>
      <c r="D6526" s="1" t="s">
        <v>9928</v>
      </c>
      <c r="E6526">
        <v>46552</v>
      </c>
    </row>
    <row r="6527" spans="2:5" x14ac:dyDescent="0.25">
      <c r="B6527" s="1" t="s">
        <v>76</v>
      </c>
      <c r="C6527" s="1" t="s">
        <v>1004</v>
      </c>
      <c r="D6527" s="1" t="s">
        <v>8958</v>
      </c>
      <c r="E6527">
        <v>46345</v>
      </c>
    </row>
    <row r="6528" spans="2:5" x14ac:dyDescent="0.25">
      <c r="B6528" s="1" t="s">
        <v>76</v>
      </c>
      <c r="C6528" s="1" t="s">
        <v>1004</v>
      </c>
      <c r="D6528" s="1" t="s">
        <v>10543</v>
      </c>
      <c r="E6528">
        <v>46346</v>
      </c>
    </row>
    <row r="6529" spans="2:5" x14ac:dyDescent="0.25">
      <c r="B6529" s="1" t="s">
        <v>76</v>
      </c>
      <c r="C6529" s="1" t="s">
        <v>1004</v>
      </c>
      <c r="D6529" s="1" t="s">
        <v>1672</v>
      </c>
      <c r="E6529">
        <v>46350</v>
      </c>
    </row>
    <row r="6530" spans="2:5" x14ac:dyDescent="0.25">
      <c r="B6530" s="1" t="s">
        <v>76</v>
      </c>
      <c r="C6530" s="1" t="s">
        <v>1004</v>
      </c>
      <c r="D6530" s="1" t="s">
        <v>16080</v>
      </c>
      <c r="E6530">
        <v>46360</v>
      </c>
    </row>
    <row r="6531" spans="2:5" x14ac:dyDescent="0.25">
      <c r="B6531" s="1" t="s">
        <v>76</v>
      </c>
      <c r="C6531" s="1" t="s">
        <v>1004</v>
      </c>
      <c r="D6531" s="1" t="s">
        <v>1003</v>
      </c>
      <c r="E6531">
        <v>46360</v>
      </c>
    </row>
    <row r="6532" spans="2:5" x14ac:dyDescent="0.25">
      <c r="B6532" s="1" t="s">
        <v>76</v>
      </c>
      <c r="C6532" s="1" t="s">
        <v>1004</v>
      </c>
      <c r="D6532" s="1" t="s">
        <v>16842</v>
      </c>
      <c r="E6532">
        <v>46360</v>
      </c>
    </row>
    <row r="6533" spans="2:5" x14ac:dyDescent="0.25">
      <c r="B6533" s="1" t="s">
        <v>76</v>
      </c>
      <c r="C6533" s="1" t="s">
        <v>1004</v>
      </c>
      <c r="D6533" s="1" t="s">
        <v>14617</v>
      </c>
      <c r="E6533">
        <v>46371</v>
      </c>
    </row>
    <row r="6534" spans="2:5" x14ac:dyDescent="0.25">
      <c r="B6534" s="1" t="s">
        <v>76</v>
      </c>
      <c r="C6534" s="1" t="s">
        <v>1004</v>
      </c>
      <c r="D6534" s="1" t="s">
        <v>9223</v>
      </c>
      <c r="E6534">
        <v>46360</v>
      </c>
    </row>
    <row r="6535" spans="2:5" x14ac:dyDescent="0.25">
      <c r="B6535" s="1" t="s">
        <v>76</v>
      </c>
      <c r="C6535" s="1" t="s">
        <v>1004</v>
      </c>
      <c r="D6535" s="1" t="s">
        <v>11729</v>
      </c>
      <c r="E6535">
        <v>46390</v>
      </c>
    </row>
    <row r="6536" spans="2:5" x14ac:dyDescent="0.25">
      <c r="B6536" s="1" t="s">
        <v>76</v>
      </c>
      <c r="C6536" s="1" t="s">
        <v>690</v>
      </c>
      <c r="D6536" s="1" t="s">
        <v>1286</v>
      </c>
      <c r="E6536">
        <v>47421</v>
      </c>
    </row>
    <row r="6537" spans="2:5" x14ac:dyDescent="0.25">
      <c r="B6537" s="1" t="s">
        <v>76</v>
      </c>
      <c r="C6537" s="1" t="s">
        <v>690</v>
      </c>
      <c r="D6537" s="1" t="s">
        <v>11317</v>
      </c>
      <c r="E6537">
        <v>47451</v>
      </c>
    </row>
    <row r="6538" spans="2:5" x14ac:dyDescent="0.25">
      <c r="B6538" s="1" t="s">
        <v>76</v>
      </c>
      <c r="C6538" s="1" t="s">
        <v>189</v>
      </c>
      <c r="D6538" s="1" t="s">
        <v>18795</v>
      </c>
      <c r="E6538">
        <v>46011</v>
      </c>
    </row>
    <row r="6539" spans="2:5" x14ac:dyDescent="0.25">
      <c r="B6539" s="1" t="s">
        <v>76</v>
      </c>
      <c r="C6539" s="1" t="s">
        <v>189</v>
      </c>
      <c r="D6539" s="1" t="s">
        <v>9492</v>
      </c>
      <c r="E6539">
        <v>46044</v>
      </c>
    </row>
    <row r="6540" spans="2:5" x14ac:dyDescent="0.25">
      <c r="B6540" s="1" t="s">
        <v>76</v>
      </c>
      <c r="C6540" s="1" t="s">
        <v>189</v>
      </c>
      <c r="D6540" s="1" t="s">
        <v>8552</v>
      </c>
      <c r="E6540">
        <v>46064</v>
      </c>
    </row>
    <row r="6541" spans="2:5" x14ac:dyDescent="0.25">
      <c r="B6541" s="1" t="s">
        <v>76</v>
      </c>
      <c r="C6541" s="1" t="s">
        <v>189</v>
      </c>
      <c r="D6541" s="1" t="s">
        <v>8589</v>
      </c>
      <c r="E6541">
        <v>46051</v>
      </c>
    </row>
    <row r="6542" spans="2:5" x14ac:dyDescent="0.25">
      <c r="B6542" s="1" t="s">
        <v>76</v>
      </c>
      <c r="C6542" s="1" t="s">
        <v>189</v>
      </c>
      <c r="D6542" s="1" t="s">
        <v>14235</v>
      </c>
      <c r="E6542">
        <v>46056</v>
      </c>
    </row>
    <row r="6543" spans="2:5" x14ac:dyDescent="0.25">
      <c r="B6543" s="1" t="s">
        <v>76</v>
      </c>
      <c r="C6543" s="1" t="s">
        <v>189</v>
      </c>
      <c r="D6543" s="1" t="s">
        <v>15100</v>
      </c>
      <c r="E6543">
        <v>46001</v>
      </c>
    </row>
    <row r="6544" spans="2:5" x14ac:dyDescent="0.25">
      <c r="B6544" s="1" t="s">
        <v>76</v>
      </c>
      <c r="C6544" s="1" t="s">
        <v>189</v>
      </c>
      <c r="D6544" s="1" t="s">
        <v>2875</v>
      </c>
      <c r="E6544">
        <v>46064</v>
      </c>
    </row>
    <row r="6545" spans="2:5" x14ac:dyDescent="0.25">
      <c r="B6545" s="1" t="s">
        <v>76</v>
      </c>
      <c r="C6545" s="1" t="s">
        <v>189</v>
      </c>
      <c r="D6545" s="1" t="s">
        <v>11825</v>
      </c>
      <c r="E6545">
        <v>46070</v>
      </c>
    </row>
    <row r="6546" spans="2:5" x14ac:dyDescent="0.25">
      <c r="B6546" s="1" t="s">
        <v>76</v>
      </c>
      <c r="C6546" s="1" t="s">
        <v>189</v>
      </c>
      <c r="D6546" s="1" t="s">
        <v>18808</v>
      </c>
      <c r="E6546">
        <v>46011</v>
      </c>
    </row>
    <row r="6547" spans="2:5" x14ac:dyDescent="0.25">
      <c r="B6547" s="1" t="s">
        <v>76</v>
      </c>
      <c r="C6547" s="1" t="s">
        <v>77</v>
      </c>
      <c r="D6547" s="1" t="s">
        <v>3181</v>
      </c>
      <c r="E6547">
        <v>46107</v>
      </c>
    </row>
    <row r="6548" spans="2:5" x14ac:dyDescent="0.25">
      <c r="B6548" s="1" t="s">
        <v>76</v>
      </c>
      <c r="C6548" s="1" t="s">
        <v>77</v>
      </c>
      <c r="D6548" s="1" t="s">
        <v>18834</v>
      </c>
      <c r="E6548">
        <v>46228</v>
      </c>
    </row>
    <row r="6549" spans="2:5" x14ac:dyDescent="0.25">
      <c r="B6549" s="1" t="s">
        <v>76</v>
      </c>
      <c r="C6549" s="1" t="s">
        <v>77</v>
      </c>
      <c r="D6549" s="1" t="s">
        <v>248</v>
      </c>
      <c r="E6549">
        <v>46229</v>
      </c>
    </row>
    <row r="6550" spans="2:5" x14ac:dyDescent="0.25">
      <c r="B6550" s="1" t="s">
        <v>76</v>
      </c>
      <c r="C6550" s="1" t="s">
        <v>77</v>
      </c>
      <c r="D6550" s="1" t="s">
        <v>12842</v>
      </c>
      <c r="E6550">
        <v>46227</v>
      </c>
    </row>
    <row r="6551" spans="2:5" x14ac:dyDescent="0.25">
      <c r="B6551" s="1" t="s">
        <v>76</v>
      </c>
      <c r="C6551" s="1" t="s">
        <v>77</v>
      </c>
      <c r="D6551" s="1" t="s">
        <v>75</v>
      </c>
      <c r="E6551">
        <v>46218</v>
      </c>
    </row>
    <row r="6552" spans="2:5" x14ac:dyDescent="0.25">
      <c r="B6552" s="1" t="s">
        <v>76</v>
      </c>
      <c r="C6552" s="1" t="s">
        <v>77</v>
      </c>
      <c r="D6552" s="1" t="s">
        <v>690</v>
      </c>
      <c r="E6552">
        <v>46216</v>
      </c>
    </row>
    <row r="6553" spans="2:5" x14ac:dyDescent="0.25">
      <c r="B6553" s="1" t="s">
        <v>76</v>
      </c>
      <c r="C6553" s="1" t="s">
        <v>77</v>
      </c>
      <c r="D6553" s="1" t="s">
        <v>9746</v>
      </c>
      <c r="E6553">
        <v>46260</v>
      </c>
    </row>
    <row r="6554" spans="2:5" x14ac:dyDescent="0.25">
      <c r="B6554" s="1" t="s">
        <v>76</v>
      </c>
      <c r="C6554" s="1" t="s">
        <v>77</v>
      </c>
      <c r="D6554" s="1" t="s">
        <v>19200</v>
      </c>
      <c r="E6554">
        <v>46228</v>
      </c>
    </row>
    <row r="6555" spans="2:5" x14ac:dyDescent="0.25">
      <c r="B6555" s="1" t="s">
        <v>76</v>
      </c>
      <c r="C6555" s="1" t="s">
        <v>77</v>
      </c>
      <c r="D6555" s="1" t="s">
        <v>13404</v>
      </c>
      <c r="E6555">
        <v>46208</v>
      </c>
    </row>
    <row r="6556" spans="2:5" x14ac:dyDescent="0.25">
      <c r="B6556" s="1" t="s">
        <v>76</v>
      </c>
      <c r="C6556" s="1" t="s">
        <v>77</v>
      </c>
      <c r="D6556" s="1" t="s">
        <v>3656</v>
      </c>
      <c r="E6556">
        <v>46224</v>
      </c>
    </row>
    <row r="6557" spans="2:5" x14ac:dyDescent="0.25">
      <c r="B6557" s="1" t="s">
        <v>76</v>
      </c>
      <c r="C6557" s="1" t="s">
        <v>77</v>
      </c>
      <c r="D6557" s="1" t="s">
        <v>10076</v>
      </c>
      <c r="E6557">
        <v>46219</v>
      </c>
    </row>
    <row r="6558" spans="2:5" x14ac:dyDescent="0.25">
      <c r="B6558" s="1" t="s">
        <v>76</v>
      </c>
      <c r="C6558" s="1" t="s">
        <v>77</v>
      </c>
      <c r="D6558" s="1" t="s">
        <v>14911</v>
      </c>
      <c r="E6558">
        <v>46240</v>
      </c>
    </row>
    <row r="6559" spans="2:5" x14ac:dyDescent="0.25">
      <c r="B6559" s="1" t="s">
        <v>76</v>
      </c>
      <c r="C6559" s="1" t="s">
        <v>77</v>
      </c>
      <c r="D6559" s="1" t="s">
        <v>16577</v>
      </c>
      <c r="E6559">
        <v>46228</v>
      </c>
    </row>
    <row r="6560" spans="2:5" x14ac:dyDescent="0.25">
      <c r="B6560" s="1" t="s">
        <v>76</v>
      </c>
      <c r="C6560" s="1" t="s">
        <v>1577</v>
      </c>
      <c r="D6560" s="1" t="s">
        <v>9956</v>
      </c>
      <c r="E6560">
        <v>46501</v>
      </c>
    </row>
    <row r="6561" spans="2:5" x14ac:dyDescent="0.25">
      <c r="B6561" s="1" t="s">
        <v>76</v>
      </c>
      <c r="C6561" s="1" t="s">
        <v>1577</v>
      </c>
      <c r="D6561" s="1" t="s">
        <v>3599</v>
      </c>
      <c r="E6561">
        <v>46504</v>
      </c>
    </row>
    <row r="6562" spans="2:5" x14ac:dyDescent="0.25">
      <c r="B6562" s="1" t="s">
        <v>76</v>
      </c>
      <c r="C6562" s="1" t="s">
        <v>1577</v>
      </c>
      <c r="D6562" s="1" t="s">
        <v>9836</v>
      </c>
      <c r="E6562">
        <v>46511</v>
      </c>
    </row>
    <row r="6563" spans="2:5" x14ac:dyDescent="0.25">
      <c r="B6563" s="1" t="s">
        <v>76</v>
      </c>
      <c r="C6563" s="1" t="s">
        <v>1577</v>
      </c>
      <c r="D6563" s="1" t="s">
        <v>6114</v>
      </c>
      <c r="E6563">
        <v>46563</v>
      </c>
    </row>
    <row r="6564" spans="2:5" x14ac:dyDescent="0.25">
      <c r="B6564" s="1" t="s">
        <v>76</v>
      </c>
      <c r="C6564" s="1" t="s">
        <v>2184</v>
      </c>
      <c r="D6564" s="1" t="s">
        <v>18614</v>
      </c>
      <c r="E6564">
        <v>47553</v>
      </c>
    </row>
    <row r="6565" spans="2:5" x14ac:dyDescent="0.25">
      <c r="B6565" s="1" t="s">
        <v>76</v>
      </c>
      <c r="C6565" s="1" t="s">
        <v>2184</v>
      </c>
      <c r="D6565" s="1" t="s">
        <v>6603</v>
      </c>
      <c r="E6565">
        <v>47522</v>
      </c>
    </row>
    <row r="6566" spans="2:5" x14ac:dyDescent="0.25">
      <c r="B6566" s="1" t="s">
        <v>76</v>
      </c>
      <c r="C6566" s="1" t="s">
        <v>2184</v>
      </c>
      <c r="D6566" s="1" t="s">
        <v>19453</v>
      </c>
      <c r="E6566">
        <v>47581</v>
      </c>
    </row>
    <row r="6567" spans="2:5" x14ac:dyDescent="0.25">
      <c r="B6567" s="1" t="s">
        <v>76</v>
      </c>
      <c r="C6567" s="1" t="s">
        <v>2184</v>
      </c>
      <c r="D6567" s="1" t="s">
        <v>7893</v>
      </c>
      <c r="E6567">
        <v>47553</v>
      </c>
    </row>
    <row r="6568" spans="2:5" x14ac:dyDescent="0.25">
      <c r="B6568" s="1" t="s">
        <v>76</v>
      </c>
      <c r="C6568" s="1" t="s">
        <v>2184</v>
      </c>
      <c r="D6568" s="1" t="s">
        <v>12701</v>
      </c>
      <c r="E6568">
        <v>47581</v>
      </c>
    </row>
    <row r="6569" spans="2:5" x14ac:dyDescent="0.25">
      <c r="B6569" s="1" t="s">
        <v>76</v>
      </c>
      <c r="C6569" s="1" t="s">
        <v>8</v>
      </c>
      <c r="D6569" s="1" t="s">
        <v>1953</v>
      </c>
      <c r="E6569">
        <v>46919</v>
      </c>
    </row>
    <row r="6570" spans="2:5" x14ac:dyDescent="0.25">
      <c r="B6570" s="1" t="s">
        <v>76</v>
      </c>
      <c r="C6570" s="1" t="s">
        <v>8</v>
      </c>
      <c r="D6570" s="1" t="s">
        <v>8524</v>
      </c>
      <c r="E6570">
        <v>46970</v>
      </c>
    </row>
    <row r="6571" spans="2:5" x14ac:dyDescent="0.25">
      <c r="B6571" s="1" t="s">
        <v>76</v>
      </c>
      <c r="C6571" s="1" t="s">
        <v>8</v>
      </c>
      <c r="D6571" s="1" t="s">
        <v>11805</v>
      </c>
      <c r="E6571">
        <v>46951</v>
      </c>
    </row>
    <row r="6572" spans="2:5" x14ac:dyDescent="0.25">
      <c r="B6572" s="1" t="s">
        <v>76</v>
      </c>
      <c r="C6572" s="1" t="s">
        <v>8</v>
      </c>
      <c r="D6572" s="1" t="s">
        <v>3787</v>
      </c>
      <c r="E6572">
        <v>46970</v>
      </c>
    </row>
    <row r="6573" spans="2:5" x14ac:dyDescent="0.25">
      <c r="B6573" s="1" t="s">
        <v>76</v>
      </c>
      <c r="C6573" s="1" t="s">
        <v>138</v>
      </c>
      <c r="D6573" s="1" t="s">
        <v>5225</v>
      </c>
      <c r="E6573">
        <v>47429</v>
      </c>
    </row>
    <row r="6574" spans="2:5" x14ac:dyDescent="0.25">
      <c r="B6574" s="1" t="s">
        <v>76</v>
      </c>
      <c r="C6574" s="1" t="s">
        <v>138</v>
      </c>
      <c r="D6574" s="1" t="s">
        <v>4434</v>
      </c>
      <c r="E6574">
        <v>47403</v>
      </c>
    </row>
    <row r="6575" spans="2:5" x14ac:dyDescent="0.25">
      <c r="B6575" s="1" t="s">
        <v>76</v>
      </c>
      <c r="C6575" s="1" t="s">
        <v>138</v>
      </c>
      <c r="D6575" s="1" t="s">
        <v>7346</v>
      </c>
      <c r="E6575">
        <v>47458</v>
      </c>
    </row>
    <row r="6576" spans="2:5" x14ac:dyDescent="0.25">
      <c r="B6576" s="1" t="s">
        <v>76</v>
      </c>
      <c r="C6576" s="1" t="s">
        <v>138</v>
      </c>
      <c r="D6576" s="1" t="s">
        <v>16914</v>
      </c>
      <c r="E6576">
        <v>47464</v>
      </c>
    </row>
    <row r="6577" spans="2:5" x14ac:dyDescent="0.25">
      <c r="B6577" s="1" t="s">
        <v>76</v>
      </c>
      <c r="C6577" s="1" t="s">
        <v>136</v>
      </c>
      <c r="D6577" s="1" t="s">
        <v>3220</v>
      </c>
      <c r="E6577">
        <v>47940</v>
      </c>
    </row>
    <row r="6578" spans="2:5" x14ac:dyDescent="0.25">
      <c r="B6578" s="1" t="s">
        <v>76</v>
      </c>
      <c r="C6578" s="1" t="s">
        <v>136</v>
      </c>
      <c r="D6578" s="1" t="s">
        <v>11767</v>
      </c>
      <c r="E6578">
        <v>47954</v>
      </c>
    </row>
    <row r="6579" spans="2:5" x14ac:dyDescent="0.25">
      <c r="B6579" s="1" t="s">
        <v>76</v>
      </c>
      <c r="C6579" s="1" t="s">
        <v>136</v>
      </c>
      <c r="D6579" s="1" t="s">
        <v>4285</v>
      </c>
      <c r="E6579">
        <v>47967</v>
      </c>
    </row>
    <row r="6580" spans="2:5" x14ac:dyDescent="0.25">
      <c r="B6580" s="1" t="s">
        <v>76</v>
      </c>
      <c r="C6580" s="1" t="s">
        <v>136</v>
      </c>
      <c r="D6580" s="1" t="s">
        <v>15640</v>
      </c>
      <c r="E6580">
        <v>47968</v>
      </c>
    </row>
    <row r="6581" spans="2:5" x14ac:dyDescent="0.25">
      <c r="B6581" s="1" t="s">
        <v>76</v>
      </c>
      <c r="C6581" s="1" t="s">
        <v>136</v>
      </c>
      <c r="D6581" s="1" t="s">
        <v>5448</v>
      </c>
      <c r="E6581">
        <v>47989</v>
      </c>
    </row>
    <row r="6582" spans="2:5" x14ac:dyDescent="0.25">
      <c r="B6582" s="1" t="s">
        <v>76</v>
      </c>
      <c r="C6582" s="1" t="s">
        <v>136</v>
      </c>
      <c r="D6582" s="1" t="s">
        <v>11925</v>
      </c>
      <c r="E6582">
        <v>47990</v>
      </c>
    </row>
    <row r="6583" spans="2:5" x14ac:dyDescent="0.25">
      <c r="B6583" s="1" t="s">
        <v>76</v>
      </c>
      <c r="C6583" s="1" t="s">
        <v>136</v>
      </c>
      <c r="D6583" s="1" t="s">
        <v>6353</v>
      </c>
      <c r="E6583">
        <v>47994</v>
      </c>
    </row>
    <row r="6584" spans="2:5" x14ac:dyDescent="0.25">
      <c r="B6584" s="1" t="s">
        <v>76</v>
      </c>
      <c r="C6584" s="1" t="s">
        <v>950</v>
      </c>
      <c r="D6584" s="1" t="s">
        <v>908</v>
      </c>
      <c r="E6584">
        <v>46160</v>
      </c>
    </row>
    <row r="6585" spans="2:5" x14ac:dyDescent="0.25">
      <c r="B6585" s="1" t="s">
        <v>76</v>
      </c>
      <c r="C6585" s="1" t="s">
        <v>950</v>
      </c>
      <c r="D6585" s="1" t="s">
        <v>14124</v>
      </c>
      <c r="E6585">
        <v>46151</v>
      </c>
    </row>
    <row r="6586" spans="2:5" x14ac:dyDescent="0.25">
      <c r="B6586" s="1" t="s">
        <v>76</v>
      </c>
      <c r="C6586" s="1" t="s">
        <v>950</v>
      </c>
      <c r="D6586" s="1" t="s">
        <v>13255</v>
      </c>
      <c r="E6586">
        <v>46166</v>
      </c>
    </row>
    <row r="6587" spans="2:5" x14ac:dyDescent="0.25">
      <c r="B6587" s="1" t="s">
        <v>76</v>
      </c>
      <c r="C6587" s="1" t="s">
        <v>753</v>
      </c>
      <c r="D6587" s="1" t="s">
        <v>11965</v>
      </c>
      <c r="E6587">
        <v>47922</v>
      </c>
    </row>
    <row r="6588" spans="2:5" x14ac:dyDescent="0.25">
      <c r="B6588" s="1" t="s">
        <v>76</v>
      </c>
      <c r="C6588" s="1" t="s">
        <v>753</v>
      </c>
      <c r="D6588" s="1" t="s">
        <v>9863</v>
      </c>
      <c r="E6588">
        <v>47951</v>
      </c>
    </row>
    <row r="6589" spans="2:5" x14ac:dyDescent="0.25">
      <c r="B6589" s="1" t="s">
        <v>76</v>
      </c>
      <c r="C6589" s="1" t="s">
        <v>753</v>
      </c>
      <c r="D6589" s="1" t="s">
        <v>11433</v>
      </c>
      <c r="E6589">
        <v>47963</v>
      </c>
    </row>
    <row r="6590" spans="2:5" x14ac:dyDescent="0.25">
      <c r="B6590" s="1" t="s">
        <v>76</v>
      </c>
      <c r="C6590" s="1" t="s">
        <v>753</v>
      </c>
      <c r="D6590" s="1" t="s">
        <v>9971</v>
      </c>
      <c r="E6590">
        <v>47964</v>
      </c>
    </row>
    <row r="6591" spans="2:5" x14ac:dyDescent="0.25">
      <c r="B6591" s="1" t="s">
        <v>76</v>
      </c>
      <c r="C6591" s="1" t="s">
        <v>753</v>
      </c>
      <c r="D6591" s="1" t="s">
        <v>6877</v>
      </c>
      <c r="E6591">
        <v>46310</v>
      </c>
    </row>
    <row r="6592" spans="2:5" x14ac:dyDescent="0.25">
      <c r="B6592" s="1" t="s">
        <v>76</v>
      </c>
      <c r="C6592" s="1" t="s">
        <v>4038</v>
      </c>
      <c r="D6592" s="1" t="s">
        <v>14265</v>
      </c>
      <c r="E6592">
        <v>46732</v>
      </c>
    </row>
    <row r="6593" spans="2:5" x14ac:dyDescent="0.25">
      <c r="B6593" s="1" t="s">
        <v>76</v>
      </c>
      <c r="C6593" s="1" t="s">
        <v>4038</v>
      </c>
      <c r="D6593" s="1" t="s">
        <v>4037</v>
      </c>
      <c r="E6593">
        <v>46755</v>
      </c>
    </row>
    <row r="6594" spans="2:5" x14ac:dyDescent="0.25">
      <c r="B6594" s="1" t="s">
        <v>76</v>
      </c>
      <c r="C6594" s="1" t="s">
        <v>4038</v>
      </c>
      <c r="D6594" s="1" t="s">
        <v>13833</v>
      </c>
      <c r="E6594">
        <v>46760</v>
      </c>
    </row>
    <row r="6595" spans="2:5" x14ac:dyDescent="0.25">
      <c r="B6595" s="1" t="s">
        <v>76</v>
      </c>
      <c r="C6595" s="1" t="s">
        <v>4038</v>
      </c>
      <c r="D6595" s="1" t="s">
        <v>6236</v>
      </c>
      <c r="E6595">
        <v>46767</v>
      </c>
    </row>
    <row r="6596" spans="2:5" x14ac:dyDescent="0.25">
      <c r="B6596" s="1" t="s">
        <v>76</v>
      </c>
      <c r="C6596" s="1" t="s">
        <v>4038</v>
      </c>
      <c r="D6596" s="1" t="s">
        <v>10508</v>
      </c>
      <c r="E6596">
        <v>46784</v>
      </c>
    </row>
    <row r="6597" spans="2:5" x14ac:dyDescent="0.25">
      <c r="B6597" s="1" t="s">
        <v>76</v>
      </c>
      <c r="C6597" s="1" t="s">
        <v>4038</v>
      </c>
      <c r="D6597" s="1" t="s">
        <v>11598</v>
      </c>
      <c r="E6597">
        <v>46795</v>
      </c>
    </row>
    <row r="6598" spans="2:5" x14ac:dyDescent="0.25">
      <c r="B6598" s="1" t="s">
        <v>76</v>
      </c>
      <c r="C6598" s="1" t="s">
        <v>64</v>
      </c>
      <c r="D6598" s="1" t="s">
        <v>8050</v>
      </c>
      <c r="E6598">
        <v>47040</v>
      </c>
    </row>
    <row r="6599" spans="2:5" x14ac:dyDescent="0.25">
      <c r="B6599" s="1" t="s">
        <v>76</v>
      </c>
      <c r="C6599" s="1" t="s">
        <v>60</v>
      </c>
      <c r="D6599" s="1" t="s">
        <v>9618</v>
      </c>
      <c r="E6599">
        <v>47432</v>
      </c>
    </row>
    <row r="6600" spans="2:5" x14ac:dyDescent="0.25">
      <c r="B6600" s="1" t="s">
        <v>76</v>
      </c>
      <c r="C6600" s="1" t="s">
        <v>60</v>
      </c>
      <c r="D6600" s="1" t="s">
        <v>105</v>
      </c>
      <c r="E6600">
        <v>47452</v>
      </c>
    </row>
    <row r="6601" spans="2:5" x14ac:dyDescent="0.25">
      <c r="B6601" s="1" t="s">
        <v>76</v>
      </c>
      <c r="C6601" s="1" t="s">
        <v>60</v>
      </c>
      <c r="D6601" s="1" t="s">
        <v>13920</v>
      </c>
      <c r="E6601">
        <v>47469</v>
      </c>
    </row>
    <row r="6602" spans="2:5" x14ac:dyDescent="0.25">
      <c r="B6602" s="1" t="s">
        <v>76</v>
      </c>
      <c r="C6602" s="1" t="s">
        <v>8792</v>
      </c>
      <c r="D6602" s="1" t="s">
        <v>12668</v>
      </c>
      <c r="E6602">
        <v>47433</v>
      </c>
    </row>
    <row r="6603" spans="2:5" x14ac:dyDescent="0.25">
      <c r="B6603" s="1" t="s">
        <v>76</v>
      </c>
      <c r="C6603" s="1" t="s">
        <v>2809</v>
      </c>
      <c r="D6603" s="1" t="s">
        <v>10278</v>
      </c>
      <c r="E6603">
        <v>47520</v>
      </c>
    </row>
    <row r="6604" spans="2:5" x14ac:dyDescent="0.25">
      <c r="B6604" s="1" t="s">
        <v>76</v>
      </c>
      <c r="C6604" s="1" t="s">
        <v>2809</v>
      </c>
      <c r="D6604" s="1" t="s">
        <v>4258</v>
      </c>
      <c r="E6604">
        <v>47586</v>
      </c>
    </row>
    <row r="6605" spans="2:5" x14ac:dyDescent="0.25">
      <c r="B6605" s="1" t="s">
        <v>76</v>
      </c>
      <c r="C6605" s="1" t="s">
        <v>2700</v>
      </c>
      <c r="D6605" s="1" t="s">
        <v>15230</v>
      </c>
      <c r="E6605">
        <v>47564</v>
      </c>
    </row>
    <row r="6606" spans="2:5" x14ac:dyDescent="0.25">
      <c r="B6606" s="1" t="s">
        <v>76</v>
      </c>
      <c r="C6606" s="1" t="s">
        <v>2700</v>
      </c>
      <c r="D6606" s="1" t="s">
        <v>6301</v>
      </c>
      <c r="E6606">
        <v>47584</v>
      </c>
    </row>
    <row r="6607" spans="2:5" x14ac:dyDescent="0.25">
      <c r="B6607" s="1" t="s">
        <v>76</v>
      </c>
      <c r="C6607" s="1" t="s">
        <v>1605</v>
      </c>
      <c r="D6607" s="1" t="s">
        <v>13687</v>
      </c>
      <c r="E6607">
        <v>46301</v>
      </c>
    </row>
    <row r="6608" spans="2:5" x14ac:dyDescent="0.25">
      <c r="B6608" s="1" t="s">
        <v>76</v>
      </c>
      <c r="C6608" s="1" t="s">
        <v>1605</v>
      </c>
      <c r="D6608" s="1" t="s">
        <v>9515</v>
      </c>
      <c r="E6608">
        <v>46304</v>
      </c>
    </row>
    <row r="6609" spans="2:5" x14ac:dyDescent="0.25">
      <c r="B6609" s="1" t="s">
        <v>76</v>
      </c>
      <c r="C6609" s="1" t="s">
        <v>1605</v>
      </c>
      <c r="D6609" s="1" t="s">
        <v>3310</v>
      </c>
      <c r="E6609">
        <v>46304</v>
      </c>
    </row>
    <row r="6610" spans="2:5" x14ac:dyDescent="0.25">
      <c r="B6610" s="1" t="s">
        <v>76</v>
      </c>
      <c r="C6610" s="1" t="s">
        <v>1605</v>
      </c>
      <c r="D6610" s="1" t="s">
        <v>17369</v>
      </c>
      <c r="E6610">
        <v>46304</v>
      </c>
    </row>
    <row r="6611" spans="2:5" x14ac:dyDescent="0.25">
      <c r="B6611" s="1" t="s">
        <v>76</v>
      </c>
      <c r="C6611" s="1" t="s">
        <v>1605</v>
      </c>
      <c r="D6611" s="1" t="s">
        <v>9280</v>
      </c>
      <c r="E6611">
        <v>46347</v>
      </c>
    </row>
    <row r="6612" spans="2:5" x14ac:dyDescent="0.25">
      <c r="B6612" s="1" t="s">
        <v>76</v>
      </c>
      <c r="C6612" s="1" t="s">
        <v>1605</v>
      </c>
      <c r="D6612" s="1" t="s">
        <v>11449</v>
      </c>
      <c r="E6612">
        <v>46368</v>
      </c>
    </row>
    <row r="6613" spans="2:5" x14ac:dyDescent="0.25">
      <c r="B6613" s="1" t="s">
        <v>76</v>
      </c>
      <c r="C6613" s="1" t="s">
        <v>1605</v>
      </c>
      <c r="D6613" s="1" t="s">
        <v>1277</v>
      </c>
      <c r="E6613">
        <v>46368</v>
      </c>
    </row>
    <row r="6614" spans="2:5" x14ac:dyDescent="0.25">
      <c r="B6614" s="1" t="s">
        <v>76</v>
      </c>
      <c r="C6614" s="1" t="s">
        <v>1605</v>
      </c>
      <c r="D6614" s="1" t="s">
        <v>1605</v>
      </c>
      <c r="E6614">
        <v>46304</v>
      </c>
    </row>
    <row r="6615" spans="2:5" x14ac:dyDescent="0.25">
      <c r="B6615" s="1" t="s">
        <v>76</v>
      </c>
      <c r="C6615" s="1" t="s">
        <v>1605</v>
      </c>
      <c r="D6615" s="1" t="s">
        <v>8989</v>
      </c>
      <c r="E6615">
        <v>46385</v>
      </c>
    </row>
    <row r="6616" spans="2:5" x14ac:dyDescent="0.25">
      <c r="B6616" s="1" t="s">
        <v>76</v>
      </c>
      <c r="C6616" s="1" t="s">
        <v>1605</v>
      </c>
      <c r="D6616" s="1" t="s">
        <v>8003</v>
      </c>
      <c r="E6616">
        <v>46385</v>
      </c>
    </row>
    <row r="6617" spans="2:5" x14ac:dyDescent="0.25">
      <c r="B6617" s="1" t="s">
        <v>76</v>
      </c>
      <c r="C6617" s="1" t="s">
        <v>1605</v>
      </c>
      <c r="D6617" s="1" t="s">
        <v>5713</v>
      </c>
      <c r="E6617">
        <v>46385</v>
      </c>
    </row>
    <row r="6618" spans="2:5" x14ac:dyDescent="0.25">
      <c r="B6618" s="1" t="s">
        <v>76</v>
      </c>
      <c r="C6618" s="1" t="s">
        <v>1605</v>
      </c>
      <c r="D6618" s="1" t="s">
        <v>13187</v>
      </c>
      <c r="E6618">
        <v>46360</v>
      </c>
    </row>
    <row r="6619" spans="2:5" x14ac:dyDescent="0.25">
      <c r="B6619" s="1" t="s">
        <v>76</v>
      </c>
      <c r="C6619" s="1" t="s">
        <v>5200</v>
      </c>
      <c r="D6619" s="1" t="s">
        <v>5424</v>
      </c>
      <c r="E6619">
        <v>47612</v>
      </c>
    </row>
    <row r="6620" spans="2:5" x14ac:dyDescent="0.25">
      <c r="B6620" s="1" t="s">
        <v>76</v>
      </c>
      <c r="C6620" s="1" t="s">
        <v>5200</v>
      </c>
      <c r="D6620" s="1" t="s">
        <v>12886</v>
      </c>
      <c r="E6620">
        <v>47631</v>
      </c>
    </row>
    <row r="6621" spans="2:5" x14ac:dyDescent="0.25">
      <c r="B6621" s="1" t="s">
        <v>76</v>
      </c>
      <c r="C6621" s="1" t="s">
        <v>5200</v>
      </c>
      <c r="D6621" s="1" t="s">
        <v>14093</v>
      </c>
      <c r="E6621">
        <v>47712</v>
      </c>
    </row>
    <row r="6622" spans="2:5" x14ac:dyDescent="0.25">
      <c r="B6622" s="1" t="s">
        <v>76</v>
      </c>
      <c r="C6622" s="1" t="s">
        <v>5200</v>
      </c>
      <c r="D6622" s="1" t="s">
        <v>11623</v>
      </c>
      <c r="E6622">
        <v>47633</v>
      </c>
    </row>
    <row r="6623" spans="2:5" x14ac:dyDescent="0.25">
      <c r="B6623" s="1" t="s">
        <v>76</v>
      </c>
      <c r="C6623" s="1" t="s">
        <v>197</v>
      </c>
      <c r="D6623" s="1" t="s">
        <v>12666</v>
      </c>
      <c r="E6623">
        <v>47946</v>
      </c>
    </row>
    <row r="6624" spans="2:5" x14ac:dyDescent="0.25">
      <c r="B6624" s="1" t="s">
        <v>76</v>
      </c>
      <c r="C6624" s="1" t="s">
        <v>197</v>
      </c>
      <c r="D6624" s="1" t="s">
        <v>13889</v>
      </c>
      <c r="E6624">
        <v>47957</v>
      </c>
    </row>
    <row r="6625" spans="2:5" x14ac:dyDescent="0.25">
      <c r="B6625" s="1" t="s">
        <v>76</v>
      </c>
      <c r="C6625" s="1" t="s">
        <v>197</v>
      </c>
      <c r="D6625" s="1" t="s">
        <v>8650</v>
      </c>
      <c r="E6625">
        <v>46996</v>
      </c>
    </row>
    <row r="6626" spans="2:5" x14ac:dyDescent="0.25">
      <c r="B6626" s="1" t="s">
        <v>76</v>
      </c>
      <c r="C6626" s="1" t="s">
        <v>1256</v>
      </c>
      <c r="D6626" s="1" t="s">
        <v>4007</v>
      </c>
      <c r="E6626">
        <v>46135</v>
      </c>
    </row>
    <row r="6627" spans="2:5" x14ac:dyDescent="0.25">
      <c r="B6627" s="1" t="s">
        <v>76</v>
      </c>
      <c r="C6627" s="1" t="s">
        <v>1256</v>
      </c>
      <c r="D6627" s="1" t="s">
        <v>12304</v>
      </c>
      <c r="E6627">
        <v>46172</v>
      </c>
    </row>
    <row r="6628" spans="2:5" x14ac:dyDescent="0.25">
      <c r="B6628" s="1" t="s">
        <v>76</v>
      </c>
      <c r="C6628" s="1" t="s">
        <v>1256</v>
      </c>
      <c r="D6628" s="1" t="s">
        <v>13246</v>
      </c>
      <c r="E6628">
        <v>46135</v>
      </c>
    </row>
    <row r="6629" spans="2:5" x14ac:dyDescent="0.25">
      <c r="B6629" s="1" t="s">
        <v>76</v>
      </c>
      <c r="C6629" s="1" t="s">
        <v>1529</v>
      </c>
      <c r="D6629" s="1" t="s">
        <v>10924</v>
      </c>
      <c r="E6629">
        <v>47340</v>
      </c>
    </row>
    <row r="6630" spans="2:5" x14ac:dyDescent="0.25">
      <c r="B6630" s="1" t="s">
        <v>76</v>
      </c>
      <c r="C6630" s="1" t="s">
        <v>1529</v>
      </c>
      <c r="D6630" s="1" t="s">
        <v>16846</v>
      </c>
      <c r="E6630">
        <v>47354</v>
      </c>
    </row>
    <row r="6631" spans="2:5" x14ac:dyDescent="0.25">
      <c r="B6631" s="1" t="s">
        <v>76</v>
      </c>
      <c r="C6631" s="1" t="s">
        <v>1529</v>
      </c>
      <c r="D6631" s="1" t="s">
        <v>8253</v>
      </c>
      <c r="E6631">
        <v>47358</v>
      </c>
    </row>
    <row r="6632" spans="2:5" x14ac:dyDescent="0.25">
      <c r="B6632" s="1" t="s">
        <v>76</v>
      </c>
      <c r="C6632" s="1" t="s">
        <v>1529</v>
      </c>
      <c r="D6632" s="1" t="s">
        <v>10646</v>
      </c>
      <c r="E6632">
        <v>47368</v>
      </c>
    </row>
    <row r="6633" spans="2:5" x14ac:dyDescent="0.25">
      <c r="B6633" s="1" t="s">
        <v>76</v>
      </c>
      <c r="C6633" s="1" t="s">
        <v>4745</v>
      </c>
      <c r="D6633" s="1" t="s">
        <v>7577</v>
      </c>
      <c r="E6633">
        <v>47023</v>
      </c>
    </row>
    <row r="6634" spans="2:5" x14ac:dyDescent="0.25">
      <c r="B6634" s="1" t="s">
        <v>76</v>
      </c>
      <c r="C6634" s="1" t="s">
        <v>4745</v>
      </c>
      <c r="D6634" s="1" t="s">
        <v>4670</v>
      </c>
      <c r="E6634">
        <v>47006</v>
      </c>
    </row>
    <row r="6635" spans="2:5" x14ac:dyDescent="0.25">
      <c r="B6635" s="1" t="s">
        <v>76</v>
      </c>
      <c r="C6635" s="1" t="s">
        <v>4745</v>
      </c>
      <c r="D6635" s="1" t="s">
        <v>10050</v>
      </c>
      <c r="E6635">
        <v>47037</v>
      </c>
    </row>
    <row r="6636" spans="2:5" x14ac:dyDescent="0.25">
      <c r="B6636" s="1" t="s">
        <v>76</v>
      </c>
      <c r="C6636" s="1" t="s">
        <v>4745</v>
      </c>
      <c r="D6636" s="1" t="s">
        <v>11634</v>
      </c>
      <c r="E6636">
        <v>47041</v>
      </c>
    </row>
    <row r="6637" spans="2:5" x14ac:dyDescent="0.25">
      <c r="B6637" s="1" t="s">
        <v>76</v>
      </c>
      <c r="C6637" s="1" t="s">
        <v>5405</v>
      </c>
      <c r="D6637" s="1" t="s">
        <v>12928</v>
      </c>
      <c r="E6637">
        <v>46150</v>
      </c>
    </row>
    <row r="6638" spans="2:5" x14ac:dyDescent="0.25">
      <c r="B6638" s="1" t="s">
        <v>76</v>
      </c>
      <c r="C6638" s="1" t="s">
        <v>5405</v>
      </c>
      <c r="D6638" s="1" t="s">
        <v>10942</v>
      </c>
      <c r="E6638">
        <v>46156</v>
      </c>
    </row>
    <row r="6639" spans="2:5" x14ac:dyDescent="0.25">
      <c r="B6639" s="1" t="s">
        <v>76</v>
      </c>
      <c r="C6639" s="1" t="s">
        <v>284</v>
      </c>
      <c r="D6639" s="1" t="s">
        <v>3818</v>
      </c>
      <c r="E6639">
        <v>47170</v>
      </c>
    </row>
    <row r="6640" spans="2:5" x14ac:dyDescent="0.25">
      <c r="B6640" s="1" t="s">
        <v>76</v>
      </c>
      <c r="C6640" s="1" t="s">
        <v>100</v>
      </c>
      <c r="D6640" s="1" t="s">
        <v>2151</v>
      </c>
      <c r="E6640">
        <v>46126</v>
      </c>
    </row>
    <row r="6641" spans="2:5" x14ac:dyDescent="0.25">
      <c r="B6641" s="1" t="s">
        <v>76</v>
      </c>
      <c r="C6641" s="1" t="s">
        <v>3932</v>
      </c>
      <c r="D6641" s="1" t="s">
        <v>14540</v>
      </c>
      <c r="E6641">
        <v>47611</v>
      </c>
    </row>
    <row r="6642" spans="2:5" x14ac:dyDescent="0.25">
      <c r="B6642" s="1" t="s">
        <v>76</v>
      </c>
      <c r="C6642" s="1" t="s">
        <v>3932</v>
      </c>
      <c r="D6642" s="1" t="s">
        <v>3279</v>
      </c>
      <c r="E6642">
        <v>47523</v>
      </c>
    </row>
    <row r="6643" spans="2:5" x14ac:dyDescent="0.25">
      <c r="B6643" s="1" t="s">
        <v>76</v>
      </c>
      <c r="C6643" s="1" t="s">
        <v>3932</v>
      </c>
      <c r="D6643" s="1" t="s">
        <v>16407</v>
      </c>
      <c r="E6643">
        <v>47537</v>
      </c>
    </row>
    <row r="6644" spans="2:5" x14ac:dyDescent="0.25">
      <c r="B6644" s="1" t="s">
        <v>76</v>
      </c>
      <c r="C6644" s="1" t="s">
        <v>3932</v>
      </c>
      <c r="D6644" s="1" t="s">
        <v>13379</v>
      </c>
      <c r="E6644">
        <v>47577</v>
      </c>
    </row>
    <row r="6645" spans="2:5" x14ac:dyDescent="0.25">
      <c r="B6645" s="1" t="s">
        <v>76</v>
      </c>
      <c r="C6645" s="1" t="s">
        <v>290</v>
      </c>
      <c r="D6645" s="1" t="s">
        <v>1836</v>
      </c>
      <c r="E6645">
        <v>46635</v>
      </c>
    </row>
    <row r="6646" spans="2:5" x14ac:dyDescent="0.25">
      <c r="B6646" s="1" t="s">
        <v>76</v>
      </c>
      <c r="C6646" s="1" t="s">
        <v>290</v>
      </c>
      <c r="D6646" s="1" t="s">
        <v>17991</v>
      </c>
      <c r="E6646">
        <v>46637</v>
      </c>
    </row>
    <row r="6647" spans="2:5" x14ac:dyDescent="0.25">
      <c r="B6647" s="1" t="s">
        <v>76</v>
      </c>
      <c r="C6647" s="1" t="s">
        <v>290</v>
      </c>
      <c r="D6647" s="1" t="s">
        <v>1257</v>
      </c>
      <c r="E6647">
        <v>46544</v>
      </c>
    </row>
    <row r="6648" spans="2:5" x14ac:dyDescent="0.25">
      <c r="B6648" s="1" t="s">
        <v>76</v>
      </c>
      <c r="C6648" s="1" t="s">
        <v>290</v>
      </c>
      <c r="D6648" s="1" t="s">
        <v>5779</v>
      </c>
      <c r="E6648">
        <v>46552</v>
      </c>
    </row>
    <row r="6649" spans="2:5" x14ac:dyDescent="0.25">
      <c r="B6649" s="1" t="s">
        <v>76</v>
      </c>
      <c r="C6649" s="1" t="s">
        <v>290</v>
      </c>
      <c r="D6649" s="1" t="s">
        <v>2651</v>
      </c>
      <c r="E6649">
        <v>46554</v>
      </c>
    </row>
    <row r="6650" spans="2:5" x14ac:dyDescent="0.25">
      <c r="B6650" s="1" t="s">
        <v>76</v>
      </c>
      <c r="C6650" s="1" t="s">
        <v>290</v>
      </c>
      <c r="D6650" s="1" t="s">
        <v>5264</v>
      </c>
      <c r="E6650">
        <v>46556</v>
      </c>
    </row>
    <row r="6651" spans="2:5" x14ac:dyDescent="0.25">
      <c r="B6651" s="1" t="s">
        <v>76</v>
      </c>
      <c r="C6651" s="1" t="s">
        <v>290</v>
      </c>
      <c r="D6651" s="1" t="s">
        <v>289</v>
      </c>
      <c r="E6651">
        <v>46601</v>
      </c>
    </row>
    <row r="6652" spans="2:5" x14ac:dyDescent="0.25">
      <c r="B6652" s="1" t="s">
        <v>76</v>
      </c>
      <c r="C6652" s="1" t="s">
        <v>290</v>
      </c>
      <c r="D6652" s="1" t="s">
        <v>7593</v>
      </c>
      <c r="E6652">
        <v>46574</v>
      </c>
    </row>
    <row r="6653" spans="2:5" x14ac:dyDescent="0.25">
      <c r="B6653" s="1" t="s">
        <v>76</v>
      </c>
      <c r="C6653" s="1" t="s">
        <v>5747</v>
      </c>
      <c r="D6653" s="1" t="s">
        <v>5442</v>
      </c>
      <c r="E6653">
        <v>46532</v>
      </c>
    </row>
    <row r="6654" spans="2:5" x14ac:dyDescent="0.25">
      <c r="B6654" s="1" t="s">
        <v>76</v>
      </c>
      <c r="C6654" s="1" t="s">
        <v>5747</v>
      </c>
      <c r="D6654" s="1" t="s">
        <v>157</v>
      </c>
      <c r="E6654">
        <v>46534</v>
      </c>
    </row>
    <row r="6655" spans="2:5" x14ac:dyDescent="0.25">
      <c r="B6655" s="1" t="s">
        <v>76</v>
      </c>
      <c r="C6655" s="1" t="s">
        <v>5747</v>
      </c>
      <c r="D6655" s="1" t="s">
        <v>10374</v>
      </c>
      <c r="E6655">
        <v>46574</v>
      </c>
    </row>
    <row r="6656" spans="2:5" x14ac:dyDescent="0.25">
      <c r="B6656" s="1" t="s">
        <v>76</v>
      </c>
      <c r="C6656" s="1" t="s">
        <v>5747</v>
      </c>
      <c r="D6656" s="1" t="s">
        <v>9754</v>
      </c>
      <c r="E6656">
        <v>46366</v>
      </c>
    </row>
    <row r="6657" spans="2:5" x14ac:dyDescent="0.25">
      <c r="B6657" s="1" t="s">
        <v>76</v>
      </c>
      <c r="C6657" s="1" t="s">
        <v>5747</v>
      </c>
      <c r="D6657" s="1" t="s">
        <v>18673</v>
      </c>
      <c r="E6657">
        <v>46374</v>
      </c>
    </row>
    <row r="6658" spans="2:5" x14ac:dyDescent="0.25">
      <c r="B6658" s="1" t="s">
        <v>76</v>
      </c>
      <c r="C6658" s="1" t="s">
        <v>2675</v>
      </c>
      <c r="D6658" s="1" t="s">
        <v>3837</v>
      </c>
      <c r="E6658">
        <v>46703</v>
      </c>
    </row>
    <row r="6659" spans="2:5" x14ac:dyDescent="0.25">
      <c r="B6659" s="1" t="s">
        <v>76</v>
      </c>
      <c r="C6659" s="1" t="s">
        <v>571</v>
      </c>
      <c r="D6659" s="1" t="s">
        <v>12321</v>
      </c>
      <c r="E6659">
        <v>47848</v>
      </c>
    </row>
    <row r="6660" spans="2:5" x14ac:dyDescent="0.25">
      <c r="B6660" s="1" t="s">
        <v>76</v>
      </c>
      <c r="C6660" s="1" t="s">
        <v>571</v>
      </c>
      <c r="D6660" s="1" t="s">
        <v>11512</v>
      </c>
      <c r="E6660">
        <v>47850</v>
      </c>
    </row>
    <row r="6661" spans="2:5" x14ac:dyDescent="0.25">
      <c r="B6661" s="1" t="s">
        <v>76</v>
      </c>
      <c r="C6661" s="1" t="s">
        <v>571</v>
      </c>
      <c r="D6661" s="1" t="s">
        <v>12851</v>
      </c>
      <c r="E6661">
        <v>47879</v>
      </c>
    </row>
    <row r="6662" spans="2:5" x14ac:dyDescent="0.25">
      <c r="B6662" s="1" t="s">
        <v>76</v>
      </c>
      <c r="C6662" s="1" t="s">
        <v>571</v>
      </c>
      <c r="D6662" s="1" t="s">
        <v>16912</v>
      </c>
      <c r="E6662">
        <v>47861</v>
      </c>
    </row>
    <row r="6663" spans="2:5" x14ac:dyDescent="0.25">
      <c r="B6663" s="1" t="s">
        <v>76</v>
      </c>
      <c r="C6663" s="1" t="s">
        <v>571</v>
      </c>
      <c r="D6663" s="1" t="s">
        <v>11033</v>
      </c>
      <c r="E6663">
        <v>47879</v>
      </c>
    </row>
    <row r="6664" spans="2:5" x14ac:dyDescent="0.25">
      <c r="B6664" s="1" t="s">
        <v>76</v>
      </c>
      <c r="C6664" s="1" t="s">
        <v>9910</v>
      </c>
      <c r="D6664" s="1" t="s">
        <v>16906</v>
      </c>
      <c r="E6664">
        <v>47043</v>
      </c>
    </row>
    <row r="6665" spans="2:5" x14ac:dyDescent="0.25">
      <c r="B6665" s="1" t="s">
        <v>76</v>
      </c>
      <c r="C6665" s="1" t="s">
        <v>9910</v>
      </c>
      <c r="D6665" s="1" t="s">
        <v>17034</v>
      </c>
      <c r="E6665">
        <v>47038</v>
      </c>
    </row>
    <row r="6666" spans="2:5" x14ac:dyDescent="0.25">
      <c r="B6666" s="1" t="s">
        <v>76</v>
      </c>
      <c r="C6666" s="1" t="s">
        <v>9910</v>
      </c>
      <c r="D6666" s="1" t="s">
        <v>9909</v>
      </c>
      <c r="E6666">
        <v>47043</v>
      </c>
    </row>
    <row r="6667" spans="2:5" x14ac:dyDescent="0.25">
      <c r="B6667" s="1" t="s">
        <v>76</v>
      </c>
      <c r="C6667" s="1" t="s">
        <v>453</v>
      </c>
      <c r="D6667" s="1" t="s">
        <v>2468</v>
      </c>
      <c r="E6667">
        <v>47906</v>
      </c>
    </row>
    <row r="6668" spans="2:5" x14ac:dyDescent="0.25">
      <c r="B6668" s="1" t="s">
        <v>76</v>
      </c>
      <c r="C6668" s="1" t="s">
        <v>453</v>
      </c>
      <c r="D6668" s="1" t="s">
        <v>17640</v>
      </c>
      <c r="E6668">
        <v>47905</v>
      </c>
    </row>
    <row r="6669" spans="2:5" x14ac:dyDescent="0.25">
      <c r="B6669" s="1" t="s">
        <v>76</v>
      </c>
      <c r="C6669" s="1" t="s">
        <v>453</v>
      </c>
      <c r="D6669" s="1" t="s">
        <v>13013</v>
      </c>
      <c r="E6669">
        <v>47930</v>
      </c>
    </row>
    <row r="6670" spans="2:5" x14ac:dyDescent="0.25">
      <c r="B6670" s="1" t="s">
        <v>76</v>
      </c>
      <c r="C6670" s="1" t="s">
        <v>453</v>
      </c>
      <c r="D6670" s="1" t="s">
        <v>16186</v>
      </c>
      <c r="E6670">
        <v>47905</v>
      </c>
    </row>
    <row r="6671" spans="2:5" x14ac:dyDescent="0.25">
      <c r="B6671" s="1" t="s">
        <v>76</v>
      </c>
      <c r="C6671" s="1" t="s">
        <v>453</v>
      </c>
      <c r="D6671" s="1" t="s">
        <v>15582</v>
      </c>
      <c r="E6671">
        <v>47906</v>
      </c>
    </row>
    <row r="6672" spans="2:5" x14ac:dyDescent="0.25">
      <c r="B6672" s="1" t="s">
        <v>76</v>
      </c>
      <c r="C6672" s="1" t="s">
        <v>453</v>
      </c>
      <c r="D6672" s="1" t="s">
        <v>9347</v>
      </c>
      <c r="E6672">
        <v>47909</v>
      </c>
    </row>
    <row r="6673" spans="2:5" x14ac:dyDescent="0.25">
      <c r="B6673" s="1" t="s">
        <v>76</v>
      </c>
      <c r="C6673" s="1" t="s">
        <v>453</v>
      </c>
      <c r="D6673" s="1" t="s">
        <v>14843</v>
      </c>
      <c r="E6673">
        <v>47983</v>
      </c>
    </row>
    <row r="6674" spans="2:5" x14ac:dyDescent="0.25">
      <c r="B6674" s="1" t="s">
        <v>76</v>
      </c>
      <c r="C6674" s="1" t="s">
        <v>453</v>
      </c>
      <c r="D6674" s="1" t="s">
        <v>1242</v>
      </c>
      <c r="E6674">
        <v>47906</v>
      </c>
    </row>
    <row r="6675" spans="2:5" x14ac:dyDescent="0.25">
      <c r="B6675" s="1" t="s">
        <v>76</v>
      </c>
      <c r="C6675" s="1" t="s">
        <v>2449</v>
      </c>
      <c r="D6675" s="1" t="s">
        <v>6780</v>
      </c>
      <c r="E6675">
        <v>46068</v>
      </c>
    </row>
    <row r="6676" spans="2:5" x14ac:dyDescent="0.25">
      <c r="B6676" s="1" t="s">
        <v>76</v>
      </c>
      <c r="C6676" s="1" t="s">
        <v>2449</v>
      </c>
      <c r="D6676" s="1" t="s">
        <v>12745</v>
      </c>
      <c r="E6676">
        <v>46076</v>
      </c>
    </row>
    <row r="6677" spans="2:5" x14ac:dyDescent="0.25">
      <c r="B6677" s="1" t="s">
        <v>76</v>
      </c>
      <c r="C6677" s="1" t="s">
        <v>541</v>
      </c>
      <c r="D6677" s="1" t="s">
        <v>13532</v>
      </c>
      <c r="E6677">
        <v>47003</v>
      </c>
    </row>
    <row r="6678" spans="2:5" x14ac:dyDescent="0.25">
      <c r="B6678" s="1" t="s">
        <v>76</v>
      </c>
      <c r="C6678" s="1" t="s">
        <v>349</v>
      </c>
      <c r="D6678" s="1" t="s">
        <v>10405</v>
      </c>
      <c r="E6678">
        <v>47725</v>
      </c>
    </row>
    <row r="6679" spans="2:5" x14ac:dyDescent="0.25">
      <c r="B6679" s="1" t="s">
        <v>76</v>
      </c>
      <c r="C6679" s="1" t="s">
        <v>349</v>
      </c>
      <c r="D6679" s="1" t="s">
        <v>7034</v>
      </c>
      <c r="E6679">
        <v>47711</v>
      </c>
    </row>
    <row r="6680" spans="2:5" x14ac:dyDescent="0.25">
      <c r="B6680" s="1" t="s">
        <v>76</v>
      </c>
      <c r="C6680" s="1" t="s">
        <v>3936</v>
      </c>
      <c r="D6680" s="1" t="s">
        <v>16815</v>
      </c>
      <c r="E6680">
        <v>47842</v>
      </c>
    </row>
    <row r="6681" spans="2:5" x14ac:dyDescent="0.25">
      <c r="B6681" s="1" t="s">
        <v>76</v>
      </c>
      <c r="C6681" s="1" t="s">
        <v>3936</v>
      </c>
      <c r="D6681" s="1" t="s">
        <v>1843</v>
      </c>
      <c r="E6681">
        <v>47928</v>
      </c>
    </row>
    <row r="6682" spans="2:5" x14ac:dyDescent="0.25">
      <c r="B6682" s="1" t="s">
        <v>76</v>
      </c>
      <c r="C6682" s="1" t="s">
        <v>3936</v>
      </c>
      <c r="D6682" s="1" t="s">
        <v>3033</v>
      </c>
      <c r="E6682">
        <v>47842</v>
      </c>
    </row>
    <row r="6683" spans="2:5" x14ac:dyDescent="0.25">
      <c r="B6683" s="1" t="s">
        <v>76</v>
      </c>
      <c r="C6683" s="1" t="s">
        <v>3936</v>
      </c>
      <c r="D6683" s="1" t="s">
        <v>13063</v>
      </c>
      <c r="E6683">
        <v>47974</v>
      </c>
    </row>
    <row r="6684" spans="2:5" x14ac:dyDescent="0.25">
      <c r="B6684" s="1" t="s">
        <v>76</v>
      </c>
      <c r="C6684" s="1" t="s">
        <v>3936</v>
      </c>
      <c r="D6684" s="1" t="s">
        <v>14622</v>
      </c>
      <c r="E6684">
        <v>47842</v>
      </c>
    </row>
    <row r="6685" spans="2:5" x14ac:dyDescent="0.25">
      <c r="B6685" s="1" t="s">
        <v>76</v>
      </c>
      <c r="C6685" s="1" t="s">
        <v>3936</v>
      </c>
      <c r="D6685" s="1" t="s">
        <v>15626</v>
      </c>
      <c r="E6685">
        <v>47842</v>
      </c>
    </row>
    <row r="6686" spans="2:5" x14ac:dyDescent="0.25">
      <c r="B6686" s="1" t="s">
        <v>76</v>
      </c>
      <c r="C6686" s="1" t="s">
        <v>736</v>
      </c>
      <c r="D6686" s="1" t="s">
        <v>12340</v>
      </c>
      <c r="E6686">
        <v>47885</v>
      </c>
    </row>
    <row r="6687" spans="2:5" x14ac:dyDescent="0.25">
      <c r="B6687" s="1" t="s">
        <v>76</v>
      </c>
      <c r="C6687" s="1" t="s">
        <v>736</v>
      </c>
      <c r="D6687" s="1" t="s">
        <v>14674</v>
      </c>
      <c r="E6687">
        <v>47874</v>
      </c>
    </row>
    <row r="6688" spans="2:5" x14ac:dyDescent="0.25">
      <c r="B6688" s="1" t="s">
        <v>76</v>
      </c>
      <c r="C6688" s="1" t="s">
        <v>736</v>
      </c>
      <c r="D6688" s="1" t="s">
        <v>14846</v>
      </c>
      <c r="E6688">
        <v>47863</v>
      </c>
    </row>
    <row r="6689" spans="2:5" x14ac:dyDescent="0.25">
      <c r="B6689" s="1" t="s">
        <v>76</v>
      </c>
      <c r="C6689" s="1" t="s">
        <v>736</v>
      </c>
      <c r="D6689" s="1" t="s">
        <v>6558</v>
      </c>
      <c r="E6689">
        <v>47805</v>
      </c>
    </row>
    <row r="6690" spans="2:5" x14ac:dyDescent="0.25">
      <c r="B6690" s="1" t="s">
        <v>76</v>
      </c>
      <c r="C6690" s="1" t="s">
        <v>736</v>
      </c>
      <c r="D6690" s="1" t="s">
        <v>1137</v>
      </c>
      <c r="E6690">
        <v>47871</v>
      </c>
    </row>
    <row r="6691" spans="2:5" x14ac:dyDescent="0.25">
      <c r="B6691" s="1" t="s">
        <v>76</v>
      </c>
      <c r="C6691" s="1" t="s">
        <v>736</v>
      </c>
      <c r="D6691" s="1" t="s">
        <v>11706</v>
      </c>
      <c r="E6691">
        <v>47803</v>
      </c>
    </row>
    <row r="6692" spans="2:5" x14ac:dyDescent="0.25">
      <c r="B6692" s="1" t="s">
        <v>76</v>
      </c>
      <c r="C6692" s="1" t="s">
        <v>736</v>
      </c>
      <c r="D6692" s="1" t="s">
        <v>18065</v>
      </c>
      <c r="E6692">
        <v>47842</v>
      </c>
    </row>
    <row r="6693" spans="2:5" x14ac:dyDescent="0.25">
      <c r="B6693" s="1" t="s">
        <v>76</v>
      </c>
      <c r="C6693" s="1" t="s">
        <v>736</v>
      </c>
      <c r="D6693" s="1" t="s">
        <v>12333</v>
      </c>
      <c r="E6693">
        <v>47876</v>
      </c>
    </row>
    <row r="6694" spans="2:5" x14ac:dyDescent="0.25">
      <c r="B6694" s="1" t="s">
        <v>76</v>
      </c>
      <c r="C6694" s="1" t="s">
        <v>736</v>
      </c>
      <c r="D6694" s="1" t="s">
        <v>4588</v>
      </c>
      <c r="E6694">
        <v>47885</v>
      </c>
    </row>
    <row r="6695" spans="2:5" x14ac:dyDescent="0.25">
      <c r="B6695" s="1" t="s">
        <v>76</v>
      </c>
      <c r="C6695" s="1" t="s">
        <v>736</v>
      </c>
      <c r="D6695" s="1" t="s">
        <v>735</v>
      </c>
      <c r="E6695">
        <v>47804</v>
      </c>
    </row>
    <row r="6696" spans="2:5" x14ac:dyDescent="0.25">
      <c r="B6696" s="1" t="s">
        <v>76</v>
      </c>
      <c r="C6696" s="1" t="s">
        <v>736</v>
      </c>
      <c r="D6696" s="1" t="s">
        <v>16948</v>
      </c>
      <c r="E6696">
        <v>47885</v>
      </c>
    </row>
    <row r="6697" spans="2:5" x14ac:dyDescent="0.25">
      <c r="B6697" s="1" t="s">
        <v>76</v>
      </c>
      <c r="C6697" s="1" t="s">
        <v>736</v>
      </c>
      <c r="D6697" s="1" t="s">
        <v>8864</v>
      </c>
      <c r="E6697">
        <v>47885</v>
      </c>
    </row>
    <row r="6698" spans="2:5" x14ac:dyDescent="0.25">
      <c r="B6698" s="1" t="s">
        <v>76</v>
      </c>
      <c r="C6698" s="1" t="s">
        <v>4145</v>
      </c>
      <c r="D6698" s="1" t="s">
        <v>12522</v>
      </c>
      <c r="E6698">
        <v>46940</v>
      </c>
    </row>
    <row r="6699" spans="2:5" x14ac:dyDescent="0.25">
      <c r="B6699" s="1" t="s">
        <v>76</v>
      </c>
      <c r="C6699" s="1" t="s">
        <v>4145</v>
      </c>
      <c r="D6699" s="1" t="s">
        <v>15222</v>
      </c>
      <c r="E6699">
        <v>46941</v>
      </c>
    </row>
    <row r="6700" spans="2:5" x14ac:dyDescent="0.25">
      <c r="B6700" s="1" t="s">
        <v>76</v>
      </c>
      <c r="C6700" s="1" t="s">
        <v>4145</v>
      </c>
      <c r="D6700" s="1" t="s">
        <v>14680</v>
      </c>
      <c r="E6700">
        <v>46943</v>
      </c>
    </row>
    <row r="6701" spans="2:5" x14ac:dyDescent="0.25">
      <c r="B6701" s="1" t="s">
        <v>76</v>
      </c>
      <c r="C6701" s="1" t="s">
        <v>4145</v>
      </c>
      <c r="D6701" s="1" t="s">
        <v>5701</v>
      </c>
      <c r="E6701">
        <v>46962</v>
      </c>
    </row>
    <row r="6702" spans="2:5" x14ac:dyDescent="0.25">
      <c r="B6702" s="1" t="s">
        <v>76</v>
      </c>
      <c r="C6702" s="1" t="s">
        <v>4145</v>
      </c>
      <c r="D6702" s="1" t="s">
        <v>14694</v>
      </c>
      <c r="E6702">
        <v>46974</v>
      </c>
    </row>
    <row r="6703" spans="2:5" x14ac:dyDescent="0.25">
      <c r="B6703" s="1" t="s">
        <v>76</v>
      </c>
      <c r="C6703" s="1" t="s">
        <v>4145</v>
      </c>
      <c r="D6703" s="1" t="s">
        <v>1869</v>
      </c>
      <c r="E6703">
        <v>46984</v>
      </c>
    </row>
    <row r="6704" spans="2:5" x14ac:dyDescent="0.25">
      <c r="B6704" s="1" t="s">
        <v>76</v>
      </c>
      <c r="C6704" s="1" t="s">
        <v>4145</v>
      </c>
      <c r="D6704" s="1" t="s">
        <v>4145</v>
      </c>
      <c r="E6704">
        <v>46992</v>
      </c>
    </row>
    <row r="6705" spans="2:5" x14ac:dyDescent="0.25">
      <c r="B6705" s="1" t="s">
        <v>76</v>
      </c>
      <c r="C6705" s="1" t="s">
        <v>523</v>
      </c>
      <c r="D6705" s="1" t="s">
        <v>17126</v>
      </c>
      <c r="E6705">
        <v>47975</v>
      </c>
    </row>
    <row r="6706" spans="2:5" x14ac:dyDescent="0.25">
      <c r="B6706" s="1" t="s">
        <v>76</v>
      </c>
      <c r="C6706" s="1" t="s">
        <v>523</v>
      </c>
      <c r="D6706" s="1" t="s">
        <v>17953</v>
      </c>
      <c r="E6706">
        <v>47982</v>
      </c>
    </row>
    <row r="6707" spans="2:5" x14ac:dyDescent="0.25">
      <c r="B6707" s="1" t="s">
        <v>76</v>
      </c>
      <c r="C6707" s="1" t="s">
        <v>523</v>
      </c>
      <c r="D6707" s="1" t="s">
        <v>13179</v>
      </c>
      <c r="E6707">
        <v>47991</v>
      </c>
    </row>
    <row r="6708" spans="2:5" x14ac:dyDescent="0.25">
      <c r="B6708" s="1" t="s">
        <v>76</v>
      </c>
      <c r="C6708" s="1" t="s">
        <v>523</v>
      </c>
      <c r="D6708" s="1" t="s">
        <v>1194</v>
      </c>
      <c r="E6708">
        <v>47993</v>
      </c>
    </row>
    <row r="6709" spans="2:5" x14ac:dyDescent="0.25">
      <c r="B6709" s="1" t="s">
        <v>76</v>
      </c>
      <c r="C6709" s="1" t="s">
        <v>5473</v>
      </c>
      <c r="D6709" s="1" t="s">
        <v>13382</v>
      </c>
      <c r="E6709">
        <v>47613</v>
      </c>
    </row>
    <row r="6710" spans="2:5" x14ac:dyDescent="0.25">
      <c r="B6710" s="1" t="s">
        <v>76</v>
      </c>
      <c r="C6710" s="1" t="s">
        <v>5473</v>
      </c>
      <c r="D6710" s="1" t="s">
        <v>7528</v>
      </c>
      <c r="E6710">
        <v>47630</v>
      </c>
    </row>
    <row r="6711" spans="2:5" x14ac:dyDescent="0.25">
      <c r="B6711" s="1" t="s">
        <v>76</v>
      </c>
      <c r="C6711" s="1" t="s">
        <v>5473</v>
      </c>
      <c r="D6711" s="1" t="s">
        <v>15647</v>
      </c>
      <c r="E6711">
        <v>47637</v>
      </c>
    </row>
    <row r="6712" spans="2:5" x14ac:dyDescent="0.25">
      <c r="B6712" s="1" t="s">
        <v>76</v>
      </c>
      <c r="C6712" s="1" t="s">
        <v>20</v>
      </c>
      <c r="D6712" s="1" t="s">
        <v>12698</v>
      </c>
      <c r="E6712">
        <v>47108</v>
      </c>
    </row>
    <row r="6713" spans="2:5" x14ac:dyDescent="0.25">
      <c r="B6713" s="1" t="s">
        <v>76</v>
      </c>
      <c r="C6713" s="1" t="s">
        <v>20</v>
      </c>
      <c r="D6713" s="1" t="s">
        <v>445</v>
      </c>
      <c r="E6713">
        <v>47120</v>
      </c>
    </row>
    <row r="6714" spans="2:5" x14ac:dyDescent="0.25">
      <c r="B6714" s="1" t="s">
        <v>76</v>
      </c>
      <c r="C6714" s="1" t="s">
        <v>20</v>
      </c>
      <c r="D6714" s="1" t="s">
        <v>8668</v>
      </c>
      <c r="E6714">
        <v>47125</v>
      </c>
    </row>
    <row r="6715" spans="2:5" x14ac:dyDescent="0.25">
      <c r="B6715" s="1" t="s">
        <v>76</v>
      </c>
      <c r="C6715" s="1" t="s">
        <v>20</v>
      </c>
      <c r="D6715" s="1" t="s">
        <v>722</v>
      </c>
      <c r="E6715">
        <v>47108</v>
      </c>
    </row>
    <row r="6716" spans="2:5" x14ac:dyDescent="0.25">
      <c r="B6716" s="1" t="s">
        <v>76</v>
      </c>
      <c r="C6716" s="1" t="s">
        <v>20</v>
      </c>
      <c r="D6716" s="1" t="s">
        <v>10535</v>
      </c>
      <c r="E6716">
        <v>47165</v>
      </c>
    </row>
    <row r="6717" spans="2:5" x14ac:dyDescent="0.25">
      <c r="B6717" s="1" t="s">
        <v>76</v>
      </c>
      <c r="C6717" s="1" t="s">
        <v>20</v>
      </c>
      <c r="D6717" s="1" t="s">
        <v>6057</v>
      </c>
      <c r="E6717">
        <v>47108</v>
      </c>
    </row>
    <row r="6718" spans="2:5" x14ac:dyDescent="0.25">
      <c r="B6718" s="1" t="s">
        <v>76</v>
      </c>
      <c r="C6718" s="1" t="s">
        <v>33</v>
      </c>
      <c r="D6718" s="1" t="s">
        <v>7211</v>
      </c>
      <c r="E6718">
        <v>47327</v>
      </c>
    </row>
    <row r="6719" spans="2:5" x14ac:dyDescent="0.25">
      <c r="B6719" s="1" t="s">
        <v>76</v>
      </c>
      <c r="C6719" s="1" t="s">
        <v>33</v>
      </c>
      <c r="D6719" s="1" t="s">
        <v>15560</v>
      </c>
      <c r="E6719">
        <v>47327</v>
      </c>
    </row>
    <row r="6720" spans="2:5" x14ac:dyDescent="0.25">
      <c r="B6720" s="1" t="s">
        <v>76</v>
      </c>
      <c r="C6720" s="1" t="s">
        <v>33</v>
      </c>
      <c r="D6720" s="1" t="s">
        <v>4378</v>
      </c>
      <c r="E6720">
        <v>47339</v>
      </c>
    </row>
    <row r="6721" spans="2:5" x14ac:dyDescent="0.25">
      <c r="B6721" s="1" t="s">
        <v>76</v>
      </c>
      <c r="C6721" s="1" t="s">
        <v>33</v>
      </c>
      <c r="D6721" s="1" t="s">
        <v>12361</v>
      </c>
      <c r="E6721">
        <v>47341</v>
      </c>
    </row>
    <row r="6722" spans="2:5" x14ac:dyDescent="0.25">
      <c r="B6722" s="1" t="s">
        <v>76</v>
      </c>
      <c r="C6722" s="1" t="s">
        <v>33</v>
      </c>
      <c r="D6722" s="1" t="s">
        <v>15252</v>
      </c>
      <c r="E6722">
        <v>47345</v>
      </c>
    </row>
    <row r="6723" spans="2:5" x14ac:dyDescent="0.25">
      <c r="B6723" s="1" t="s">
        <v>76</v>
      </c>
      <c r="C6723" s="1" t="s">
        <v>33</v>
      </c>
      <c r="D6723" s="1" t="s">
        <v>414</v>
      </c>
      <c r="E6723">
        <v>47346</v>
      </c>
    </row>
    <row r="6724" spans="2:5" x14ac:dyDescent="0.25">
      <c r="B6724" s="1" t="s">
        <v>76</v>
      </c>
      <c r="C6724" s="1" t="s">
        <v>4084</v>
      </c>
      <c r="D6724" s="1" t="s">
        <v>6982</v>
      </c>
      <c r="E6724">
        <v>46777</v>
      </c>
    </row>
    <row r="6725" spans="2:5" x14ac:dyDescent="0.25">
      <c r="B6725" s="1" t="s">
        <v>76</v>
      </c>
      <c r="C6725" s="1" t="s">
        <v>4084</v>
      </c>
      <c r="D6725" s="1" t="s">
        <v>17226</v>
      </c>
      <c r="E6725">
        <v>46781</v>
      </c>
    </row>
    <row r="6726" spans="2:5" x14ac:dyDescent="0.25">
      <c r="B6726" s="1" t="s">
        <v>76</v>
      </c>
      <c r="C6726" s="1" t="s">
        <v>4084</v>
      </c>
      <c r="D6726" s="1" t="s">
        <v>1783</v>
      </c>
      <c r="E6726">
        <v>46791</v>
      </c>
    </row>
    <row r="6727" spans="2:5" x14ac:dyDescent="0.25">
      <c r="B6727" s="1" t="s">
        <v>76</v>
      </c>
      <c r="C6727" s="1" t="s">
        <v>4084</v>
      </c>
      <c r="D6727" s="1" t="s">
        <v>18680</v>
      </c>
      <c r="E6727">
        <v>46714</v>
      </c>
    </row>
    <row r="6728" spans="2:5" x14ac:dyDescent="0.25">
      <c r="B6728" s="1" t="s">
        <v>76</v>
      </c>
      <c r="C6728" s="1" t="s">
        <v>4084</v>
      </c>
      <c r="D6728" s="1" t="s">
        <v>1453</v>
      </c>
      <c r="E6728">
        <v>46799</v>
      </c>
    </row>
    <row r="6729" spans="2:5" x14ac:dyDescent="0.25">
      <c r="B6729" s="1" t="s">
        <v>76</v>
      </c>
      <c r="C6729" s="1" t="s">
        <v>2041</v>
      </c>
      <c r="D6729" s="1" t="s">
        <v>10159</v>
      </c>
      <c r="E6729">
        <v>47923</v>
      </c>
    </row>
    <row r="6730" spans="2:5" x14ac:dyDescent="0.25">
      <c r="B6730" s="1" t="s">
        <v>76</v>
      </c>
      <c r="C6730" s="1" t="s">
        <v>2041</v>
      </c>
      <c r="D6730" s="1" t="s">
        <v>15675</v>
      </c>
      <c r="E6730">
        <v>47926</v>
      </c>
    </row>
    <row r="6731" spans="2:5" x14ac:dyDescent="0.25">
      <c r="B6731" s="1" t="s">
        <v>76</v>
      </c>
      <c r="C6731" s="1" t="s">
        <v>2041</v>
      </c>
      <c r="D6731" s="1" t="s">
        <v>14367</v>
      </c>
      <c r="E6731">
        <v>47929</v>
      </c>
    </row>
    <row r="6732" spans="2:5" x14ac:dyDescent="0.25">
      <c r="B6732" s="1" t="s">
        <v>76</v>
      </c>
      <c r="C6732" s="1" t="s">
        <v>2041</v>
      </c>
      <c r="D6732" s="1" t="s">
        <v>15175</v>
      </c>
      <c r="E6732">
        <v>47950</v>
      </c>
    </row>
    <row r="6733" spans="2:5" x14ac:dyDescent="0.25">
      <c r="B6733" s="1" t="s">
        <v>76</v>
      </c>
      <c r="C6733" s="1" t="s">
        <v>2041</v>
      </c>
      <c r="D6733" s="1" t="s">
        <v>9675</v>
      </c>
      <c r="E6733">
        <v>47959</v>
      </c>
    </row>
    <row r="6734" spans="2:5" x14ac:dyDescent="0.25">
      <c r="B6734" s="1" t="s">
        <v>76</v>
      </c>
      <c r="C6734" s="1" t="s">
        <v>2041</v>
      </c>
      <c r="D6734" s="1" t="s">
        <v>8091</v>
      </c>
      <c r="E6734">
        <v>47960</v>
      </c>
    </row>
    <row r="6735" spans="2:5" x14ac:dyDescent="0.25">
      <c r="B6735" s="1" t="s">
        <v>76</v>
      </c>
      <c r="C6735" s="1" t="s">
        <v>2041</v>
      </c>
      <c r="D6735" s="1" t="s">
        <v>11886</v>
      </c>
      <c r="E6735">
        <v>47995</v>
      </c>
    </row>
    <row r="6736" spans="2:5" x14ac:dyDescent="0.25">
      <c r="B6736" s="1" t="s">
        <v>76</v>
      </c>
      <c r="C6736" s="1" t="s">
        <v>4198</v>
      </c>
      <c r="D6736" s="1" t="s">
        <v>9239</v>
      </c>
      <c r="E6736">
        <v>46723</v>
      </c>
    </row>
    <row r="6737" spans="2:5" x14ac:dyDescent="0.25">
      <c r="B6737" s="1" t="s">
        <v>76</v>
      </c>
      <c r="C6737" s="1" t="s">
        <v>4198</v>
      </c>
      <c r="D6737" s="1" t="s">
        <v>4197</v>
      </c>
      <c r="E6737">
        <v>46725</v>
      </c>
    </row>
    <row r="6738" spans="2:5" x14ac:dyDescent="0.25">
      <c r="B6738" s="1" t="s">
        <v>76</v>
      </c>
      <c r="C6738" s="1" t="s">
        <v>4198</v>
      </c>
      <c r="D6738" s="1" t="s">
        <v>16212</v>
      </c>
      <c r="E6738">
        <v>46764</v>
      </c>
    </row>
    <row r="6739" spans="2:5" x14ac:dyDescent="0.25">
      <c r="B6739" s="1" t="s">
        <v>76</v>
      </c>
      <c r="C6739" s="1" t="s">
        <v>4198</v>
      </c>
      <c r="D6739" s="1" t="s">
        <v>9687</v>
      </c>
      <c r="E6739">
        <v>46787</v>
      </c>
    </row>
    <row r="6740" spans="2:5" x14ac:dyDescent="0.25">
      <c r="B6740" s="1" t="s">
        <v>76</v>
      </c>
      <c r="C6740" s="1" t="s">
        <v>4198</v>
      </c>
      <c r="D6740" s="1" t="s">
        <v>9668</v>
      </c>
      <c r="E6740">
        <v>46725</v>
      </c>
    </row>
    <row r="6741" spans="2:5" x14ac:dyDescent="0.25">
      <c r="B6741" s="1" t="s">
        <v>183</v>
      </c>
      <c r="C6741" s="1" t="s">
        <v>2845</v>
      </c>
      <c r="D6741" s="1" t="s">
        <v>1988</v>
      </c>
      <c r="E6741">
        <v>50837</v>
      </c>
    </row>
    <row r="6742" spans="2:5" x14ac:dyDescent="0.25">
      <c r="B6742" s="1" t="s">
        <v>183</v>
      </c>
      <c r="C6742" s="1" t="s">
        <v>2845</v>
      </c>
      <c r="D6742" s="1" t="s">
        <v>13556</v>
      </c>
      <c r="E6742">
        <v>50846</v>
      </c>
    </row>
    <row r="6743" spans="2:5" x14ac:dyDescent="0.25">
      <c r="B6743" s="1" t="s">
        <v>183</v>
      </c>
      <c r="C6743" s="1" t="s">
        <v>230</v>
      </c>
      <c r="D6743" s="1" t="s">
        <v>3544</v>
      </c>
      <c r="E6743">
        <v>50857</v>
      </c>
    </row>
    <row r="6744" spans="2:5" x14ac:dyDescent="0.25">
      <c r="B6744" s="1" t="s">
        <v>183</v>
      </c>
      <c r="C6744" s="1" t="s">
        <v>7152</v>
      </c>
      <c r="D6744" s="1" t="s">
        <v>15826</v>
      </c>
      <c r="E6744">
        <v>52146</v>
      </c>
    </row>
    <row r="6745" spans="2:5" x14ac:dyDescent="0.25">
      <c r="B6745" s="1" t="s">
        <v>183</v>
      </c>
      <c r="C6745" s="1" t="s">
        <v>7152</v>
      </c>
      <c r="D6745" s="1" t="s">
        <v>14329</v>
      </c>
      <c r="E6745">
        <v>52160</v>
      </c>
    </row>
    <row r="6746" spans="2:5" x14ac:dyDescent="0.25">
      <c r="B6746" s="1" t="s">
        <v>183</v>
      </c>
      <c r="C6746" s="1" t="s">
        <v>7152</v>
      </c>
      <c r="D6746" s="1" t="s">
        <v>9119</v>
      </c>
      <c r="E6746">
        <v>52162</v>
      </c>
    </row>
    <row r="6747" spans="2:5" x14ac:dyDescent="0.25">
      <c r="B6747" s="1" t="s">
        <v>183</v>
      </c>
      <c r="C6747" s="1" t="s">
        <v>7152</v>
      </c>
      <c r="D6747" s="1" t="s">
        <v>2019</v>
      </c>
      <c r="E6747">
        <v>52170</v>
      </c>
    </row>
    <row r="6748" spans="2:5" x14ac:dyDescent="0.25">
      <c r="B6748" s="1" t="s">
        <v>183</v>
      </c>
      <c r="C6748" s="1" t="s">
        <v>7152</v>
      </c>
      <c r="D6748" s="1" t="s">
        <v>7151</v>
      </c>
      <c r="E6748">
        <v>52172</v>
      </c>
    </row>
    <row r="6749" spans="2:5" x14ac:dyDescent="0.25">
      <c r="B6749" s="1" t="s">
        <v>183</v>
      </c>
      <c r="C6749" s="1" t="s">
        <v>5842</v>
      </c>
      <c r="D6749" s="1" t="s">
        <v>70</v>
      </c>
      <c r="E6749">
        <v>52549</v>
      </c>
    </row>
    <row r="6750" spans="2:5" x14ac:dyDescent="0.25">
      <c r="B6750" s="1" t="s">
        <v>183</v>
      </c>
      <c r="C6750" s="1" t="s">
        <v>5842</v>
      </c>
      <c r="D6750" s="1" t="s">
        <v>17738</v>
      </c>
      <c r="E6750">
        <v>52555</v>
      </c>
    </row>
    <row r="6751" spans="2:5" x14ac:dyDescent="0.25">
      <c r="B6751" s="1" t="s">
        <v>183</v>
      </c>
      <c r="C6751" s="1" t="s">
        <v>5842</v>
      </c>
      <c r="D6751" s="1" t="s">
        <v>13484</v>
      </c>
      <c r="E6751">
        <v>52571</v>
      </c>
    </row>
    <row r="6752" spans="2:5" x14ac:dyDescent="0.25">
      <c r="B6752" s="1" t="s">
        <v>183</v>
      </c>
      <c r="C6752" s="1" t="s">
        <v>5842</v>
      </c>
      <c r="D6752" s="1" t="s">
        <v>18627</v>
      </c>
      <c r="E6752">
        <v>52544</v>
      </c>
    </row>
    <row r="6753" spans="2:5" x14ac:dyDescent="0.25">
      <c r="B6753" s="1" t="s">
        <v>183</v>
      </c>
      <c r="C6753" s="1" t="s">
        <v>5842</v>
      </c>
      <c r="D6753" s="1" t="s">
        <v>18681</v>
      </c>
      <c r="E6753">
        <v>52544</v>
      </c>
    </row>
    <row r="6754" spans="2:5" x14ac:dyDescent="0.25">
      <c r="B6754" s="1" t="s">
        <v>183</v>
      </c>
      <c r="C6754" s="1" t="s">
        <v>5842</v>
      </c>
      <c r="D6754" s="1" t="s">
        <v>19262</v>
      </c>
      <c r="E6754">
        <v>52593</v>
      </c>
    </row>
    <row r="6755" spans="2:5" x14ac:dyDescent="0.25">
      <c r="B6755" s="1" t="s">
        <v>183</v>
      </c>
      <c r="C6755" s="1" t="s">
        <v>4358</v>
      </c>
      <c r="D6755" s="1" t="s">
        <v>4358</v>
      </c>
      <c r="E6755">
        <v>50025</v>
      </c>
    </row>
    <row r="6756" spans="2:5" x14ac:dyDescent="0.25">
      <c r="B6756" s="1" t="s">
        <v>183</v>
      </c>
      <c r="C6756" s="1" t="s">
        <v>4358</v>
      </c>
      <c r="D6756" s="1" t="s">
        <v>18321</v>
      </c>
      <c r="E6756">
        <v>50042</v>
      </c>
    </row>
    <row r="6757" spans="2:5" x14ac:dyDescent="0.25">
      <c r="B6757" s="1" t="s">
        <v>183</v>
      </c>
      <c r="C6757" s="1" t="s">
        <v>4358</v>
      </c>
      <c r="D6757" s="1" t="s">
        <v>12807</v>
      </c>
      <c r="E6757">
        <v>50076</v>
      </c>
    </row>
    <row r="6758" spans="2:5" x14ac:dyDescent="0.25">
      <c r="B6758" s="1" t="s">
        <v>183</v>
      </c>
      <c r="C6758" s="1" t="s">
        <v>4358</v>
      </c>
      <c r="D6758" s="1" t="s">
        <v>16256</v>
      </c>
      <c r="E6758">
        <v>51543</v>
      </c>
    </row>
    <row r="6759" spans="2:5" x14ac:dyDescent="0.25">
      <c r="B6759" s="1" t="s">
        <v>183</v>
      </c>
      <c r="C6759" s="1" t="s">
        <v>336</v>
      </c>
      <c r="D6759" s="1" t="s">
        <v>5058</v>
      </c>
      <c r="E6759">
        <v>52208</v>
      </c>
    </row>
    <row r="6760" spans="2:5" x14ac:dyDescent="0.25">
      <c r="B6760" s="1" t="s">
        <v>183</v>
      </c>
      <c r="C6760" s="1" t="s">
        <v>336</v>
      </c>
      <c r="D6760" s="1" t="s">
        <v>13370</v>
      </c>
      <c r="E6760">
        <v>52209</v>
      </c>
    </row>
    <row r="6761" spans="2:5" x14ac:dyDescent="0.25">
      <c r="B6761" s="1" t="s">
        <v>183</v>
      </c>
      <c r="C6761" s="1" t="s">
        <v>336</v>
      </c>
      <c r="D6761" s="1" t="s">
        <v>4632</v>
      </c>
      <c r="E6761">
        <v>52229</v>
      </c>
    </row>
    <row r="6762" spans="2:5" x14ac:dyDescent="0.25">
      <c r="B6762" s="1" t="s">
        <v>183</v>
      </c>
      <c r="C6762" s="1" t="s">
        <v>336</v>
      </c>
      <c r="D6762" s="1" t="s">
        <v>1159</v>
      </c>
      <c r="E6762">
        <v>52257</v>
      </c>
    </row>
    <row r="6763" spans="2:5" x14ac:dyDescent="0.25">
      <c r="B6763" s="1" t="s">
        <v>183</v>
      </c>
      <c r="C6763" s="1" t="s">
        <v>336</v>
      </c>
      <c r="D6763" s="1" t="s">
        <v>12376</v>
      </c>
      <c r="E6763">
        <v>52315</v>
      </c>
    </row>
    <row r="6764" spans="2:5" x14ac:dyDescent="0.25">
      <c r="B6764" s="1" t="s">
        <v>183</v>
      </c>
      <c r="C6764" s="1" t="s">
        <v>336</v>
      </c>
      <c r="D6764" s="1" t="s">
        <v>11876</v>
      </c>
      <c r="E6764">
        <v>52332</v>
      </c>
    </row>
    <row r="6765" spans="2:5" x14ac:dyDescent="0.25">
      <c r="B6765" s="1" t="s">
        <v>183</v>
      </c>
      <c r="C6765" s="1" t="s">
        <v>336</v>
      </c>
      <c r="D6765" s="1" t="s">
        <v>13383</v>
      </c>
      <c r="E6765">
        <v>52346</v>
      </c>
    </row>
    <row r="6766" spans="2:5" x14ac:dyDescent="0.25">
      <c r="B6766" s="1" t="s">
        <v>183</v>
      </c>
      <c r="C6766" s="1" t="s">
        <v>336</v>
      </c>
      <c r="D6766" s="1" t="s">
        <v>4712</v>
      </c>
      <c r="E6766">
        <v>52349</v>
      </c>
    </row>
    <row r="6767" spans="2:5" x14ac:dyDescent="0.25">
      <c r="B6767" s="1" t="s">
        <v>183</v>
      </c>
      <c r="C6767" s="1" t="s">
        <v>336</v>
      </c>
      <c r="D6767" s="1" t="s">
        <v>10373</v>
      </c>
      <c r="E6767">
        <v>52228</v>
      </c>
    </row>
    <row r="6768" spans="2:5" x14ac:dyDescent="0.25">
      <c r="B6768" s="1" t="s">
        <v>183</v>
      </c>
      <c r="C6768" s="1" t="s">
        <v>613</v>
      </c>
      <c r="D6768" s="1" t="s">
        <v>1481</v>
      </c>
      <c r="E6768">
        <v>50613</v>
      </c>
    </row>
    <row r="6769" spans="2:5" x14ac:dyDescent="0.25">
      <c r="B6769" s="1" t="s">
        <v>183</v>
      </c>
      <c r="C6769" s="1" t="s">
        <v>613</v>
      </c>
      <c r="D6769" s="1" t="s">
        <v>12415</v>
      </c>
      <c r="E6769">
        <v>50626</v>
      </c>
    </row>
    <row r="6770" spans="2:5" x14ac:dyDescent="0.25">
      <c r="B6770" s="1" t="s">
        <v>183</v>
      </c>
      <c r="C6770" s="1" t="s">
        <v>613</v>
      </c>
      <c r="D6770" s="1" t="s">
        <v>11274</v>
      </c>
      <c r="E6770">
        <v>50707</v>
      </c>
    </row>
    <row r="6771" spans="2:5" x14ac:dyDescent="0.25">
      <c r="B6771" s="1" t="s">
        <v>183</v>
      </c>
      <c r="C6771" s="1" t="s">
        <v>613</v>
      </c>
      <c r="D6771" s="1" t="s">
        <v>6248</v>
      </c>
      <c r="E6771">
        <v>50707</v>
      </c>
    </row>
    <row r="6772" spans="2:5" x14ac:dyDescent="0.25">
      <c r="B6772" s="1" t="s">
        <v>183</v>
      </c>
      <c r="C6772" s="1" t="s">
        <v>613</v>
      </c>
      <c r="D6772" s="1" t="s">
        <v>13008</v>
      </c>
      <c r="E6772">
        <v>50634</v>
      </c>
    </row>
    <row r="6773" spans="2:5" x14ac:dyDescent="0.25">
      <c r="B6773" s="1" t="s">
        <v>183</v>
      </c>
      <c r="C6773" s="1" t="s">
        <v>613</v>
      </c>
      <c r="D6773" s="1" t="s">
        <v>8823</v>
      </c>
      <c r="E6773">
        <v>50651</v>
      </c>
    </row>
    <row r="6774" spans="2:5" x14ac:dyDescent="0.25">
      <c r="B6774" s="1" t="s">
        <v>183</v>
      </c>
      <c r="C6774" s="1" t="s">
        <v>497</v>
      </c>
      <c r="D6774" s="1" t="s">
        <v>17313</v>
      </c>
      <c r="E6774">
        <v>50223</v>
      </c>
    </row>
    <row r="6775" spans="2:5" x14ac:dyDescent="0.25">
      <c r="B6775" s="1" t="s">
        <v>183</v>
      </c>
      <c r="C6775" s="1" t="s">
        <v>497</v>
      </c>
      <c r="D6775" s="1" t="s">
        <v>9655</v>
      </c>
      <c r="E6775">
        <v>50156</v>
      </c>
    </row>
    <row r="6776" spans="2:5" x14ac:dyDescent="0.25">
      <c r="B6776" s="1" t="s">
        <v>183</v>
      </c>
      <c r="C6776" s="1" t="s">
        <v>497</v>
      </c>
      <c r="D6776" s="1" t="s">
        <v>17571</v>
      </c>
      <c r="E6776">
        <v>50223</v>
      </c>
    </row>
    <row r="6777" spans="2:5" x14ac:dyDescent="0.25">
      <c r="B6777" s="1" t="s">
        <v>183</v>
      </c>
      <c r="C6777" s="1" t="s">
        <v>4085</v>
      </c>
      <c r="D6777" s="1" t="s">
        <v>17102</v>
      </c>
      <c r="E6777">
        <v>50676</v>
      </c>
    </row>
    <row r="6778" spans="2:5" x14ac:dyDescent="0.25">
      <c r="B6778" s="1" t="s">
        <v>183</v>
      </c>
      <c r="C6778" s="1" t="s">
        <v>4085</v>
      </c>
      <c r="D6778" s="1" t="s">
        <v>12433</v>
      </c>
      <c r="E6778">
        <v>50668</v>
      </c>
    </row>
    <row r="6779" spans="2:5" x14ac:dyDescent="0.25">
      <c r="B6779" s="1" t="s">
        <v>183</v>
      </c>
      <c r="C6779" s="1" t="s">
        <v>4085</v>
      </c>
      <c r="D6779" s="1" t="s">
        <v>10609</v>
      </c>
      <c r="E6779">
        <v>50676</v>
      </c>
    </row>
    <row r="6780" spans="2:5" x14ac:dyDescent="0.25">
      <c r="B6780" s="1" t="s">
        <v>183</v>
      </c>
      <c r="C6780" s="1" t="s">
        <v>828</v>
      </c>
      <c r="D6780" s="1" t="s">
        <v>11323</v>
      </c>
      <c r="E6780">
        <v>50629</v>
      </c>
    </row>
    <row r="6781" spans="2:5" x14ac:dyDescent="0.25">
      <c r="B6781" s="1" t="s">
        <v>183</v>
      </c>
      <c r="C6781" s="1" t="s">
        <v>828</v>
      </c>
      <c r="D6781" s="1" t="s">
        <v>13904</v>
      </c>
      <c r="E6781">
        <v>52329</v>
      </c>
    </row>
    <row r="6782" spans="2:5" x14ac:dyDescent="0.25">
      <c r="B6782" s="1" t="s">
        <v>183</v>
      </c>
      <c r="C6782" s="1" t="s">
        <v>828</v>
      </c>
      <c r="D6782" s="1" t="s">
        <v>16360</v>
      </c>
      <c r="E6782">
        <v>52329</v>
      </c>
    </row>
    <row r="6783" spans="2:5" x14ac:dyDescent="0.25">
      <c r="B6783" s="1" t="s">
        <v>183</v>
      </c>
      <c r="C6783" s="1" t="s">
        <v>3907</v>
      </c>
      <c r="D6783" s="1" t="s">
        <v>13322</v>
      </c>
      <c r="E6783">
        <v>50510</v>
      </c>
    </row>
    <row r="6784" spans="2:5" x14ac:dyDescent="0.25">
      <c r="B6784" s="1" t="s">
        <v>183</v>
      </c>
      <c r="C6784" s="1" t="s">
        <v>3907</v>
      </c>
      <c r="D6784" s="1" t="s">
        <v>17838</v>
      </c>
      <c r="E6784">
        <v>51033</v>
      </c>
    </row>
    <row r="6785" spans="2:5" x14ac:dyDescent="0.25">
      <c r="B6785" s="1" t="s">
        <v>183</v>
      </c>
      <c r="C6785" s="1" t="s">
        <v>3907</v>
      </c>
      <c r="D6785" s="1" t="s">
        <v>17220</v>
      </c>
      <c r="E6785">
        <v>50576</v>
      </c>
    </row>
    <row r="6786" spans="2:5" x14ac:dyDescent="0.25">
      <c r="B6786" s="1" t="s">
        <v>183</v>
      </c>
      <c r="C6786" s="1" t="s">
        <v>3907</v>
      </c>
      <c r="D6786" s="1" t="s">
        <v>12934</v>
      </c>
      <c r="E6786">
        <v>50585</v>
      </c>
    </row>
    <row r="6787" spans="2:5" x14ac:dyDescent="0.25">
      <c r="B6787" s="1" t="s">
        <v>183</v>
      </c>
      <c r="C6787" s="1" t="s">
        <v>3907</v>
      </c>
      <c r="D6787" s="1" t="s">
        <v>3906</v>
      </c>
      <c r="E6787">
        <v>50588</v>
      </c>
    </row>
    <row r="6788" spans="2:5" x14ac:dyDescent="0.25">
      <c r="B6788" s="1" t="s">
        <v>183</v>
      </c>
      <c r="C6788" s="1" t="s">
        <v>3907</v>
      </c>
      <c r="D6788" s="1" t="s">
        <v>12264</v>
      </c>
      <c r="E6788">
        <v>50588</v>
      </c>
    </row>
    <row r="6789" spans="2:5" x14ac:dyDescent="0.25">
      <c r="B6789" s="1" t="s">
        <v>183</v>
      </c>
      <c r="C6789" s="1" t="s">
        <v>695</v>
      </c>
      <c r="D6789" s="1" t="s">
        <v>11872</v>
      </c>
      <c r="E6789">
        <v>50602</v>
      </c>
    </row>
    <row r="6790" spans="2:5" x14ac:dyDescent="0.25">
      <c r="B6790" s="1" t="s">
        <v>183</v>
      </c>
      <c r="C6790" s="1" t="s">
        <v>695</v>
      </c>
      <c r="D6790" s="1" t="s">
        <v>11575</v>
      </c>
      <c r="E6790">
        <v>50604</v>
      </c>
    </row>
    <row r="6791" spans="2:5" x14ac:dyDescent="0.25">
      <c r="B6791" s="1" t="s">
        <v>183</v>
      </c>
      <c r="C6791" s="1" t="s">
        <v>695</v>
      </c>
      <c r="D6791" s="1" t="s">
        <v>18906</v>
      </c>
      <c r="E6791">
        <v>50605</v>
      </c>
    </row>
    <row r="6792" spans="2:5" x14ac:dyDescent="0.25">
      <c r="B6792" s="1" t="s">
        <v>183</v>
      </c>
      <c r="C6792" s="1" t="s">
        <v>695</v>
      </c>
      <c r="D6792" s="1" t="s">
        <v>6676</v>
      </c>
      <c r="E6792">
        <v>50611</v>
      </c>
    </row>
    <row r="6793" spans="2:5" x14ac:dyDescent="0.25">
      <c r="B6793" s="1" t="s">
        <v>183</v>
      </c>
      <c r="C6793" s="1" t="s">
        <v>695</v>
      </c>
      <c r="D6793" s="1" t="s">
        <v>2856</v>
      </c>
      <c r="E6793">
        <v>50625</v>
      </c>
    </row>
    <row r="6794" spans="2:5" x14ac:dyDescent="0.25">
      <c r="B6794" s="1" t="s">
        <v>183</v>
      </c>
      <c r="C6794" s="1" t="s">
        <v>695</v>
      </c>
      <c r="D6794" s="1" t="s">
        <v>277</v>
      </c>
      <c r="E6794">
        <v>50636</v>
      </c>
    </row>
    <row r="6795" spans="2:5" x14ac:dyDescent="0.25">
      <c r="B6795" s="1" t="s">
        <v>183</v>
      </c>
      <c r="C6795" s="1" t="s">
        <v>695</v>
      </c>
      <c r="D6795" s="1" t="s">
        <v>14414</v>
      </c>
      <c r="E6795">
        <v>50613</v>
      </c>
    </row>
    <row r="6796" spans="2:5" x14ac:dyDescent="0.25">
      <c r="B6796" s="1" t="s">
        <v>183</v>
      </c>
      <c r="C6796" s="1" t="s">
        <v>695</v>
      </c>
      <c r="D6796" s="1" t="s">
        <v>10849</v>
      </c>
      <c r="E6796">
        <v>50670</v>
      </c>
    </row>
    <row r="6797" spans="2:5" x14ac:dyDescent="0.25">
      <c r="B6797" s="1" t="s">
        <v>183</v>
      </c>
      <c r="C6797" s="1" t="s">
        <v>855</v>
      </c>
      <c r="D6797" s="1" t="s">
        <v>15622</v>
      </c>
      <c r="E6797">
        <v>50538</v>
      </c>
    </row>
    <row r="6798" spans="2:5" x14ac:dyDescent="0.25">
      <c r="B6798" s="1" t="s">
        <v>183</v>
      </c>
      <c r="C6798" s="1" t="s">
        <v>855</v>
      </c>
      <c r="D6798" s="1" t="s">
        <v>19328</v>
      </c>
      <c r="E6798">
        <v>50551</v>
      </c>
    </row>
    <row r="6799" spans="2:5" x14ac:dyDescent="0.25">
      <c r="B6799" s="1" t="s">
        <v>183</v>
      </c>
      <c r="C6799" s="1" t="s">
        <v>855</v>
      </c>
      <c r="D6799" s="1" t="s">
        <v>19053</v>
      </c>
      <c r="E6799">
        <v>50563</v>
      </c>
    </row>
    <row r="6800" spans="2:5" x14ac:dyDescent="0.25">
      <c r="B6800" s="1" t="s">
        <v>183</v>
      </c>
      <c r="C6800" s="1" t="s">
        <v>855</v>
      </c>
      <c r="D6800" s="1" t="s">
        <v>15234</v>
      </c>
      <c r="E6800">
        <v>51453</v>
      </c>
    </row>
    <row r="6801" spans="2:5" x14ac:dyDescent="0.25">
      <c r="B6801" s="1" t="s">
        <v>183</v>
      </c>
      <c r="C6801" s="1" t="s">
        <v>855</v>
      </c>
      <c r="D6801" s="1" t="s">
        <v>10093</v>
      </c>
      <c r="E6801">
        <v>50563</v>
      </c>
    </row>
    <row r="6802" spans="2:5" x14ac:dyDescent="0.25">
      <c r="B6802" s="1" t="s">
        <v>183</v>
      </c>
      <c r="C6802" s="1" t="s">
        <v>855</v>
      </c>
      <c r="D6802" s="1" t="s">
        <v>9656</v>
      </c>
      <c r="E6802">
        <v>50575</v>
      </c>
    </row>
    <row r="6803" spans="2:5" x14ac:dyDescent="0.25">
      <c r="B6803" s="1" t="s">
        <v>183</v>
      </c>
      <c r="C6803" s="1" t="s">
        <v>855</v>
      </c>
      <c r="D6803" s="1" t="s">
        <v>19153</v>
      </c>
      <c r="E6803">
        <v>51453</v>
      </c>
    </row>
    <row r="6804" spans="2:5" x14ac:dyDescent="0.25">
      <c r="B6804" s="1" t="s">
        <v>183</v>
      </c>
      <c r="C6804" s="1" t="s">
        <v>855</v>
      </c>
      <c r="D6804" s="1" t="s">
        <v>9062</v>
      </c>
      <c r="E6804">
        <v>50579</v>
      </c>
    </row>
    <row r="6805" spans="2:5" x14ac:dyDescent="0.25">
      <c r="B6805" s="1" t="s">
        <v>183</v>
      </c>
      <c r="C6805" s="1" t="s">
        <v>855</v>
      </c>
      <c r="D6805" s="1" t="s">
        <v>4596</v>
      </c>
      <c r="E6805">
        <v>50586</v>
      </c>
    </row>
    <row r="6806" spans="2:5" x14ac:dyDescent="0.25">
      <c r="B6806" s="1" t="s">
        <v>183</v>
      </c>
      <c r="C6806" s="1" t="s">
        <v>855</v>
      </c>
      <c r="D6806" s="1" t="s">
        <v>19376</v>
      </c>
      <c r="E6806">
        <v>51433</v>
      </c>
    </row>
    <row r="6807" spans="2:5" x14ac:dyDescent="0.25">
      <c r="B6807" s="1" t="s">
        <v>183</v>
      </c>
      <c r="C6807" s="1" t="s">
        <v>1324</v>
      </c>
      <c r="D6807" s="1" t="s">
        <v>14505</v>
      </c>
      <c r="E6807">
        <v>51436</v>
      </c>
    </row>
    <row r="6808" spans="2:5" x14ac:dyDescent="0.25">
      <c r="B6808" s="1" t="s">
        <v>183</v>
      </c>
      <c r="C6808" s="1" t="s">
        <v>1324</v>
      </c>
      <c r="D6808" s="1" t="s">
        <v>1324</v>
      </c>
      <c r="E6808">
        <v>51401</v>
      </c>
    </row>
    <row r="6809" spans="2:5" x14ac:dyDescent="0.25">
      <c r="B6809" s="1" t="s">
        <v>183</v>
      </c>
      <c r="C6809" s="1" t="s">
        <v>1324</v>
      </c>
      <c r="D6809" s="1" t="s">
        <v>1029</v>
      </c>
      <c r="E6809">
        <v>50058</v>
      </c>
    </row>
    <row r="6810" spans="2:5" x14ac:dyDescent="0.25">
      <c r="B6810" s="1" t="s">
        <v>183</v>
      </c>
      <c r="C6810" s="1" t="s">
        <v>1324</v>
      </c>
      <c r="D6810" s="1" t="s">
        <v>16493</v>
      </c>
      <c r="E6810">
        <v>51440</v>
      </c>
    </row>
    <row r="6811" spans="2:5" x14ac:dyDescent="0.25">
      <c r="B6811" s="1" t="s">
        <v>183</v>
      </c>
      <c r="C6811" s="1" t="s">
        <v>1324</v>
      </c>
      <c r="D6811" s="1" t="s">
        <v>11393</v>
      </c>
      <c r="E6811">
        <v>51443</v>
      </c>
    </row>
    <row r="6812" spans="2:5" x14ac:dyDescent="0.25">
      <c r="B6812" s="1" t="s">
        <v>183</v>
      </c>
      <c r="C6812" s="1" t="s">
        <v>1324</v>
      </c>
      <c r="D6812" s="1" t="s">
        <v>16491</v>
      </c>
      <c r="E6812">
        <v>51401</v>
      </c>
    </row>
    <row r="6813" spans="2:5" x14ac:dyDescent="0.25">
      <c r="B6813" s="1" t="s">
        <v>183</v>
      </c>
      <c r="C6813" s="1" t="s">
        <v>1324</v>
      </c>
      <c r="D6813" s="1" t="s">
        <v>13020</v>
      </c>
      <c r="E6813">
        <v>51451</v>
      </c>
    </row>
    <row r="6814" spans="2:5" x14ac:dyDescent="0.25">
      <c r="B6814" s="1" t="s">
        <v>183</v>
      </c>
      <c r="C6814" s="1" t="s">
        <v>1324</v>
      </c>
      <c r="D6814" s="1" t="s">
        <v>17522</v>
      </c>
      <c r="E6814">
        <v>51401</v>
      </c>
    </row>
    <row r="6815" spans="2:5" x14ac:dyDescent="0.25">
      <c r="B6815" s="1" t="s">
        <v>183</v>
      </c>
      <c r="C6815" s="1" t="s">
        <v>1324</v>
      </c>
      <c r="D6815" s="1" t="s">
        <v>6253</v>
      </c>
      <c r="E6815">
        <v>51455</v>
      </c>
    </row>
    <row r="6816" spans="2:5" x14ac:dyDescent="0.25">
      <c r="B6816" s="1" t="s">
        <v>183</v>
      </c>
      <c r="C6816" s="1" t="s">
        <v>1324</v>
      </c>
      <c r="D6816" s="1" t="s">
        <v>5023</v>
      </c>
      <c r="E6816">
        <v>51459</v>
      </c>
    </row>
    <row r="6817" spans="2:5" x14ac:dyDescent="0.25">
      <c r="B6817" s="1" t="s">
        <v>183</v>
      </c>
      <c r="C6817" s="1" t="s">
        <v>1324</v>
      </c>
      <c r="D6817" s="1" t="s">
        <v>18491</v>
      </c>
      <c r="E6817">
        <v>51401</v>
      </c>
    </row>
    <row r="6818" spans="2:5" x14ac:dyDescent="0.25">
      <c r="B6818" s="1" t="s">
        <v>183</v>
      </c>
      <c r="C6818" s="1" t="s">
        <v>373</v>
      </c>
      <c r="D6818" s="1" t="s">
        <v>12198</v>
      </c>
      <c r="E6818">
        <v>50020</v>
      </c>
    </row>
    <row r="6819" spans="2:5" x14ac:dyDescent="0.25">
      <c r="B6819" s="1" t="s">
        <v>183</v>
      </c>
      <c r="C6819" s="1" t="s">
        <v>373</v>
      </c>
      <c r="D6819" s="1" t="s">
        <v>342</v>
      </c>
      <c r="E6819">
        <v>50022</v>
      </c>
    </row>
    <row r="6820" spans="2:5" x14ac:dyDescent="0.25">
      <c r="B6820" s="1" t="s">
        <v>183</v>
      </c>
      <c r="C6820" s="1" t="s">
        <v>373</v>
      </c>
      <c r="D6820" s="1" t="s">
        <v>12011</v>
      </c>
      <c r="E6820">
        <v>51535</v>
      </c>
    </row>
    <row r="6821" spans="2:5" x14ac:dyDescent="0.25">
      <c r="B6821" s="1" t="s">
        <v>183</v>
      </c>
      <c r="C6821" s="1" t="s">
        <v>373</v>
      </c>
      <c r="D6821" s="1" t="s">
        <v>14071</v>
      </c>
      <c r="E6821">
        <v>51552</v>
      </c>
    </row>
    <row r="6822" spans="2:5" x14ac:dyDescent="0.25">
      <c r="B6822" s="1" t="s">
        <v>183</v>
      </c>
      <c r="C6822" s="1" t="s">
        <v>373</v>
      </c>
      <c r="D6822" s="1" t="s">
        <v>15716</v>
      </c>
      <c r="E6822">
        <v>50853</v>
      </c>
    </row>
    <row r="6823" spans="2:5" x14ac:dyDescent="0.25">
      <c r="B6823" s="1" t="s">
        <v>183</v>
      </c>
      <c r="C6823" s="1" t="s">
        <v>373</v>
      </c>
      <c r="D6823" s="1" t="s">
        <v>18168</v>
      </c>
      <c r="E6823">
        <v>50274</v>
      </c>
    </row>
    <row r="6824" spans="2:5" x14ac:dyDescent="0.25">
      <c r="B6824" s="1" t="s">
        <v>183</v>
      </c>
      <c r="C6824" s="1" t="s">
        <v>7162</v>
      </c>
      <c r="D6824" s="1" t="s">
        <v>11861</v>
      </c>
      <c r="E6824">
        <v>52216</v>
      </c>
    </row>
    <row r="6825" spans="2:5" x14ac:dyDescent="0.25">
      <c r="B6825" s="1" t="s">
        <v>183</v>
      </c>
      <c r="C6825" s="1" t="s">
        <v>7162</v>
      </c>
      <c r="D6825" s="1" t="s">
        <v>2672</v>
      </c>
      <c r="E6825">
        <v>52747</v>
      </c>
    </row>
    <row r="6826" spans="2:5" x14ac:dyDescent="0.25">
      <c r="B6826" s="1" t="s">
        <v>183</v>
      </c>
      <c r="C6826" s="1" t="s">
        <v>7162</v>
      </c>
      <c r="D6826" s="1" t="s">
        <v>12789</v>
      </c>
      <c r="E6826">
        <v>52255</v>
      </c>
    </row>
    <row r="6827" spans="2:5" x14ac:dyDescent="0.25">
      <c r="B6827" s="1" t="s">
        <v>183</v>
      </c>
      <c r="C6827" s="1" t="s">
        <v>7162</v>
      </c>
      <c r="D6827" s="1" t="s">
        <v>1584</v>
      </c>
      <c r="E6827">
        <v>52306</v>
      </c>
    </row>
    <row r="6828" spans="2:5" x14ac:dyDescent="0.25">
      <c r="B6828" s="1" t="s">
        <v>183</v>
      </c>
      <c r="C6828" s="1" t="s">
        <v>7162</v>
      </c>
      <c r="D6828" s="1" t="s">
        <v>4986</v>
      </c>
      <c r="E6828">
        <v>52337</v>
      </c>
    </row>
    <row r="6829" spans="2:5" x14ac:dyDescent="0.25">
      <c r="B6829" s="1" t="s">
        <v>183</v>
      </c>
      <c r="C6829" s="1" t="s">
        <v>7162</v>
      </c>
      <c r="D6829" s="1" t="s">
        <v>8465</v>
      </c>
      <c r="E6829">
        <v>52358</v>
      </c>
    </row>
    <row r="6830" spans="2:5" x14ac:dyDescent="0.25">
      <c r="B6830" s="1" t="s">
        <v>183</v>
      </c>
      <c r="C6830" s="1" t="s">
        <v>2035</v>
      </c>
      <c r="D6830" s="1" t="s">
        <v>19565</v>
      </c>
      <c r="E6830">
        <v>50469</v>
      </c>
    </row>
    <row r="6831" spans="2:5" x14ac:dyDescent="0.25">
      <c r="B6831" s="1" t="s">
        <v>183</v>
      </c>
      <c r="C6831" s="1" t="s">
        <v>2035</v>
      </c>
      <c r="D6831" s="1" t="s">
        <v>748</v>
      </c>
      <c r="E6831">
        <v>50433</v>
      </c>
    </row>
    <row r="6832" spans="2:5" x14ac:dyDescent="0.25">
      <c r="B6832" s="1" t="s">
        <v>183</v>
      </c>
      <c r="C6832" s="1" t="s">
        <v>2035</v>
      </c>
      <c r="D6832" s="1" t="s">
        <v>16677</v>
      </c>
      <c r="E6832">
        <v>50457</v>
      </c>
    </row>
    <row r="6833" spans="2:5" x14ac:dyDescent="0.25">
      <c r="B6833" s="1" t="s">
        <v>183</v>
      </c>
      <c r="C6833" s="1" t="s">
        <v>2035</v>
      </c>
      <c r="D6833" s="1" t="s">
        <v>17695</v>
      </c>
      <c r="E6833">
        <v>50477</v>
      </c>
    </row>
    <row r="6834" spans="2:5" x14ac:dyDescent="0.25">
      <c r="B6834" s="1" t="s">
        <v>183</v>
      </c>
      <c r="C6834" s="1" t="s">
        <v>2035</v>
      </c>
      <c r="D6834" s="1" t="s">
        <v>222</v>
      </c>
      <c r="E6834">
        <v>50428</v>
      </c>
    </row>
    <row r="6835" spans="2:5" x14ac:dyDescent="0.25">
      <c r="B6835" s="1" t="s">
        <v>183</v>
      </c>
      <c r="C6835" s="1" t="s">
        <v>1750</v>
      </c>
      <c r="D6835" s="1" t="s">
        <v>11946</v>
      </c>
      <c r="E6835">
        <v>51005</v>
      </c>
    </row>
    <row r="6836" spans="2:5" x14ac:dyDescent="0.25">
      <c r="B6836" s="1" t="s">
        <v>183</v>
      </c>
      <c r="C6836" s="1" t="s">
        <v>1750</v>
      </c>
      <c r="D6836" s="1" t="s">
        <v>16938</v>
      </c>
      <c r="E6836">
        <v>51014</v>
      </c>
    </row>
    <row r="6837" spans="2:5" x14ac:dyDescent="0.25">
      <c r="B6837" s="1" t="s">
        <v>183</v>
      </c>
      <c r="C6837" s="1" t="s">
        <v>1750</v>
      </c>
      <c r="D6837" s="1" t="s">
        <v>18062</v>
      </c>
      <c r="E6837">
        <v>51029</v>
      </c>
    </row>
    <row r="6838" spans="2:5" x14ac:dyDescent="0.25">
      <c r="B6838" s="1" t="s">
        <v>183</v>
      </c>
      <c r="C6838" s="1" t="s">
        <v>1750</v>
      </c>
      <c r="D6838" s="1" t="s">
        <v>11562</v>
      </c>
      <c r="E6838">
        <v>51035</v>
      </c>
    </row>
    <row r="6839" spans="2:5" x14ac:dyDescent="0.25">
      <c r="B6839" s="1" t="s">
        <v>183</v>
      </c>
      <c r="C6839" s="1" t="s">
        <v>1750</v>
      </c>
      <c r="D6839" s="1" t="s">
        <v>16137</v>
      </c>
      <c r="E6839">
        <v>51049</v>
      </c>
    </row>
    <row r="6840" spans="2:5" x14ac:dyDescent="0.25">
      <c r="B6840" s="1" t="s">
        <v>183</v>
      </c>
      <c r="C6840" s="1" t="s">
        <v>1750</v>
      </c>
      <c r="D6840" s="1" t="s">
        <v>16859</v>
      </c>
      <c r="E6840">
        <v>51061</v>
      </c>
    </row>
    <row r="6841" spans="2:5" x14ac:dyDescent="0.25">
      <c r="B6841" s="1" t="s">
        <v>183</v>
      </c>
      <c r="C6841" s="1" t="s">
        <v>5725</v>
      </c>
      <c r="D6841" s="1" t="s">
        <v>14934</v>
      </c>
      <c r="E6841">
        <v>50603</v>
      </c>
    </row>
    <row r="6842" spans="2:5" x14ac:dyDescent="0.25">
      <c r="B6842" s="1" t="s">
        <v>183</v>
      </c>
      <c r="C6842" s="1" t="s">
        <v>5725</v>
      </c>
      <c r="D6842" s="1" t="s">
        <v>3303</v>
      </c>
      <c r="E6842">
        <v>50645</v>
      </c>
    </row>
    <row r="6843" spans="2:5" x14ac:dyDescent="0.25">
      <c r="B6843" s="1" t="s">
        <v>183</v>
      </c>
      <c r="C6843" s="1" t="s">
        <v>5725</v>
      </c>
      <c r="D6843" s="1" t="s">
        <v>14984</v>
      </c>
      <c r="E6843">
        <v>52154</v>
      </c>
    </row>
    <row r="6844" spans="2:5" x14ac:dyDescent="0.25">
      <c r="B6844" s="1" t="s">
        <v>183</v>
      </c>
      <c r="C6844" s="1" t="s">
        <v>5725</v>
      </c>
      <c r="D6844" s="1" t="s">
        <v>344</v>
      </c>
      <c r="E6844">
        <v>50658</v>
      </c>
    </row>
    <row r="6845" spans="2:5" x14ac:dyDescent="0.25">
      <c r="B6845" s="1" t="s">
        <v>183</v>
      </c>
      <c r="C6845" s="1" t="s">
        <v>5725</v>
      </c>
      <c r="D6845" s="1" t="s">
        <v>7361</v>
      </c>
      <c r="E6845">
        <v>50659</v>
      </c>
    </row>
    <row r="6846" spans="2:5" x14ac:dyDescent="0.25">
      <c r="B6846" s="1" t="s">
        <v>183</v>
      </c>
      <c r="C6846" s="1" t="s">
        <v>499</v>
      </c>
      <c r="D6846" s="1" t="s">
        <v>1292</v>
      </c>
      <c r="E6846">
        <v>50174</v>
      </c>
    </row>
    <row r="6847" spans="2:5" x14ac:dyDescent="0.25">
      <c r="B6847" s="1" t="s">
        <v>183</v>
      </c>
      <c r="C6847" s="1" t="s">
        <v>1406</v>
      </c>
      <c r="D6847" s="1" t="s">
        <v>11087</v>
      </c>
      <c r="E6847">
        <v>51333</v>
      </c>
    </row>
    <row r="6848" spans="2:5" x14ac:dyDescent="0.25">
      <c r="B6848" s="1" t="s">
        <v>183</v>
      </c>
      <c r="C6848" s="1" t="s">
        <v>1406</v>
      </c>
      <c r="D6848" s="1" t="s">
        <v>14003</v>
      </c>
      <c r="E6848">
        <v>51338</v>
      </c>
    </row>
    <row r="6849" spans="2:5" x14ac:dyDescent="0.25">
      <c r="B6849" s="1" t="s">
        <v>183</v>
      </c>
      <c r="C6849" s="1" t="s">
        <v>1406</v>
      </c>
      <c r="D6849" s="1" t="s">
        <v>3252</v>
      </c>
      <c r="E6849">
        <v>51301</v>
      </c>
    </row>
    <row r="6850" spans="2:5" x14ac:dyDescent="0.25">
      <c r="B6850" s="1" t="s">
        <v>183</v>
      </c>
      <c r="C6850" s="1" t="s">
        <v>1406</v>
      </c>
      <c r="D6850" s="1" t="s">
        <v>19205</v>
      </c>
      <c r="E6850">
        <v>51341</v>
      </c>
    </row>
    <row r="6851" spans="2:5" x14ac:dyDescent="0.25">
      <c r="B6851" s="1" t="s">
        <v>183</v>
      </c>
      <c r="C6851" s="1" t="s">
        <v>1406</v>
      </c>
      <c r="D6851" s="1" t="s">
        <v>15970</v>
      </c>
      <c r="E6851">
        <v>51047</v>
      </c>
    </row>
    <row r="6852" spans="2:5" x14ac:dyDescent="0.25">
      <c r="B6852" s="1" t="s">
        <v>183</v>
      </c>
      <c r="C6852" s="1" t="s">
        <v>1406</v>
      </c>
      <c r="D6852" s="1" t="s">
        <v>18916</v>
      </c>
      <c r="E6852">
        <v>51357</v>
      </c>
    </row>
    <row r="6853" spans="2:5" x14ac:dyDescent="0.25">
      <c r="B6853" s="1" t="s">
        <v>183</v>
      </c>
      <c r="C6853" s="1" t="s">
        <v>2175</v>
      </c>
      <c r="D6853" s="1" t="s">
        <v>11032</v>
      </c>
      <c r="E6853">
        <v>52043</v>
      </c>
    </row>
    <row r="6854" spans="2:5" x14ac:dyDescent="0.25">
      <c r="B6854" s="1" t="s">
        <v>183</v>
      </c>
      <c r="C6854" s="1" t="s">
        <v>2175</v>
      </c>
      <c r="D6854" s="1" t="s">
        <v>19348</v>
      </c>
      <c r="E6854">
        <v>52044</v>
      </c>
    </row>
    <row r="6855" spans="2:5" x14ac:dyDescent="0.25">
      <c r="B6855" s="1" t="s">
        <v>183</v>
      </c>
      <c r="C6855" s="1" t="s">
        <v>2175</v>
      </c>
      <c r="D6855" s="1" t="s">
        <v>12613</v>
      </c>
      <c r="E6855">
        <v>52048</v>
      </c>
    </row>
    <row r="6856" spans="2:5" x14ac:dyDescent="0.25">
      <c r="B6856" s="1" t="s">
        <v>183</v>
      </c>
      <c r="C6856" s="1" t="s">
        <v>2175</v>
      </c>
      <c r="D6856" s="1" t="s">
        <v>13028</v>
      </c>
      <c r="E6856">
        <v>52049</v>
      </c>
    </row>
    <row r="6857" spans="2:5" x14ac:dyDescent="0.25">
      <c r="B6857" s="1" t="s">
        <v>183</v>
      </c>
      <c r="C6857" s="1" t="s">
        <v>2175</v>
      </c>
      <c r="D6857" s="1" t="s">
        <v>3882</v>
      </c>
      <c r="E6857">
        <v>52052</v>
      </c>
    </row>
    <row r="6858" spans="2:5" x14ac:dyDescent="0.25">
      <c r="B6858" s="1" t="s">
        <v>183</v>
      </c>
      <c r="C6858" s="1" t="s">
        <v>2175</v>
      </c>
      <c r="D6858" s="1" t="s">
        <v>16267</v>
      </c>
      <c r="E6858">
        <v>52156</v>
      </c>
    </row>
    <row r="6859" spans="2:5" x14ac:dyDescent="0.25">
      <c r="B6859" s="1" t="s">
        <v>183</v>
      </c>
      <c r="C6859" s="1" t="s">
        <v>2175</v>
      </c>
      <c r="D6859" s="1" t="s">
        <v>2066</v>
      </c>
      <c r="E6859">
        <v>52157</v>
      </c>
    </row>
    <row r="6860" spans="2:5" x14ac:dyDescent="0.25">
      <c r="B6860" s="1" t="s">
        <v>183</v>
      </c>
      <c r="C6860" s="1" t="s">
        <v>2175</v>
      </c>
      <c r="D6860" s="1" t="s">
        <v>4681</v>
      </c>
      <c r="E6860">
        <v>52159</v>
      </c>
    </row>
    <row r="6861" spans="2:5" x14ac:dyDescent="0.25">
      <c r="B6861" s="1" t="s">
        <v>183</v>
      </c>
      <c r="C6861" s="1" t="s">
        <v>2175</v>
      </c>
      <c r="D6861" s="1" t="s">
        <v>18185</v>
      </c>
      <c r="E6861">
        <v>52066</v>
      </c>
    </row>
    <row r="6862" spans="2:5" x14ac:dyDescent="0.25">
      <c r="B6862" s="1" t="s">
        <v>183</v>
      </c>
      <c r="C6862" s="1" t="s">
        <v>2175</v>
      </c>
      <c r="D6862" s="1" t="s">
        <v>19085</v>
      </c>
      <c r="E6862">
        <v>52052</v>
      </c>
    </row>
    <row r="6863" spans="2:5" x14ac:dyDescent="0.25">
      <c r="B6863" s="1" t="s">
        <v>183</v>
      </c>
      <c r="C6863" s="1" t="s">
        <v>2175</v>
      </c>
      <c r="D6863" s="1" t="s">
        <v>18457</v>
      </c>
      <c r="E6863">
        <v>52072</v>
      </c>
    </row>
    <row r="6864" spans="2:5" x14ac:dyDescent="0.25">
      <c r="B6864" s="1" t="s">
        <v>183</v>
      </c>
      <c r="C6864" s="1" t="s">
        <v>2175</v>
      </c>
      <c r="D6864" s="1" t="s">
        <v>11028</v>
      </c>
      <c r="E6864">
        <v>52076</v>
      </c>
    </row>
    <row r="6865" spans="2:5" x14ac:dyDescent="0.25">
      <c r="B6865" s="1" t="s">
        <v>183</v>
      </c>
      <c r="C6865" s="1" t="s">
        <v>2175</v>
      </c>
      <c r="D6865" s="1" t="s">
        <v>9170</v>
      </c>
      <c r="E6865">
        <v>52077</v>
      </c>
    </row>
    <row r="6866" spans="2:5" x14ac:dyDescent="0.25">
      <c r="B6866" s="1" t="s">
        <v>183</v>
      </c>
      <c r="C6866" s="1" t="s">
        <v>1541</v>
      </c>
      <c r="D6866" s="1" t="s">
        <v>15133</v>
      </c>
      <c r="E6866">
        <v>52729</v>
      </c>
    </row>
    <row r="6867" spans="2:5" x14ac:dyDescent="0.25">
      <c r="B6867" s="1" t="s">
        <v>183</v>
      </c>
      <c r="C6867" s="1" t="s">
        <v>1541</v>
      </c>
      <c r="D6867" s="1" t="s">
        <v>6535</v>
      </c>
      <c r="E6867">
        <v>52730</v>
      </c>
    </row>
    <row r="6868" spans="2:5" x14ac:dyDescent="0.25">
      <c r="B6868" s="1" t="s">
        <v>183</v>
      </c>
      <c r="C6868" s="1" t="s">
        <v>1541</v>
      </c>
      <c r="D6868" s="1" t="s">
        <v>80</v>
      </c>
      <c r="E6868">
        <v>52731</v>
      </c>
    </row>
    <row r="6869" spans="2:5" x14ac:dyDescent="0.25">
      <c r="B6869" s="1" t="s">
        <v>183</v>
      </c>
      <c r="C6869" s="1" t="s">
        <v>1541</v>
      </c>
      <c r="D6869" s="1" t="s">
        <v>16889</v>
      </c>
      <c r="E6869">
        <v>52750</v>
      </c>
    </row>
    <row r="6870" spans="2:5" x14ac:dyDescent="0.25">
      <c r="B6870" s="1" t="s">
        <v>183</v>
      </c>
      <c r="C6870" s="1" t="s">
        <v>1541</v>
      </c>
      <c r="D6870" s="1" t="s">
        <v>7391</v>
      </c>
      <c r="E6870">
        <v>52751</v>
      </c>
    </row>
    <row r="6871" spans="2:5" x14ac:dyDescent="0.25">
      <c r="B6871" s="1" t="s">
        <v>183</v>
      </c>
      <c r="C6871" s="1" t="s">
        <v>1541</v>
      </c>
      <c r="D6871" s="1" t="s">
        <v>16594</v>
      </c>
      <c r="E6871">
        <v>52730</v>
      </c>
    </row>
    <row r="6872" spans="2:5" x14ac:dyDescent="0.25">
      <c r="B6872" s="1" t="s">
        <v>183</v>
      </c>
      <c r="C6872" s="1" t="s">
        <v>1541</v>
      </c>
      <c r="D6872" s="1" t="s">
        <v>6139</v>
      </c>
      <c r="E6872">
        <v>52777</v>
      </c>
    </row>
    <row r="6873" spans="2:5" x14ac:dyDescent="0.25">
      <c r="B6873" s="1" t="s">
        <v>183</v>
      </c>
      <c r="C6873" s="1" t="s">
        <v>1541</v>
      </c>
      <c r="D6873" s="1" t="s">
        <v>17822</v>
      </c>
      <c r="E6873">
        <v>52774</v>
      </c>
    </row>
    <row r="6874" spans="2:5" x14ac:dyDescent="0.25">
      <c r="B6874" s="1" t="s">
        <v>183</v>
      </c>
      <c r="C6874" s="1" t="s">
        <v>2288</v>
      </c>
      <c r="D6874" s="1" t="s">
        <v>18363</v>
      </c>
      <c r="E6874">
        <v>51528</v>
      </c>
    </row>
    <row r="6875" spans="2:5" x14ac:dyDescent="0.25">
      <c r="B6875" s="1" t="s">
        <v>183</v>
      </c>
      <c r="C6875" s="1" t="s">
        <v>2288</v>
      </c>
      <c r="D6875" s="1" t="s">
        <v>8175</v>
      </c>
      <c r="E6875">
        <v>51455</v>
      </c>
    </row>
    <row r="6876" spans="2:5" x14ac:dyDescent="0.25">
      <c r="B6876" s="1" t="s">
        <v>183</v>
      </c>
      <c r="C6876" s="1" t="s">
        <v>2288</v>
      </c>
      <c r="D6876" s="1" t="s">
        <v>19282</v>
      </c>
      <c r="E6876">
        <v>51528</v>
      </c>
    </row>
    <row r="6877" spans="2:5" x14ac:dyDescent="0.25">
      <c r="B6877" s="1" t="s">
        <v>183</v>
      </c>
      <c r="C6877" s="1" t="s">
        <v>2288</v>
      </c>
      <c r="D6877" s="1" t="s">
        <v>16501</v>
      </c>
      <c r="E6877">
        <v>51441</v>
      </c>
    </row>
    <row r="6878" spans="2:5" x14ac:dyDescent="0.25">
      <c r="B6878" s="1" t="s">
        <v>183</v>
      </c>
      <c r="C6878" s="1" t="s">
        <v>2288</v>
      </c>
      <c r="D6878" s="1" t="s">
        <v>2134</v>
      </c>
      <c r="E6878">
        <v>51442</v>
      </c>
    </row>
    <row r="6879" spans="2:5" x14ac:dyDescent="0.25">
      <c r="B6879" s="1" t="s">
        <v>183</v>
      </c>
      <c r="C6879" s="1" t="s">
        <v>2288</v>
      </c>
      <c r="D6879" s="1" t="s">
        <v>14343</v>
      </c>
      <c r="E6879">
        <v>51528</v>
      </c>
    </row>
    <row r="6880" spans="2:5" x14ac:dyDescent="0.25">
      <c r="B6880" s="1" t="s">
        <v>183</v>
      </c>
      <c r="C6880" s="1" t="s">
        <v>2288</v>
      </c>
      <c r="D6880" s="1" t="s">
        <v>16393</v>
      </c>
      <c r="E6880">
        <v>51448</v>
      </c>
    </row>
    <row r="6881" spans="2:5" x14ac:dyDescent="0.25">
      <c r="B6881" s="1" t="s">
        <v>183</v>
      </c>
      <c r="C6881" s="1" t="s">
        <v>2288</v>
      </c>
      <c r="D6881" s="1" t="s">
        <v>17994</v>
      </c>
      <c r="E6881">
        <v>51439</v>
      </c>
    </row>
    <row r="6882" spans="2:5" x14ac:dyDescent="0.25">
      <c r="B6882" s="1" t="s">
        <v>183</v>
      </c>
      <c r="C6882" s="1" t="s">
        <v>2288</v>
      </c>
      <c r="D6882" s="1" t="s">
        <v>12382</v>
      </c>
      <c r="E6882">
        <v>51461</v>
      </c>
    </row>
    <row r="6883" spans="2:5" x14ac:dyDescent="0.25">
      <c r="B6883" s="1" t="s">
        <v>183</v>
      </c>
      <c r="C6883" s="1" t="s">
        <v>11</v>
      </c>
      <c r="D6883" s="1" t="s">
        <v>18169</v>
      </c>
      <c r="E6883">
        <v>50039</v>
      </c>
    </row>
    <row r="6884" spans="2:5" x14ac:dyDescent="0.25">
      <c r="B6884" s="1" t="s">
        <v>183</v>
      </c>
      <c r="C6884" s="1" t="s">
        <v>11</v>
      </c>
      <c r="D6884" s="1" t="s">
        <v>9621</v>
      </c>
      <c r="E6884">
        <v>50063</v>
      </c>
    </row>
    <row r="6885" spans="2:5" x14ac:dyDescent="0.25">
      <c r="B6885" s="1" t="s">
        <v>183</v>
      </c>
      <c r="C6885" s="1" t="s">
        <v>11</v>
      </c>
      <c r="D6885" s="1" t="s">
        <v>15546</v>
      </c>
      <c r="E6885">
        <v>50167</v>
      </c>
    </row>
    <row r="6886" spans="2:5" x14ac:dyDescent="0.25">
      <c r="B6886" s="1" t="s">
        <v>183</v>
      </c>
      <c r="C6886" s="1" t="s">
        <v>11</v>
      </c>
      <c r="D6886" s="1" t="s">
        <v>10789</v>
      </c>
      <c r="E6886">
        <v>50261</v>
      </c>
    </row>
    <row r="6887" spans="2:5" x14ac:dyDescent="0.25">
      <c r="B6887" s="1" t="s">
        <v>183</v>
      </c>
      <c r="C6887" s="1" t="s">
        <v>11</v>
      </c>
      <c r="D6887" s="1" t="s">
        <v>2258</v>
      </c>
      <c r="E6887">
        <v>50263</v>
      </c>
    </row>
    <row r="6888" spans="2:5" x14ac:dyDescent="0.25">
      <c r="B6888" s="1" t="s">
        <v>183</v>
      </c>
      <c r="C6888" s="1" t="s">
        <v>11</v>
      </c>
      <c r="D6888" s="1" t="s">
        <v>3666</v>
      </c>
      <c r="E6888">
        <v>50276</v>
      </c>
    </row>
    <row r="6889" spans="2:5" x14ac:dyDescent="0.25">
      <c r="B6889" s="1" t="s">
        <v>183</v>
      </c>
      <c r="C6889" s="1" t="s">
        <v>841</v>
      </c>
      <c r="D6889" s="1" t="s">
        <v>17263</v>
      </c>
      <c r="E6889">
        <v>52552</v>
      </c>
    </row>
    <row r="6890" spans="2:5" x14ac:dyDescent="0.25">
      <c r="B6890" s="1" t="s">
        <v>183</v>
      </c>
      <c r="C6890" s="1" t="s">
        <v>841</v>
      </c>
      <c r="D6890" s="1" t="s">
        <v>4641</v>
      </c>
      <c r="E6890">
        <v>52537</v>
      </c>
    </row>
    <row r="6891" spans="2:5" x14ac:dyDescent="0.25">
      <c r="B6891" s="1" t="s">
        <v>183</v>
      </c>
      <c r="C6891" s="1" t="s">
        <v>759</v>
      </c>
      <c r="D6891" s="1" t="s">
        <v>17343</v>
      </c>
      <c r="E6891">
        <v>50065</v>
      </c>
    </row>
    <row r="6892" spans="2:5" x14ac:dyDescent="0.25">
      <c r="B6892" s="1" t="s">
        <v>183</v>
      </c>
      <c r="C6892" s="1" t="s">
        <v>759</v>
      </c>
      <c r="D6892" s="1" t="s">
        <v>17338</v>
      </c>
      <c r="E6892">
        <v>50144</v>
      </c>
    </row>
    <row r="6893" spans="2:5" x14ac:dyDescent="0.25">
      <c r="B6893" s="1" t="s">
        <v>183</v>
      </c>
      <c r="C6893" s="1" t="s">
        <v>759</v>
      </c>
      <c r="D6893" s="1" t="s">
        <v>15125</v>
      </c>
      <c r="E6893">
        <v>50108</v>
      </c>
    </row>
    <row r="6894" spans="2:5" x14ac:dyDescent="0.25">
      <c r="B6894" s="1" t="s">
        <v>183</v>
      </c>
      <c r="C6894" s="1" t="s">
        <v>759</v>
      </c>
      <c r="D6894" s="1" t="s">
        <v>8807</v>
      </c>
      <c r="E6894">
        <v>50140</v>
      </c>
    </row>
    <row r="6895" spans="2:5" x14ac:dyDescent="0.25">
      <c r="B6895" s="1" t="s">
        <v>183</v>
      </c>
      <c r="C6895" s="1" t="s">
        <v>759</v>
      </c>
      <c r="D6895" s="1" t="s">
        <v>324</v>
      </c>
      <c r="E6895">
        <v>50144</v>
      </c>
    </row>
    <row r="6896" spans="2:5" x14ac:dyDescent="0.25">
      <c r="B6896" s="1" t="s">
        <v>183</v>
      </c>
      <c r="C6896" s="1" t="s">
        <v>759</v>
      </c>
      <c r="D6896" s="1" t="s">
        <v>3987</v>
      </c>
      <c r="E6896">
        <v>50262</v>
      </c>
    </row>
    <row r="6897" spans="2:5" x14ac:dyDescent="0.25">
      <c r="B6897" s="1" t="s">
        <v>183</v>
      </c>
      <c r="C6897" s="1" t="s">
        <v>586</v>
      </c>
      <c r="D6897" s="1" t="s">
        <v>15345</v>
      </c>
      <c r="E6897">
        <v>52035</v>
      </c>
    </row>
    <row r="6898" spans="2:5" x14ac:dyDescent="0.25">
      <c r="B6898" s="1" t="s">
        <v>183</v>
      </c>
      <c r="C6898" s="1" t="s">
        <v>586</v>
      </c>
      <c r="D6898" s="1" t="s">
        <v>586</v>
      </c>
      <c r="E6898">
        <v>52057</v>
      </c>
    </row>
    <row r="6899" spans="2:5" x14ac:dyDescent="0.25">
      <c r="B6899" s="1" t="s">
        <v>183</v>
      </c>
      <c r="C6899" s="1" t="s">
        <v>586</v>
      </c>
      <c r="D6899" s="1" t="s">
        <v>13698</v>
      </c>
      <c r="E6899">
        <v>52237</v>
      </c>
    </row>
    <row r="6900" spans="2:5" x14ac:dyDescent="0.25">
      <c r="B6900" s="1" t="s">
        <v>183</v>
      </c>
      <c r="C6900" s="1" t="s">
        <v>586</v>
      </c>
      <c r="D6900" s="1" t="s">
        <v>10558</v>
      </c>
      <c r="E6900">
        <v>50654</v>
      </c>
    </row>
    <row r="6901" spans="2:5" x14ac:dyDescent="0.25">
      <c r="B6901" s="1" t="s">
        <v>183</v>
      </c>
      <c r="C6901" s="1" t="s">
        <v>586</v>
      </c>
      <c r="D6901" s="1" t="s">
        <v>12900</v>
      </c>
      <c r="E6901">
        <v>52330</v>
      </c>
    </row>
    <row r="6902" spans="2:5" x14ac:dyDescent="0.25">
      <c r="B6902" s="1" t="s">
        <v>183</v>
      </c>
      <c r="C6902" s="1" t="s">
        <v>182</v>
      </c>
      <c r="D6902" s="1" t="s">
        <v>11736</v>
      </c>
      <c r="E6902">
        <v>52655</v>
      </c>
    </row>
    <row r="6903" spans="2:5" x14ac:dyDescent="0.25">
      <c r="B6903" s="1" t="s">
        <v>183</v>
      </c>
      <c r="C6903" s="1" t="s">
        <v>182</v>
      </c>
      <c r="D6903" s="1" t="s">
        <v>10203</v>
      </c>
      <c r="E6903">
        <v>52637</v>
      </c>
    </row>
    <row r="6904" spans="2:5" x14ac:dyDescent="0.25">
      <c r="B6904" s="1" t="s">
        <v>183</v>
      </c>
      <c r="C6904" s="1" t="s">
        <v>182</v>
      </c>
      <c r="D6904" s="1" t="s">
        <v>7925</v>
      </c>
      <c r="E6904">
        <v>52655</v>
      </c>
    </row>
    <row r="6905" spans="2:5" x14ac:dyDescent="0.25">
      <c r="B6905" s="1" t="s">
        <v>183</v>
      </c>
      <c r="C6905" s="1" t="s">
        <v>2325</v>
      </c>
      <c r="D6905" s="1" t="s">
        <v>10722</v>
      </c>
      <c r="E6905">
        <v>51351</v>
      </c>
    </row>
    <row r="6906" spans="2:5" x14ac:dyDescent="0.25">
      <c r="B6906" s="1" t="s">
        <v>183</v>
      </c>
      <c r="C6906" s="1" t="s">
        <v>2325</v>
      </c>
      <c r="D6906" s="1" t="s">
        <v>12685</v>
      </c>
      <c r="E6906">
        <v>51355</v>
      </c>
    </row>
    <row r="6907" spans="2:5" x14ac:dyDescent="0.25">
      <c r="B6907" s="1" t="s">
        <v>183</v>
      </c>
      <c r="C6907" s="1" t="s">
        <v>2325</v>
      </c>
      <c r="D6907" s="1" t="s">
        <v>15709</v>
      </c>
      <c r="E6907">
        <v>51364</v>
      </c>
    </row>
    <row r="6908" spans="2:5" x14ac:dyDescent="0.25">
      <c r="B6908" s="1" t="s">
        <v>183</v>
      </c>
      <c r="C6908" s="1" t="s">
        <v>2325</v>
      </c>
      <c r="D6908" s="1" t="s">
        <v>3905</v>
      </c>
      <c r="E6908">
        <v>51360</v>
      </c>
    </row>
    <row r="6909" spans="2:5" x14ac:dyDescent="0.25">
      <c r="B6909" s="1" t="s">
        <v>183</v>
      </c>
      <c r="C6909" s="1" t="s">
        <v>2325</v>
      </c>
      <c r="D6909" s="1" t="s">
        <v>16144</v>
      </c>
      <c r="E6909">
        <v>51351</v>
      </c>
    </row>
    <row r="6910" spans="2:5" x14ac:dyDescent="0.25">
      <c r="B6910" s="1" t="s">
        <v>183</v>
      </c>
      <c r="C6910" s="1" t="s">
        <v>957</v>
      </c>
      <c r="D6910" s="1" t="s">
        <v>5702</v>
      </c>
      <c r="E6910">
        <v>52002</v>
      </c>
    </row>
    <row r="6911" spans="2:5" x14ac:dyDescent="0.25">
      <c r="B6911" s="1" t="s">
        <v>183</v>
      </c>
      <c r="C6911" s="1" t="s">
        <v>957</v>
      </c>
      <c r="D6911" s="1" t="s">
        <v>18907</v>
      </c>
      <c r="E6911">
        <v>52073</v>
      </c>
    </row>
    <row r="6912" spans="2:5" x14ac:dyDescent="0.25">
      <c r="B6912" s="1" t="s">
        <v>183</v>
      </c>
      <c r="C6912" s="1" t="s">
        <v>957</v>
      </c>
      <c r="D6912" s="1" t="s">
        <v>19447</v>
      </c>
      <c r="E6912">
        <v>52045</v>
      </c>
    </row>
    <row r="6913" spans="2:5" x14ac:dyDescent="0.25">
      <c r="B6913" s="1" t="s">
        <v>183</v>
      </c>
      <c r="C6913" s="1" t="s">
        <v>957</v>
      </c>
      <c r="D6913" s="1" t="s">
        <v>18233</v>
      </c>
      <c r="E6913">
        <v>52032</v>
      </c>
    </row>
    <row r="6914" spans="2:5" x14ac:dyDescent="0.25">
      <c r="B6914" s="1" t="s">
        <v>183</v>
      </c>
      <c r="C6914" s="1" t="s">
        <v>957</v>
      </c>
      <c r="D6914" s="1" t="s">
        <v>957</v>
      </c>
      <c r="E6914">
        <v>52002</v>
      </c>
    </row>
    <row r="6915" spans="2:5" x14ac:dyDescent="0.25">
      <c r="B6915" s="1" t="s">
        <v>183</v>
      </c>
      <c r="C6915" s="1" t="s">
        <v>957</v>
      </c>
      <c r="D6915" s="1" t="s">
        <v>6565</v>
      </c>
      <c r="E6915">
        <v>52040</v>
      </c>
    </row>
    <row r="6916" spans="2:5" x14ac:dyDescent="0.25">
      <c r="B6916" s="1" t="s">
        <v>183</v>
      </c>
      <c r="C6916" s="1" t="s">
        <v>957</v>
      </c>
      <c r="D6916" s="1" t="s">
        <v>6643</v>
      </c>
      <c r="E6916">
        <v>52046</v>
      </c>
    </row>
    <row r="6917" spans="2:5" x14ac:dyDescent="0.25">
      <c r="B6917" s="1" t="s">
        <v>183</v>
      </c>
      <c r="C6917" s="1" t="s">
        <v>957</v>
      </c>
      <c r="D6917" s="1" t="s">
        <v>18746</v>
      </c>
      <c r="E6917">
        <v>52039</v>
      </c>
    </row>
    <row r="6918" spans="2:5" x14ac:dyDescent="0.25">
      <c r="B6918" s="1" t="s">
        <v>183</v>
      </c>
      <c r="C6918" s="1" t="s">
        <v>957</v>
      </c>
      <c r="D6918" s="1" t="s">
        <v>8360</v>
      </c>
      <c r="E6918">
        <v>52065</v>
      </c>
    </row>
    <row r="6919" spans="2:5" x14ac:dyDescent="0.25">
      <c r="B6919" s="1" t="s">
        <v>183</v>
      </c>
      <c r="C6919" s="1" t="s">
        <v>957</v>
      </c>
      <c r="D6919" s="1" t="s">
        <v>11000</v>
      </c>
      <c r="E6919">
        <v>52065</v>
      </c>
    </row>
    <row r="6920" spans="2:5" x14ac:dyDescent="0.25">
      <c r="B6920" s="1" t="s">
        <v>183</v>
      </c>
      <c r="C6920" s="1" t="s">
        <v>957</v>
      </c>
      <c r="D6920" s="1" t="s">
        <v>9459</v>
      </c>
      <c r="E6920">
        <v>52068</v>
      </c>
    </row>
    <row r="6921" spans="2:5" x14ac:dyDescent="0.25">
      <c r="B6921" s="1" t="s">
        <v>183</v>
      </c>
      <c r="C6921" s="1" t="s">
        <v>957</v>
      </c>
      <c r="D6921" s="1" t="s">
        <v>17462</v>
      </c>
      <c r="E6921">
        <v>52039</v>
      </c>
    </row>
    <row r="6922" spans="2:5" x14ac:dyDescent="0.25">
      <c r="B6922" s="1" t="s">
        <v>183</v>
      </c>
      <c r="C6922" s="1" t="s">
        <v>957</v>
      </c>
      <c r="D6922" s="1" t="s">
        <v>18451</v>
      </c>
      <c r="E6922">
        <v>52001</v>
      </c>
    </row>
    <row r="6923" spans="2:5" x14ac:dyDescent="0.25">
      <c r="B6923" s="1" t="s">
        <v>183</v>
      </c>
      <c r="C6923" s="1" t="s">
        <v>957</v>
      </c>
      <c r="D6923" s="1" t="s">
        <v>18578</v>
      </c>
      <c r="E6923">
        <v>52079</v>
      </c>
    </row>
    <row r="6924" spans="2:5" x14ac:dyDescent="0.25">
      <c r="B6924" s="1" t="s">
        <v>183</v>
      </c>
      <c r="C6924" s="1" t="s">
        <v>4619</v>
      </c>
      <c r="D6924" s="1" t="s">
        <v>3519</v>
      </c>
      <c r="E6924">
        <v>50514</v>
      </c>
    </row>
    <row r="6925" spans="2:5" x14ac:dyDescent="0.25">
      <c r="B6925" s="1" t="s">
        <v>183</v>
      </c>
      <c r="C6925" s="1" t="s">
        <v>4619</v>
      </c>
      <c r="D6925" s="1" t="s">
        <v>19039</v>
      </c>
      <c r="E6925">
        <v>50531</v>
      </c>
    </row>
    <row r="6926" spans="2:5" x14ac:dyDescent="0.25">
      <c r="B6926" s="1" t="s">
        <v>183</v>
      </c>
      <c r="C6926" s="1" t="s">
        <v>4619</v>
      </c>
      <c r="D6926" s="1" t="s">
        <v>5736</v>
      </c>
      <c r="E6926">
        <v>51334</v>
      </c>
    </row>
    <row r="6927" spans="2:5" x14ac:dyDescent="0.25">
      <c r="B6927" s="1" t="s">
        <v>183</v>
      </c>
      <c r="C6927" s="1" t="s">
        <v>4619</v>
      </c>
      <c r="D6927" s="1" t="s">
        <v>11312</v>
      </c>
      <c r="E6927">
        <v>51334</v>
      </c>
    </row>
    <row r="6928" spans="2:5" x14ac:dyDescent="0.25">
      <c r="B6928" s="1" t="s">
        <v>183</v>
      </c>
      <c r="C6928" s="1" t="s">
        <v>4619</v>
      </c>
      <c r="D6928" s="1" t="s">
        <v>15394</v>
      </c>
      <c r="E6928">
        <v>50578</v>
      </c>
    </row>
    <row r="6929" spans="2:5" x14ac:dyDescent="0.25">
      <c r="B6929" s="1" t="s">
        <v>183</v>
      </c>
      <c r="C6929" s="1" t="s">
        <v>4619</v>
      </c>
      <c r="D6929" s="1" t="s">
        <v>17503</v>
      </c>
      <c r="E6929">
        <v>51365</v>
      </c>
    </row>
    <row r="6930" spans="2:5" x14ac:dyDescent="0.25">
      <c r="B6930" s="1" t="s">
        <v>183</v>
      </c>
      <c r="C6930" s="1" t="s">
        <v>258</v>
      </c>
      <c r="D6930" s="1" t="s">
        <v>15071</v>
      </c>
      <c r="E6930">
        <v>52147</v>
      </c>
    </row>
    <row r="6931" spans="2:5" x14ac:dyDescent="0.25">
      <c r="B6931" s="1" t="s">
        <v>183</v>
      </c>
      <c r="C6931" s="1" t="s">
        <v>258</v>
      </c>
      <c r="D6931" s="1" t="s">
        <v>5376</v>
      </c>
      <c r="E6931">
        <v>50662</v>
      </c>
    </row>
    <row r="6932" spans="2:5" x14ac:dyDescent="0.25">
      <c r="B6932" s="1" t="s">
        <v>183</v>
      </c>
      <c r="C6932" s="1" t="s">
        <v>258</v>
      </c>
      <c r="D6932" s="1" t="s">
        <v>19071</v>
      </c>
      <c r="E6932">
        <v>52164</v>
      </c>
    </row>
    <row r="6933" spans="2:5" x14ac:dyDescent="0.25">
      <c r="B6933" s="1" t="s">
        <v>183</v>
      </c>
      <c r="C6933" s="1" t="s">
        <v>258</v>
      </c>
      <c r="D6933" s="1" t="s">
        <v>17983</v>
      </c>
      <c r="E6933">
        <v>52166</v>
      </c>
    </row>
    <row r="6934" spans="2:5" x14ac:dyDescent="0.25">
      <c r="B6934" s="1" t="s">
        <v>183</v>
      </c>
      <c r="C6934" s="1" t="s">
        <v>258</v>
      </c>
      <c r="D6934" s="1" t="s">
        <v>6752</v>
      </c>
      <c r="E6934">
        <v>52169</v>
      </c>
    </row>
    <row r="6935" spans="2:5" x14ac:dyDescent="0.25">
      <c r="B6935" s="1" t="s">
        <v>183</v>
      </c>
      <c r="C6935" s="1" t="s">
        <v>258</v>
      </c>
      <c r="D6935" s="1" t="s">
        <v>16608</v>
      </c>
      <c r="E6935">
        <v>52171</v>
      </c>
    </row>
    <row r="6936" spans="2:5" x14ac:dyDescent="0.25">
      <c r="B6936" s="1" t="s">
        <v>183</v>
      </c>
      <c r="C6936" s="1" t="s">
        <v>1054</v>
      </c>
      <c r="D6936" s="1" t="s">
        <v>4985</v>
      </c>
      <c r="E6936">
        <v>50616</v>
      </c>
    </row>
    <row r="6937" spans="2:5" x14ac:dyDescent="0.25">
      <c r="B6937" s="1" t="s">
        <v>183</v>
      </c>
      <c r="C6937" s="1" t="s">
        <v>1054</v>
      </c>
      <c r="D6937" s="1" t="s">
        <v>18887</v>
      </c>
      <c r="E6937">
        <v>50620</v>
      </c>
    </row>
    <row r="6938" spans="2:5" x14ac:dyDescent="0.25">
      <c r="B6938" s="1" t="s">
        <v>183</v>
      </c>
      <c r="C6938" s="1" t="s">
        <v>1054</v>
      </c>
      <c r="D6938" s="1" t="s">
        <v>1054</v>
      </c>
      <c r="E6938">
        <v>50435</v>
      </c>
    </row>
    <row r="6939" spans="2:5" x14ac:dyDescent="0.25">
      <c r="B6939" s="1" t="s">
        <v>183</v>
      </c>
      <c r="C6939" s="1" t="s">
        <v>1054</v>
      </c>
      <c r="D6939" s="1" t="s">
        <v>16185</v>
      </c>
      <c r="E6939">
        <v>50653</v>
      </c>
    </row>
    <row r="6940" spans="2:5" x14ac:dyDescent="0.25">
      <c r="B6940" s="1" t="s">
        <v>183</v>
      </c>
      <c r="C6940" s="1" t="s">
        <v>1054</v>
      </c>
      <c r="D6940" s="1" t="s">
        <v>10627</v>
      </c>
      <c r="E6940">
        <v>50458</v>
      </c>
    </row>
    <row r="6941" spans="2:5" x14ac:dyDescent="0.25">
      <c r="B6941" s="1" t="s">
        <v>183</v>
      </c>
      <c r="C6941" s="1" t="s">
        <v>1054</v>
      </c>
      <c r="D6941" s="1" t="s">
        <v>15603</v>
      </c>
      <c r="E6941">
        <v>50471</v>
      </c>
    </row>
    <row r="6942" spans="2:5" x14ac:dyDescent="0.25">
      <c r="B6942" s="1" t="s">
        <v>183</v>
      </c>
      <c r="C6942" s="1" t="s">
        <v>79</v>
      </c>
      <c r="D6942" s="1" t="s">
        <v>16424</v>
      </c>
      <c r="E6942">
        <v>50441</v>
      </c>
    </row>
    <row r="6943" spans="2:5" x14ac:dyDescent="0.25">
      <c r="B6943" s="1" t="s">
        <v>183</v>
      </c>
      <c r="C6943" s="1" t="s">
        <v>79</v>
      </c>
      <c r="D6943" s="1" t="s">
        <v>18621</v>
      </c>
      <c r="E6943">
        <v>50441</v>
      </c>
    </row>
    <row r="6944" spans="2:5" x14ac:dyDescent="0.25">
      <c r="B6944" s="1" t="s">
        <v>183</v>
      </c>
      <c r="C6944" s="1" t="s">
        <v>79</v>
      </c>
      <c r="D6944" s="1" t="s">
        <v>5167</v>
      </c>
      <c r="E6944">
        <v>50452</v>
      </c>
    </row>
    <row r="6945" spans="2:5" x14ac:dyDescent="0.25">
      <c r="B6945" s="1" t="s">
        <v>183</v>
      </c>
      <c r="C6945" s="1" t="s">
        <v>79</v>
      </c>
      <c r="D6945" s="1" t="s">
        <v>18828</v>
      </c>
      <c r="E6945">
        <v>50227</v>
      </c>
    </row>
    <row r="6946" spans="2:5" x14ac:dyDescent="0.25">
      <c r="B6946" s="1" t="s">
        <v>183</v>
      </c>
      <c r="C6946" s="1" t="s">
        <v>334</v>
      </c>
      <c r="D6946" s="1" t="s">
        <v>2281</v>
      </c>
      <c r="E6946">
        <v>51639</v>
      </c>
    </row>
    <row r="6947" spans="2:5" x14ac:dyDescent="0.25">
      <c r="B6947" s="1" t="s">
        <v>183</v>
      </c>
      <c r="C6947" s="1" t="s">
        <v>334</v>
      </c>
      <c r="D6947" s="1" t="s">
        <v>18891</v>
      </c>
      <c r="E6947">
        <v>51645</v>
      </c>
    </row>
    <row r="6948" spans="2:5" x14ac:dyDescent="0.25">
      <c r="B6948" s="1" t="s">
        <v>183</v>
      </c>
      <c r="C6948" s="1" t="s">
        <v>334</v>
      </c>
      <c r="D6948" s="1" t="s">
        <v>18447</v>
      </c>
      <c r="E6948">
        <v>51648</v>
      </c>
    </row>
    <row r="6949" spans="2:5" x14ac:dyDescent="0.25">
      <c r="B6949" s="1" t="s">
        <v>183</v>
      </c>
      <c r="C6949" s="1" t="s">
        <v>334</v>
      </c>
      <c r="D6949" s="1" t="s">
        <v>1529</v>
      </c>
      <c r="E6949">
        <v>51649</v>
      </c>
    </row>
    <row r="6950" spans="2:5" x14ac:dyDescent="0.25">
      <c r="B6950" s="1" t="s">
        <v>183</v>
      </c>
      <c r="C6950" s="1" t="s">
        <v>334</v>
      </c>
      <c r="D6950" s="1" t="s">
        <v>11800</v>
      </c>
      <c r="E6950">
        <v>51653</v>
      </c>
    </row>
    <row r="6951" spans="2:5" x14ac:dyDescent="0.25">
      <c r="B6951" s="1" t="s">
        <v>183</v>
      </c>
      <c r="C6951" s="1" t="s">
        <v>334</v>
      </c>
      <c r="D6951" s="1" t="s">
        <v>16961</v>
      </c>
      <c r="E6951">
        <v>51654</v>
      </c>
    </row>
    <row r="6952" spans="2:5" x14ac:dyDescent="0.25">
      <c r="B6952" s="1" t="s">
        <v>183</v>
      </c>
      <c r="C6952" s="1" t="s">
        <v>277</v>
      </c>
      <c r="D6952" s="1" t="s">
        <v>15450</v>
      </c>
      <c r="E6952">
        <v>50050</v>
      </c>
    </row>
    <row r="6953" spans="2:5" x14ac:dyDescent="0.25">
      <c r="B6953" s="1" t="s">
        <v>183</v>
      </c>
      <c r="C6953" s="1" t="s">
        <v>277</v>
      </c>
      <c r="D6953" s="1" t="s">
        <v>16767</v>
      </c>
      <c r="E6953">
        <v>50217</v>
      </c>
    </row>
    <row r="6954" spans="2:5" x14ac:dyDescent="0.25">
      <c r="B6954" s="1" t="s">
        <v>183</v>
      </c>
      <c r="C6954" s="1" t="s">
        <v>277</v>
      </c>
      <c r="D6954" s="1" t="s">
        <v>16331</v>
      </c>
      <c r="E6954">
        <v>50235</v>
      </c>
    </row>
    <row r="6955" spans="2:5" x14ac:dyDescent="0.25">
      <c r="B6955" s="1" t="s">
        <v>183</v>
      </c>
      <c r="C6955" s="1" t="s">
        <v>2886</v>
      </c>
      <c r="D6955" s="1" t="s">
        <v>17366</v>
      </c>
      <c r="E6955">
        <v>50609</v>
      </c>
    </row>
    <row r="6956" spans="2:5" x14ac:dyDescent="0.25">
      <c r="B6956" s="1" t="s">
        <v>183</v>
      </c>
      <c r="C6956" s="1" t="s">
        <v>2886</v>
      </c>
      <c r="D6956" s="1" t="s">
        <v>8497</v>
      </c>
      <c r="E6956">
        <v>50621</v>
      </c>
    </row>
    <row r="6957" spans="2:5" x14ac:dyDescent="0.25">
      <c r="B6957" s="1" t="s">
        <v>183</v>
      </c>
      <c r="C6957" s="1" t="s">
        <v>2886</v>
      </c>
      <c r="D6957" s="1" t="s">
        <v>10865</v>
      </c>
      <c r="E6957">
        <v>50624</v>
      </c>
    </row>
    <row r="6958" spans="2:5" x14ac:dyDescent="0.25">
      <c r="B6958" s="1" t="s">
        <v>183</v>
      </c>
      <c r="C6958" s="1" t="s">
        <v>2886</v>
      </c>
      <c r="D6958" s="1" t="s">
        <v>8213</v>
      </c>
      <c r="E6958">
        <v>50638</v>
      </c>
    </row>
    <row r="6959" spans="2:5" x14ac:dyDescent="0.25">
      <c r="B6959" s="1" t="s">
        <v>183</v>
      </c>
      <c r="C6959" s="1" t="s">
        <v>2886</v>
      </c>
      <c r="D6959" s="1" t="s">
        <v>9954</v>
      </c>
      <c r="E6959">
        <v>50669</v>
      </c>
    </row>
    <row r="6960" spans="2:5" x14ac:dyDescent="0.25">
      <c r="B6960" s="1" t="s">
        <v>183</v>
      </c>
      <c r="C6960" s="1" t="s">
        <v>2886</v>
      </c>
      <c r="D6960" s="1" t="s">
        <v>16980</v>
      </c>
      <c r="E6960">
        <v>50673</v>
      </c>
    </row>
    <row r="6961" spans="2:5" x14ac:dyDescent="0.25">
      <c r="B6961" s="1" t="s">
        <v>183</v>
      </c>
      <c r="C6961" s="1" t="s">
        <v>2886</v>
      </c>
      <c r="D6961" s="1" t="s">
        <v>8419</v>
      </c>
      <c r="E6961">
        <v>50680</v>
      </c>
    </row>
    <row r="6962" spans="2:5" x14ac:dyDescent="0.25">
      <c r="B6962" s="1" t="s">
        <v>183</v>
      </c>
      <c r="C6962" s="1" t="s">
        <v>3766</v>
      </c>
      <c r="D6962" s="1" t="s">
        <v>10474</v>
      </c>
      <c r="E6962">
        <v>50026</v>
      </c>
    </row>
    <row r="6963" spans="2:5" x14ac:dyDescent="0.25">
      <c r="B6963" s="1" t="s">
        <v>183</v>
      </c>
      <c r="C6963" s="1" t="s">
        <v>3766</v>
      </c>
      <c r="D6963" s="1" t="s">
        <v>6900</v>
      </c>
      <c r="E6963">
        <v>50029</v>
      </c>
    </row>
    <row r="6964" spans="2:5" x14ac:dyDescent="0.25">
      <c r="B6964" s="1" t="s">
        <v>183</v>
      </c>
      <c r="C6964" s="1" t="s">
        <v>3766</v>
      </c>
      <c r="D6964" s="1" t="s">
        <v>15942</v>
      </c>
      <c r="E6964">
        <v>50070</v>
      </c>
    </row>
    <row r="6965" spans="2:5" x14ac:dyDescent="0.25">
      <c r="B6965" s="1" t="s">
        <v>183</v>
      </c>
      <c r="C6965" s="1" t="s">
        <v>3766</v>
      </c>
      <c r="D6965" s="1" t="s">
        <v>10245</v>
      </c>
      <c r="E6965">
        <v>50115</v>
      </c>
    </row>
    <row r="6966" spans="2:5" x14ac:dyDescent="0.25">
      <c r="B6966" s="1" t="s">
        <v>183</v>
      </c>
      <c r="C6966" s="1" t="s">
        <v>3766</v>
      </c>
      <c r="D6966" s="1" t="s">
        <v>16919</v>
      </c>
      <c r="E6966">
        <v>50128</v>
      </c>
    </row>
    <row r="6967" spans="2:5" x14ac:dyDescent="0.25">
      <c r="B6967" s="1" t="s">
        <v>183</v>
      </c>
      <c r="C6967" s="1" t="s">
        <v>3766</v>
      </c>
      <c r="D6967" s="1" t="s">
        <v>12369</v>
      </c>
      <c r="E6967">
        <v>50277</v>
      </c>
    </row>
    <row r="6968" spans="2:5" x14ac:dyDescent="0.25">
      <c r="B6968" s="1" t="s">
        <v>183</v>
      </c>
      <c r="C6968" s="1" t="s">
        <v>3766</v>
      </c>
      <c r="D6968" s="1" t="s">
        <v>11518</v>
      </c>
      <c r="E6968">
        <v>50216</v>
      </c>
    </row>
    <row r="6969" spans="2:5" x14ac:dyDescent="0.25">
      <c r="B6969" s="1" t="s">
        <v>183</v>
      </c>
      <c r="C6969" s="1" t="s">
        <v>71</v>
      </c>
      <c r="D6969" s="1" t="s">
        <v>17153</v>
      </c>
      <c r="E6969">
        <v>50034</v>
      </c>
    </row>
    <row r="6970" spans="2:5" x14ac:dyDescent="0.25">
      <c r="B6970" s="1" t="s">
        <v>183</v>
      </c>
      <c r="C6970" s="1" t="s">
        <v>71</v>
      </c>
      <c r="D6970" s="1" t="s">
        <v>17261</v>
      </c>
      <c r="E6970">
        <v>50132</v>
      </c>
    </row>
    <row r="6971" spans="2:5" x14ac:dyDescent="0.25">
      <c r="B6971" s="1" t="s">
        <v>183</v>
      </c>
      <c r="C6971" s="1" t="s">
        <v>71</v>
      </c>
      <c r="D6971" s="1" t="s">
        <v>3038</v>
      </c>
      <c r="E6971">
        <v>50231</v>
      </c>
    </row>
    <row r="6972" spans="2:5" x14ac:dyDescent="0.25">
      <c r="B6972" s="1" t="s">
        <v>183</v>
      </c>
      <c r="C6972" s="1" t="s">
        <v>71</v>
      </c>
      <c r="D6972" s="1" t="s">
        <v>7465</v>
      </c>
      <c r="E6972">
        <v>50246</v>
      </c>
    </row>
    <row r="6973" spans="2:5" x14ac:dyDescent="0.25">
      <c r="B6973" s="1" t="s">
        <v>183</v>
      </c>
      <c r="C6973" s="1" t="s">
        <v>71</v>
      </c>
      <c r="D6973" s="1" t="s">
        <v>4866</v>
      </c>
      <c r="E6973">
        <v>50595</v>
      </c>
    </row>
    <row r="6974" spans="2:5" x14ac:dyDescent="0.25">
      <c r="B6974" s="1" t="s">
        <v>183</v>
      </c>
      <c r="C6974" s="1" t="s">
        <v>996</v>
      </c>
      <c r="D6974" s="1" t="s">
        <v>9290</v>
      </c>
      <c r="E6974">
        <v>50423</v>
      </c>
    </row>
    <row r="6975" spans="2:5" x14ac:dyDescent="0.25">
      <c r="B6975" s="1" t="s">
        <v>183</v>
      </c>
      <c r="C6975" s="1" t="s">
        <v>996</v>
      </c>
      <c r="D6975" s="1" t="s">
        <v>16509</v>
      </c>
      <c r="E6975">
        <v>50430</v>
      </c>
    </row>
    <row r="6976" spans="2:5" x14ac:dyDescent="0.25">
      <c r="B6976" s="1" t="s">
        <v>183</v>
      </c>
      <c r="C6976" s="1" t="s">
        <v>996</v>
      </c>
      <c r="D6976" s="1" t="s">
        <v>18094</v>
      </c>
      <c r="E6976">
        <v>50439</v>
      </c>
    </row>
    <row r="6977" spans="2:5" x14ac:dyDescent="0.25">
      <c r="B6977" s="1" t="s">
        <v>183</v>
      </c>
      <c r="C6977" s="1" t="s">
        <v>996</v>
      </c>
      <c r="D6977" s="1" t="s">
        <v>6608</v>
      </c>
      <c r="E6977">
        <v>50438</v>
      </c>
    </row>
    <row r="6978" spans="2:5" x14ac:dyDescent="0.25">
      <c r="B6978" s="1" t="s">
        <v>183</v>
      </c>
      <c r="C6978" s="1" t="s">
        <v>996</v>
      </c>
      <c r="D6978" s="1" t="s">
        <v>5629</v>
      </c>
      <c r="E6978">
        <v>50423</v>
      </c>
    </row>
    <row r="6979" spans="2:5" x14ac:dyDescent="0.25">
      <c r="B6979" s="1" t="s">
        <v>183</v>
      </c>
      <c r="C6979" s="1" t="s">
        <v>996</v>
      </c>
      <c r="D6979" s="1" t="s">
        <v>511</v>
      </c>
      <c r="E6979">
        <v>50447</v>
      </c>
    </row>
    <row r="6980" spans="2:5" x14ac:dyDescent="0.25">
      <c r="B6980" s="1" t="s">
        <v>183</v>
      </c>
      <c r="C6980" s="1" t="s">
        <v>996</v>
      </c>
      <c r="D6980" s="1" t="s">
        <v>14621</v>
      </c>
      <c r="E6980">
        <v>50449</v>
      </c>
    </row>
    <row r="6981" spans="2:5" x14ac:dyDescent="0.25">
      <c r="B6981" s="1" t="s">
        <v>183</v>
      </c>
      <c r="C6981" s="1" t="s">
        <v>996</v>
      </c>
      <c r="D6981" s="1" t="s">
        <v>1889</v>
      </c>
      <c r="E6981">
        <v>50438</v>
      </c>
    </row>
    <row r="6982" spans="2:5" x14ac:dyDescent="0.25">
      <c r="B6982" s="1" t="s">
        <v>183</v>
      </c>
      <c r="C6982" s="1" t="s">
        <v>996</v>
      </c>
      <c r="D6982" s="1" t="s">
        <v>17070</v>
      </c>
      <c r="E6982">
        <v>50484</v>
      </c>
    </row>
    <row r="6983" spans="2:5" x14ac:dyDescent="0.25">
      <c r="B6983" s="1" t="s">
        <v>183</v>
      </c>
      <c r="C6983" s="1" t="s">
        <v>843</v>
      </c>
      <c r="D6983" s="1" t="s">
        <v>10234</v>
      </c>
      <c r="E6983">
        <v>50601</v>
      </c>
    </row>
    <row r="6984" spans="2:5" x14ac:dyDescent="0.25">
      <c r="B6984" s="1" t="s">
        <v>183</v>
      </c>
      <c r="C6984" s="1" t="s">
        <v>843</v>
      </c>
      <c r="D6984" s="1" t="s">
        <v>12960</v>
      </c>
      <c r="E6984">
        <v>50006</v>
      </c>
    </row>
    <row r="6985" spans="2:5" x14ac:dyDescent="0.25">
      <c r="B6985" s="1" t="s">
        <v>183</v>
      </c>
      <c r="C6985" s="1" t="s">
        <v>843</v>
      </c>
      <c r="D6985" s="1" t="s">
        <v>4955</v>
      </c>
      <c r="E6985">
        <v>50122</v>
      </c>
    </row>
    <row r="6986" spans="2:5" x14ac:dyDescent="0.25">
      <c r="B6986" s="1" t="s">
        <v>183</v>
      </c>
      <c r="C6986" s="1" t="s">
        <v>843</v>
      </c>
      <c r="D6986" s="1" t="s">
        <v>6059</v>
      </c>
      <c r="E6986">
        <v>50126</v>
      </c>
    </row>
    <row r="6987" spans="2:5" x14ac:dyDescent="0.25">
      <c r="B6987" s="1" t="s">
        <v>183</v>
      </c>
      <c r="C6987" s="1" t="s">
        <v>843</v>
      </c>
      <c r="D6987" s="1" t="s">
        <v>3410</v>
      </c>
      <c r="E6987">
        <v>50206</v>
      </c>
    </row>
    <row r="6988" spans="2:5" x14ac:dyDescent="0.25">
      <c r="B6988" s="1" t="s">
        <v>183</v>
      </c>
      <c r="C6988" s="1" t="s">
        <v>843</v>
      </c>
      <c r="D6988" s="1" t="s">
        <v>19268</v>
      </c>
      <c r="E6988">
        <v>50126</v>
      </c>
    </row>
    <row r="6989" spans="2:5" x14ac:dyDescent="0.25">
      <c r="B6989" s="1" t="s">
        <v>183</v>
      </c>
      <c r="C6989" s="1" t="s">
        <v>843</v>
      </c>
      <c r="D6989" s="1" t="s">
        <v>14172</v>
      </c>
      <c r="E6989">
        <v>50230</v>
      </c>
    </row>
    <row r="6990" spans="2:5" x14ac:dyDescent="0.25">
      <c r="B6990" s="1" t="s">
        <v>183</v>
      </c>
      <c r="C6990" s="1" t="s">
        <v>843</v>
      </c>
      <c r="D6990" s="1" t="s">
        <v>16031</v>
      </c>
      <c r="E6990">
        <v>50672</v>
      </c>
    </row>
    <row r="6991" spans="2:5" x14ac:dyDescent="0.25">
      <c r="B6991" s="1" t="s">
        <v>183</v>
      </c>
      <c r="C6991" s="1" t="s">
        <v>843</v>
      </c>
      <c r="D6991" s="1" t="s">
        <v>17855</v>
      </c>
      <c r="E6991">
        <v>50258</v>
      </c>
    </row>
    <row r="6992" spans="2:5" x14ac:dyDescent="0.25">
      <c r="B6992" s="1" t="s">
        <v>183</v>
      </c>
      <c r="C6992" s="1" t="s">
        <v>354</v>
      </c>
      <c r="D6992" s="1" t="s">
        <v>19098</v>
      </c>
      <c r="E6992">
        <v>51555</v>
      </c>
    </row>
    <row r="6993" spans="2:5" x14ac:dyDescent="0.25">
      <c r="B6993" s="1" t="s">
        <v>183</v>
      </c>
      <c r="C6993" s="1" t="s">
        <v>354</v>
      </c>
      <c r="D6993" s="1" t="s">
        <v>17652</v>
      </c>
      <c r="E6993">
        <v>51545</v>
      </c>
    </row>
    <row r="6994" spans="2:5" x14ac:dyDescent="0.25">
      <c r="B6994" s="1" t="s">
        <v>183</v>
      </c>
      <c r="C6994" s="1" t="s">
        <v>354</v>
      </c>
      <c r="D6994" s="1" t="s">
        <v>665</v>
      </c>
      <c r="E6994">
        <v>51546</v>
      </c>
    </row>
    <row r="6995" spans="2:5" x14ac:dyDescent="0.25">
      <c r="B6995" s="1" t="s">
        <v>183</v>
      </c>
      <c r="C6995" s="1" t="s">
        <v>354</v>
      </c>
      <c r="D6995" s="1" t="s">
        <v>8288</v>
      </c>
      <c r="E6995">
        <v>51555</v>
      </c>
    </row>
    <row r="6996" spans="2:5" x14ac:dyDescent="0.25">
      <c r="B6996" s="1" t="s">
        <v>183</v>
      </c>
      <c r="C6996" s="1" t="s">
        <v>354</v>
      </c>
      <c r="D6996" s="1" t="s">
        <v>16413</v>
      </c>
      <c r="E6996">
        <v>51556</v>
      </c>
    </row>
    <row r="6997" spans="2:5" x14ac:dyDescent="0.25">
      <c r="B6997" s="1" t="s">
        <v>183</v>
      </c>
      <c r="C6997" s="1" t="s">
        <v>354</v>
      </c>
      <c r="D6997" s="1" t="s">
        <v>15362</v>
      </c>
      <c r="E6997">
        <v>51557</v>
      </c>
    </row>
    <row r="6998" spans="2:5" x14ac:dyDescent="0.25">
      <c r="B6998" s="1" t="s">
        <v>183</v>
      </c>
      <c r="C6998" s="1" t="s">
        <v>354</v>
      </c>
      <c r="D6998" s="1" t="s">
        <v>16182</v>
      </c>
      <c r="E6998">
        <v>51563</v>
      </c>
    </row>
    <row r="6999" spans="2:5" x14ac:dyDescent="0.25">
      <c r="B6999" s="1" t="s">
        <v>183</v>
      </c>
      <c r="C6999" s="1" t="s">
        <v>354</v>
      </c>
      <c r="D6999" s="1" t="s">
        <v>19186</v>
      </c>
      <c r="E6999">
        <v>51545</v>
      </c>
    </row>
    <row r="7000" spans="2:5" x14ac:dyDescent="0.25">
      <c r="B7000" s="1" t="s">
        <v>183</v>
      </c>
      <c r="C7000" s="1" t="s">
        <v>1874</v>
      </c>
      <c r="D7000" s="1" t="s">
        <v>19196</v>
      </c>
      <c r="E7000">
        <v>52654</v>
      </c>
    </row>
    <row r="7001" spans="2:5" x14ac:dyDescent="0.25">
      <c r="B7001" s="1" t="s">
        <v>183</v>
      </c>
      <c r="C7001" s="1" t="s">
        <v>1874</v>
      </c>
      <c r="D7001" s="1" t="s">
        <v>7089</v>
      </c>
      <c r="E7001">
        <v>52644</v>
      </c>
    </row>
    <row r="7002" spans="2:5" x14ac:dyDescent="0.25">
      <c r="B7002" s="1" t="s">
        <v>183</v>
      </c>
      <c r="C7002" s="1" t="s">
        <v>1874</v>
      </c>
      <c r="D7002" s="1" t="s">
        <v>16860</v>
      </c>
      <c r="E7002">
        <v>52647</v>
      </c>
    </row>
    <row r="7003" spans="2:5" x14ac:dyDescent="0.25">
      <c r="B7003" s="1" t="s">
        <v>183</v>
      </c>
      <c r="C7003" s="1" t="s">
        <v>1874</v>
      </c>
      <c r="D7003" s="1" t="s">
        <v>6288</v>
      </c>
      <c r="E7003">
        <v>52654</v>
      </c>
    </row>
    <row r="7004" spans="2:5" x14ac:dyDescent="0.25">
      <c r="B7004" s="1" t="s">
        <v>183</v>
      </c>
      <c r="C7004" s="1" t="s">
        <v>655</v>
      </c>
      <c r="D7004" s="1" t="s">
        <v>7050</v>
      </c>
      <c r="E7004">
        <v>52136</v>
      </c>
    </row>
    <row r="7005" spans="2:5" x14ac:dyDescent="0.25">
      <c r="B7005" s="1" t="s">
        <v>183</v>
      </c>
      <c r="C7005" s="1" t="s">
        <v>655</v>
      </c>
      <c r="D7005" s="1" t="s">
        <v>7413</v>
      </c>
      <c r="E7005">
        <v>50628</v>
      </c>
    </row>
    <row r="7006" spans="2:5" x14ac:dyDescent="0.25">
      <c r="B7006" s="1" t="s">
        <v>183</v>
      </c>
      <c r="C7006" s="1" t="s">
        <v>655</v>
      </c>
      <c r="D7006" s="1" t="s">
        <v>14521</v>
      </c>
      <c r="E7006">
        <v>52155</v>
      </c>
    </row>
    <row r="7007" spans="2:5" x14ac:dyDescent="0.25">
      <c r="B7007" s="1" t="s">
        <v>183</v>
      </c>
      <c r="C7007" s="1" t="s">
        <v>655</v>
      </c>
      <c r="D7007" s="1" t="s">
        <v>16364</v>
      </c>
      <c r="E7007">
        <v>52163</v>
      </c>
    </row>
    <row r="7008" spans="2:5" x14ac:dyDescent="0.25">
      <c r="B7008" s="1" t="s">
        <v>183</v>
      </c>
      <c r="C7008" s="1" t="s">
        <v>655</v>
      </c>
      <c r="D7008" s="1" t="s">
        <v>11387</v>
      </c>
      <c r="E7008">
        <v>50466</v>
      </c>
    </row>
    <row r="7009" spans="2:5" x14ac:dyDescent="0.25">
      <c r="B7009" s="1" t="s">
        <v>183</v>
      </c>
      <c r="C7009" s="1" t="s">
        <v>1386</v>
      </c>
      <c r="D7009" s="1" t="s">
        <v>16154</v>
      </c>
      <c r="E7009">
        <v>50519</v>
      </c>
    </row>
    <row r="7010" spans="2:5" x14ac:dyDescent="0.25">
      <c r="B7010" s="1" t="s">
        <v>183</v>
      </c>
      <c r="C7010" s="1" t="s">
        <v>1386</v>
      </c>
      <c r="D7010" s="1" t="s">
        <v>18715</v>
      </c>
      <c r="E7010">
        <v>50520</v>
      </c>
    </row>
    <row r="7011" spans="2:5" x14ac:dyDescent="0.25">
      <c r="B7011" s="1" t="s">
        <v>183</v>
      </c>
      <c r="C7011" s="1" t="s">
        <v>1386</v>
      </c>
      <c r="D7011" s="1" t="s">
        <v>9453</v>
      </c>
      <c r="E7011">
        <v>50548</v>
      </c>
    </row>
    <row r="7012" spans="2:5" x14ac:dyDescent="0.25">
      <c r="B7012" s="1" t="s">
        <v>183</v>
      </c>
      <c r="C7012" s="1" t="s">
        <v>1386</v>
      </c>
      <c r="D7012" s="1" t="s">
        <v>14560</v>
      </c>
      <c r="E7012">
        <v>50541</v>
      </c>
    </row>
    <row r="7013" spans="2:5" x14ac:dyDescent="0.25">
      <c r="B7013" s="1" t="s">
        <v>183</v>
      </c>
      <c r="C7013" s="1" t="s">
        <v>1386</v>
      </c>
      <c r="D7013" s="1" t="s">
        <v>19327</v>
      </c>
      <c r="E7013">
        <v>50570</v>
      </c>
    </row>
    <row r="7014" spans="2:5" x14ac:dyDescent="0.25">
      <c r="B7014" s="1" t="s">
        <v>183</v>
      </c>
      <c r="C7014" s="1" t="s">
        <v>1386</v>
      </c>
      <c r="D7014" s="1" t="s">
        <v>16437</v>
      </c>
      <c r="E7014">
        <v>50577</v>
      </c>
    </row>
    <row r="7015" spans="2:5" x14ac:dyDescent="0.25">
      <c r="B7015" s="1" t="s">
        <v>183</v>
      </c>
      <c r="C7015" s="1" t="s">
        <v>1386</v>
      </c>
      <c r="D7015" s="1" t="s">
        <v>17396</v>
      </c>
      <c r="E7015">
        <v>50591</v>
      </c>
    </row>
    <row r="7016" spans="2:5" x14ac:dyDescent="0.25">
      <c r="B7016" s="1" t="s">
        <v>183</v>
      </c>
      <c r="C7016" s="1" t="s">
        <v>9123</v>
      </c>
      <c r="D7016" s="1" t="s">
        <v>854</v>
      </c>
      <c r="E7016">
        <v>51006</v>
      </c>
    </row>
    <row r="7017" spans="2:5" x14ac:dyDescent="0.25">
      <c r="B7017" s="1" t="s">
        <v>183</v>
      </c>
      <c r="C7017" s="1" t="s">
        <v>9123</v>
      </c>
      <c r="D7017" s="1" t="s">
        <v>10581</v>
      </c>
      <c r="E7017">
        <v>51025</v>
      </c>
    </row>
    <row r="7018" spans="2:5" x14ac:dyDescent="0.25">
      <c r="B7018" s="1" t="s">
        <v>183</v>
      </c>
      <c r="C7018" s="1" t="s">
        <v>9123</v>
      </c>
      <c r="D7018" s="1" t="s">
        <v>9122</v>
      </c>
      <c r="E7018">
        <v>51445</v>
      </c>
    </row>
    <row r="7019" spans="2:5" x14ac:dyDescent="0.25">
      <c r="B7019" s="1" t="s">
        <v>183</v>
      </c>
      <c r="C7019" s="1" t="s">
        <v>183</v>
      </c>
      <c r="D7019" s="1" t="s">
        <v>15681</v>
      </c>
      <c r="E7019">
        <v>52203</v>
      </c>
    </row>
    <row r="7020" spans="2:5" x14ac:dyDescent="0.25">
      <c r="B7020" s="1" t="s">
        <v>183</v>
      </c>
      <c r="C7020" s="1" t="s">
        <v>183</v>
      </c>
      <c r="D7020" s="1" t="s">
        <v>16372</v>
      </c>
      <c r="E7020">
        <v>52301</v>
      </c>
    </row>
    <row r="7021" spans="2:5" x14ac:dyDescent="0.25">
      <c r="B7021" s="1" t="s">
        <v>183</v>
      </c>
      <c r="C7021" s="1" t="s">
        <v>183</v>
      </c>
      <c r="D7021" s="1" t="s">
        <v>19396</v>
      </c>
      <c r="E7021">
        <v>52203</v>
      </c>
    </row>
    <row r="7022" spans="2:5" x14ac:dyDescent="0.25">
      <c r="B7022" s="1" t="s">
        <v>183</v>
      </c>
      <c r="C7022" s="1" t="s">
        <v>183</v>
      </c>
      <c r="D7022" s="1" t="s">
        <v>18744</v>
      </c>
      <c r="E7022">
        <v>52203</v>
      </c>
    </row>
    <row r="7023" spans="2:5" x14ac:dyDescent="0.25">
      <c r="B7023" s="1" t="s">
        <v>183</v>
      </c>
      <c r="C7023" s="1" t="s">
        <v>183</v>
      </c>
      <c r="D7023" s="1" t="s">
        <v>16316</v>
      </c>
      <c r="E7023">
        <v>52251</v>
      </c>
    </row>
    <row r="7024" spans="2:5" x14ac:dyDescent="0.25">
      <c r="B7024" s="1" t="s">
        <v>183</v>
      </c>
      <c r="C7024" s="1" t="s">
        <v>183</v>
      </c>
      <c r="D7024" s="1" t="s">
        <v>12771</v>
      </c>
      <c r="E7024">
        <v>52307</v>
      </c>
    </row>
    <row r="7025" spans="2:5" x14ac:dyDescent="0.25">
      <c r="B7025" s="1" t="s">
        <v>183</v>
      </c>
      <c r="C7025" s="1" t="s">
        <v>183</v>
      </c>
      <c r="D7025" s="1" t="s">
        <v>11717</v>
      </c>
      <c r="E7025">
        <v>52316</v>
      </c>
    </row>
    <row r="7026" spans="2:5" x14ac:dyDescent="0.25">
      <c r="B7026" s="1" t="s">
        <v>183</v>
      </c>
      <c r="C7026" s="1" t="s">
        <v>183</v>
      </c>
      <c r="D7026" s="1" t="s">
        <v>16415</v>
      </c>
      <c r="E7026">
        <v>52325</v>
      </c>
    </row>
    <row r="7027" spans="2:5" x14ac:dyDescent="0.25">
      <c r="B7027" s="1" t="s">
        <v>183</v>
      </c>
      <c r="C7027" s="1" t="s">
        <v>183</v>
      </c>
      <c r="D7027" s="1" t="s">
        <v>18252</v>
      </c>
      <c r="E7027">
        <v>52334</v>
      </c>
    </row>
    <row r="7028" spans="2:5" x14ac:dyDescent="0.25">
      <c r="B7028" s="1" t="s">
        <v>183</v>
      </c>
      <c r="C7028" s="1" t="s">
        <v>183</v>
      </c>
      <c r="D7028" s="1" t="s">
        <v>18338</v>
      </c>
      <c r="E7028">
        <v>52203</v>
      </c>
    </row>
    <row r="7029" spans="2:5" x14ac:dyDescent="0.25">
      <c r="B7029" s="1" t="s">
        <v>183</v>
      </c>
      <c r="C7029" s="1" t="s">
        <v>73</v>
      </c>
      <c r="D7029" s="1" t="s">
        <v>5926</v>
      </c>
      <c r="E7029">
        <v>52030</v>
      </c>
    </row>
    <row r="7030" spans="2:5" x14ac:dyDescent="0.25">
      <c r="B7030" s="1" t="s">
        <v>183</v>
      </c>
      <c r="C7030" s="1" t="s">
        <v>73</v>
      </c>
      <c r="D7030" s="1" t="s">
        <v>16513</v>
      </c>
      <c r="E7030">
        <v>52054</v>
      </c>
    </row>
    <row r="7031" spans="2:5" x14ac:dyDescent="0.25">
      <c r="B7031" s="1" t="s">
        <v>183</v>
      </c>
      <c r="C7031" s="1" t="s">
        <v>73</v>
      </c>
      <c r="D7031" s="1" t="s">
        <v>5568</v>
      </c>
      <c r="E7031">
        <v>52060</v>
      </c>
    </row>
    <row r="7032" spans="2:5" x14ac:dyDescent="0.25">
      <c r="B7032" s="1" t="s">
        <v>183</v>
      </c>
      <c r="C7032" s="1" t="s">
        <v>73</v>
      </c>
      <c r="D7032" s="1" t="s">
        <v>12319</v>
      </c>
      <c r="E7032">
        <v>52064</v>
      </c>
    </row>
    <row r="7033" spans="2:5" x14ac:dyDescent="0.25">
      <c r="B7033" s="1" t="s">
        <v>183</v>
      </c>
      <c r="C7033" s="1" t="s">
        <v>73</v>
      </c>
      <c r="D7033" s="1" t="s">
        <v>13978</v>
      </c>
      <c r="E7033">
        <v>52070</v>
      </c>
    </row>
    <row r="7034" spans="2:5" x14ac:dyDescent="0.25">
      <c r="B7034" s="1" t="s">
        <v>183</v>
      </c>
      <c r="C7034" s="1" t="s">
        <v>73</v>
      </c>
      <c r="D7034" s="1" t="s">
        <v>18801</v>
      </c>
      <c r="E7034">
        <v>52069</v>
      </c>
    </row>
    <row r="7035" spans="2:5" x14ac:dyDescent="0.25">
      <c r="B7035" s="1" t="s">
        <v>183</v>
      </c>
      <c r="C7035" s="1" t="s">
        <v>73</v>
      </c>
      <c r="D7035" s="1" t="s">
        <v>17847</v>
      </c>
      <c r="E7035">
        <v>52031</v>
      </c>
    </row>
    <row r="7036" spans="2:5" x14ac:dyDescent="0.25">
      <c r="B7036" s="1" t="s">
        <v>183</v>
      </c>
      <c r="C7036" s="1" t="s">
        <v>73</v>
      </c>
      <c r="D7036" s="1" t="s">
        <v>18088</v>
      </c>
      <c r="E7036">
        <v>52031</v>
      </c>
    </row>
    <row r="7037" spans="2:5" x14ac:dyDescent="0.25">
      <c r="B7037" s="1" t="s">
        <v>183</v>
      </c>
      <c r="C7037" s="1" t="s">
        <v>782</v>
      </c>
      <c r="D7037" s="1" t="s">
        <v>3274</v>
      </c>
      <c r="E7037">
        <v>50028</v>
      </c>
    </row>
    <row r="7038" spans="2:5" x14ac:dyDescent="0.25">
      <c r="B7038" s="1" t="s">
        <v>183</v>
      </c>
      <c r="C7038" s="1" t="s">
        <v>782</v>
      </c>
      <c r="D7038" s="1" t="s">
        <v>17549</v>
      </c>
      <c r="E7038">
        <v>50208</v>
      </c>
    </row>
    <row r="7039" spans="2:5" x14ac:dyDescent="0.25">
      <c r="B7039" s="1" t="s">
        <v>183</v>
      </c>
      <c r="C7039" s="1" t="s">
        <v>782</v>
      </c>
      <c r="D7039" s="1" t="s">
        <v>7935</v>
      </c>
      <c r="E7039">
        <v>50168</v>
      </c>
    </row>
    <row r="7040" spans="2:5" x14ac:dyDescent="0.25">
      <c r="B7040" s="1" t="s">
        <v>183</v>
      </c>
      <c r="C7040" s="1" t="s">
        <v>782</v>
      </c>
      <c r="D7040" s="1" t="s">
        <v>17676</v>
      </c>
      <c r="E7040">
        <v>50112</v>
      </c>
    </row>
    <row r="7041" spans="2:5" x14ac:dyDescent="0.25">
      <c r="B7041" s="1" t="s">
        <v>183</v>
      </c>
      <c r="C7041" s="1" t="s">
        <v>782</v>
      </c>
      <c r="D7041" s="1" t="s">
        <v>17723</v>
      </c>
      <c r="E7041">
        <v>50232</v>
      </c>
    </row>
    <row r="7042" spans="2:5" x14ac:dyDescent="0.25">
      <c r="B7042" s="1" t="s">
        <v>183</v>
      </c>
      <c r="C7042" s="1" t="s">
        <v>782</v>
      </c>
      <c r="D7042" s="1" t="s">
        <v>12511</v>
      </c>
      <c r="E7042">
        <v>50251</v>
      </c>
    </row>
    <row r="7043" spans="2:5" x14ac:dyDescent="0.25">
      <c r="B7043" s="1" t="s">
        <v>183</v>
      </c>
      <c r="C7043" s="1" t="s">
        <v>782</v>
      </c>
      <c r="D7043" s="1" t="s">
        <v>19037</v>
      </c>
      <c r="E7043">
        <v>50054</v>
      </c>
    </row>
    <row r="7044" spans="2:5" x14ac:dyDescent="0.25">
      <c r="B7044" s="1" t="s">
        <v>183</v>
      </c>
      <c r="C7044" s="1" t="s">
        <v>108</v>
      </c>
      <c r="D7044" s="1" t="s">
        <v>16155</v>
      </c>
      <c r="E7044">
        <v>52635</v>
      </c>
    </row>
    <row r="7045" spans="2:5" x14ac:dyDescent="0.25">
      <c r="B7045" s="1" t="s">
        <v>183</v>
      </c>
      <c r="C7045" s="1" t="s">
        <v>108</v>
      </c>
      <c r="D7045" s="1" t="s">
        <v>10775</v>
      </c>
      <c r="E7045">
        <v>52556</v>
      </c>
    </row>
    <row r="7046" spans="2:5" x14ac:dyDescent="0.25">
      <c r="B7046" s="1" t="s">
        <v>183</v>
      </c>
      <c r="C7046" s="1" t="s">
        <v>108</v>
      </c>
      <c r="D7046" s="1" t="s">
        <v>15912</v>
      </c>
      <c r="E7046">
        <v>52580</v>
      </c>
    </row>
    <row r="7047" spans="2:5" x14ac:dyDescent="0.25">
      <c r="B7047" s="1" t="s">
        <v>183</v>
      </c>
      <c r="C7047" s="1" t="s">
        <v>108</v>
      </c>
      <c r="D7047" s="1" t="s">
        <v>17568</v>
      </c>
      <c r="E7047">
        <v>52540</v>
      </c>
    </row>
    <row r="7048" spans="2:5" x14ac:dyDescent="0.25">
      <c r="B7048" s="1" t="s">
        <v>183</v>
      </c>
      <c r="C7048" s="1" t="s">
        <v>396</v>
      </c>
      <c r="D7048" s="1" t="s">
        <v>2391</v>
      </c>
      <c r="E7048">
        <v>52241</v>
      </c>
    </row>
    <row r="7049" spans="2:5" x14ac:dyDescent="0.25">
      <c r="B7049" s="1" t="s">
        <v>183</v>
      </c>
      <c r="C7049" s="1" t="s">
        <v>396</v>
      </c>
      <c r="D7049" s="1" t="s">
        <v>19365</v>
      </c>
      <c r="E7049">
        <v>52247</v>
      </c>
    </row>
    <row r="7050" spans="2:5" x14ac:dyDescent="0.25">
      <c r="B7050" s="1" t="s">
        <v>183</v>
      </c>
      <c r="C7050" s="1" t="s">
        <v>396</v>
      </c>
      <c r="D7050" s="1" t="s">
        <v>12635</v>
      </c>
      <c r="E7050">
        <v>52240</v>
      </c>
    </row>
    <row r="7051" spans="2:5" x14ac:dyDescent="0.25">
      <c r="B7051" s="1" t="s">
        <v>183</v>
      </c>
      <c r="C7051" s="1" t="s">
        <v>396</v>
      </c>
      <c r="D7051" s="1" t="s">
        <v>581</v>
      </c>
      <c r="E7051">
        <v>52245</v>
      </c>
    </row>
    <row r="7052" spans="2:5" x14ac:dyDescent="0.25">
      <c r="B7052" s="1" t="s">
        <v>183</v>
      </c>
      <c r="C7052" s="1" t="s">
        <v>396</v>
      </c>
      <c r="D7052" s="1" t="s">
        <v>13387</v>
      </c>
      <c r="E7052">
        <v>52338</v>
      </c>
    </row>
    <row r="7053" spans="2:5" x14ac:dyDescent="0.25">
      <c r="B7053" s="1" t="s">
        <v>183</v>
      </c>
      <c r="C7053" s="1" t="s">
        <v>396</v>
      </c>
      <c r="D7053" s="1" t="s">
        <v>2350</v>
      </c>
      <c r="E7053">
        <v>52333</v>
      </c>
    </row>
    <row r="7054" spans="2:5" x14ac:dyDescent="0.25">
      <c r="B7054" s="1" t="s">
        <v>183</v>
      </c>
      <c r="C7054" s="1" t="s">
        <v>396</v>
      </c>
      <c r="D7054" s="1" t="s">
        <v>6311</v>
      </c>
      <c r="E7054">
        <v>52338</v>
      </c>
    </row>
    <row r="7055" spans="2:5" x14ac:dyDescent="0.25">
      <c r="B7055" s="1" t="s">
        <v>183</v>
      </c>
      <c r="C7055" s="1" t="s">
        <v>396</v>
      </c>
      <c r="D7055" s="1" t="s">
        <v>2690</v>
      </c>
      <c r="E7055">
        <v>52340</v>
      </c>
    </row>
    <row r="7056" spans="2:5" x14ac:dyDescent="0.25">
      <c r="B7056" s="1" t="s">
        <v>183</v>
      </c>
      <c r="C7056" s="1" t="s">
        <v>396</v>
      </c>
      <c r="D7056" s="1" t="s">
        <v>3545</v>
      </c>
      <c r="E7056">
        <v>52246</v>
      </c>
    </row>
    <row r="7057" spans="2:5" x14ac:dyDescent="0.25">
      <c r="B7057" s="1" t="s">
        <v>183</v>
      </c>
      <c r="C7057" s="1" t="s">
        <v>2112</v>
      </c>
      <c r="D7057" s="1" t="s">
        <v>5798</v>
      </c>
      <c r="E7057">
        <v>52205</v>
      </c>
    </row>
    <row r="7058" spans="2:5" x14ac:dyDescent="0.25">
      <c r="B7058" s="1" t="s">
        <v>183</v>
      </c>
      <c r="C7058" s="1" t="s">
        <v>2112</v>
      </c>
      <c r="D7058" s="1" t="s">
        <v>18235</v>
      </c>
      <c r="E7058">
        <v>52212</v>
      </c>
    </row>
    <row r="7059" spans="2:5" x14ac:dyDescent="0.25">
      <c r="B7059" s="1" t="s">
        <v>183</v>
      </c>
      <c r="C7059" s="1" t="s">
        <v>2112</v>
      </c>
      <c r="D7059" s="1" t="s">
        <v>16551</v>
      </c>
      <c r="E7059">
        <v>52305</v>
      </c>
    </row>
    <row r="7060" spans="2:5" x14ac:dyDescent="0.25">
      <c r="B7060" s="1" t="s">
        <v>183</v>
      </c>
      <c r="C7060" s="1" t="s">
        <v>2112</v>
      </c>
      <c r="D7060" s="1" t="s">
        <v>13292</v>
      </c>
      <c r="E7060">
        <v>52312</v>
      </c>
    </row>
    <row r="7061" spans="2:5" x14ac:dyDescent="0.25">
      <c r="B7061" s="1" t="s">
        <v>183</v>
      </c>
      <c r="C7061" s="1" t="s">
        <v>2112</v>
      </c>
      <c r="D7061" s="1" t="s">
        <v>13203</v>
      </c>
      <c r="E7061">
        <v>52320</v>
      </c>
    </row>
    <row r="7062" spans="2:5" x14ac:dyDescent="0.25">
      <c r="B7062" s="1" t="s">
        <v>183</v>
      </c>
      <c r="C7062" s="1" t="s">
        <v>2112</v>
      </c>
      <c r="D7062" s="1" t="s">
        <v>637</v>
      </c>
      <c r="E7062">
        <v>52321</v>
      </c>
    </row>
    <row r="7063" spans="2:5" x14ac:dyDescent="0.25">
      <c r="B7063" s="1" t="s">
        <v>183</v>
      </c>
      <c r="C7063" s="1" t="s">
        <v>2112</v>
      </c>
      <c r="D7063" s="1" t="s">
        <v>14462</v>
      </c>
      <c r="E7063">
        <v>52323</v>
      </c>
    </row>
    <row r="7064" spans="2:5" x14ac:dyDescent="0.25">
      <c r="B7064" s="1" t="s">
        <v>183</v>
      </c>
      <c r="C7064" s="1" t="s">
        <v>2112</v>
      </c>
      <c r="D7064" s="1" t="s">
        <v>18077</v>
      </c>
      <c r="E7064">
        <v>52205</v>
      </c>
    </row>
    <row r="7065" spans="2:5" x14ac:dyDescent="0.25">
      <c r="B7065" s="1" t="s">
        <v>183</v>
      </c>
      <c r="C7065" s="1" t="s">
        <v>3576</v>
      </c>
      <c r="D7065" s="1" t="s">
        <v>9082</v>
      </c>
      <c r="E7065">
        <v>52231</v>
      </c>
    </row>
    <row r="7066" spans="2:5" x14ac:dyDescent="0.25">
      <c r="B7066" s="1" t="s">
        <v>183</v>
      </c>
      <c r="C7066" s="1" t="s">
        <v>3576</v>
      </c>
      <c r="D7066" s="1" t="s">
        <v>2414</v>
      </c>
      <c r="E7066">
        <v>52591</v>
      </c>
    </row>
    <row r="7067" spans="2:5" x14ac:dyDescent="0.25">
      <c r="B7067" s="1" t="s">
        <v>183</v>
      </c>
      <c r="C7067" s="1" t="s">
        <v>3576</v>
      </c>
      <c r="D7067" s="1" t="s">
        <v>12879</v>
      </c>
      <c r="E7067">
        <v>52563</v>
      </c>
    </row>
    <row r="7068" spans="2:5" x14ac:dyDescent="0.25">
      <c r="B7068" s="1" t="s">
        <v>183</v>
      </c>
      <c r="C7068" s="1" t="s">
        <v>3576</v>
      </c>
      <c r="D7068" s="1" t="s">
        <v>11881</v>
      </c>
      <c r="E7068">
        <v>52248</v>
      </c>
    </row>
    <row r="7069" spans="2:5" x14ac:dyDescent="0.25">
      <c r="B7069" s="1" t="s">
        <v>183</v>
      </c>
      <c r="C7069" s="1" t="s">
        <v>3576</v>
      </c>
      <c r="D7069" s="1" t="s">
        <v>18860</v>
      </c>
      <c r="E7069">
        <v>52335</v>
      </c>
    </row>
    <row r="7070" spans="2:5" x14ac:dyDescent="0.25">
      <c r="B7070" s="1" t="s">
        <v>183</v>
      </c>
      <c r="C7070" s="1" t="s">
        <v>3576</v>
      </c>
      <c r="D7070" s="1" t="s">
        <v>2869</v>
      </c>
      <c r="E7070">
        <v>52563</v>
      </c>
    </row>
    <row r="7071" spans="2:5" x14ac:dyDescent="0.25">
      <c r="B7071" s="1" t="s">
        <v>183</v>
      </c>
      <c r="C7071" s="1" t="s">
        <v>3576</v>
      </c>
      <c r="D7071" s="1" t="s">
        <v>17019</v>
      </c>
      <c r="E7071">
        <v>52576</v>
      </c>
    </row>
    <row r="7072" spans="2:5" x14ac:dyDescent="0.25">
      <c r="B7072" s="1" t="s">
        <v>183</v>
      </c>
      <c r="C7072" s="1" t="s">
        <v>3576</v>
      </c>
      <c r="D7072" s="1" t="s">
        <v>9189</v>
      </c>
      <c r="E7072">
        <v>52591</v>
      </c>
    </row>
    <row r="7073" spans="2:5" x14ac:dyDescent="0.25">
      <c r="B7073" s="1" t="s">
        <v>183</v>
      </c>
      <c r="C7073" s="1" t="s">
        <v>3576</v>
      </c>
      <c r="D7073" s="1" t="s">
        <v>17052</v>
      </c>
      <c r="E7073">
        <v>52335</v>
      </c>
    </row>
    <row r="7074" spans="2:5" x14ac:dyDescent="0.25">
      <c r="B7074" s="1" t="s">
        <v>183</v>
      </c>
      <c r="C7074" s="1" t="s">
        <v>3576</v>
      </c>
      <c r="D7074" s="1" t="s">
        <v>15032</v>
      </c>
      <c r="E7074">
        <v>50255</v>
      </c>
    </row>
    <row r="7075" spans="2:5" x14ac:dyDescent="0.25">
      <c r="B7075" s="1" t="s">
        <v>183</v>
      </c>
      <c r="C7075" s="1" t="s">
        <v>3576</v>
      </c>
      <c r="D7075" s="1" t="s">
        <v>13546</v>
      </c>
      <c r="E7075">
        <v>50268</v>
      </c>
    </row>
    <row r="7076" spans="2:5" x14ac:dyDescent="0.25">
      <c r="B7076" s="1" t="s">
        <v>183</v>
      </c>
      <c r="C7076" s="1" t="s">
        <v>5875</v>
      </c>
      <c r="D7076" s="1" t="s">
        <v>5874</v>
      </c>
      <c r="E7076">
        <v>50511</v>
      </c>
    </row>
    <row r="7077" spans="2:5" x14ac:dyDescent="0.25">
      <c r="B7077" s="1" t="s">
        <v>183</v>
      </c>
      <c r="C7077" s="1" t="s">
        <v>5875</v>
      </c>
      <c r="D7077" s="1" t="s">
        <v>9763</v>
      </c>
      <c r="E7077">
        <v>50522</v>
      </c>
    </row>
    <row r="7078" spans="2:5" x14ac:dyDescent="0.25">
      <c r="B7078" s="1" t="s">
        <v>183</v>
      </c>
      <c r="C7078" s="1" t="s">
        <v>5875</v>
      </c>
      <c r="D7078" s="1" t="s">
        <v>3820</v>
      </c>
      <c r="E7078">
        <v>50539</v>
      </c>
    </row>
    <row r="7079" spans="2:5" x14ac:dyDescent="0.25">
      <c r="B7079" s="1" t="s">
        <v>183</v>
      </c>
      <c r="C7079" s="1" t="s">
        <v>5875</v>
      </c>
      <c r="D7079" s="1" t="s">
        <v>13534</v>
      </c>
      <c r="E7079">
        <v>50451</v>
      </c>
    </row>
    <row r="7080" spans="2:5" x14ac:dyDescent="0.25">
      <c r="B7080" s="1" t="s">
        <v>183</v>
      </c>
      <c r="C7080" s="1" t="s">
        <v>5875</v>
      </c>
      <c r="D7080" s="1" t="s">
        <v>18199</v>
      </c>
      <c r="E7080">
        <v>50556</v>
      </c>
    </row>
    <row r="7081" spans="2:5" x14ac:dyDescent="0.25">
      <c r="B7081" s="1" t="s">
        <v>183</v>
      </c>
      <c r="C7081" s="1" t="s">
        <v>5875</v>
      </c>
      <c r="D7081" s="1" t="s">
        <v>12493</v>
      </c>
      <c r="E7081">
        <v>50559</v>
      </c>
    </row>
    <row r="7082" spans="2:5" x14ac:dyDescent="0.25">
      <c r="B7082" s="1" t="s">
        <v>183</v>
      </c>
      <c r="C7082" s="1" t="s">
        <v>5875</v>
      </c>
      <c r="D7082" s="1" t="s">
        <v>16564</v>
      </c>
      <c r="E7082">
        <v>50560</v>
      </c>
    </row>
    <row r="7083" spans="2:5" x14ac:dyDescent="0.25">
      <c r="B7083" s="1" t="s">
        <v>183</v>
      </c>
      <c r="C7083" s="1" t="s">
        <v>5875</v>
      </c>
      <c r="D7083" s="1" t="s">
        <v>19509</v>
      </c>
      <c r="E7083">
        <v>50483</v>
      </c>
    </row>
    <row r="7084" spans="2:5" x14ac:dyDescent="0.25">
      <c r="B7084" s="1" t="s">
        <v>183</v>
      </c>
      <c r="C7084" s="1" t="s">
        <v>5875</v>
      </c>
      <c r="D7084" s="1" t="s">
        <v>14275</v>
      </c>
      <c r="E7084">
        <v>50590</v>
      </c>
    </row>
    <row r="7085" spans="2:5" x14ac:dyDescent="0.25">
      <c r="B7085" s="1" t="s">
        <v>183</v>
      </c>
      <c r="C7085" s="1" t="s">
        <v>5875</v>
      </c>
      <c r="D7085" s="1" t="s">
        <v>14764</v>
      </c>
      <c r="E7085">
        <v>50480</v>
      </c>
    </row>
    <row r="7086" spans="2:5" x14ac:dyDescent="0.25">
      <c r="B7086" s="1" t="s">
        <v>183</v>
      </c>
      <c r="C7086" s="1" t="s">
        <v>5875</v>
      </c>
      <c r="D7086" s="1" t="s">
        <v>15441</v>
      </c>
      <c r="E7086">
        <v>50483</v>
      </c>
    </row>
    <row r="7087" spans="2:5" x14ac:dyDescent="0.25">
      <c r="B7087" s="1" t="s">
        <v>183</v>
      </c>
      <c r="C7087" s="1" t="s">
        <v>5875</v>
      </c>
      <c r="D7087" s="1" t="s">
        <v>14506</v>
      </c>
      <c r="E7087">
        <v>50598</v>
      </c>
    </row>
    <row r="7088" spans="2:5" x14ac:dyDescent="0.25">
      <c r="B7088" s="1" t="s">
        <v>183</v>
      </c>
      <c r="C7088" s="1" t="s">
        <v>144</v>
      </c>
      <c r="D7088" s="1" t="s">
        <v>7669</v>
      </c>
      <c r="E7088">
        <v>52627</v>
      </c>
    </row>
    <row r="7089" spans="2:5" x14ac:dyDescent="0.25">
      <c r="B7089" s="1" t="s">
        <v>183</v>
      </c>
      <c r="C7089" s="1" t="s">
        <v>144</v>
      </c>
      <c r="D7089" s="1" t="s">
        <v>4058</v>
      </c>
      <c r="E7089">
        <v>52627</v>
      </c>
    </row>
    <row r="7090" spans="2:5" x14ac:dyDescent="0.25">
      <c r="B7090" s="1" t="s">
        <v>183</v>
      </c>
      <c r="C7090" s="1" t="s">
        <v>144</v>
      </c>
      <c r="D7090" s="1" t="s">
        <v>3113</v>
      </c>
      <c r="E7090">
        <v>52625</v>
      </c>
    </row>
    <row r="7091" spans="2:5" x14ac:dyDescent="0.25">
      <c r="B7091" s="1" t="s">
        <v>183</v>
      </c>
      <c r="C7091" s="1" t="s">
        <v>144</v>
      </c>
      <c r="D7091" s="1" t="s">
        <v>3576</v>
      </c>
      <c r="E7091">
        <v>52632</v>
      </c>
    </row>
    <row r="7092" spans="2:5" x14ac:dyDescent="0.25">
      <c r="B7092" s="1" t="s">
        <v>183</v>
      </c>
      <c r="C7092" s="1" t="s">
        <v>406</v>
      </c>
      <c r="D7092" s="1" t="s">
        <v>13142</v>
      </c>
      <c r="E7092">
        <v>52202</v>
      </c>
    </row>
    <row r="7093" spans="2:5" x14ac:dyDescent="0.25">
      <c r="B7093" s="1" t="s">
        <v>183</v>
      </c>
      <c r="C7093" s="1" t="s">
        <v>406</v>
      </c>
      <c r="D7093" s="1" t="s">
        <v>10290</v>
      </c>
      <c r="E7093">
        <v>52403</v>
      </c>
    </row>
    <row r="7094" spans="2:5" x14ac:dyDescent="0.25">
      <c r="B7094" s="1" t="s">
        <v>183</v>
      </c>
      <c r="C7094" s="1" t="s">
        <v>406</v>
      </c>
      <c r="D7094" s="1" t="s">
        <v>405</v>
      </c>
      <c r="E7094">
        <v>52404</v>
      </c>
    </row>
    <row r="7095" spans="2:5" x14ac:dyDescent="0.25">
      <c r="B7095" s="1" t="s">
        <v>183</v>
      </c>
      <c r="C7095" s="1" t="s">
        <v>406</v>
      </c>
      <c r="D7095" s="1" t="s">
        <v>13312</v>
      </c>
      <c r="E7095">
        <v>52218</v>
      </c>
    </row>
    <row r="7096" spans="2:5" x14ac:dyDescent="0.25">
      <c r="B7096" s="1" t="s">
        <v>183</v>
      </c>
      <c r="C7096" s="1" t="s">
        <v>406</v>
      </c>
      <c r="D7096" s="1" t="s">
        <v>6506</v>
      </c>
      <c r="E7096">
        <v>52227</v>
      </c>
    </row>
    <row r="7097" spans="2:5" x14ac:dyDescent="0.25">
      <c r="B7097" s="1" t="s">
        <v>183</v>
      </c>
      <c r="C7097" s="1" t="s">
        <v>406</v>
      </c>
      <c r="D7097" s="1" t="s">
        <v>4954</v>
      </c>
      <c r="E7097">
        <v>52411</v>
      </c>
    </row>
    <row r="7098" spans="2:5" x14ac:dyDescent="0.25">
      <c r="B7098" s="1" t="s">
        <v>183</v>
      </c>
      <c r="C7098" s="1" t="s">
        <v>406</v>
      </c>
      <c r="D7098" s="1" t="s">
        <v>11521</v>
      </c>
      <c r="E7098">
        <v>52324</v>
      </c>
    </row>
    <row r="7099" spans="2:5" x14ac:dyDescent="0.25">
      <c r="B7099" s="1" t="s">
        <v>183</v>
      </c>
      <c r="C7099" s="1" t="s">
        <v>406</v>
      </c>
      <c r="D7099" s="1" t="s">
        <v>17288</v>
      </c>
      <c r="E7099">
        <v>52219</v>
      </c>
    </row>
    <row r="7100" spans="2:5" x14ac:dyDescent="0.25">
      <c r="B7100" s="1" t="s">
        <v>183</v>
      </c>
      <c r="C7100" s="1" t="s">
        <v>406</v>
      </c>
      <c r="D7100" s="1" t="s">
        <v>7234</v>
      </c>
      <c r="E7100">
        <v>52302</v>
      </c>
    </row>
    <row r="7101" spans="2:5" x14ac:dyDescent="0.25">
      <c r="B7101" s="1" t="s">
        <v>183</v>
      </c>
      <c r="C7101" s="1" t="s">
        <v>6829</v>
      </c>
      <c r="D7101" s="1" t="s">
        <v>15381</v>
      </c>
      <c r="E7101">
        <v>52737</v>
      </c>
    </row>
    <row r="7102" spans="2:5" x14ac:dyDescent="0.25">
      <c r="B7102" s="1" t="s">
        <v>183</v>
      </c>
      <c r="C7102" s="1" t="s">
        <v>6829</v>
      </c>
      <c r="D7102" s="1" t="s">
        <v>9491</v>
      </c>
      <c r="E7102">
        <v>52738</v>
      </c>
    </row>
    <row r="7103" spans="2:5" x14ac:dyDescent="0.25">
      <c r="B7103" s="1" t="s">
        <v>183</v>
      </c>
      <c r="C7103" s="1" t="s">
        <v>6829</v>
      </c>
      <c r="D7103" s="1" t="s">
        <v>15371</v>
      </c>
      <c r="E7103">
        <v>52754</v>
      </c>
    </row>
    <row r="7104" spans="2:5" x14ac:dyDescent="0.25">
      <c r="B7104" s="1" t="s">
        <v>183</v>
      </c>
      <c r="C7104" s="1" t="s">
        <v>6829</v>
      </c>
      <c r="D7104" s="1" t="s">
        <v>12671</v>
      </c>
      <c r="E7104">
        <v>52640</v>
      </c>
    </row>
    <row r="7105" spans="2:5" x14ac:dyDescent="0.25">
      <c r="B7105" s="1" t="s">
        <v>183</v>
      </c>
      <c r="C7105" s="1" t="s">
        <v>6829</v>
      </c>
      <c r="D7105" s="1" t="s">
        <v>2226</v>
      </c>
      <c r="E7105">
        <v>52653</v>
      </c>
    </row>
    <row r="7106" spans="2:5" x14ac:dyDescent="0.25">
      <c r="B7106" s="1" t="s">
        <v>183</v>
      </c>
      <c r="C7106" s="1" t="s">
        <v>180</v>
      </c>
      <c r="D7106" s="1" t="s">
        <v>6720</v>
      </c>
      <c r="E7106">
        <v>50049</v>
      </c>
    </row>
    <row r="7107" spans="2:5" x14ac:dyDescent="0.25">
      <c r="B7107" s="1" t="s">
        <v>183</v>
      </c>
      <c r="C7107" s="1" t="s">
        <v>180</v>
      </c>
      <c r="D7107" s="1" t="s">
        <v>180</v>
      </c>
      <c r="E7107">
        <v>50151</v>
      </c>
    </row>
    <row r="7108" spans="2:5" x14ac:dyDescent="0.25">
      <c r="B7108" s="1" t="s">
        <v>183</v>
      </c>
      <c r="C7108" s="1" t="s">
        <v>2199</v>
      </c>
      <c r="D7108" s="1" t="s">
        <v>10071</v>
      </c>
      <c r="E7108">
        <v>51230</v>
      </c>
    </row>
    <row r="7109" spans="2:5" x14ac:dyDescent="0.25">
      <c r="B7109" s="1" t="s">
        <v>183</v>
      </c>
      <c r="C7109" s="1" t="s">
        <v>2199</v>
      </c>
      <c r="D7109" s="1" t="s">
        <v>13673</v>
      </c>
      <c r="E7109">
        <v>51235</v>
      </c>
    </row>
    <row r="7110" spans="2:5" x14ac:dyDescent="0.25">
      <c r="B7110" s="1" t="s">
        <v>183</v>
      </c>
      <c r="C7110" s="1" t="s">
        <v>2199</v>
      </c>
      <c r="D7110" s="1" t="s">
        <v>7645</v>
      </c>
      <c r="E7110">
        <v>51237</v>
      </c>
    </row>
    <row r="7111" spans="2:5" x14ac:dyDescent="0.25">
      <c r="B7111" s="1" t="s">
        <v>183</v>
      </c>
      <c r="C7111" s="1" t="s">
        <v>2199</v>
      </c>
      <c r="D7111" s="1" t="s">
        <v>12238</v>
      </c>
      <c r="E7111">
        <v>51241</v>
      </c>
    </row>
    <row r="7112" spans="2:5" x14ac:dyDescent="0.25">
      <c r="B7112" s="1" t="s">
        <v>183</v>
      </c>
      <c r="C7112" s="1" t="s">
        <v>2199</v>
      </c>
      <c r="D7112" s="1" t="s">
        <v>8429</v>
      </c>
      <c r="E7112">
        <v>51246</v>
      </c>
    </row>
    <row r="7113" spans="2:5" x14ac:dyDescent="0.25">
      <c r="B7113" s="1" t="s">
        <v>183</v>
      </c>
      <c r="C7113" s="1" t="s">
        <v>189</v>
      </c>
      <c r="D7113" s="1" t="s">
        <v>18895</v>
      </c>
      <c r="E7113">
        <v>50229</v>
      </c>
    </row>
    <row r="7114" spans="2:5" x14ac:dyDescent="0.25">
      <c r="B7114" s="1" t="s">
        <v>183</v>
      </c>
      <c r="C7114" s="1" t="s">
        <v>189</v>
      </c>
      <c r="D7114" s="1" t="s">
        <v>10463</v>
      </c>
      <c r="E7114">
        <v>50072</v>
      </c>
    </row>
    <row r="7115" spans="2:5" x14ac:dyDescent="0.25">
      <c r="B7115" s="1" t="s">
        <v>183</v>
      </c>
      <c r="C7115" s="1" t="s">
        <v>189</v>
      </c>
      <c r="D7115" s="1" t="s">
        <v>18059</v>
      </c>
      <c r="E7115">
        <v>50222</v>
      </c>
    </row>
    <row r="7116" spans="2:5" x14ac:dyDescent="0.25">
      <c r="B7116" s="1" t="s">
        <v>183</v>
      </c>
      <c r="C7116" s="1" t="s">
        <v>189</v>
      </c>
      <c r="D7116" s="1" t="s">
        <v>17374</v>
      </c>
      <c r="E7116">
        <v>50155</v>
      </c>
    </row>
    <row r="7117" spans="2:5" x14ac:dyDescent="0.25">
      <c r="B7117" s="1" t="s">
        <v>183</v>
      </c>
      <c r="C7117" s="1" t="s">
        <v>189</v>
      </c>
      <c r="D7117" s="1" t="s">
        <v>14385</v>
      </c>
      <c r="E7117">
        <v>50257</v>
      </c>
    </row>
    <row r="7118" spans="2:5" x14ac:dyDescent="0.25">
      <c r="B7118" s="1" t="s">
        <v>183</v>
      </c>
      <c r="C7118" s="1" t="s">
        <v>189</v>
      </c>
      <c r="D7118" s="1" t="s">
        <v>5886</v>
      </c>
      <c r="E7118">
        <v>50273</v>
      </c>
    </row>
    <row r="7119" spans="2:5" x14ac:dyDescent="0.25">
      <c r="B7119" s="1" t="s">
        <v>183</v>
      </c>
      <c r="C7119" s="1" t="s">
        <v>3583</v>
      </c>
      <c r="D7119" s="1" t="s">
        <v>17550</v>
      </c>
      <c r="E7119">
        <v>50027</v>
      </c>
    </row>
    <row r="7120" spans="2:5" x14ac:dyDescent="0.25">
      <c r="B7120" s="1" t="s">
        <v>183</v>
      </c>
      <c r="C7120" s="1" t="s">
        <v>3583</v>
      </c>
      <c r="D7120" s="1" t="s">
        <v>3341</v>
      </c>
      <c r="E7120">
        <v>52577</v>
      </c>
    </row>
    <row r="7121" spans="2:5" x14ac:dyDescent="0.25">
      <c r="B7121" s="1" t="s">
        <v>183</v>
      </c>
      <c r="C7121" s="1" t="s">
        <v>3583</v>
      </c>
      <c r="D7121" s="1" t="s">
        <v>18513</v>
      </c>
      <c r="E7121">
        <v>52577</v>
      </c>
    </row>
    <row r="7122" spans="2:5" x14ac:dyDescent="0.25">
      <c r="B7122" s="1" t="s">
        <v>183</v>
      </c>
      <c r="C7122" s="1" t="s">
        <v>3583</v>
      </c>
      <c r="D7122" s="1" t="s">
        <v>10783</v>
      </c>
      <c r="E7122">
        <v>50207</v>
      </c>
    </row>
    <row r="7123" spans="2:5" x14ac:dyDescent="0.25">
      <c r="B7123" s="1" t="s">
        <v>183</v>
      </c>
      <c r="C7123" s="1" t="s">
        <v>3583</v>
      </c>
      <c r="D7123" s="1" t="s">
        <v>3582</v>
      </c>
      <c r="E7123">
        <v>52577</v>
      </c>
    </row>
    <row r="7124" spans="2:5" x14ac:dyDescent="0.25">
      <c r="B7124" s="1" t="s">
        <v>183</v>
      </c>
      <c r="C7124" s="1" t="s">
        <v>77</v>
      </c>
      <c r="D7124" s="1" t="s">
        <v>15033</v>
      </c>
      <c r="E7124">
        <v>50044</v>
      </c>
    </row>
    <row r="7125" spans="2:5" x14ac:dyDescent="0.25">
      <c r="B7125" s="1" t="s">
        <v>183</v>
      </c>
      <c r="C7125" s="1" t="s">
        <v>77</v>
      </c>
      <c r="D7125" s="1" t="s">
        <v>10950</v>
      </c>
      <c r="E7125">
        <v>50163</v>
      </c>
    </row>
    <row r="7126" spans="2:5" x14ac:dyDescent="0.25">
      <c r="B7126" s="1" t="s">
        <v>183</v>
      </c>
      <c r="C7126" s="1" t="s">
        <v>77</v>
      </c>
      <c r="D7126" s="1" t="s">
        <v>4076</v>
      </c>
      <c r="E7126">
        <v>50219</v>
      </c>
    </row>
    <row r="7127" spans="2:5" x14ac:dyDescent="0.25">
      <c r="B7127" s="1" t="s">
        <v>183</v>
      </c>
      <c r="C7127" s="1" t="s">
        <v>77</v>
      </c>
      <c r="D7127" s="1" t="s">
        <v>2576</v>
      </c>
      <c r="E7127">
        <v>50225</v>
      </c>
    </row>
    <row r="7128" spans="2:5" x14ac:dyDescent="0.25">
      <c r="B7128" s="1" t="s">
        <v>183</v>
      </c>
      <c r="C7128" s="1" t="s">
        <v>77</v>
      </c>
      <c r="D7128" s="1" t="s">
        <v>18832</v>
      </c>
      <c r="E7128">
        <v>50252</v>
      </c>
    </row>
    <row r="7129" spans="2:5" x14ac:dyDescent="0.25">
      <c r="B7129" s="1" t="s">
        <v>183</v>
      </c>
      <c r="C7129" s="1" t="s">
        <v>1577</v>
      </c>
      <c r="D7129" s="1" t="s">
        <v>17919</v>
      </c>
      <c r="E7129">
        <v>50051</v>
      </c>
    </row>
    <row r="7130" spans="2:5" x14ac:dyDescent="0.25">
      <c r="B7130" s="1" t="s">
        <v>183</v>
      </c>
      <c r="C7130" s="1" t="s">
        <v>1577</v>
      </c>
      <c r="D7130" s="1" t="s">
        <v>2536</v>
      </c>
      <c r="E7130">
        <v>50078</v>
      </c>
    </row>
    <row r="7131" spans="2:5" x14ac:dyDescent="0.25">
      <c r="B7131" s="1" t="s">
        <v>183</v>
      </c>
      <c r="C7131" s="1" t="s">
        <v>1577</v>
      </c>
      <c r="D7131" s="1" t="s">
        <v>17789</v>
      </c>
      <c r="E7131">
        <v>50158</v>
      </c>
    </row>
    <row r="7132" spans="2:5" x14ac:dyDescent="0.25">
      <c r="B7132" s="1" t="s">
        <v>183</v>
      </c>
      <c r="C7132" s="1" t="s">
        <v>1577</v>
      </c>
      <c r="D7132" s="1" t="s">
        <v>16125</v>
      </c>
      <c r="E7132">
        <v>50148</v>
      </c>
    </row>
    <row r="7133" spans="2:5" x14ac:dyDescent="0.25">
      <c r="B7133" s="1" t="s">
        <v>183</v>
      </c>
      <c r="C7133" s="1" t="s">
        <v>1577</v>
      </c>
      <c r="D7133" s="1" t="s">
        <v>2053</v>
      </c>
      <c r="E7133">
        <v>50158</v>
      </c>
    </row>
    <row r="7134" spans="2:5" x14ac:dyDescent="0.25">
      <c r="B7134" s="1" t="s">
        <v>183</v>
      </c>
      <c r="C7134" s="1" t="s">
        <v>1577</v>
      </c>
      <c r="D7134" s="1" t="s">
        <v>16082</v>
      </c>
      <c r="E7134">
        <v>50234</v>
      </c>
    </row>
    <row r="7135" spans="2:5" x14ac:dyDescent="0.25">
      <c r="B7135" s="1" t="s">
        <v>183</v>
      </c>
      <c r="C7135" s="1" t="s">
        <v>1577</v>
      </c>
      <c r="D7135" s="1" t="s">
        <v>10398</v>
      </c>
      <c r="E7135">
        <v>50247</v>
      </c>
    </row>
    <row r="7136" spans="2:5" x14ac:dyDescent="0.25">
      <c r="B7136" s="1" t="s">
        <v>183</v>
      </c>
      <c r="C7136" s="1" t="s">
        <v>5481</v>
      </c>
      <c r="D7136" s="1" t="s">
        <v>2682</v>
      </c>
      <c r="E7136">
        <v>51554</v>
      </c>
    </row>
    <row r="7137" spans="2:5" x14ac:dyDescent="0.25">
      <c r="B7137" s="1" t="s">
        <v>183</v>
      </c>
      <c r="C7137" s="1" t="s">
        <v>5481</v>
      </c>
      <c r="D7137" s="1" t="s">
        <v>15645</v>
      </c>
      <c r="E7137">
        <v>51561</v>
      </c>
    </row>
    <row r="7138" spans="2:5" x14ac:dyDescent="0.25">
      <c r="B7138" s="1" t="s">
        <v>183</v>
      </c>
      <c r="C7138" s="1" t="s">
        <v>5481</v>
      </c>
      <c r="D7138" s="1" t="s">
        <v>3781</v>
      </c>
      <c r="E7138">
        <v>51571</v>
      </c>
    </row>
    <row r="7139" spans="2:5" x14ac:dyDescent="0.25">
      <c r="B7139" s="1" t="s">
        <v>183</v>
      </c>
      <c r="C7139" s="1" t="s">
        <v>3096</v>
      </c>
      <c r="D7139" s="1" t="s">
        <v>15574</v>
      </c>
      <c r="E7139">
        <v>50426</v>
      </c>
    </row>
    <row r="7140" spans="2:5" x14ac:dyDescent="0.25">
      <c r="B7140" s="1" t="s">
        <v>183</v>
      </c>
      <c r="C7140" s="1" t="s">
        <v>3096</v>
      </c>
      <c r="D7140" s="1" t="s">
        <v>19278</v>
      </c>
      <c r="E7140">
        <v>50454</v>
      </c>
    </row>
    <row r="7141" spans="2:5" x14ac:dyDescent="0.25">
      <c r="B7141" s="1" t="s">
        <v>183</v>
      </c>
      <c r="C7141" s="1" t="s">
        <v>3096</v>
      </c>
      <c r="D7141" s="1" t="s">
        <v>18131</v>
      </c>
      <c r="E7141">
        <v>50455</v>
      </c>
    </row>
    <row r="7142" spans="2:5" x14ac:dyDescent="0.25">
      <c r="B7142" s="1" t="s">
        <v>183</v>
      </c>
      <c r="C7142" s="1" t="s">
        <v>3096</v>
      </c>
      <c r="D7142" s="1" t="s">
        <v>19617</v>
      </c>
      <c r="E7142">
        <v>50455</v>
      </c>
    </row>
    <row r="7143" spans="2:5" x14ac:dyDescent="0.25">
      <c r="B7143" s="1" t="s">
        <v>183</v>
      </c>
      <c r="C7143" s="1" t="s">
        <v>3096</v>
      </c>
      <c r="D7143" s="1" t="s">
        <v>9559</v>
      </c>
      <c r="E7143">
        <v>50472</v>
      </c>
    </row>
    <row r="7144" spans="2:5" x14ac:dyDescent="0.25">
      <c r="B7144" s="1" t="s">
        <v>183</v>
      </c>
      <c r="C7144" s="1" t="s">
        <v>3096</v>
      </c>
      <c r="D7144" s="1" t="s">
        <v>4739</v>
      </c>
      <c r="E7144">
        <v>50461</v>
      </c>
    </row>
    <row r="7145" spans="2:5" x14ac:dyDescent="0.25">
      <c r="B7145" s="1" t="s">
        <v>183</v>
      </c>
      <c r="C7145" s="1" t="s">
        <v>3096</v>
      </c>
      <c r="D7145" s="1" t="s">
        <v>11355</v>
      </c>
      <c r="E7145">
        <v>50472</v>
      </c>
    </row>
    <row r="7146" spans="2:5" x14ac:dyDescent="0.25">
      <c r="B7146" s="1" t="s">
        <v>183</v>
      </c>
      <c r="C7146" s="1" t="s">
        <v>3096</v>
      </c>
      <c r="D7146" s="1" t="s">
        <v>14619</v>
      </c>
      <c r="E7146">
        <v>50476</v>
      </c>
    </row>
    <row r="7147" spans="2:5" x14ac:dyDescent="0.25">
      <c r="B7147" s="1" t="s">
        <v>183</v>
      </c>
      <c r="C7147" s="1" t="s">
        <v>3096</v>
      </c>
      <c r="D7147" s="1" t="s">
        <v>19295</v>
      </c>
      <c r="E7147">
        <v>50472</v>
      </c>
    </row>
    <row r="7148" spans="2:5" x14ac:dyDescent="0.25">
      <c r="B7148" s="1" t="s">
        <v>183</v>
      </c>
      <c r="C7148" s="1" t="s">
        <v>4681</v>
      </c>
      <c r="D7148" s="1" t="s">
        <v>17191</v>
      </c>
      <c r="E7148">
        <v>51523</v>
      </c>
    </row>
    <row r="7149" spans="2:5" x14ac:dyDescent="0.25">
      <c r="B7149" s="1" t="s">
        <v>183</v>
      </c>
      <c r="C7149" s="1" t="s">
        <v>4681</v>
      </c>
      <c r="D7149" s="1" t="s">
        <v>18029</v>
      </c>
      <c r="E7149">
        <v>51010</v>
      </c>
    </row>
    <row r="7150" spans="2:5" x14ac:dyDescent="0.25">
      <c r="B7150" s="1" t="s">
        <v>183</v>
      </c>
      <c r="C7150" s="1" t="s">
        <v>4681</v>
      </c>
      <c r="D7150" s="1" t="s">
        <v>1405</v>
      </c>
      <c r="E7150">
        <v>51558</v>
      </c>
    </row>
    <row r="7151" spans="2:5" x14ac:dyDescent="0.25">
      <c r="B7151" s="1" t="s">
        <v>183</v>
      </c>
      <c r="C7151" s="1" t="s">
        <v>4681</v>
      </c>
      <c r="D7151" s="1" t="s">
        <v>8077</v>
      </c>
      <c r="E7151">
        <v>51040</v>
      </c>
    </row>
    <row r="7152" spans="2:5" x14ac:dyDescent="0.25">
      <c r="B7152" s="1" t="s">
        <v>183</v>
      </c>
      <c r="C7152" s="1" t="s">
        <v>4681</v>
      </c>
      <c r="D7152" s="1" t="s">
        <v>19061</v>
      </c>
      <c r="E7152">
        <v>51051</v>
      </c>
    </row>
    <row r="7153" spans="2:5" x14ac:dyDescent="0.25">
      <c r="B7153" s="1" t="s">
        <v>183</v>
      </c>
      <c r="C7153" s="1" t="s">
        <v>4681</v>
      </c>
      <c r="D7153" s="1" t="s">
        <v>17622</v>
      </c>
      <c r="E7153">
        <v>51572</v>
      </c>
    </row>
    <row r="7154" spans="2:5" x14ac:dyDescent="0.25">
      <c r="B7154" s="1" t="s">
        <v>183</v>
      </c>
      <c r="C7154" s="1" t="s">
        <v>4681</v>
      </c>
      <c r="D7154" s="1" t="s">
        <v>15670</v>
      </c>
      <c r="E7154">
        <v>51060</v>
      </c>
    </row>
    <row r="7155" spans="2:5" x14ac:dyDescent="0.25">
      <c r="B7155" s="1" t="s">
        <v>183</v>
      </c>
      <c r="C7155" s="1" t="s">
        <v>138</v>
      </c>
      <c r="D7155" s="1" t="s">
        <v>7100</v>
      </c>
      <c r="E7155">
        <v>52531</v>
      </c>
    </row>
    <row r="7156" spans="2:5" x14ac:dyDescent="0.25">
      <c r="B7156" s="1" t="s">
        <v>183</v>
      </c>
      <c r="C7156" s="1" t="s">
        <v>138</v>
      </c>
      <c r="D7156" s="1" t="s">
        <v>14264</v>
      </c>
      <c r="E7156">
        <v>50150</v>
      </c>
    </row>
    <row r="7157" spans="2:5" x14ac:dyDescent="0.25">
      <c r="B7157" s="1" t="s">
        <v>183</v>
      </c>
      <c r="C7157" s="1" t="s">
        <v>138</v>
      </c>
      <c r="D7157" s="1" t="s">
        <v>1959</v>
      </c>
      <c r="E7157">
        <v>52569</v>
      </c>
    </row>
    <row r="7158" spans="2:5" x14ac:dyDescent="0.25">
      <c r="B7158" s="1" t="s">
        <v>183</v>
      </c>
      <c r="C7158" s="1" t="s">
        <v>136</v>
      </c>
      <c r="D7158" s="1" t="s">
        <v>11176</v>
      </c>
      <c r="E7158">
        <v>51566</v>
      </c>
    </row>
    <row r="7159" spans="2:5" x14ac:dyDescent="0.25">
      <c r="B7159" s="1" t="s">
        <v>183</v>
      </c>
      <c r="C7159" s="1" t="s">
        <v>136</v>
      </c>
      <c r="D7159" s="1" t="s">
        <v>3431</v>
      </c>
      <c r="E7159">
        <v>51566</v>
      </c>
    </row>
    <row r="7160" spans="2:5" x14ac:dyDescent="0.25">
      <c r="B7160" s="1" t="s">
        <v>183</v>
      </c>
      <c r="C7160" s="1" t="s">
        <v>136</v>
      </c>
      <c r="D7160" s="1" t="s">
        <v>11283</v>
      </c>
      <c r="E7160">
        <v>50864</v>
      </c>
    </row>
    <row r="7161" spans="2:5" x14ac:dyDescent="0.25">
      <c r="B7161" s="1" t="s">
        <v>183</v>
      </c>
      <c r="C7161" s="1" t="s">
        <v>2084</v>
      </c>
      <c r="D7161" s="1" t="s">
        <v>15982</v>
      </c>
      <c r="E7161">
        <v>52720</v>
      </c>
    </row>
    <row r="7162" spans="2:5" x14ac:dyDescent="0.25">
      <c r="B7162" s="1" t="s">
        <v>183</v>
      </c>
      <c r="C7162" s="1" t="s">
        <v>2084</v>
      </c>
      <c r="D7162" s="1" t="s">
        <v>14913</v>
      </c>
      <c r="E7162">
        <v>52739</v>
      </c>
    </row>
    <row r="7163" spans="2:5" x14ac:dyDescent="0.25">
      <c r="B7163" s="1" t="s">
        <v>183</v>
      </c>
      <c r="C7163" s="1" t="s">
        <v>2084</v>
      </c>
      <c r="D7163" s="1" t="s">
        <v>2084</v>
      </c>
      <c r="E7163">
        <v>52761</v>
      </c>
    </row>
    <row r="7164" spans="2:5" x14ac:dyDescent="0.25">
      <c r="B7164" s="1" t="s">
        <v>183</v>
      </c>
      <c r="C7164" s="1" t="s">
        <v>2084</v>
      </c>
      <c r="D7164" s="1" t="s">
        <v>15464</v>
      </c>
      <c r="E7164">
        <v>52766</v>
      </c>
    </row>
    <row r="7165" spans="2:5" x14ac:dyDescent="0.25">
      <c r="B7165" s="1" t="s">
        <v>183</v>
      </c>
      <c r="C7165" s="1" t="s">
        <v>2084</v>
      </c>
      <c r="D7165" s="1" t="s">
        <v>7025</v>
      </c>
      <c r="E7165">
        <v>52776</v>
      </c>
    </row>
    <row r="7166" spans="2:5" x14ac:dyDescent="0.25">
      <c r="B7166" s="1" t="s">
        <v>183</v>
      </c>
      <c r="C7166" s="1" t="s">
        <v>6050</v>
      </c>
      <c r="D7166" s="1" t="s">
        <v>3616</v>
      </c>
      <c r="E7166">
        <v>51009</v>
      </c>
    </row>
    <row r="7167" spans="2:5" x14ac:dyDescent="0.25">
      <c r="B7167" s="1" t="s">
        <v>183</v>
      </c>
      <c r="C7167" s="1" t="s">
        <v>6050</v>
      </c>
      <c r="D7167" s="1" t="s">
        <v>11855</v>
      </c>
      <c r="E7167">
        <v>51046</v>
      </c>
    </row>
    <row r="7168" spans="2:5" x14ac:dyDescent="0.25">
      <c r="B7168" s="1" t="s">
        <v>183</v>
      </c>
      <c r="C7168" s="1" t="s">
        <v>6050</v>
      </c>
      <c r="D7168" s="1" t="s">
        <v>12390</v>
      </c>
      <c r="E7168">
        <v>51245</v>
      </c>
    </row>
    <row r="7169" spans="2:5" x14ac:dyDescent="0.25">
      <c r="B7169" s="1" t="s">
        <v>183</v>
      </c>
      <c r="C7169" s="1" t="s">
        <v>6050</v>
      </c>
      <c r="D7169" s="1" t="s">
        <v>10557</v>
      </c>
      <c r="E7169">
        <v>51248</v>
      </c>
    </row>
    <row r="7170" spans="2:5" x14ac:dyDescent="0.25">
      <c r="B7170" s="1" t="s">
        <v>183</v>
      </c>
      <c r="C7170" s="1" t="s">
        <v>6050</v>
      </c>
      <c r="D7170" s="1" t="s">
        <v>10706</v>
      </c>
      <c r="E7170">
        <v>51058</v>
      </c>
    </row>
    <row r="7171" spans="2:5" x14ac:dyDescent="0.25">
      <c r="B7171" s="1" t="s">
        <v>183</v>
      </c>
      <c r="C7171" s="1" t="s">
        <v>228</v>
      </c>
      <c r="D7171" s="1" t="s">
        <v>16</v>
      </c>
      <c r="E7171">
        <v>51345</v>
      </c>
    </row>
    <row r="7172" spans="2:5" x14ac:dyDescent="0.25">
      <c r="B7172" s="1" t="s">
        <v>183</v>
      </c>
      <c r="C7172" s="1" t="s">
        <v>228</v>
      </c>
      <c r="D7172" s="1" t="s">
        <v>14651</v>
      </c>
      <c r="E7172">
        <v>51354</v>
      </c>
    </row>
    <row r="7173" spans="2:5" x14ac:dyDescent="0.25">
      <c r="B7173" s="1" t="s">
        <v>183</v>
      </c>
      <c r="C7173" s="1" t="s">
        <v>4923</v>
      </c>
      <c r="D7173" s="1" t="s">
        <v>17764</v>
      </c>
      <c r="E7173">
        <v>51631</v>
      </c>
    </row>
    <row r="7174" spans="2:5" x14ac:dyDescent="0.25">
      <c r="B7174" s="1" t="s">
        <v>183</v>
      </c>
      <c r="C7174" s="1" t="s">
        <v>4923</v>
      </c>
      <c r="D7174" s="1" t="s">
        <v>5897</v>
      </c>
      <c r="E7174">
        <v>51632</v>
      </c>
    </row>
    <row r="7175" spans="2:5" x14ac:dyDescent="0.25">
      <c r="B7175" s="1" t="s">
        <v>183</v>
      </c>
      <c r="C7175" s="1" t="s">
        <v>4923</v>
      </c>
      <c r="D7175" s="1" t="s">
        <v>17493</v>
      </c>
      <c r="E7175">
        <v>51636</v>
      </c>
    </row>
    <row r="7176" spans="2:5" x14ac:dyDescent="0.25">
      <c r="B7176" s="1" t="s">
        <v>183</v>
      </c>
      <c r="C7176" s="1" t="s">
        <v>4923</v>
      </c>
      <c r="D7176" s="1" t="s">
        <v>17110</v>
      </c>
      <c r="E7176">
        <v>51630</v>
      </c>
    </row>
    <row r="7177" spans="2:5" x14ac:dyDescent="0.25">
      <c r="B7177" s="1" t="s">
        <v>183</v>
      </c>
      <c r="C7177" s="1" t="s">
        <v>4923</v>
      </c>
      <c r="D7177" s="1" t="s">
        <v>19544</v>
      </c>
      <c r="E7177">
        <v>51632</v>
      </c>
    </row>
    <row r="7178" spans="2:5" x14ac:dyDescent="0.25">
      <c r="B7178" s="1" t="s">
        <v>183</v>
      </c>
      <c r="C7178" s="1" t="s">
        <v>4923</v>
      </c>
      <c r="D7178" s="1" t="s">
        <v>19077</v>
      </c>
      <c r="E7178">
        <v>51647</v>
      </c>
    </row>
    <row r="7179" spans="2:5" x14ac:dyDescent="0.25">
      <c r="B7179" s="1" t="s">
        <v>183</v>
      </c>
      <c r="C7179" s="1" t="s">
        <v>4923</v>
      </c>
      <c r="D7179" s="1" t="s">
        <v>17422</v>
      </c>
      <c r="E7179">
        <v>51632</v>
      </c>
    </row>
    <row r="7180" spans="2:5" x14ac:dyDescent="0.25">
      <c r="B7180" s="1" t="s">
        <v>183</v>
      </c>
      <c r="C7180" s="1" t="s">
        <v>4923</v>
      </c>
      <c r="D7180" s="1" t="s">
        <v>2563</v>
      </c>
      <c r="E7180">
        <v>51601</v>
      </c>
    </row>
    <row r="7181" spans="2:5" x14ac:dyDescent="0.25">
      <c r="B7181" s="1" t="s">
        <v>183</v>
      </c>
      <c r="C7181" s="1" t="s">
        <v>999</v>
      </c>
      <c r="D7181" s="1" t="s">
        <v>18012</v>
      </c>
      <c r="E7181">
        <v>50515</v>
      </c>
    </row>
    <row r="7182" spans="2:5" x14ac:dyDescent="0.25">
      <c r="B7182" s="1" t="s">
        <v>183</v>
      </c>
      <c r="C7182" s="1" t="s">
        <v>999</v>
      </c>
      <c r="D7182" s="1" t="s">
        <v>18467</v>
      </c>
      <c r="E7182">
        <v>50527</v>
      </c>
    </row>
    <row r="7183" spans="2:5" x14ac:dyDescent="0.25">
      <c r="B7183" s="1" t="s">
        <v>183</v>
      </c>
      <c r="C7183" s="1" t="s">
        <v>999</v>
      </c>
      <c r="D7183" s="1" t="s">
        <v>18737</v>
      </c>
      <c r="E7183">
        <v>50528</v>
      </c>
    </row>
    <row r="7184" spans="2:5" x14ac:dyDescent="0.25">
      <c r="B7184" s="1" t="s">
        <v>183</v>
      </c>
      <c r="C7184" s="1" t="s">
        <v>999</v>
      </c>
      <c r="D7184" s="1" t="s">
        <v>7095</v>
      </c>
      <c r="E7184">
        <v>50536</v>
      </c>
    </row>
    <row r="7185" spans="2:5" x14ac:dyDescent="0.25">
      <c r="B7185" s="1" t="s">
        <v>183</v>
      </c>
      <c r="C7185" s="1" t="s">
        <v>999</v>
      </c>
      <c r="D7185" s="1" t="s">
        <v>12675</v>
      </c>
      <c r="E7185">
        <v>51342</v>
      </c>
    </row>
    <row r="7186" spans="2:5" x14ac:dyDescent="0.25">
      <c r="B7186" s="1" t="s">
        <v>183</v>
      </c>
      <c r="C7186" s="1" t="s">
        <v>999</v>
      </c>
      <c r="D7186" s="1" t="s">
        <v>16472</v>
      </c>
      <c r="E7186">
        <v>50562</v>
      </c>
    </row>
    <row r="7187" spans="2:5" x14ac:dyDescent="0.25">
      <c r="B7187" s="1" t="s">
        <v>183</v>
      </c>
      <c r="C7187" s="1" t="s">
        <v>999</v>
      </c>
      <c r="D7187" s="1" t="s">
        <v>19283</v>
      </c>
      <c r="E7187">
        <v>50597</v>
      </c>
    </row>
    <row r="7188" spans="2:5" x14ac:dyDescent="0.25">
      <c r="B7188" s="1" t="s">
        <v>183</v>
      </c>
      <c r="C7188" s="1" t="s">
        <v>999</v>
      </c>
      <c r="D7188" s="1" t="s">
        <v>13229</v>
      </c>
      <c r="E7188">
        <v>51358</v>
      </c>
    </row>
    <row r="7189" spans="2:5" x14ac:dyDescent="0.25">
      <c r="B7189" s="1" t="s">
        <v>183</v>
      </c>
      <c r="C7189" s="1" t="s">
        <v>999</v>
      </c>
      <c r="D7189" s="1" t="s">
        <v>942</v>
      </c>
      <c r="E7189">
        <v>50597</v>
      </c>
    </row>
    <row r="7190" spans="2:5" x14ac:dyDescent="0.25">
      <c r="B7190" s="1" t="s">
        <v>183</v>
      </c>
      <c r="C7190" s="1" t="s">
        <v>705</v>
      </c>
      <c r="D7190" s="1" t="s">
        <v>17758</v>
      </c>
      <c r="E7190">
        <v>51008</v>
      </c>
    </row>
    <row r="7191" spans="2:5" x14ac:dyDescent="0.25">
      <c r="B7191" s="1" t="s">
        <v>183</v>
      </c>
      <c r="C7191" s="1" t="s">
        <v>705</v>
      </c>
      <c r="D7191" s="1" t="s">
        <v>7562</v>
      </c>
      <c r="E7191">
        <v>51024</v>
      </c>
    </row>
    <row r="7192" spans="2:5" x14ac:dyDescent="0.25">
      <c r="B7192" s="1" t="s">
        <v>183</v>
      </c>
      <c r="C7192" s="1" t="s">
        <v>705</v>
      </c>
      <c r="D7192" s="1" t="s">
        <v>9958</v>
      </c>
      <c r="E7192">
        <v>51028</v>
      </c>
    </row>
    <row r="7193" spans="2:5" x14ac:dyDescent="0.25">
      <c r="B7193" s="1" t="s">
        <v>183</v>
      </c>
      <c r="C7193" s="1" t="s">
        <v>705</v>
      </c>
      <c r="D7193" s="1" t="s">
        <v>4110</v>
      </c>
      <c r="E7193">
        <v>51031</v>
      </c>
    </row>
    <row r="7194" spans="2:5" x14ac:dyDescent="0.25">
      <c r="B7194" s="1" t="s">
        <v>183</v>
      </c>
      <c r="C7194" s="1" t="s">
        <v>705</v>
      </c>
      <c r="D7194" s="1" t="s">
        <v>4226</v>
      </c>
      <c r="E7194">
        <v>51038</v>
      </c>
    </row>
    <row r="7195" spans="2:5" x14ac:dyDescent="0.25">
      <c r="B7195" s="1" t="s">
        <v>183</v>
      </c>
      <c r="C7195" s="1" t="s">
        <v>705</v>
      </c>
      <c r="D7195" s="1" t="s">
        <v>18437</v>
      </c>
      <c r="E7195">
        <v>51031</v>
      </c>
    </row>
    <row r="7196" spans="2:5" x14ac:dyDescent="0.25">
      <c r="B7196" s="1" t="s">
        <v>183</v>
      </c>
      <c r="C7196" s="1" t="s">
        <v>705</v>
      </c>
      <c r="D7196" s="1" t="s">
        <v>9974</v>
      </c>
      <c r="E7196">
        <v>51050</v>
      </c>
    </row>
    <row r="7197" spans="2:5" x14ac:dyDescent="0.25">
      <c r="B7197" s="1" t="s">
        <v>183</v>
      </c>
      <c r="C7197" s="1" t="s">
        <v>705</v>
      </c>
      <c r="D7197" s="1" t="s">
        <v>18769</v>
      </c>
      <c r="E7197">
        <v>51031</v>
      </c>
    </row>
    <row r="7198" spans="2:5" x14ac:dyDescent="0.25">
      <c r="B7198" s="1" t="s">
        <v>183</v>
      </c>
      <c r="C7198" s="1" t="s">
        <v>5265</v>
      </c>
      <c r="D7198" s="1" t="s">
        <v>12891</v>
      </c>
      <c r="E7198">
        <v>50540</v>
      </c>
    </row>
    <row r="7199" spans="2:5" x14ac:dyDescent="0.25">
      <c r="B7199" s="1" t="s">
        <v>183</v>
      </c>
      <c r="C7199" s="1" t="s">
        <v>5265</v>
      </c>
      <c r="D7199" s="1" t="s">
        <v>2526</v>
      </c>
      <c r="E7199">
        <v>50546</v>
      </c>
    </row>
    <row r="7200" spans="2:5" x14ac:dyDescent="0.25">
      <c r="B7200" s="1" t="s">
        <v>183</v>
      </c>
      <c r="C7200" s="1" t="s">
        <v>5265</v>
      </c>
      <c r="D7200" s="1" t="s">
        <v>2532</v>
      </c>
      <c r="E7200">
        <v>50554</v>
      </c>
    </row>
    <row r="7201" spans="2:5" x14ac:dyDescent="0.25">
      <c r="B7201" s="1" t="s">
        <v>183</v>
      </c>
      <c r="C7201" s="1" t="s">
        <v>5265</v>
      </c>
      <c r="D7201" s="1" t="s">
        <v>3494</v>
      </c>
      <c r="E7201">
        <v>50573</v>
      </c>
    </row>
    <row r="7202" spans="2:5" x14ac:dyDescent="0.25">
      <c r="B7202" s="1" t="s">
        <v>183</v>
      </c>
      <c r="C7202" s="1" t="s">
        <v>5265</v>
      </c>
      <c r="D7202" s="1" t="s">
        <v>14123</v>
      </c>
      <c r="E7202">
        <v>50581</v>
      </c>
    </row>
    <row r="7203" spans="2:5" x14ac:dyDescent="0.25">
      <c r="B7203" s="1" t="s">
        <v>183</v>
      </c>
      <c r="C7203" s="1" t="s">
        <v>5265</v>
      </c>
      <c r="D7203" s="1" t="s">
        <v>18962</v>
      </c>
      <c r="E7203">
        <v>50540</v>
      </c>
    </row>
    <row r="7204" spans="2:5" x14ac:dyDescent="0.25">
      <c r="B7204" s="1" t="s">
        <v>183</v>
      </c>
      <c r="C7204" s="1" t="s">
        <v>184</v>
      </c>
      <c r="D7204" s="1" t="s">
        <v>14688</v>
      </c>
      <c r="E7204">
        <v>50007</v>
      </c>
    </row>
    <row r="7205" spans="2:5" x14ac:dyDescent="0.25">
      <c r="B7205" s="1" t="s">
        <v>183</v>
      </c>
      <c r="C7205" s="1" t="s">
        <v>184</v>
      </c>
      <c r="D7205" s="1" t="s">
        <v>973</v>
      </c>
      <c r="E7205">
        <v>50023</v>
      </c>
    </row>
    <row r="7206" spans="2:5" x14ac:dyDescent="0.25">
      <c r="B7206" s="1" t="s">
        <v>183</v>
      </c>
      <c r="C7206" s="1" t="s">
        <v>184</v>
      </c>
      <c r="D7206" s="1" t="s">
        <v>5143</v>
      </c>
      <c r="E7206">
        <v>50035</v>
      </c>
    </row>
    <row r="7207" spans="2:5" x14ac:dyDescent="0.25">
      <c r="B7207" s="1" t="s">
        <v>183</v>
      </c>
      <c r="C7207" s="1" t="s">
        <v>184</v>
      </c>
      <c r="D7207" s="1" t="s">
        <v>2891</v>
      </c>
      <c r="E7207">
        <v>50325</v>
      </c>
    </row>
    <row r="7208" spans="2:5" x14ac:dyDescent="0.25">
      <c r="B7208" s="1" t="s">
        <v>183</v>
      </c>
      <c r="C7208" s="1" t="s">
        <v>184</v>
      </c>
      <c r="D7208" s="1" t="s">
        <v>182</v>
      </c>
      <c r="E7208">
        <v>50309</v>
      </c>
    </row>
    <row r="7209" spans="2:5" x14ac:dyDescent="0.25">
      <c r="B7209" s="1" t="s">
        <v>183</v>
      </c>
      <c r="C7209" s="1" t="s">
        <v>184</v>
      </c>
      <c r="D7209" s="1" t="s">
        <v>1776</v>
      </c>
      <c r="E7209">
        <v>50131</v>
      </c>
    </row>
    <row r="7210" spans="2:5" x14ac:dyDescent="0.25">
      <c r="B7210" s="1" t="s">
        <v>183</v>
      </c>
      <c r="C7210" s="1" t="s">
        <v>184</v>
      </c>
      <c r="D7210" s="1" t="s">
        <v>14293</v>
      </c>
      <c r="E7210">
        <v>50237</v>
      </c>
    </row>
    <row r="7211" spans="2:5" x14ac:dyDescent="0.25">
      <c r="B7211" s="1" t="s">
        <v>183</v>
      </c>
      <c r="C7211" s="1" t="s">
        <v>184</v>
      </c>
      <c r="D7211" s="1" t="s">
        <v>6835</v>
      </c>
      <c r="E7211">
        <v>50023</v>
      </c>
    </row>
    <row r="7212" spans="2:5" x14ac:dyDescent="0.25">
      <c r="B7212" s="1" t="s">
        <v>183</v>
      </c>
      <c r="C7212" s="1" t="s">
        <v>184</v>
      </c>
      <c r="D7212" s="1" t="s">
        <v>1381</v>
      </c>
      <c r="E7212">
        <v>50111</v>
      </c>
    </row>
    <row r="7213" spans="2:5" x14ac:dyDescent="0.25">
      <c r="B7213" s="1" t="s">
        <v>183</v>
      </c>
      <c r="C7213" s="1" t="s">
        <v>184</v>
      </c>
      <c r="D7213" s="1" t="s">
        <v>966</v>
      </c>
      <c r="E7213">
        <v>50265</v>
      </c>
    </row>
    <row r="7214" spans="2:5" x14ac:dyDescent="0.25">
      <c r="B7214" s="1" t="s">
        <v>183</v>
      </c>
      <c r="C7214" s="1" t="s">
        <v>184</v>
      </c>
      <c r="D7214" s="1" t="s">
        <v>6195</v>
      </c>
      <c r="E7214">
        <v>50324</v>
      </c>
    </row>
    <row r="7215" spans="2:5" x14ac:dyDescent="0.25">
      <c r="B7215" s="1" t="s">
        <v>183</v>
      </c>
      <c r="C7215" s="1" t="s">
        <v>1046</v>
      </c>
      <c r="D7215" s="1" t="s">
        <v>7009</v>
      </c>
      <c r="E7215">
        <v>51510</v>
      </c>
    </row>
    <row r="7216" spans="2:5" x14ac:dyDescent="0.25">
      <c r="B7216" s="1" t="s">
        <v>183</v>
      </c>
      <c r="C7216" s="1" t="s">
        <v>1046</v>
      </c>
      <c r="D7216" s="1" t="s">
        <v>1045</v>
      </c>
      <c r="E7216">
        <v>51503</v>
      </c>
    </row>
    <row r="7217" spans="2:5" x14ac:dyDescent="0.25">
      <c r="B7217" s="1" t="s">
        <v>183</v>
      </c>
      <c r="C7217" s="1" t="s">
        <v>1046</v>
      </c>
      <c r="D7217" s="1" t="s">
        <v>10099</v>
      </c>
      <c r="E7217">
        <v>51526</v>
      </c>
    </row>
    <row r="7218" spans="2:5" x14ac:dyDescent="0.25">
      <c r="B7218" s="1" t="s">
        <v>183</v>
      </c>
      <c r="C7218" s="1" t="s">
        <v>1046</v>
      </c>
      <c r="D7218" s="1" t="s">
        <v>996</v>
      </c>
      <c r="E7218">
        <v>51536</v>
      </c>
    </row>
    <row r="7219" spans="2:5" x14ac:dyDescent="0.25">
      <c r="B7219" s="1" t="s">
        <v>183</v>
      </c>
      <c r="C7219" s="1" t="s">
        <v>1046</v>
      </c>
      <c r="D7219" s="1" t="s">
        <v>17724</v>
      </c>
      <c r="E7219">
        <v>51576</v>
      </c>
    </row>
    <row r="7220" spans="2:5" x14ac:dyDescent="0.25">
      <c r="B7220" s="1" t="s">
        <v>183</v>
      </c>
      <c r="C7220" s="1" t="s">
        <v>1046</v>
      </c>
      <c r="D7220" s="1" t="s">
        <v>3677</v>
      </c>
      <c r="E7220">
        <v>51553</v>
      </c>
    </row>
    <row r="7221" spans="2:5" x14ac:dyDescent="0.25">
      <c r="B7221" s="1" t="s">
        <v>183</v>
      </c>
      <c r="C7221" s="1" t="s">
        <v>1046</v>
      </c>
      <c r="D7221" s="1" t="s">
        <v>12239</v>
      </c>
      <c r="E7221">
        <v>51559</v>
      </c>
    </row>
    <row r="7222" spans="2:5" x14ac:dyDescent="0.25">
      <c r="B7222" s="1" t="s">
        <v>183</v>
      </c>
      <c r="C7222" s="1" t="s">
        <v>1046</v>
      </c>
      <c r="D7222" s="1" t="s">
        <v>11903</v>
      </c>
      <c r="E7222">
        <v>51575</v>
      </c>
    </row>
    <row r="7223" spans="2:5" x14ac:dyDescent="0.25">
      <c r="B7223" s="1" t="s">
        <v>183</v>
      </c>
      <c r="C7223" s="1" t="s">
        <v>1046</v>
      </c>
      <c r="D7223" s="1" t="s">
        <v>11956</v>
      </c>
      <c r="E7223">
        <v>51576</v>
      </c>
    </row>
    <row r="7224" spans="2:5" x14ac:dyDescent="0.25">
      <c r="B7224" s="1" t="s">
        <v>183</v>
      </c>
      <c r="C7224" s="1" t="s">
        <v>4372</v>
      </c>
      <c r="D7224" s="1" t="s">
        <v>16362</v>
      </c>
      <c r="E7224">
        <v>52222</v>
      </c>
    </row>
    <row r="7225" spans="2:5" x14ac:dyDescent="0.25">
      <c r="B7225" s="1" t="s">
        <v>183</v>
      </c>
      <c r="C7225" s="1" t="s">
        <v>4372</v>
      </c>
      <c r="D7225" s="1" t="s">
        <v>4371</v>
      </c>
      <c r="E7225">
        <v>50112</v>
      </c>
    </row>
    <row r="7226" spans="2:5" x14ac:dyDescent="0.25">
      <c r="B7226" s="1" t="s">
        <v>183</v>
      </c>
      <c r="C7226" s="1" t="s">
        <v>4372</v>
      </c>
      <c r="D7226" s="1" t="s">
        <v>3212</v>
      </c>
      <c r="E7226">
        <v>52221</v>
      </c>
    </row>
    <row r="7227" spans="2:5" x14ac:dyDescent="0.25">
      <c r="B7227" s="1" t="s">
        <v>183</v>
      </c>
      <c r="C7227" s="1" t="s">
        <v>4372</v>
      </c>
      <c r="D7227" s="1" t="s">
        <v>18770</v>
      </c>
      <c r="E7227">
        <v>52232</v>
      </c>
    </row>
    <row r="7228" spans="2:5" x14ac:dyDescent="0.25">
      <c r="B7228" s="1" t="s">
        <v>183</v>
      </c>
      <c r="C7228" s="1" t="s">
        <v>4372</v>
      </c>
      <c r="D7228" s="1" t="s">
        <v>15179</v>
      </c>
      <c r="E7228">
        <v>52211</v>
      </c>
    </row>
    <row r="7229" spans="2:5" x14ac:dyDescent="0.25">
      <c r="B7229" s="1" t="s">
        <v>183</v>
      </c>
      <c r="C7229" s="1" t="s">
        <v>4372</v>
      </c>
      <c r="D7229" s="1" t="s">
        <v>16345</v>
      </c>
      <c r="E7229">
        <v>50157</v>
      </c>
    </row>
    <row r="7230" spans="2:5" x14ac:dyDescent="0.25">
      <c r="B7230" s="1" t="s">
        <v>183</v>
      </c>
      <c r="C7230" s="1" t="s">
        <v>4372</v>
      </c>
      <c r="D7230" s="1" t="s">
        <v>17831</v>
      </c>
      <c r="E7230">
        <v>50242</v>
      </c>
    </row>
    <row r="7231" spans="2:5" x14ac:dyDescent="0.25">
      <c r="B7231" s="1" t="s">
        <v>183</v>
      </c>
      <c r="C7231" s="1" t="s">
        <v>7147</v>
      </c>
      <c r="D7231" s="1" t="s">
        <v>19576</v>
      </c>
      <c r="E7231">
        <v>50074</v>
      </c>
    </row>
    <row r="7232" spans="2:5" x14ac:dyDescent="0.25">
      <c r="B7232" s="1" t="s">
        <v>183</v>
      </c>
      <c r="C7232" s="1" t="s">
        <v>7147</v>
      </c>
      <c r="D7232" s="1" t="s">
        <v>5026</v>
      </c>
      <c r="E7232">
        <v>50860</v>
      </c>
    </row>
    <row r="7233" spans="2:5" x14ac:dyDescent="0.25">
      <c r="B7233" s="1" t="s">
        <v>183</v>
      </c>
      <c r="C7233" s="1" t="s">
        <v>7147</v>
      </c>
      <c r="D7233" s="1" t="s">
        <v>15897</v>
      </c>
      <c r="E7233">
        <v>50845</v>
      </c>
    </row>
    <row r="7234" spans="2:5" x14ac:dyDescent="0.25">
      <c r="B7234" s="1" t="s">
        <v>183</v>
      </c>
      <c r="C7234" s="1" t="s">
        <v>7147</v>
      </c>
      <c r="D7234" s="1" t="s">
        <v>19305</v>
      </c>
      <c r="E7234">
        <v>50074</v>
      </c>
    </row>
    <row r="7235" spans="2:5" x14ac:dyDescent="0.25">
      <c r="B7235" s="1" t="s">
        <v>183</v>
      </c>
      <c r="C7235" s="1" t="s">
        <v>7147</v>
      </c>
      <c r="D7235" s="1" t="s">
        <v>16076</v>
      </c>
      <c r="E7235">
        <v>50133</v>
      </c>
    </row>
    <row r="7236" spans="2:5" x14ac:dyDescent="0.25">
      <c r="B7236" s="1" t="s">
        <v>183</v>
      </c>
      <c r="C7236" s="1" t="s">
        <v>7147</v>
      </c>
      <c r="D7236" s="1" t="s">
        <v>19425</v>
      </c>
      <c r="E7236">
        <v>50835</v>
      </c>
    </row>
    <row r="7237" spans="2:5" x14ac:dyDescent="0.25">
      <c r="B7237" s="1" t="s">
        <v>183</v>
      </c>
      <c r="C7237" s="1" t="s">
        <v>7147</v>
      </c>
      <c r="D7237" s="1" t="s">
        <v>16898</v>
      </c>
      <c r="E7237">
        <v>50074</v>
      </c>
    </row>
    <row r="7238" spans="2:5" x14ac:dyDescent="0.25">
      <c r="B7238" s="1" t="s">
        <v>183</v>
      </c>
      <c r="C7238" s="1" t="s">
        <v>7147</v>
      </c>
      <c r="D7238" s="1" t="s">
        <v>17506</v>
      </c>
      <c r="E7238">
        <v>50863</v>
      </c>
    </row>
    <row r="7239" spans="2:5" x14ac:dyDescent="0.25">
      <c r="B7239" s="1" t="s">
        <v>183</v>
      </c>
      <c r="C7239" s="1" t="s">
        <v>9089</v>
      </c>
      <c r="D7239" s="1" t="s">
        <v>6373</v>
      </c>
      <c r="E7239">
        <v>50535</v>
      </c>
    </row>
    <row r="7240" spans="2:5" x14ac:dyDescent="0.25">
      <c r="B7240" s="1" t="s">
        <v>183</v>
      </c>
      <c r="C7240" s="1" t="s">
        <v>9089</v>
      </c>
      <c r="D7240" s="1" t="s">
        <v>16163</v>
      </c>
      <c r="E7240">
        <v>50561</v>
      </c>
    </row>
    <row r="7241" spans="2:5" x14ac:dyDescent="0.25">
      <c r="B7241" s="1" t="s">
        <v>183</v>
      </c>
      <c r="C7241" s="1" t="s">
        <v>9089</v>
      </c>
      <c r="D7241" s="1" t="s">
        <v>7428</v>
      </c>
      <c r="E7241">
        <v>50567</v>
      </c>
    </row>
    <row r="7242" spans="2:5" x14ac:dyDescent="0.25">
      <c r="B7242" s="1" t="s">
        <v>183</v>
      </c>
      <c r="C7242" s="1" t="s">
        <v>9089</v>
      </c>
      <c r="D7242" s="1" t="s">
        <v>12012</v>
      </c>
      <c r="E7242">
        <v>51458</v>
      </c>
    </row>
    <row r="7243" spans="2:5" x14ac:dyDescent="0.25">
      <c r="B7243" s="1" t="s">
        <v>183</v>
      </c>
      <c r="C7243" s="1" t="s">
        <v>9089</v>
      </c>
      <c r="D7243" s="1" t="s">
        <v>9088</v>
      </c>
      <c r="E7243">
        <v>50583</v>
      </c>
    </row>
    <row r="7244" spans="2:5" x14ac:dyDescent="0.25">
      <c r="B7244" s="1" t="s">
        <v>183</v>
      </c>
      <c r="C7244" s="1" t="s">
        <v>9089</v>
      </c>
      <c r="D7244" s="1" t="s">
        <v>13031</v>
      </c>
      <c r="E7244">
        <v>51053</v>
      </c>
    </row>
    <row r="7245" spans="2:5" x14ac:dyDescent="0.25">
      <c r="B7245" s="1" t="s">
        <v>183</v>
      </c>
      <c r="C7245" s="1" t="s">
        <v>9089</v>
      </c>
      <c r="D7245" s="1" t="s">
        <v>12806</v>
      </c>
      <c r="E7245">
        <v>51466</v>
      </c>
    </row>
    <row r="7246" spans="2:5" x14ac:dyDescent="0.25">
      <c r="B7246" s="1" t="s">
        <v>183</v>
      </c>
      <c r="C7246" s="1" t="s">
        <v>284</v>
      </c>
      <c r="D7246" s="1" t="s">
        <v>1612</v>
      </c>
      <c r="E7246">
        <v>52767</v>
      </c>
    </row>
    <row r="7247" spans="2:5" x14ac:dyDescent="0.25">
      <c r="B7247" s="1" t="s">
        <v>183</v>
      </c>
      <c r="C7247" s="1" t="s">
        <v>284</v>
      </c>
      <c r="D7247" s="1" t="s">
        <v>9875</v>
      </c>
      <c r="E7247">
        <v>52726</v>
      </c>
    </row>
    <row r="7248" spans="2:5" x14ac:dyDescent="0.25">
      <c r="B7248" s="1" t="s">
        <v>183</v>
      </c>
      <c r="C7248" s="1" t="s">
        <v>284</v>
      </c>
      <c r="D7248" s="1" t="s">
        <v>15412</v>
      </c>
      <c r="E7248">
        <v>52746</v>
      </c>
    </row>
    <row r="7249" spans="2:5" x14ac:dyDescent="0.25">
      <c r="B7249" s="1" t="s">
        <v>183</v>
      </c>
      <c r="C7249" s="1" t="s">
        <v>284</v>
      </c>
      <c r="D7249" s="1" t="s">
        <v>6865</v>
      </c>
      <c r="E7249">
        <v>52753</v>
      </c>
    </row>
    <row r="7250" spans="2:5" x14ac:dyDescent="0.25">
      <c r="B7250" s="1" t="s">
        <v>183</v>
      </c>
      <c r="C7250" s="1" t="s">
        <v>284</v>
      </c>
      <c r="D7250" s="1" t="s">
        <v>15957</v>
      </c>
      <c r="E7250">
        <v>52758</v>
      </c>
    </row>
    <row r="7251" spans="2:5" x14ac:dyDescent="0.25">
      <c r="B7251" s="1" t="s">
        <v>183</v>
      </c>
      <c r="C7251" s="1" t="s">
        <v>284</v>
      </c>
      <c r="D7251" s="1" t="s">
        <v>17868</v>
      </c>
      <c r="E7251">
        <v>52765</v>
      </c>
    </row>
    <row r="7252" spans="2:5" x14ac:dyDescent="0.25">
      <c r="B7252" s="1" t="s">
        <v>183</v>
      </c>
      <c r="C7252" s="1" t="s">
        <v>284</v>
      </c>
      <c r="D7252" s="1" t="s">
        <v>15873</v>
      </c>
      <c r="E7252">
        <v>52722</v>
      </c>
    </row>
    <row r="7253" spans="2:5" x14ac:dyDescent="0.25">
      <c r="B7253" s="1" t="s">
        <v>183</v>
      </c>
      <c r="C7253" s="1" t="s">
        <v>284</v>
      </c>
      <c r="D7253" s="1" t="s">
        <v>8010</v>
      </c>
      <c r="E7253">
        <v>52748</v>
      </c>
    </row>
    <row r="7254" spans="2:5" x14ac:dyDescent="0.25">
      <c r="B7254" s="1" t="s">
        <v>183</v>
      </c>
      <c r="C7254" s="1" t="s">
        <v>284</v>
      </c>
      <c r="D7254" s="1" t="s">
        <v>9933</v>
      </c>
      <c r="E7254">
        <v>52773</v>
      </c>
    </row>
    <row r="7255" spans="2:5" x14ac:dyDescent="0.25">
      <c r="B7255" s="1" t="s">
        <v>183</v>
      </c>
      <c r="C7255" s="1" t="s">
        <v>100</v>
      </c>
      <c r="D7255" s="1" t="s">
        <v>19439</v>
      </c>
      <c r="E7255">
        <v>51537</v>
      </c>
    </row>
    <row r="7256" spans="2:5" x14ac:dyDescent="0.25">
      <c r="B7256" s="1" t="s">
        <v>183</v>
      </c>
      <c r="C7256" s="1" t="s">
        <v>100</v>
      </c>
      <c r="D7256" s="1" t="s">
        <v>2746</v>
      </c>
      <c r="E7256">
        <v>51527</v>
      </c>
    </row>
    <row r="7257" spans="2:5" x14ac:dyDescent="0.25">
      <c r="B7257" s="1" t="s">
        <v>183</v>
      </c>
      <c r="C7257" s="1" t="s">
        <v>100</v>
      </c>
      <c r="D7257" s="1" t="s">
        <v>15063</v>
      </c>
      <c r="E7257">
        <v>51530</v>
      </c>
    </row>
    <row r="7258" spans="2:5" x14ac:dyDescent="0.25">
      <c r="B7258" s="1" t="s">
        <v>183</v>
      </c>
      <c r="C7258" s="1" t="s">
        <v>100</v>
      </c>
      <c r="D7258" s="1" t="s">
        <v>13621</v>
      </c>
      <c r="E7258">
        <v>51531</v>
      </c>
    </row>
    <row r="7259" spans="2:5" x14ac:dyDescent="0.25">
      <c r="B7259" s="1" t="s">
        <v>183</v>
      </c>
      <c r="C7259" s="1" t="s">
        <v>100</v>
      </c>
      <c r="D7259" s="1" t="s">
        <v>19021</v>
      </c>
      <c r="E7259">
        <v>51447</v>
      </c>
    </row>
    <row r="7260" spans="2:5" x14ac:dyDescent="0.25">
      <c r="B7260" s="1" t="s">
        <v>183</v>
      </c>
      <c r="C7260" s="1" t="s">
        <v>100</v>
      </c>
      <c r="D7260" s="1" t="s">
        <v>716</v>
      </c>
      <c r="E7260">
        <v>51565</v>
      </c>
    </row>
    <row r="7261" spans="2:5" x14ac:dyDescent="0.25">
      <c r="B7261" s="1" t="s">
        <v>183</v>
      </c>
      <c r="C7261" s="1" t="s">
        <v>4893</v>
      </c>
      <c r="D7261" s="1" t="s">
        <v>13244</v>
      </c>
      <c r="E7261">
        <v>51234</v>
      </c>
    </row>
    <row r="7262" spans="2:5" x14ac:dyDescent="0.25">
      <c r="B7262" s="1" t="s">
        <v>183</v>
      </c>
      <c r="C7262" s="1" t="s">
        <v>4893</v>
      </c>
      <c r="D7262" s="1" t="s">
        <v>8532</v>
      </c>
      <c r="E7262">
        <v>51023</v>
      </c>
    </row>
    <row r="7263" spans="2:5" x14ac:dyDescent="0.25">
      <c r="B7263" s="1" t="s">
        <v>183</v>
      </c>
      <c r="C7263" s="1" t="s">
        <v>4893</v>
      </c>
      <c r="D7263" s="1" t="s">
        <v>13157</v>
      </c>
      <c r="E7263">
        <v>51238</v>
      </c>
    </row>
    <row r="7264" spans="2:5" x14ac:dyDescent="0.25">
      <c r="B7264" s="1" t="s">
        <v>183</v>
      </c>
      <c r="C7264" s="1" t="s">
        <v>4893</v>
      </c>
      <c r="D7264" s="1" t="s">
        <v>13686</v>
      </c>
      <c r="E7264">
        <v>51027</v>
      </c>
    </row>
    <row r="7265" spans="2:5" x14ac:dyDescent="0.25">
      <c r="B7265" s="1" t="s">
        <v>183</v>
      </c>
      <c r="C7265" s="1" t="s">
        <v>4893</v>
      </c>
      <c r="D7265" s="1" t="s">
        <v>18659</v>
      </c>
      <c r="E7265">
        <v>51201</v>
      </c>
    </row>
    <row r="7266" spans="2:5" x14ac:dyDescent="0.25">
      <c r="B7266" s="1" t="s">
        <v>183</v>
      </c>
      <c r="C7266" s="1" t="s">
        <v>4893</v>
      </c>
      <c r="D7266" s="1" t="s">
        <v>9997</v>
      </c>
      <c r="E7266">
        <v>51036</v>
      </c>
    </row>
    <row r="7267" spans="2:5" x14ac:dyDescent="0.25">
      <c r="B7267" s="1" t="s">
        <v>183</v>
      </c>
      <c r="C7267" s="1" t="s">
        <v>4893</v>
      </c>
      <c r="D7267" s="1" t="s">
        <v>6956</v>
      </c>
      <c r="E7267">
        <v>51247</v>
      </c>
    </row>
    <row r="7268" spans="2:5" x14ac:dyDescent="0.25">
      <c r="B7268" s="1" t="s">
        <v>183</v>
      </c>
      <c r="C7268" s="1" t="s">
        <v>4893</v>
      </c>
      <c r="D7268" s="1" t="s">
        <v>4892</v>
      </c>
      <c r="E7268">
        <v>51250</v>
      </c>
    </row>
    <row r="7269" spans="2:5" x14ac:dyDescent="0.25">
      <c r="B7269" s="1" t="s">
        <v>183</v>
      </c>
      <c r="C7269" s="1" t="s">
        <v>965</v>
      </c>
      <c r="D7269" s="1" t="s">
        <v>964</v>
      </c>
      <c r="E7269">
        <v>50014</v>
      </c>
    </row>
    <row r="7270" spans="2:5" x14ac:dyDescent="0.25">
      <c r="B7270" s="1" t="s">
        <v>183</v>
      </c>
      <c r="C7270" s="1" t="s">
        <v>965</v>
      </c>
      <c r="D7270" s="1" t="s">
        <v>12558</v>
      </c>
      <c r="E7270">
        <v>50056</v>
      </c>
    </row>
    <row r="7271" spans="2:5" x14ac:dyDescent="0.25">
      <c r="B7271" s="1" t="s">
        <v>183</v>
      </c>
      <c r="C7271" s="1" t="s">
        <v>965</v>
      </c>
      <c r="D7271" s="1" t="s">
        <v>6105</v>
      </c>
      <c r="E7271">
        <v>50046</v>
      </c>
    </row>
    <row r="7272" spans="2:5" x14ac:dyDescent="0.25">
      <c r="B7272" s="1" t="s">
        <v>183</v>
      </c>
      <c r="C7272" s="1" t="s">
        <v>965</v>
      </c>
      <c r="D7272" s="1" t="s">
        <v>16044</v>
      </c>
      <c r="E7272">
        <v>50134</v>
      </c>
    </row>
    <row r="7273" spans="2:5" x14ac:dyDescent="0.25">
      <c r="B7273" s="1" t="s">
        <v>183</v>
      </c>
      <c r="C7273" s="1" t="s">
        <v>965</v>
      </c>
      <c r="D7273" s="1" t="s">
        <v>15863</v>
      </c>
      <c r="E7273">
        <v>50154</v>
      </c>
    </row>
    <row r="7274" spans="2:5" x14ac:dyDescent="0.25">
      <c r="B7274" s="1" t="s">
        <v>183</v>
      </c>
      <c r="C7274" s="1" t="s">
        <v>965</v>
      </c>
      <c r="D7274" s="1" t="s">
        <v>49</v>
      </c>
      <c r="E7274">
        <v>50201</v>
      </c>
    </row>
    <row r="7275" spans="2:5" x14ac:dyDescent="0.25">
      <c r="B7275" s="1" t="s">
        <v>183</v>
      </c>
      <c r="C7275" s="1" t="s">
        <v>965</v>
      </c>
      <c r="D7275" s="1" t="s">
        <v>15851</v>
      </c>
      <c r="E7275">
        <v>50226</v>
      </c>
    </row>
    <row r="7276" spans="2:5" x14ac:dyDescent="0.25">
      <c r="B7276" s="1" t="s">
        <v>183</v>
      </c>
      <c r="C7276" s="1" t="s">
        <v>965</v>
      </c>
      <c r="D7276" s="1" t="s">
        <v>9649</v>
      </c>
      <c r="E7276">
        <v>50156</v>
      </c>
    </row>
    <row r="7277" spans="2:5" x14ac:dyDescent="0.25">
      <c r="B7277" s="1" t="s">
        <v>183</v>
      </c>
      <c r="C7277" s="1" t="s">
        <v>965</v>
      </c>
      <c r="D7277" s="1" t="s">
        <v>7445</v>
      </c>
      <c r="E7277">
        <v>50248</v>
      </c>
    </row>
    <row r="7278" spans="2:5" x14ac:dyDescent="0.25">
      <c r="B7278" s="1" t="s">
        <v>183</v>
      </c>
      <c r="C7278" s="1" t="s">
        <v>965</v>
      </c>
      <c r="D7278" s="1" t="s">
        <v>14208</v>
      </c>
      <c r="E7278">
        <v>50278</v>
      </c>
    </row>
    <row r="7279" spans="2:5" x14ac:dyDescent="0.25">
      <c r="B7279" s="1" t="s">
        <v>183</v>
      </c>
      <c r="C7279" s="1" t="s">
        <v>6308</v>
      </c>
      <c r="D7279" s="1" t="s">
        <v>17095</v>
      </c>
      <c r="E7279">
        <v>52217</v>
      </c>
    </row>
    <row r="7280" spans="2:5" x14ac:dyDescent="0.25">
      <c r="B7280" s="1" t="s">
        <v>183</v>
      </c>
      <c r="C7280" s="1" t="s">
        <v>6308</v>
      </c>
      <c r="D7280" s="1" t="s">
        <v>10719</v>
      </c>
      <c r="E7280">
        <v>52224</v>
      </c>
    </row>
    <row r="7281" spans="2:5" x14ac:dyDescent="0.25">
      <c r="B7281" s="1" t="s">
        <v>183</v>
      </c>
      <c r="C7281" s="1" t="s">
        <v>6308</v>
      </c>
      <c r="D7281" s="1" t="s">
        <v>17291</v>
      </c>
      <c r="E7281">
        <v>52225</v>
      </c>
    </row>
    <row r="7282" spans="2:5" x14ac:dyDescent="0.25">
      <c r="B7282" s="1" t="s">
        <v>183</v>
      </c>
      <c r="C7282" s="1" t="s">
        <v>6308</v>
      </c>
      <c r="D7282" s="1" t="s">
        <v>14373</v>
      </c>
      <c r="E7282">
        <v>50632</v>
      </c>
    </row>
    <row r="7283" spans="2:5" x14ac:dyDescent="0.25">
      <c r="B7283" s="1" t="s">
        <v>183</v>
      </c>
      <c r="C7283" s="1" t="s">
        <v>6308</v>
      </c>
      <c r="D7283" s="1" t="s">
        <v>12379</v>
      </c>
      <c r="E7283">
        <v>50635</v>
      </c>
    </row>
    <row r="7284" spans="2:5" x14ac:dyDescent="0.25">
      <c r="B7284" s="1" t="s">
        <v>183</v>
      </c>
      <c r="C7284" s="1" t="s">
        <v>6308</v>
      </c>
      <c r="D7284" s="1" t="s">
        <v>6314</v>
      </c>
      <c r="E7284">
        <v>50173</v>
      </c>
    </row>
    <row r="7285" spans="2:5" x14ac:dyDescent="0.25">
      <c r="B7285" s="1" t="s">
        <v>183</v>
      </c>
      <c r="C7285" s="1" t="s">
        <v>6308</v>
      </c>
      <c r="D7285" s="1" t="s">
        <v>6308</v>
      </c>
      <c r="E7285">
        <v>52339</v>
      </c>
    </row>
    <row r="7286" spans="2:5" x14ac:dyDescent="0.25">
      <c r="B7286" s="1" t="s">
        <v>183</v>
      </c>
      <c r="C7286" s="1" t="s">
        <v>6308</v>
      </c>
      <c r="D7286" s="1" t="s">
        <v>10022</v>
      </c>
      <c r="E7286">
        <v>50675</v>
      </c>
    </row>
    <row r="7287" spans="2:5" x14ac:dyDescent="0.25">
      <c r="B7287" s="1" t="s">
        <v>183</v>
      </c>
      <c r="C7287" s="1" t="s">
        <v>6308</v>
      </c>
      <c r="D7287" s="1" t="s">
        <v>18783</v>
      </c>
      <c r="E7287">
        <v>52348</v>
      </c>
    </row>
    <row r="7288" spans="2:5" x14ac:dyDescent="0.25">
      <c r="B7288" s="1" t="s">
        <v>183</v>
      </c>
      <c r="C7288" s="1" t="s">
        <v>552</v>
      </c>
      <c r="D7288" s="1" t="s">
        <v>19656</v>
      </c>
      <c r="E7288">
        <v>50836</v>
      </c>
    </row>
    <row r="7289" spans="2:5" x14ac:dyDescent="0.25">
      <c r="B7289" s="1" t="s">
        <v>183</v>
      </c>
      <c r="C7289" s="1" t="s">
        <v>552</v>
      </c>
      <c r="D7289" s="1" t="s">
        <v>17328</v>
      </c>
      <c r="E7289">
        <v>50836</v>
      </c>
    </row>
    <row r="7290" spans="2:5" x14ac:dyDescent="0.25">
      <c r="B7290" s="1" t="s">
        <v>183</v>
      </c>
      <c r="C7290" s="1" t="s">
        <v>552</v>
      </c>
      <c r="D7290" s="1" t="s">
        <v>1777</v>
      </c>
      <c r="E7290">
        <v>50840</v>
      </c>
    </row>
    <row r="7291" spans="2:5" x14ac:dyDescent="0.25">
      <c r="B7291" s="1" t="s">
        <v>183</v>
      </c>
      <c r="C7291" s="1" t="s">
        <v>552</v>
      </c>
      <c r="D7291" s="1" t="s">
        <v>17399</v>
      </c>
      <c r="E7291">
        <v>50848</v>
      </c>
    </row>
    <row r="7292" spans="2:5" x14ac:dyDescent="0.25">
      <c r="B7292" s="1" t="s">
        <v>183</v>
      </c>
      <c r="C7292" s="1" t="s">
        <v>541</v>
      </c>
      <c r="D7292" s="1" t="s">
        <v>7783</v>
      </c>
      <c r="E7292">
        <v>50830</v>
      </c>
    </row>
    <row r="7293" spans="2:5" x14ac:dyDescent="0.25">
      <c r="B7293" s="1" t="s">
        <v>183</v>
      </c>
      <c r="C7293" s="1" t="s">
        <v>541</v>
      </c>
      <c r="D7293" s="1" t="s">
        <v>18509</v>
      </c>
      <c r="E7293">
        <v>50830</v>
      </c>
    </row>
    <row r="7294" spans="2:5" x14ac:dyDescent="0.25">
      <c r="B7294" s="1" t="s">
        <v>183</v>
      </c>
      <c r="C7294" s="1" t="s">
        <v>541</v>
      </c>
      <c r="D7294" s="1" t="s">
        <v>15631</v>
      </c>
      <c r="E7294">
        <v>50149</v>
      </c>
    </row>
    <row r="7295" spans="2:5" x14ac:dyDescent="0.25">
      <c r="B7295" s="1" t="s">
        <v>183</v>
      </c>
      <c r="C7295" s="1" t="s">
        <v>541</v>
      </c>
      <c r="D7295" s="1" t="s">
        <v>18899</v>
      </c>
      <c r="E7295">
        <v>50861</v>
      </c>
    </row>
    <row r="7296" spans="2:5" x14ac:dyDescent="0.25">
      <c r="B7296" s="1" t="s">
        <v>183</v>
      </c>
      <c r="C7296" s="1" t="s">
        <v>2287</v>
      </c>
      <c r="D7296" s="1" t="s">
        <v>15108</v>
      </c>
      <c r="E7296">
        <v>52620</v>
      </c>
    </row>
    <row r="7297" spans="2:5" x14ac:dyDescent="0.25">
      <c r="B7297" s="1" t="s">
        <v>183</v>
      </c>
      <c r="C7297" s="1" t="s">
        <v>2287</v>
      </c>
      <c r="D7297" s="1" t="s">
        <v>17054</v>
      </c>
      <c r="E7297">
        <v>52542</v>
      </c>
    </row>
    <row r="7298" spans="2:5" x14ac:dyDescent="0.25">
      <c r="B7298" s="1" t="s">
        <v>183</v>
      </c>
      <c r="C7298" s="1" t="s">
        <v>2287</v>
      </c>
      <c r="D7298" s="1" t="s">
        <v>18753</v>
      </c>
      <c r="E7298">
        <v>52551</v>
      </c>
    </row>
    <row r="7299" spans="2:5" x14ac:dyDescent="0.25">
      <c r="B7299" s="1" t="s">
        <v>183</v>
      </c>
      <c r="C7299" s="1" t="s">
        <v>2287</v>
      </c>
      <c r="D7299" s="1" t="s">
        <v>12164</v>
      </c>
      <c r="E7299">
        <v>52565</v>
      </c>
    </row>
    <row r="7300" spans="2:5" x14ac:dyDescent="0.25">
      <c r="B7300" s="1" t="s">
        <v>183</v>
      </c>
      <c r="C7300" s="1" t="s">
        <v>2287</v>
      </c>
      <c r="D7300" s="1" t="s">
        <v>19322</v>
      </c>
      <c r="E7300">
        <v>52551</v>
      </c>
    </row>
    <row r="7301" spans="2:5" x14ac:dyDescent="0.25">
      <c r="B7301" s="1" t="s">
        <v>183</v>
      </c>
      <c r="C7301" s="1" t="s">
        <v>2287</v>
      </c>
      <c r="D7301" s="1" t="s">
        <v>14460</v>
      </c>
      <c r="E7301">
        <v>52651</v>
      </c>
    </row>
    <row r="7302" spans="2:5" x14ac:dyDescent="0.25">
      <c r="B7302" s="1" t="s">
        <v>183</v>
      </c>
      <c r="C7302" s="1" t="s">
        <v>2226</v>
      </c>
      <c r="D7302" s="1" t="s">
        <v>13363</v>
      </c>
      <c r="E7302">
        <v>52530</v>
      </c>
    </row>
    <row r="7303" spans="2:5" x14ac:dyDescent="0.25">
      <c r="B7303" s="1" t="s">
        <v>183</v>
      </c>
      <c r="C7303" s="1" t="s">
        <v>2226</v>
      </c>
      <c r="D7303" s="1" t="s">
        <v>16204</v>
      </c>
      <c r="E7303">
        <v>52536</v>
      </c>
    </row>
    <row r="7304" spans="2:5" x14ac:dyDescent="0.25">
      <c r="B7304" s="1" t="s">
        <v>183</v>
      </c>
      <c r="C7304" s="1" t="s">
        <v>2226</v>
      </c>
      <c r="D7304" s="1" t="s">
        <v>6274</v>
      </c>
      <c r="E7304">
        <v>52554</v>
      </c>
    </row>
    <row r="7305" spans="2:5" x14ac:dyDescent="0.25">
      <c r="B7305" s="1" t="s">
        <v>183</v>
      </c>
      <c r="C7305" s="1" t="s">
        <v>2226</v>
      </c>
      <c r="D7305" s="1" t="s">
        <v>17488</v>
      </c>
      <c r="E7305">
        <v>52566</v>
      </c>
    </row>
    <row r="7306" spans="2:5" x14ac:dyDescent="0.25">
      <c r="B7306" s="1" t="s">
        <v>183</v>
      </c>
      <c r="C7306" s="1" t="s">
        <v>2226</v>
      </c>
      <c r="D7306" s="1" t="s">
        <v>2225</v>
      </c>
      <c r="E7306">
        <v>52501</v>
      </c>
    </row>
    <row r="7307" spans="2:5" x14ac:dyDescent="0.25">
      <c r="B7307" s="1" t="s">
        <v>183</v>
      </c>
      <c r="C7307" s="1" t="s">
        <v>523</v>
      </c>
      <c r="D7307" s="1" t="s">
        <v>18396</v>
      </c>
      <c r="E7307">
        <v>50001</v>
      </c>
    </row>
    <row r="7308" spans="2:5" x14ac:dyDescent="0.25">
      <c r="B7308" s="1" t="s">
        <v>183</v>
      </c>
      <c r="C7308" s="1" t="s">
        <v>523</v>
      </c>
      <c r="D7308" s="1" t="s">
        <v>14032</v>
      </c>
      <c r="E7308">
        <v>50139</v>
      </c>
    </row>
    <row r="7309" spans="2:5" x14ac:dyDescent="0.25">
      <c r="B7309" s="1" t="s">
        <v>183</v>
      </c>
      <c r="C7309" s="1" t="s">
        <v>523</v>
      </c>
      <c r="D7309" s="1" t="s">
        <v>14639</v>
      </c>
      <c r="E7309">
        <v>50160</v>
      </c>
    </row>
    <row r="7310" spans="2:5" x14ac:dyDescent="0.25">
      <c r="B7310" s="1" t="s">
        <v>183</v>
      </c>
      <c r="C7310" s="1" t="s">
        <v>523</v>
      </c>
      <c r="D7310" s="1" t="s">
        <v>12848</v>
      </c>
      <c r="E7310">
        <v>50166</v>
      </c>
    </row>
    <row r="7311" spans="2:5" x14ac:dyDescent="0.25">
      <c r="B7311" s="1" t="s">
        <v>183</v>
      </c>
      <c r="C7311" s="1" t="s">
        <v>523</v>
      </c>
      <c r="D7311" s="1" t="s">
        <v>14380</v>
      </c>
      <c r="E7311">
        <v>50210</v>
      </c>
    </row>
    <row r="7312" spans="2:5" x14ac:dyDescent="0.25">
      <c r="B7312" s="1" t="s">
        <v>183</v>
      </c>
      <c r="C7312" s="1" t="s">
        <v>523</v>
      </c>
      <c r="D7312" s="1" t="s">
        <v>16920</v>
      </c>
      <c r="E7312">
        <v>50001</v>
      </c>
    </row>
    <row r="7313" spans="2:5" x14ac:dyDescent="0.25">
      <c r="B7313" s="1" t="s">
        <v>183</v>
      </c>
      <c r="C7313" s="1" t="s">
        <v>20</v>
      </c>
      <c r="D7313" s="1" t="s">
        <v>9968</v>
      </c>
      <c r="E7313">
        <v>52201</v>
      </c>
    </row>
    <row r="7314" spans="2:5" x14ac:dyDescent="0.25">
      <c r="B7314" s="1" t="s">
        <v>183</v>
      </c>
      <c r="C7314" s="1" t="s">
        <v>20</v>
      </c>
      <c r="D7314" s="1" t="s">
        <v>8413</v>
      </c>
      <c r="E7314">
        <v>52247</v>
      </c>
    </row>
    <row r="7315" spans="2:5" x14ac:dyDescent="0.25">
      <c r="B7315" s="1" t="s">
        <v>183</v>
      </c>
      <c r="C7315" s="1" t="s">
        <v>20</v>
      </c>
      <c r="D7315" s="1" t="s">
        <v>10518</v>
      </c>
      <c r="E7315">
        <v>52356</v>
      </c>
    </row>
    <row r="7316" spans="2:5" x14ac:dyDescent="0.25">
      <c r="B7316" s="1" t="s">
        <v>183</v>
      </c>
      <c r="C7316" s="1" t="s">
        <v>20</v>
      </c>
      <c r="D7316" s="1" t="s">
        <v>2593</v>
      </c>
      <c r="E7316">
        <v>52359</v>
      </c>
    </row>
    <row r="7317" spans="2:5" x14ac:dyDescent="0.25">
      <c r="B7317" s="1" t="s">
        <v>183</v>
      </c>
      <c r="C7317" s="1" t="s">
        <v>33</v>
      </c>
      <c r="D7317" s="1" t="s">
        <v>14450</v>
      </c>
      <c r="E7317">
        <v>50123</v>
      </c>
    </row>
    <row r="7318" spans="2:5" x14ac:dyDescent="0.25">
      <c r="B7318" s="1" t="s">
        <v>183</v>
      </c>
      <c r="C7318" s="1" t="s">
        <v>33</v>
      </c>
      <c r="D7318" s="1" t="s">
        <v>12088</v>
      </c>
      <c r="E7318">
        <v>50165</v>
      </c>
    </row>
    <row r="7319" spans="2:5" x14ac:dyDescent="0.25">
      <c r="B7319" s="1" t="s">
        <v>183</v>
      </c>
      <c r="C7319" s="1" t="s">
        <v>33</v>
      </c>
      <c r="D7319" s="1" t="s">
        <v>18350</v>
      </c>
      <c r="E7319">
        <v>52583</v>
      </c>
    </row>
    <row r="7320" spans="2:5" x14ac:dyDescent="0.25">
      <c r="B7320" s="1" t="s">
        <v>183</v>
      </c>
      <c r="C7320" s="1" t="s">
        <v>2273</v>
      </c>
      <c r="D7320" s="1" t="s">
        <v>13678</v>
      </c>
      <c r="E7320">
        <v>50518</v>
      </c>
    </row>
    <row r="7321" spans="2:5" x14ac:dyDescent="0.25">
      <c r="B7321" s="1" t="s">
        <v>183</v>
      </c>
      <c r="C7321" s="1" t="s">
        <v>2273</v>
      </c>
      <c r="D7321" s="1" t="s">
        <v>5810</v>
      </c>
      <c r="E7321">
        <v>50524</v>
      </c>
    </row>
    <row r="7322" spans="2:5" x14ac:dyDescent="0.25">
      <c r="B7322" s="1" t="s">
        <v>183</v>
      </c>
      <c r="C7322" s="1" t="s">
        <v>2273</v>
      </c>
      <c r="D7322" s="1" t="s">
        <v>10021</v>
      </c>
      <c r="E7322">
        <v>50501</v>
      </c>
    </row>
    <row r="7323" spans="2:5" x14ac:dyDescent="0.25">
      <c r="B7323" s="1" t="s">
        <v>183</v>
      </c>
      <c r="C7323" s="1" t="s">
        <v>2273</v>
      </c>
      <c r="D7323" s="1" t="s">
        <v>15287</v>
      </c>
      <c r="E7323">
        <v>50532</v>
      </c>
    </row>
    <row r="7324" spans="2:5" x14ac:dyDescent="0.25">
      <c r="B7324" s="1" t="s">
        <v>183</v>
      </c>
      <c r="C7324" s="1" t="s">
        <v>2273</v>
      </c>
      <c r="D7324" s="1" t="s">
        <v>2272</v>
      </c>
      <c r="E7324">
        <v>50501</v>
      </c>
    </row>
    <row r="7325" spans="2:5" x14ac:dyDescent="0.25">
      <c r="B7325" s="1" t="s">
        <v>183</v>
      </c>
      <c r="C7325" s="1" t="s">
        <v>2273</v>
      </c>
      <c r="D7325" s="1" t="s">
        <v>11977</v>
      </c>
      <c r="E7325">
        <v>50543</v>
      </c>
    </row>
    <row r="7326" spans="2:5" x14ac:dyDescent="0.25">
      <c r="B7326" s="1" t="s">
        <v>183</v>
      </c>
      <c r="C7326" s="1" t="s">
        <v>2273</v>
      </c>
      <c r="D7326" s="1" t="s">
        <v>16276</v>
      </c>
      <c r="E7326">
        <v>50544</v>
      </c>
    </row>
    <row r="7327" spans="2:5" x14ac:dyDescent="0.25">
      <c r="B7327" s="1" t="s">
        <v>183</v>
      </c>
      <c r="C7327" s="1" t="s">
        <v>2273</v>
      </c>
      <c r="D7327" s="1" t="s">
        <v>141</v>
      </c>
      <c r="E7327">
        <v>50557</v>
      </c>
    </row>
    <row r="7328" spans="2:5" x14ac:dyDescent="0.25">
      <c r="B7328" s="1" t="s">
        <v>183</v>
      </c>
      <c r="C7328" s="1" t="s">
        <v>2273</v>
      </c>
      <c r="D7328" s="1" t="s">
        <v>14749</v>
      </c>
      <c r="E7328">
        <v>50566</v>
      </c>
    </row>
    <row r="7329" spans="2:5" x14ac:dyDescent="0.25">
      <c r="B7329" s="1" t="s">
        <v>183</v>
      </c>
      <c r="C7329" s="1" t="s">
        <v>2273</v>
      </c>
      <c r="D7329" s="1" t="s">
        <v>14273</v>
      </c>
      <c r="E7329">
        <v>50569</v>
      </c>
    </row>
    <row r="7330" spans="2:5" x14ac:dyDescent="0.25">
      <c r="B7330" s="1" t="s">
        <v>183</v>
      </c>
      <c r="C7330" s="1" t="s">
        <v>286</v>
      </c>
      <c r="D7330" s="1" t="s">
        <v>12391</v>
      </c>
      <c r="E7330">
        <v>50424</v>
      </c>
    </row>
    <row r="7331" spans="2:5" x14ac:dyDescent="0.25">
      <c r="B7331" s="1" t="s">
        <v>183</v>
      </c>
      <c r="C7331" s="1" t="s">
        <v>286</v>
      </c>
      <c r="D7331" s="1" t="s">
        <v>5165</v>
      </c>
      <c r="E7331">
        <v>50450</v>
      </c>
    </row>
    <row r="7332" spans="2:5" x14ac:dyDescent="0.25">
      <c r="B7332" s="1" t="s">
        <v>183</v>
      </c>
      <c r="C7332" s="1" t="s">
        <v>286</v>
      </c>
      <c r="D7332" s="1" t="s">
        <v>17030</v>
      </c>
      <c r="E7332">
        <v>50465</v>
      </c>
    </row>
    <row r="7333" spans="2:5" x14ac:dyDescent="0.25">
      <c r="B7333" s="1" t="s">
        <v>183</v>
      </c>
      <c r="C7333" s="1" t="s">
        <v>286</v>
      </c>
      <c r="D7333" s="1" t="s">
        <v>18931</v>
      </c>
      <c r="E7333">
        <v>50473</v>
      </c>
    </row>
    <row r="7334" spans="2:5" x14ac:dyDescent="0.25">
      <c r="B7334" s="1" t="s">
        <v>183</v>
      </c>
      <c r="C7334" s="1" t="s">
        <v>286</v>
      </c>
      <c r="D7334" s="1" t="s">
        <v>11668</v>
      </c>
      <c r="E7334">
        <v>50478</v>
      </c>
    </row>
    <row r="7335" spans="2:5" x14ac:dyDescent="0.25">
      <c r="B7335" s="1" t="s">
        <v>183</v>
      </c>
      <c r="C7335" s="1" t="s">
        <v>4741</v>
      </c>
      <c r="D7335" s="1" t="s">
        <v>12621</v>
      </c>
      <c r="E7335">
        <v>52101</v>
      </c>
    </row>
    <row r="7336" spans="2:5" x14ac:dyDescent="0.25">
      <c r="B7336" s="1" t="s">
        <v>183</v>
      </c>
      <c r="C7336" s="1" t="s">
        <v>4741</v>
      </c>
      <c r="D7336" s="1" t="s">
        <v>12123</v>
      </c>
      <c r="E7336">
        <v>52132</v>
      </c>
    </row>
    <row r="7337" spans="2:5" x14ac:dyDescent="0.25">
      <c r="B7337" s="1" t="s">
        <v>183</v>
      </c>
      <c r="C7337" s="1" t="s">
        <v>4741</v>
      </c>
      <c r="D7337" s="1" t="s">
        <v>12579</v>
      </c>
      <c r="E7337">
        <v>52133</v>
      </c>
    </row>
    <row r="7338" spans="2:5" x14ac:dyDescent="0.25">
      <c r="B7338" s="1" t="s">
        <v>183</v>
      </c>
      <c r="C7338" s="1" t="s">
        <v>4741</v>
      </c>
      <c r="D7338" s="1" t="s">
        <v>4740</v>
      </c>
      <c r="E7338">
        <v>52101</v>
      </c>
    </row>
    <row r="7339" spans="2:5" x14ac:dyDescent="0.25">
      <c r="B7339" s="1" t="s">
        <v>183</v>
      </c>
      <c r="C7339" s="1" t="s">
        <v>4741</v>
      </c>
      <c r="D7339" s="1" t="s">
        <v>2473</v>
      </c>
      <c r="E7339">
        <v>52144</v>
      </c>
    </row>
    <row r="7340" spans="2:5" x14ac:dyDescent="0.25">
      <c r="B7340" s="1" t="s">
        <v>183</v>
      </c>
      <c r="C7340" s="1" t="s">
        <v>4741</v>
      </c>
      <c r="D7340" s="1" t="s">
        <v>19112</v>
      </c>
      <c r="E7340">
        <v>52171</v>
      </c>
    </row>
    <row r="7341" spans="2:5" x14ac:dyDescent="0.25">
      <c r="B7341" s="1" t="s">
        <v>183</v>
      </c>
      <c r="C7341" s="1" t="s">
        <v>4741</v>
      </c>
      <c r="D7341" s="1" t="s">
        <v>15618</v>
      </c>
      <c r="E7341">
        <v>52168</v>
      </c>
    </row>
    <row r="7342" spans="2:5" x14ac:dyDescent="0.25">
      <c r="B7342" s="1" t="s">
        <v>183</v>
      </c>
      <c r="C7342" s="1" t="s">
        <v>645</v>
      </c>
      <c r="D7342" s="1" t="s">
        <v>13919</v>
      </c>
      <c r="E7342">
        <v>51004</v>
      </c>
    </row>
    <row r="7343" spans="2:5" x14ac:dyDescent="0.25">
      <c r="B7343" s="1" t="s">
        <v>183</v>
      </c>
      <c r="C7343" s="1" t="s">
        <v>645</v>
      </c>
      <c r="D7343" s="1" t="s">
        <v>18807</v>
      </c>
      <c r="E7343">
        <v>51026</v>
      </c>
    </row>
    <row r="7344" spans="2:5" x14ac:dyDescent="0.25">
      <c r="B7344" s="1" t="s">
        <v>183</v>
      </c>
      <c r="C7344" s="1" t="s">
        <v>645</v>
      </c>
      <c r="D7344" s="1" t="s">
        <v>12622</v>
      </c>
      <c r="E7344">
        <v>51016</v>
      </c>
    </row>
    <row r="7345" spans="2:5" x14ac:dyDescent="0.25">
      <c r="B7345" s="1" t="s">
        <v>183</v>
      </c>
      <c r="C7345" s="1" t="s">
        <v>645</v>
      </c>
      <c r="D7345" s="1" t="s">
        <v>4887</v>
      </c>
      <c r="E7345">
        <v>51018</v>
      </c>
    </row>
    <row r="7346" spans="2:5" x14ac:dyDescent="0.25">
      <c r="B7346" s="1" t="s">
        <v>183</v>
      </c>
      <c r="C7346" s="1" t="s">
        <v>645</v>
      </c>
      <c r="D7346" s="1" t="s">
        <v>16909</v>
      </c>
      <c r="E7346">
        <v>51026</v>
      </c>
    </row>
    <row r="7347" spans="2:5" x14ac:dyDescent="0.25">
      <c r="B7347" s="1" t="s">
        <v>183</v>
      </c>
      <c r="C7347" s="1" t="s">
        <v>645</v>
      </c>
      <c r="D7347" s="1" t="s">
        <v>728</v>
      </c>
      <c r="E7347">
        <v>51030</v>
      </c>
    </row>
    <row r="7348" spans="2:5" x14ac:dyDescent="0.25">
      <c r="B7348" s="1" t="s">
        <v>183</v>
      </c>
      <c r="C7348" s="1" t="s">
        <v>645</v>
      </c>
      <c r="D7348" s="1" t="s">
        <v>9931</v>
      </c>
      <c r="E7348">
        <v>51039</v>
      </c>
    </row>
    <row r="7349" spans="2:5" x14ac:dyDescent="0.25">
      <c r="B7349" s="1" t="s">
        <v>183</v>
      </c>
      <c r="C7349" s="1" t="s">
        <v>645</v>
      </c>
      <c r="D7349" s="1" t="s">
        <v>18431</v>
      </c>
      <c r="E7349">
        <v>51044</v>
      </c>
    </row>
    <row r="7350" spans="2:5" x14ac:dyDescent="0.25">
      <c r="B7350" s="1" t="s">
        <v>183</v>
      </c>
      <c r="C7350" s="1" t="s">
        <v>645</v>
      </c>
      <c r="D7350" s="1" t="s">
        <v>10861</v>
      </c>
      <c r="E7350">
        <v>51052</v>
      </c>
    </row>
    <row r="7351" spans="2:5" x14ac:dyDescent="0.25">
      <c r="B7351" s="1" t="s">
        <v>183</v>
      </c>
      <c r="C7351" s="1" t="s">
        <v>645</v>
      </c>
      <c r="D7351" s="1" t="s">
        <v>6020</v>
      </c>
      <c r="E7351">
        <v>51054</v>
      </c>
    </row>
    <row r="7352" spans="2:5" x14ac:dyDescent="0.25">
      <c r="B7352" s="1" t="s">
        <v>183</v>
      </c>
      <c r="C7352" s="1" t="s">
        <v>645</v>
      </c>
      <c r="D7352" s="1" t="s">
        <v>644</v>
      </c>
      <c r="E7352">
        <v>51106</v>
      </c>
    </row>
    <row r="7353" spans="2:5" x14ac:dyDescent="0.25">
      <c r="B7353" s="1" t="s">
        <v>183</v>
      </c>
      <c r="C7353" s="1" t="s">
        <v>645</v>
      </c>
      <c r="D7353" s="1" t="s">
        <v>7231</v>
      </c>
      <c r="E7353">
        <v>51055</v>
      </c>
    </row>
    <row r="7354" spans="2:5" x14ac:dyDescent="0.25">
      <c r="B7354" s="1" t="s">
        <v>183</v>
      </c>
      <c r="C7354" s="1" t="s">
        <v>645</v>
      </c>
      <c r="D7354" s="1" t="s">
        <v>16178</v>
      </c>
      <c r="E7354">
        <v>51056</v>
      </c>
    </row>
    <row r="7355" spans="2:5" x14ac:dyDescent="0.25">
      <c r="B7355" s="1" t="s">
        <v>183</v>
      </c>
      <c r="C7355" s="1" t="s">
        <v>4030</v>
      </c>
      <c r="D7355" s="1" t="s">
        <v>19635</v>
      </c>
      <c r="E7355">
        <v>50448</v>
      </c>
    </row>
    <row r="7356" spans="2:5" x14ac:dyDescent="0.25">
      <c r="B7356" s="1" t="s">
        <v>183</v>
      </c>
      <c r="C7356" s="1" t="s">
        <v>4030</v>
      </c>
      <c r="D7356" s="1" t="s">
        <v>12560</v>
      </c>
      <c r="E7356">
        <v>50434</v>
      </c>
    </row>
    <row r="7357" spans="2:5" x14ac:dyDescent="0.25">
      <c r="B7357" s="1" t="s">
        <v>183</v>
      </c>
      <c r="C7357" s="1" t="s">
        <v>4030</v>
      </c>
      <c r="D7357" s="1" t="s">
        <v>16893</v>
      </c>
      <c r="E7357">
        <v>50444</v>
      </c>
    </row>
    <row r="7358" spans="2:5" x14ac:dyDescent="0.25">
      <c r="B7358" s="1" t="s">
        <v>183</v>
      </c>
      <c r="C7358" s="1" t="s">
        <v>4030</v>
      </c>
      <c r="D7358" s="1" t="s">
        <v>17023</v>
      </c>
      <c r="E7358">
        <v>50446</v>
      </c>
    </row>
    <row r="7359" spans="2:5" x14ac:dyDescent="0.25">
      <c r="B7359" s="1" t="s">
        <v>183</v>
      </c>
      <c r="C7359" s="1" t="s">
        <v>4030</v>
      </c>
      <c r="D7359" s="1" t="s">
        <v>10843</v>
      </c>
      <c r="E7359">
        <v>50456</v>
      </c>
    </row>
    <row r="7360" spans="2:5" x14ac:dyDescent="0.25">
      <c r="B7360" s="1" t="s">
        <v>183</v>
      </c>
      <c r="C7360" s="1" t="s">
        <v>4030</v>
      </c>
      <c r="D7360" s="1" t="s">
        <v>5851</v>
      </c>
      <c r="E7360">
        <v>50459</v>
      </c>
    </row>
    <row r="7361" spans="2:5" x14ac:dyDescent="0.25">
      <c r="B7361" s="1" t="s">
        <v>183</v>
      </c>
      <c r="C7361" s="1" t="s">
        <v>1985</v>
      </c>
      <c r="D7361" s="1" t="s">
        <v>8785</v>
      </c>
      <c r="E7361">
        <v>50421</v>
      </c>
    </row>
    <row r="7362" spans="2:5" x14ac:dyDescent="0.25">
      <c r="B7362" s="1" t="s">
        <v>183</v>
      </c>
      <c r="C7362" s="1" t="s">
        <v>1985</v>
      </c>
      <c r="D7362" s="1" t="s">
        <v>4097</v>
      </c>
      <c r="E7362">
        <v>50525</v>
      </c>
    </row>
    <row r="7363" spans="2:5" x14ac:dyDescent="0.25">
      <c r="B7363" s="1" t="s">
        <v>183</v>
      </c>
      <c r="C7363" s="1" t="s">
        <v>1985</v>
      </c>
      <c r="D7363" s="1" t="s">
        <v>14289</v>
      </c>
      <c r="E7363">
        <v>50071</v>
      </c>
    </row>
    <row r="7364" spans="2:5" x14ac:dyDescent="0.25">
      <c r="B7364" s="1" t="s">
        <v>183</v>
      </c>
      <c r="C7364" s="1" t="s">
        <v>1985</v>
      </c>
      <c r="D7364" s="1" t="s">
        <v>7360</v>
      </c>
      <c r="E7364">
        <v>50533</v>
      </c>
    </row>
    <row r="7365" spans="2:5" x14ac:dyDescent="0.25">
      <c r="B7365" s="1" t="s">
        <v>183</v>
      </c>
      <c r="C7365" s="1" t="s">
        <v>1985</v>
      </c>
      <c r="D7365" s="1" t="s">
        <v>1716</v>
      </c>
      <c r="E7365">
        <v>50470</v>
      </c>
    </row>
    <row r="7366" spans="2:5" x14ac:dyDescent="0.25">
      <c r="B7366" s="1" t="s">
        <v>183</v>
      </c>
      <c r="C7366" s="1" t="s">
        <v>1985</v>
      </c>
      <c r="D7366" s="1" t="s">
        <v>17654</v>
      </c>
      <c r="E7366">
        <v>50599</v>
      </c>
    </row>
    <row r="7367" spans="2:5" x14ac:dyDescent="0.25">
      <c r="B7367" s="1" t="s">
        <v>177</v>
      </c>
      <c r="C7367" s="1" t="s">
        <v>244</v>
      </c>
      <c r="D7367" s="1" t="s">
        <v>18940</v>
      </c>
      <c r="E7367">
        <v>66732</v>
      </c>
    </row>
    <row r="7368" spans="2:5" x14ac:dyDescent="0.25">
      <c r="B7368" s="1" t="s">
        <v>177</v>
      </c>
      <c r="C7368" s="1" t="s">
        <v>244</v>
      </c>
      <c r="D7368" s="1" t="s">
        <v>14309</v>
      </c>
      <c r="E7368">
        <v>66749</v>
      </c>
    </row>
    <row r="7369" spans="2:5" x14ac:dyDescent="0.25">
      <c r="B7369" s="1" t="s">
        <v>177</v>
      </c>
      <c r="C7369" s="1" t="s">
        <v>244</v>
      </c>
      <c r="D7369" s="1" t="s">
        <v>15215</v>
      </c>
      <c r="E7369">
        <v>66755</v>
      </c>
    </row>
    <row r="7370" spans="2:5" x14ac:dyDescent="0.25">
      <c r="B7370" s="1" t="s">
        <v>177</v>
      </c>
      <c r="C7370" s="1" t="s">
        <v>244</v>
      </c>
      <c r="D7370" s="1" t="s">
        <v>14253</v>
      </c>
      <c r="E7370">
        <v>66755</v>
      </c>
    </row>
    <row r="7371" spans="2:5" x14ac:dyDescent="0.25">
      <c r="B7371" s="1" t="s">
        <v>177</v>
      </c>
      <c r="C7371" s="1" t="s">
        <v>244</v>
      </c>
      <c r="D7371" s="1" t="s">
        <v>18426</v>
      </c>
      <c r="E7371">
        <v>66772</v>
      </c>
    </row>
    <row r="7372" spans="2:5" x14ac:dyDescent="0.25">
      <c r="B7372" s="1" t="s">
        <v>177</v>
      </c>
      <c r="C7372" s="1" t="s">
        <v>767</v>
      </c>
      <c r="D7372" s="1" t="s">
        <v>7545</v>
      </c>
      <c r="E7372">
        <v>66032</v>
      </c>
    </row>
    <row r="7373" spans="2:5" x14ac:dyDescent="0.25">
      <c r="B7373" s="1" t="s">
        <v>177</v>
      </c>
      <c r="C7373" s="1" t="s">
        <v>767</v>
      </c>
      <c r="D7373" s="1" t="s">
        <v>19493</v>
      </c>
      <c r="E7373">
        <v>66039</v>
      </c>
    </row>
    <row r="7374" spans="2:5" x14ac:dyDescent="0.25">
      <c r="B7374" s="1" t="s">
        <v>177</v>
      </c>
      <c r="C7374" s="1" t="s">
        <v>767</v>
      </c>
      <c r="D7374" s="1" t="s">
        <v>19023</v>
      </c>
      <c r="E7374">
        <v>66091</v>
      </c>
    </row>
    <row r="7375" spans="2:5" x14ac:dyDescent="0.25">
      <c r="B7375" s="1" t="s">
        <v>177</v>
      </c>
      <c r="C7375" s="1" t="s">
        <v>4002</v>
      </c>
      <c r="D7375" s="1" t="s">
        <v>4002</v>
      </c>
      <c r="E7375">
        <v>66002</v>
      </c>
    </row>
    <row r="7376" spans="2:5" x14ac:dyDescent="0.25">
      <c r="B7376" s="1" t="s">
        <v>177</v>
      </c>
      <c r="C7376" s="1" t="s">
        <v>4002</v>
      </c>
      <c r="D7376" s="1" t="s">
        <v>17588</v>
      </c>
      <c r="E7376">
        <v>66058</v>
      </c>
    </row>
    <row r="7377" spans="2:5" x14ac:dyDescent="0.25">
      <c r="B7377" s="1" t="s">
        <v>177</v>
      </c>
      <c r="C7377" s="1" t="s">
        <v>9496</v>
      </c>
      <c r="D7377" s="1" t="s">
        <v>17691</v>
      </c>
      <c r="E7377">
        <v>67057</v>
      </c>
    </row>
    <row r="7378" spans="2:5" x14ac:dyDescent="0.25">
      <c r="B7378" s="1" t="s">
        <v>177</v>
      </c>
      <c r="C7378" s="1" t="s">
        <v>9496</v>
      </c>
      <c r="D7378" s="1" t="s">
        <v>17766</v>
      </c>
      <c r="E7378">
        <v>67065</v>
      </c>
    </row>
    <row r="7379" spans="2:5" x14ac:dyDescent="0.25">
      <c r="B7379" s="1" t="s">
        <v>177</v>
      </c>
      <c r="C7379" s="1" t="s">
        <v>9496</v>
      </c>
      <c r="D7379" s="1" t="s">
        <v>9495</v>
      </c>
      <c r="E7379">
        <v>67104</v>
      </c>
    </row>
    <row r="7380" spans="2:5" x14ac:dyDescent="0.25">
      <c r="B7380" s="1" t="s">
        <v>177</v>
      </c>
      <c r="C7380" s="1" t="s">
        <v>3162</v>
      </c>
      <c r="D7380" s="1" t="s">
        <v>17618</v>
      </c>
      <c r="E7380">
        <v>67511</v>
      </c>
    </row>
    <row r="7381" spans="2:5" x14ac:dyDescent="0.25">
      <c r="B7381" s="1" t="s">
        <v>177</v>
      </c>
      <c r="C7381" s="1" t="s">
        <v>3162</v>
      </c>
      <c r="D7381" s="1" t="s">
        <v>13677</v>
      </c>
      <c r="E7381">
        <v>67525</v>
      </c>
    </row>
    <row r="7382" spans="2:5" x14ac:dyDescent="0.25">
      <c r="B7382" s="1" t="s">
        <v>177</v>
      </c>
      <c r="C7382" s="1" t="s">
        <v>3162</v>
      </c>
      <c r="D7382" s="1" t="s">
        <v>9302</v>
      </c>
      <c r="E7382">
        <v>67530</v>
      </c>
    </row>
    <row r="7383" spans="2:5" x14ac:dyDescent="0.25">
      <c r="B7383" s="1" t="s">
        <v>177</v>
      </c>
      <c r="C7383" s="1" t="s">
        <v>3162</v>
      </c>
      <c r="D7383" s="1" t="s">
        <v>3161</v>
      </c>
      <c r="E7383">
        <v>67530</v>
      </c>
    </row>
    <row r="7384" spans="2:5" x14ac:dyDescent="0.25">
      <c r="B7384" s="1" t="s">
        <v>177</v>
      </c>
      <c r="C7384" s="1" t="s">
        <v>3162</v>
      </c>
      <c r="D7384" s="1" t="s">
        <v>8504</v>
      </c>
      <c r="E7384">
        <v>67544</v>
      </c>
    </row>
    <row r="7385" spans="2:5" x14ac:dyDescent="0.25">
      <c r="B7385" s="1" t="s">
        <v>177</v>
      </c>
      <c r="C7385" s="1" t="s">
        <v>3162</v>
      </c>
      <c r="D7385" s="1" t="s">
        <v>18402</v>
      </c>
      <c r="E7385">
        <v>67564</v>
      </c>
    </row>
    <row r="7386" spans="2:5" x14ac:dyDescent="0.25">
      <c r="B7386" s="1" t="s">
        <v>177</v>
      </c>
      <c r="C7386" s="1" t="s">
        <v>3162</v>
      </c>
      <c r="D7386" s="1" t="s">
        <v>16754</v>
      </c>
      <c r="E7386">
        <v>67567</v>
      </c>
    </row>
    <row r="7387" spans="2:5" x14ac:dyDescent="0.25">
      <c r="B7387" s="1" t="s">
        <v>177</v>
      </c>
      <c r="C7387" s="1" t="s">
        <v>3162</v>
      </c>
      <c r="D7387" s="1" t="s">
        <v>19394</v>
      </c>
      <c r="E7387">
        <v>67544</v>
      </c>
    </row>
    <row r="7388" spans="2:5" x14ac:dyDescent="0.25">
      <c r="B7388" s="1" t="s">
        <v>177</v>
      </c>
      <c r="C7388" s="1" t="s">
        <v>3599</v>
      </c>
      <c r="D7388" s="1" t="s">
        <v>4860</v>
      </c>
      <c r="E7388">
        <v>66701</v>
      </c>
    </row>
    <row r="7389" spans="2:5" x14ac:dyDescent="0.25">
      <c r="B7389" s="1" t="s">
        <v>177</v>
      </c>
      <c r="C7389" s="1" t="s">
        <v>375</v>
      </c>
      <c r="D7389" s="1" t="s">
        <v>16325</v>
      </c>
      <c r="E7389">
        <v>66424</v>
      </c>
    </row>
    <row r="7390" spans="2:5" x14ac:dyDescent="0.25">
      <c r="B7390" s="1" t="s">
        <v>177</v>
      </c>
      <c r="C7390" s="1" t="s">
        <v>375</v>
      </c>
      <c r="D7390" s="1" t="s">
        <v>9180</v>
      </c>
      <c r="E7390">
        <v>66434</v>
      </c>
    </row>
    <row r="7391" spans="2:5" x14ac:dyDescent="0.25">
      <c r="B7391" s="1" t="s">
        <v>177</v>
      </c>
      <c r="C7391" s="1" t="s">
        <v>375</v>
      </c>
      <c r="D7391" s="1" t="s">
        <v>9820</v>
      </c>
      <c r="E7391">
        <v>66439</v>
      </c>
    </row>
    <row r="7392" spans="2:5" x14ac:dyDescent="0.25">
      <c r="B7392" s="1" t="s">
        <v>177</v>
      </c>
      <c r="C7392" s="1" t="s">
        <v>375</v>
      </c>
      <c r="D7392" s="1" t="s">
        <v>18929</v>
      </c>
      <c r="E7392">
        <v>66439</v>
      </c>
    </row>
    <row r="7393" spans="2:5" x14ac:dyDescent="0.25">
      <c r="B7393" s="1" t="s">
        <v>177</v>
      </c>
      <c r="C7393" s="1" t="s">
        <v>375</v>
      </c>
      <c r="D7393" s="1" t="s">
        <v>18893</v>
      </c>
      <c r="E7393">
        <v>66439</v>
      </c>
    </row>
    <row r="7394" spans="2:5" x14ac:dyDescent="0.25">
      <c r="B7394" s="1" t="s">
        <v>177</v>
      </c>
      <c r="C7394" s="1" t="s">
        <v>375</v>
      </c>
      <c r="D7394" s="1" t="s">
        <v>19248</v>
      </c>
      <c r="E7394">
        <v>66439</v>
      </c>
    </row>
    <row r="7395" spans="2:5" x14ac:dyDescent="0.25">
      <c r="B7395" s="1" t="s">
        <v>177</v>
      </c>
      <c r="C7395" s="1" t="s">
        <v>375</v>
      </c>
      <c r="D7395" s="1" t="s">
        <v>19353</v>
      </c>
      <c r="E7395">
        <v>66527</v>
      </c>
    </row>
    <row r="7396" spans="2:5" x14ac:dyDescent="0.25">
      <c r="B7396" s="1" t="s">
        <v>177</v>
      </c>
      <c r="C7396" s="1" t="s">
        <v>375</v>
      </c>
      <c r="D7396" s="1" t="s">
        <v>19266</v>
      </c>
      <c r="E7396">
        <v>66439</v>
      </c>
    </row>
    <row r="7397" spans="2:5" x14ac:dyDescent="0.25">
      <c r="B7397" s="1" t="s">
        <v>177</v>
      </c>
      <c r="C7397" s="1" t="s">
        <v>375</v>
      </c>
      <c r="D7397" s="1" t="s">
        <v>17699</v>
      </c>
      <c r="E7397">
        <v>66439</v>
      </c>
    </row>
    <row r="7398" spans="2:5" x14ac:dyDescent="0.25">
      <c r="B7398" s="1" t="s">
        <v>177</v>
      </c>
      <c r="C7398" s="1" t="s">
        <v>375</v>
      </c>
      <c r="D7398" s="1" t="s">
        <v>10298</v>
      </c>
      <c r="E7398">
        <v>66515</v>
      </c>
    </row>
    <row r="7399" spans="2:5" x14ac:dyDescent="0.25">
      <c r="B7399" s="1" t="s">
        <v>177</v>
      </c>
      <c r="C7399" s="1" t="s">
        <v>375</v>
      </c>
      <c r="D7399" s="1" t="s">
        <v>18863</v>
      </c>
      <c r="E7399">
        <v>66527</v>
      </c>
    </row>
    <row r="7400" spans="2:5" x14ac:dyDescent="0.25">
      <c r="B7400" s="1" t="s">
        <v>177</v>
      </c>
      <c r="C7400" s="1" t="s">
        <v>375</v>
      </c>
      <c r="D7400" s="1" t="s">
        <v>4523</v>
      </c>
      <c r="E7400">
        <v>66434</v>
      </c>
    </row>
    <row r="7401" spans="2:5" x14ac:dyDescent="0.25">
      <c r="B7401" s="1" t="s">
        <v>177</v>
      </c>
      <c r="C7401" s="1" t="s">
        <v>375</v>
      </c>
      <c r="D7401" s="1" t="s">
        <v>5118</v>
      </c>
      <c r="E7401">
        <v>66434</v>
      </c>
    </row>
    <row r="7402" spans="2:5" x14ac:dyDescent="0.25">
      <c r="B7402" s="1" t="s">
        <v>177</v>
      </c>
      <c r="C7402" s="1" t="s">
        <v>695</v>
      </c>
      <c r="D7402" s="1" t="s">
        <v>18165</v>
      </c>
      <c r="E7402">
        <v>66842</v>
      </c>
    </row>
    <row r="7403" spans="2:5" x14ac:dyDescent="0.25">
      <c r="B7403" s="1" t="s">
        <v>177</v>
      </c>
      <c r="C7403" s="1" t="s">
        <v>695</v>
      </c>
      <c r="D7403" s="1" t="s">
        <v>9884</v>
      </c>
      <c r="E7403">
        <v>67039</v>
      </c>
    </row>
    <row r="7404" spans="2:5" x14ac:dyDescent="0.25">
      <c r="B7404" s="1" t="s">
        <v>177</v>
      </c>
      <c r="C7404" s="1" t="s">
        <v>695</v>
      </c>
      <c r="D7404" s="1" t="s">
        <v>16813</v>
      </c>
      <c r="E7404">
        <v>67041</v>
      </c>
    </row>
    <row r="7405" spans="2:5" x14ac:dyDescent="0.25">
      <c r="B7405" s="1" t="s">
        <v>177</v>
      </c>
      <c r="C7405" s="1" t="s">
        <v>695</v>
      </c>
      <c r="D7405" s="1" t="s">
        <v>14819</v>
      </c>
      <c r="E7405">
        <v>67123</v>
      </c>
    </row>
    <row r="7406" spans="2:5" x14ac:dyDescent="0.25">
      <c r="B7406" s="1" t="s">
        <v>177</v>
      </c>
      <c r="C7406" s="1" t="s">
        <v>695</v>
      </c>
      <c r="D7406" s="1" t="s">
        <v>13940</v>
      </c>
      <c r="E7406">
        <v>67042</v>
      </c>
    </row>
    <row r="7407" spans="2:5" x14ac:dyDescent="0.25">
      <c r="B7407" s="1" t="s">
        <v>177</v>
      </c>
      <c r="C7407" s="1" t="s">
        <v>9114</v>
      </c>
      <c r="D7407" s="1" t="s">
        <v>12357</v>
      </c>
      <c r="E7407">
        <v>66845</v>
      </c>
    </row>
    <row r="7408" spans="2:5" x14ac:dyDescent="0.25">
      <c r="B7408" s="1" t="s">
        <v>177</v>
      </c>
      <c r="C7408" s="1" t="s">
        <v>9114</v>
      </c>
      <c r="D7408" s="1" t="s">
        <v>18246</v>
      </c>
      <c r="E7408">
        <v>66850</v>
      </c>
    </row>
    <row r="7409" spans="2:5" x14ac:dyDescent="0.25">
      <c r="B7409" s="1" t="s">
        <v>177</v>
      </c>
      <c r="C7409" s="1" t="s">
        <v>9114</v>
      </c>
      <c r="D7409" s="1" t="s">
        <v>19261</v>
      </c>
      <c r="E7409">
        <v>66862</v>
      </c>
    </row>
    <row r="7410" spans="2:5" x14ac:dyDescent="0.25">
      <c r="B7410" s="1" t="s">
        <v>177</v>
      </c>
      <c r="C7410" s="1" t="s">
        <v>9114</v>
      </c>
      <c r="D7410" s="1" t="s">
        <v>14672</v>
      </c>
      <c r="E7410">
        <v>66869</v>
      </c>
    </row>
    <row r="7411" spans="2:5" x14ac:dyDescent="0.25">
      <c r="B7411" s="1" t="s">
        <v>177</v>
      </c>
      <c r="C7411" s="1" t="s">
        <v>1484</v>
      </c>
      <c r="D7411" s="1" t="s">
        <v>14267</v>
      </c>
      <c r="E7411">
        <v>67024</v>
      </c>
    </row>
    <row r="7412" spans="2:5" x14ac:dyDescent="0.25">
      <c r="B7412" s="1" t="s">
        <v>177</v>
      </c>
      <c r="C7412" s="1" t="s">
        <v>1484</v>
      </c>
      <c r="D7412" s="1" t="s">
        <v>1484</v>
      </c>
      <c r="E7412">
        <v>67334</v>
      </c>
    </row>
    <row r="7413" spans="2:5" x14ac:dyDescent="0.25">
      <c r="B7413" s="1" t="s">
        <v>177</v>
      </c>
      <c r="C7413" s="1" t="s">
        <v>1484</v>
      </c>
      <c r="D7413" s="1" t="s">
        <v>18849</v>
      </c>
      <c r="E7413">
        <v>67355</v>
      </c>
    </row>
    <row r="7414" spans="2:5" x14ac:dyDescent="0.25">
      <c r="B7414" s="1" t="s">
        <v>177</v>
      </c>
      <c r="C7414" s="1" t="s">
        <v>1484</v>
      </c>
      <c r="D7414" s="1" t="s">
        <v>11762</v>
      </c>
      <c r="E7414">
        <v>67361</v>
      </c>
    </row>
    <row r="7415" spans="2:5" x14ac:dyDescent="0.25">
      <c r="B7415" s="1" t="s">
        <v>177</v>
      </c>
      <c r="C7415" s="1" t="s">
        <v>1750</v>
      </c>
      <c r="D7415" s="1" t="s">
        <v>6250</v>
      </c>
      <c r="E7415">
        <v>66713</v>
      </c>
    </row>
    <row r="7416" spans="2:5" x14ac:dyDescent="0.25">
      <c r="B7416" s="1" t="s">
        <v>177</v>
      </c>
      <c r="C7416" s="1" t="s">
        <v>1750</v>
      </c>
      <c r="D7416" s="1" t="s">
        <v>14757</v>
      </c>
      <c r="E7416">
        <v>66773</v>
      </c>
    </row>
    <row r="7417" spans="2:5" x14ac:dyDescent="0.25">
      <c r="B7417" s="1" t="s">
        <v>177</v>
      </c>
      <c r="C7417" s="1" t="s">
        <v>1750</v>
      </c>
      <c r="D7417" s="1" t="s">
        <v>13482</v>
      </c>
      <c r="E7417">
        <v>66781</v>
      </c>
    </row>
    <row r="7418" spans="2:5" x14ac:dyDescent="0.25">
      <c r="B7418" s="1" t="s">
        <v>177</v>
      </c>
      <c r="C7418" s="1" t="s">
        <v>1750</v>
      </c>
      <c r="D7418" s="1" t="s">
        <v>17541</v>
      </c>
      <c r="E7418">
        <v>66782</v>
      </c>
    </row>
    <row r="7419" spans="2:5" x14ac:dyDescent="0.25">
      <c r="B7419" s="1" t="s">
        <v>177</v>
      </c>
      <c r="C7419" s="1" t="s">
        <v>819</v>
      </c>
      <c r="D7419" s="1" t="s">
        <v>14867</v>
      </c>
      <c r="E7419">
        <v>67731</v>
      </c>
    </row>
    <row r="7420" spans="2:5" x14ac:dyDescent="0.25">
      <c r="B7420" s="1" t="s">
        <v>177</v>
      </c>
      <c r="C7420" s="1" t="s">
        <v>1406</v>
      </c>
      <c r="D7420" s="1" t="s">
        <v>6851</v>
      </c>
      <c r="E7420">
        <v>67432</v>
      </c>
    </row>
    <row r="7421" spans="2:5" x14ac:dyDescent="0.25">
      <c r="B7421" s="1" t="s">
        <v>177</v>
      </c>
      <c r="C7421" s="1" t="s">
        <v>1406</v>
      </c>
      <c r="D7421" s="1" t="s">
        <v>2116</v>
      </c>
      <c r="E7421">
        <v>67447</v>
      </c>
    </row>
    <row r="7422" spans="2:5" x14ac:dyDescent="0.25">
      <c r="B7422" s="1" t="s">
        <v>177</v>
      </c>
      <c r="C7422" s="1" t="s">
        <v>1406</v>
      </c>
      <c r="D7422" s="1" t="s">
        <v>18857</v>
      </c>
      <c r="E7422">
        <v>67458</v>
      </c>
    </row>
    <row r="7423" spans="2:5" x14ac:dyDescent="0.25">
      <c r="B7423" s="1" t="s">
        <v>177</v>
      </c>
      <c r="C7423" s="1" t="s">
        <v>1406</v>
      </c>
      <c r="D7423" s="1" t="s">
        <v>6046</v>
      </c>
      <c r="E7423">
        <v>67468</v>
      </c>
    </row>
    <row r="7424" spans="2:5" x14ac:dyDescent="0.25">
      <c r="B7424" s="1" t="s">
        <v>177</v>
      </c>
      <c r="C7424" s="1" t="s">
        <v>1406</v>
      </c>
      <c r="D7424" s="1" t="s">
        <v>3782</v>
      </c>
      <c r="E7424">
        <v>67487</v>
      </c>
    </row>
    <row r="7425" spans="2:5" x14ac:dyDescent="0.25">
      <c r="B7425" s="1" t="s">
        <v>177</v>
      </c>
      <c r="C7425" s="1" t="s">
        <v>6103</v>
      </c>
      <c r="D7425" s="1" t="s">
        <v>5866</v>
      </c>
      <c r="E7425">
        <v>66901</v>
      </c>
    </row>
    <row r="7426" spans="2:5" x14ac:dyDescent="0.25">
      <c r="B7426" s="1" t="s">
        <v>177</v>
      </c>
      <c r="C7426" s="1" t="s">
        <v>6103</v>
      </c>
      <c r="D7426" s="1" t="s">
        <v>8597</v>
      </c>
      <c r="E7426">
        <v>67445</v>
      </c>
    </row>
    <row r="7427" spans="2:5" x14ac:dyDescent="0.25">
      <c r="B7427" s="1" t="s">
        <v>177</v>
      </c>
      <c r="C7427" s="1" t="s">
        <v>6103</v>
      </c>
      <c r="D7427" s="1" t="s">
        <v>14425</v>
      </c>
      <c r="E7427">
        <v>67466</v>
      </c>
    </row>
    <row r="7428" spans="2:5" x14ac:dyDescent="0.25">
      <c r="B7428" s="1" t="s">
        <v>177</v>
      </c>
      <c r="C7428" s="1" t="s">
        <v>8404</v>
      </c>
      <c r="D7428" s="1" t="s">
        <v>12257</v>
      </c>
      <c r="E7428">
        <v>66856</v>
      </c>
    </row>
    <row r="7429" spans="2:5" x14ac:dyDescent="0.25">
      <c r="B7429" s="1" t="s">
        <v>177</v>
      </c>
      <c r="C7429" s="1" t="s">
        <v>8404</v>
      </c>
      <c r="D7429" s="1" t="s">
        <v>15312</v>
      </c>
      <c r="E7429">
        <v>66839</v>
      </c>
    </row>
    <row r="7430" spans="2:5" x14ac:dyDescent="0.25">
      <c r="B7430" s="1" t="s">
        <v>177</v>
      </c>
      <c r="C7430" s="1" t="s">
        <v>729</v>
      </c>
      <c r="D7430" s="1" t="s">
        <v>2713</v>
      </c>
      <c r="E7430">
        <v>67029</v>
      </c>
    </row>
    <row r="7431" spans="2:5" x14ac:dyDescent="0.25">
      <c r="B7431" s="1" t="s">
        <v>177</v>
      </c>
      <c r="C7431" s="1" t="s">
        <v>729</v>
      </c>
      <c r="D7431" s="1" t="s">
        <v>14623</v>
      </c>
      <c r="E7431">
        <v>67127</v>
      </c>
    </row>
    <row r="7432" spans="2:5" x14ac:dyDescent="0.25">
      <c r="B7432" s="1" t="s">
        <v>177</v>
      </c>
      <c r="C7432" s="1" t="s">
        <v>729</v>
      </c>
      <c r="D7432" s="1" t="s">
        <v>4229</v>
      </c>
      <c r="E7432">
        <v>67155</v>
      </c>
    </row>
    <row r="7433" spans="2:5" x14ac:dyDescent="0.25">
      <c r="B7433" s="1" t="s">
        <v>177</v>
      </c>
      <c r="C7433" s="1" t="s">
        <v>3646</v>
      </c>
      <c r="D7433" s="1" t="s">
        <v>14164</v>
      </c>
      <c r="E7433">
        <v>67019</v>
      </c>
    </row>
    <row r="7434" spans="2:5" x14ac:dyDescent="0.25">
      <c r="B7434" s="1" t="s">
        <v>177</v>
      </c>
      <c r="C7434" s="1" t="s">
        <v>3646</v>
      </c>
      <c r="D7434" s="1" t="s">
        <v>15011</v>
      </c>
      <c r="E7434">
        <v>67005</v>
      </c>
    </row>
    <row r="7435" spans="2:5" x14ac:dyDescent="0.25">
      <c r="B7435" s="1" t="s">
        <v>177</v>
      </c>
      <c r="C7435" s="1" t="s">
        <v>3646</v>
      </c>
      <c r="D7435" s="1" t="s">
        <v>13108</v>
      </c>
      <c r="E7435">
        <v>67146</v>
      </c>
    </row>
    <row r="7436" spans="2:5" x14ac:dyDescent="0.25">
      <c r="B7436" s="1" t="s">
        <v>177</v>
      </c>
      <c r="C7436" s="1" t="s">
        <v>2288</v>
      </c>
      <c r="D7436" s="1" t="s">
        <v>10444</v>
      </c>
      <c r="E7436">
        <v>66712</v>
      </c>
    </row>
    <row r="7437" spans="2:5" x14ac:dyDescent="0.25">
      <c r="B7437" s="1" t="s">
        <v>177</v>
      </c>
      <c r="C7437" s="1" t="s">
        <v>2288</v>
      </c>
      <c r="D7437" s="1" t="s">
        <v>1172</v>
      </c>
      <c r="E7437">
        <v>66762</v>
      </c>
    </row>
    <row r="7438" spans="2:5" x14ac:dyDescent="0.25">
      <c r="B7438" s="1" t="s">
        <v>177</v>
      </c>
      <c r="C7438" s="1" t="s">
        <v>2288</v>
      </c>
      <c r="D7438" s="1" t="s">
        <v>7228</v>
      </c>
      <c r="E7438">
        <v>66762</v>
      </c>
    </row>
    <row r="7439" spans="2:5" x14ac:dyDescent="0.25">
      <c r="B7439" s="1" t="s">
        <v>177</v>
      </c>
      <c r="C7439" s="1" t="s">
        <v>2288</v>
      </c>
      <c r="D7439" s="1" t="s">
        <v>18049</v>
      </c>
      <c r="E7439">
        <v>66746</v>
      </c>
    </row>
    <row r="7440" spans="2:5" x14ac:dyDescent="0.25">
      <c r="B7440" s="1" t="s">
        <v>177</v>
      </c>
      <c r="C7440" s="1" t="s">
        <v>2288</v>
      </c>
      <c r="D7440" s="1" t="s">
        <v>15045</v>
      </c>
      <c r="E7440">
        <v>66753</v>
      </c>
    </row>
    <row r="7441" spans="2:5" x14ac:dyDescent="0.25">
      <c r="B7441" s="1" t="s">
        <v>177</v>
      </c>
      <c r="C7441" s="1" t="s">
        <v>759</v>
      </c>
      <c r="D7441" s="1" t="s">
        <v>7870</v>
      </c>
      <c r="E7441">
        <v>67635</v>
      </c>
    </row>
    <row r="7442" spans="2:5" x14ac:dyDescent="0.25">
      <c r="B7442" s="1" t="s">
        <v>177</v>
      </c>
      <c r="C7442" s="1" t="s">
        <v>759</v>
      </c>
      <c r="D7442" s="1" t="s">
        <v>17884</v>
      </c>
      <c r="E7442">
        <v>67653</v>
      </c>
    </row>
    <row r="7443" spans="2:5" x14ac:dyDescent="0.25">
      <c r="B7443" s="1" t="s">
        <v>177</v>
      </c>
      <c r="C7443" s="1" t="s">
        <v>759</v>
      </c>
      <c r="D7443" s="1" t="s">
        <v>4674</v>
      </c>
      <c r="E7443">
        <v>67749</v>
      </c>
    </row>
    <row r="7444" spans="2:5" x14ac:dyDescent="0.25">
      <c r="B7444" s="1" t="s">
        <v>177</v>
      </c>
      <c r="C7444" s="1" t="s">
        <v>2325</v>
      </c>
      <c r="D7444" s="1" t="s">
        <v>551</v>
      </c>
      <c r="E7444">
        <v>67410</v>
      </c>
    </row>
    <row r="7445" spans="2:5" x14ac:dyDescent="0.25">
      <c r="B7445" s="1" t="s">
        <v>177</v>
      </c>
      <c r="C7445" s="1" t="s">
        <v>2325</v>
      </c>
      <c r="D7445" s="1" t="s">
        <v>10654</v>
      </c>
      <c r="E7445">
        <v>67431</v>
      </c>
    </row>
    <row r="7446" spans="2:5" x14ac:dyDescent="0.25">
      <c r="B7446" s="1" t="s">
        <v>177</v>
      </c>
      <c r="C7446" s="1" t="s">
        <v>2325</v>
      </c>
      <c r="D7446" s="1" t="s">
        <v>8773</v>
      </c>
      <c r="E7446">
        <v>67449</v>
      </c>
    </row>
    <row r="7447" spans="2:5" x14ac:dyDescent="0.25">
      <c r="B7447" s="1" t="s">
        <v>177</v>
      </c>
      <c r="C7447" s="1" t="s">
        <v>9346</v>
      </c>
      <c r="D7447" s="1" t="s">
        <v>18015</v>
      </c>
      <c r="E7447">
        <v>66008</v>
      </c>
    </row>
    <row r="7448" spans="2:5" x14ac:dyDescent="0.25">
      <c r="B7448" s="1" t="s">
        <v>177</v>
      </c>
      <c r="C7448" s="1" t="s">
        <v>9346</v>
      </c>
      <c r="D7448" s="1" t="s">
        <v>17402</v>
      </c>
      <c r="E7448">
        <v>66532</v>
      </c>
    </row>
    <row r="7449" spans="2:5" x14ac:dyDescent="0.25">
      <c r="B7449" s="1" t="s">
        <v>177</v>
      </c>
      <c r="C7449" s="1" t="s">
        <v>9346</v>
      </c>
      <c r="D7449" s="1" t="s">
        <v>10777</v>
      </c>
      <c r="E7449">
        <v>66090</v>
      </c>
    </row>
    <row r="7450" spans="2:5" x14ac:dyDescent="0.25">
      <c r="B7450" s="1" t="s">
        <v>177</v>
      </c>
      <c r="C7450" s="1" t="s">
        <v>9346</v>
      </c>
      <c r="D7450" s="1" t="s">
        <v>10542</v>
      </c>
      <c r="E7450">
        <v>66094</v>
      </c>
    </row>
    <row r="7451" spans="2:5" x14ac:dyDescent="0.25">
      <c r="B7451" s="1" t="s">
        <v>177</v>
      </c>
      <c r="C7451" s="1" t="s">
        <v>123</v>
      </c>
      <c r="D7451" s="1" t="s">
        <v>6276</v>
      </c>
      <c r="E7451">
        <v>66006</v>
      </c>
    </row>
    <row r="7452" spans="2:5" x14ac:dyDescent="0.25">
      <c r="B7452" s="1" t="s">
        <v>177</v>
      </c>
      <c r="C7452" s="1" t="s">
        <v>123</v>
      </c>
      <c r="D7452" s="1" t="s">
        <v>13389</v>
      </c>
      <c r="E7452">
        <v>66050</v>
      </c>
    </row>
    <row r="7453" spans="2:5" x14ac:dyDescent="0.25">
      <c r="B7453" s="1" t="s">
        <v>177</v>
      </c>
      <c r="C7453" s="1" t="s">
        <v>4310</v>
      </c>
      <c r="D7453" s="1" t="s">
        <v>5400</v>
      </c>
      <c r="E7453">
        <v>67519</v>
      </c>
    </row>
    <row r="7454" spans="2:5" x14ac:dyDescent="0.25">
      <c r="B7454" s="1" t="s">
        <v>177</v>
      </c>
      <c r="C7454" s="1" t="s">
        <v>4310</v>
      </c>
      <c r="D7454" s="1" t="s">
        <v>10631</v>
      </c>
      <c r="E7454">
        <v>67547</v>
      </c>
    </row>
    <row r="7455" spans="2:5" x14ac:dyDescent="0.25">
      <c r="B7455" s="1" t="s">
        <v>177</v>
      </c>
      <c r="C7455" s="1" t="s">
        <v>4310</v>
      </c>
      <c r="D7455" s="1" t="s">
        <v>17354</v>
      </c>
      <c r="E7455">
        <v>67563</v>
      </c>
    </row>
    <row r="7456" spans="2:5" x14ac:dyDescent="0.25">
      <c r="B7456" s="1" t="s">
        <v>177</v>
      </c>
      <c r="C7456" s="1" t="s">
        <v>3639</v>
      </c>
      <c r="D7456" s="1" t="s">
        <v>18556</v>
      </c>
      <c r="E7456">
        <v>67345</v>
      </c>
    </row>
    <row r="7457" spans="2:5" x14ac:dyDescent="0.25">
      <c r="B7457" s="1" t="s">
        <v>177</v>
      </c>
      <c r="C7457" s="1" t="s">
        <v>3639</v>
      </c>
      <c r="D7457" s="1" t="s">
        <v>17289</v>
      </c>
      <c r="E7457">
        <v>67346</v>
      </c>
    </row>
    <row r="7458" spans="2:5" x14ac:dyDescent="0.25">
      <c r="B7458" s="1" t="s">
        <v>177</v>
      </c>
      <c r="C7458" s="1" t="s">
        <v>3639</v>
      </c>
      <c r="D7458" s="1" t="s">
        <v>15977</v>
      </c>
      <c r="E7458">
        <v>67352</v>
      </c>
    </row>
    <row r="7459" spans="2:5" x14ac:dyDescent="0.25">
      <c r="B7459" s="1" t="s">
        <v>177</v>
      </c>
      <c r="C7459" s="1" t="s">
        <v>1572</v>
      </c>
      <c r="D7459" s="1" t="s">
        <v>18078</v>
      </c>
      <c r="E7459">
        <v>67601</v>
      </c>
    </row>
    <row r="7460" spans="2:5" x14ac:dyDescent="0.25">
      <c r="B7460" s="1" t="s">
        <v>177</v>
      </c>
      <c r="C7460" s="1" t="s">
        <v>1572</v>
      </c>
      <c r="D7460" s="1" t="s">
        <v>1572</v>
      </c>
      <c r="E7460">
        <v>67637</v>
      </c>
    </row>
    <row r="7461" spans="2:5" x14ac:dyDescent="0.25">
      <c r="B7461" s="1" t="s">
        <v>177</v>
      </c>
      <c r="C7461" s="1" t="s">
        <v>1572</v>
      </c>
      <c r="D7461" s="1" t="s">
        <v>857</v>
      </c>
      <c r="E7461">
        <v>67601</v>
      </c>
    </row>
    <row r="7462" spans="2:5" x14ac:dyDescent="0.25">
      <c r="B7462" s="1" t="s">
        <v>177</v>
      </c>
      <c r="C7462" s="1" t="s">
        <v>1572</v>
      </c>
      <c r="D7462" s="1" t="s">
        <v>17227</v>
      </c>
      <c r="E7462">
        <v>67601</v>
      </c>
    </row>
    <row r="7463" spans="2:5" x14ac:dyDescent="0.25">
      <c r="B7463" s="1" t="s">
        <v>177</v>
      </c>
      <c r="C7463" s="1" t="s">
        <v>1572</v>
      </c>
      <c r="D7463" s="1" t="s">
        <v>17075</v>
      </c>
      <c r="E7463">
        <v>67667</v>
      </c>
    </row>
    <row r="7464" spans="2:5" x14ac:dyDescent="0.25">
      <c r="B7464" s="1" t="s">
        <v>177</v>
      </c>
      <c r="C7464" s="1" t="s">
        <v>4679</v>
      </c>
      <c r="D7464" s="1" t="s">
        <v>15013</v>
      </c>
      <c r="E7464">
        <v>67450</v>
      </c>
    </row>
    <row r="7465" spans="2:5" x14ac:dyDescent="0.25">
      <c r="B7465" s="1" t="s">
        <v>177</v>
      </c>
      <c r="C7465" s="1" t="s">
        <v>4679</v>
      </c>
      <c r="D7465" s="1" t="s">
        <v>14686</v>
      </c>
      <c r="E7465">
        <v>67454</v>
      </c>
    </row>
    <row r="7466" spans="2:5" x14ac:dyDescent="0.25">
      <c r="B7466" s="1" t="s">
        <v>177</v>
      </c>
      <c r="C7466" s="1" t="s">
        <v>4679</v>
      </c>
      <c r="D7466" s="1" t="s">
        <v>18110</v>
      </c>
      <c r="E7466">
        <v>67459</v>
      </c>
    </row>
    <row r="7467" spans="2:5" x14ac:dyDescent="0.25">
      <c r="B7467" s="1" t="s">
        <v>177</v>
      </c>
      <c r="C7467" s="1" t="s">
        <v>1888</v>
      </c>
      <c r="D7467" s="1" t="s">
        <v>9078</v>
      </c>
      <c r="E7467">
        <v>67851</v>
      </c>
    </row>
    <row r="7468" spans="2:5" x14ac:dyDescent="0.25">
      <c r="B7468" s="1" t="s">
        <v>177</v>
      </c>
      <c r="C7468" s="1" t="s">
        <v>2015</v>
      </c>
      <c r="D7468" s="1" t="s">
        <v>12800</v>
      </c>
      <c r="E7468">
        <v>67834</v>
      </c>
    </row>
    <row r="7469" spans="2:5" x14ac:dyDescent="0.25">
      <c r="B7469" s="1" t="s">
        <v>177</v>
      </c>
      <c r="C7469" s="1" t="s">
        <v>2015</v>
      </c>
      <c r="D7469" s="1" t="s">
        <v>2015</v>
      </c>
      <c r="E7469">
        <v>67842</v>
      </c>
    </row>
    <row r="7470" spans="2:5" x14ac:dyDescent="0.25">
      <c r="B7470" s="1" t="s">
        <v>177</v>
      </c>
      <c r="C7470" s="1" t="s">
        <v>2015</v>
      </c>
      <c r="D7470" s="1" t="s">
        <v>12729</v>
      </c>
      <c r="E7470">
        <v>67876</v>
      </c>
    </row>
    <row r="7471" spans="2:5" x14ac:dyDescent="0.25">
      <c r="B7471" s="1" t="s">
        <v>177</v>
      </c>
      <c r="C7471" s="1" t="s">
        <v>2015</v>
      </c>
      <c r="D7471" s="1" t="s">
        <v>14745</v>
      </c>
      <c r="E7471">
        <v>67801</v>
      </c>
    </row>
    <row r="7472" spans="2:5" x14ac:dyDescent="0.25">
      <c r="B7472" s="1" t="s">
        <v>177</v>
      </c>
      <c r="C7472" s="1" t="s">
        <v>79</v>
      </c>
      <c r="D7472" s="1" t="s">
        <v>301</v>
      </c>
      <c r="E7472">
        <v>66042</v>
      </c>
    </row>
    <row r="7473" spans="2:5" x14ac:dyDescent="0.25">
      <c r="B7473" s="1" t="s">
        <v>177</v>
      </c>
      <c r="C7473" s="1" t="s">
        <v>79</v>
      </c>
      <c r="D7473" s="1" t="s">
        <v>6889</v>
      </c>
      <c r="E7473">
        <v>66092</v>
      </c>
    </row>
    <row r="7474" spans="2:5" x14ac:dyDescent="0.25">
      <c r="B7474" s="1" t="s">
        <v>177</v>
      </c>
      <c r="C7474" s="1" t="s">
        <v>1655</v>
      </c>
      <c r="D7474" s="1" t="s">
        <v>10171</v>
      </c>
      <c r="E7474">
        <v>66441</v>
      </c>
    </row>
    <row r="7475" spans="2:5" x14ac:dyDescent="0.25">
      <c r="B7475" s="1" t="s">
        <v>177</v>
      </c>
      <c r="C7475" s="1" t="s">
        <v>11554</v>
      </c>
      <c r="D7475" s="1" t="s">
        <v>18882</v>
      </c>
      <c r="E7475">
        <v>67736</v>
      </c>
    </row>
    <row r="7476" spans="2:5" x14ac:dyDescent="0.25">
      <c r="B7476" s="1" t="s">
        <v>177</v>
      </c>
      <c r="C7476" s="1" t="s">
        <v>11554</v>
      </c>
      <c r="D7476" s="1" t="s">
        <v>16613</v>
      </c>
      <c r="E7476">
        <v>67737</v>
      </c>
    </row>
    <row r="7477" spans="2:5" x14ac:dyDescent="0.25">
      <c r="B7477" s="1" t="s">
        <v>177</v>
      </c>
      <c r="C7477" s="1" t="s">
        <v>11554</v>
      </c>
      <c r="D7477" s="1" t="s">
        <v>4182</v>
      </c>
      <c r="E7477">
        <v>67751</v>
      </c>
    </row>
    <row r="7478" spans="2:5" x14ac:dyDescent="0.25">
      <c r="B7478" s="1" t="s">
        <v>177</v>
      </c>
      <c r="C7478" s="1" t="s">
        <v>11554</v>
      </c>
      <c r="D7478" s="1" t="s">
        <v>11553</v>
      </c>
      <c r="E7478">
        <v>67752</v>
      </c>
    </row>
    <row r="7479" spans="2:5" x14ac:dyDescent="0.25">
      <c r="B7479" s="1" t="s">
        <v>177</v>
      </c>
      <c r="C7479" s="1" t="s">
        <v>1918</v>
      </c>
      <c r="D7479" s="1" t="s">
        <v>13124</v>
      </c>
      <c r="E7479">
        <v>67625</v>
      </c>
    </row>
    <row r="7480" spans="2:5" x14ac:dyDescent="0.25">
      <c r="B7480" s="1" t="s">
        <v>177</v>
      </c>
      <c r="C7480" s="1" t="s">
        <v>1918</v>
      </c>
      <c r="D7480" s="1" t="s">
        <v>10465</v>
      </c>
      <c r="E7480">
        <v>67642</v>
      </c>
    </row>
    <row r="7481" spans="2:5" x14ac:dyDescent="0.25">
      <c r="B7481" s="1" t="s">
        <v>177</v>
      </c>
      <c r="C7481" s="1" t="s">
        <v>1918</v>
      </c>
      <c r="D7481" s="1" t="s">
        <v>17846</v>
      </c>
      <c r="E7481">
        <v>67650</v>
      </c>
    </row>
    <row r="7482" spans="2:5" x14ac:dyDescent="0.25">
      <c r="B7482" s="1" t="s">
        <v>177</v>
      </c>
      <c r="C7482" s="1" t="s">
        <v>1480</v>
      </c>
      <c r="D7482" s="1" t="s">
        <v>5718</v>
      </c>
      <c r="E7482">
        <v>67880</v>
      </c>
    </row>
    <row r="7483" spans="2:5" x14ac:dyDescent="0.25">
      <c r="B7483" s="1" t="s">
        <v>177</v>
      </c>
      <c r="C7483" s="1" t="s">
        <v>2895</v>
      </c>
      <c r="D7483" s="1" t="s">
        <v>8876</v>
      </c>
      <c r="E7483">
        <v>67835</v>
      </c>
    </row>
    <row r="7484" spans="2:5" x14ac:dyDescent="0.25">
      <c r="B7484" s="1" t="s">
        <v>177</v>
      </c>
      <c r="C7484" s="1" t="s">
        <v>2895</v>
      </c>
      <c r="D7484" s="1" t="s">
        <v>9205</v>
      </c>
      <c r="E7484">
        <v>67837</v>
      </c>
    </row>
    <row r="7485" spans="2:5" x14ac:dyDescent="0.25">
      <c r="B7485" s="1" t="s">
        <v>177</v>
      </c>
      <c r="C7485" s="1" t="s">
        <v>2895</v>
      </c>
      <c r="D7485" s="1" t="s">
        <v>17357</v>
      </c>
      <c r="E7485">
        <v>67841</v>
      </c>
    </row>
    <row r="7486" spans="2:5" x14ac:dyDescent="0.25">
      <c r="B7486" s="1" t="s">
        <v>177</v>
      </c>
      <c r="C7486" s="1" t="s">
        <v>513</v>
      </c>
      <c r="D7486" s="1" t="s">
        <v>7858</v>
      </c>
      <c r="E7486">
        <v>67879</v>
      </c>
    </row>
    <row r="7487" spans="2:5" x14ac:dyDescent="0.25">
      <c r="B7487" s="1" t="s">
        <v>177</v>
      </c>
      <c r="C7487" s="1" t="s">
        <v>513</v>
      </c>
      <c r="D7487" s="1" t="s">
        <v>12929</v>
      </c>
      <c r="E7487">
        <v>67879</v>
      </c>
    </row>
    <row r="7488" spans="2:5" x14ac:dyDescent="0.25">
      <c r="B7488" s="1" t="s">
        <v>177</v>
      </c>
      <c r="C7488" s="1" t="s">
        <v>1085</v>
      </c>
      <c r="D7488" s="1" t="s">
        <v>747</v>
      </c>
      <c r="E7488">
        <v>67047</v>
      </c>
    </row>
    <row r="7489" spans="2:5" x14ac:dyDescent="0.25">
      <c r="B7489" s="1" t="s">
        <v>177</v>
      </c>
      <c r="C7489" s="1" t="s">
        <v>1085</v>
      </c>
      <c r="D7489" s="1" t="s">
        <v>16752</v>
      </c>
      <c r="E7489">
        <v>67137</v>
      </c>
    </row>
    <row r="7490" spans="2:5" x14ac:dyDescent="0.25">
      <c r="B7490" s="1" t="s">
        <v>177</v>
      </c>
      <c r="C7490" s="1" t="s">
        <v>9082</v>
      </c>
      <c r="D7490" s="1" t="s">
        <v>4339</v>
      </c>
      <c r="E7490">
        <v>67003</v>
      </c>
    </row>
    <row r="7491" spans="2:5" x14ac:dyDescent="0.25">
      <c r="B7491" s="1" t="s">
        <v>177</v>
      </c>
      <c r="C7491" s="1" t="s">
        <v>2216</v>
      </c>
      <c r="D7491" s="1" t="s">
        <v>12370</v>
      </c>
      <c r="E7491">
        <v>67020</v>
      </c>
    </row>
    <row r="7492" spans="2:5" x14ac:dyDescent="0.25">
      <c r="B7492" s="1" t="s">
        <v>177</v>
      </c>
      <c r="C7492" s="1" t="s">
        <v>2216</v>
      </c>
      <c r="D7492" s="1" t="s">
        <v>9145</v>
      </c>
      <c r="E7492">
        <v>67056</v>
      </c>
    </row>
    <row r="7493" spans="2:5" x14ac:dyDescent="0.25">
      <c r="B7493" s="1" t="s">
        <v>177</v>
      </c>
      <c r="C7493" s="1" t="s">
        <v>2216</v>
      </c>
      <c r="D7493" s="1" t="s">
        <v>7048</v>
      </c>
      <c r="E7493">
        <v>67062</v>
      </c>
    </row>
    <row r="7494" spans="2:5" x14ac:dyDescent="0.25">
      <c r="B7494" s="1" t="s">
        <v>177</v>
      </c>
      <c r="C7494" s="1" t="s">
        <v>2216</v>
      </c>
      <c r="D7494" s="1" t="s">
        <v>9651</v>
      </c>
      <c r="E7494">
        <v>67114</v>
      </c>
    </row>
    <row r="7495" spans="2:5" x14ac:dyDescent="0.25">
      <c r="B7495" s="1" t="s">
        <v>177</v>
      </c>
      <c r="C7495" s="1" t="s">
        <v>6345</v>
      </c>
      <c r="D7495" s="1" t="s">
        <v>11330</v>
      </c>
      <c r="E7495">
        <v>67870</v>
      </c>
    </row>
    <row r="7496" spans="2:5" x14ac:dyDescent="0.25">
      <c r="B7496" s="1" t="s">
        <v>177</v>
      </c>
      <c r="C7496" s="1" t="s">
        <v>12589</v>
      </c>
      <c r="D7496" s="1" t="s">
        <v>17134</v>
      </c>
      <c r="E7496">
        <v>67849</v>
      </c>
    </row>
    <row r="7497" spans="2:5" x14ac:dyDescent="0.25">
      <c r="B7497" s="1" t="s">
        <v>177</v>
      </c>
      <c r="C7497" s="1" t="s">
        <v>12589</v>
      </c>
      <c r="D7497" s="1" t="s">
        <v>12588</v>
      </c>
      <c r="E7497">
        <v>67854</v>
      </c>
    </row>
    <row r="7498" spans="2:5" x14ac:dyDescent="0.25">
      <c r="B7498" s="1" t="s">
        <v>177</v>
      </c>
      <c r="C7498" s="1" t="s">
        <v>73</v>
      </c>
      <c r="D7498" s="1" t="s">
        <v>3082</v>
      </c>
      <c r="E7498">
        <v>66416</v>
      </c>
    </row>
    <row r="7499" spans="2:5" x14ac:dyDescent="0.25">
      <c r="B7499" s="1" t="s">
        <v>177</v>
      </c>
      <c r="C7499" s="1" t="s">
        <v>73</v>
      </c>
      <c r="D7499" s="1" t="s">
        <v>17472</v>
      </c>
      <c r="E7499">
        <v>66418</v>
      </c>
    </row>
    <row r="7500" spans="2:5" x14ac:dyDescent="0.25">
      <c r="B7500" s="1" t="s">
        <v>177</v>
      </c>
      <c r="C7500" s="1" t="s">
        <v>73</v>
      </c>
      <c r="D7500" s="1" t="s">
        <v>13512</v>
      </c>
      <c r="E7500">
        <v>66440</v>
      </c>
    </row>
    <row r="7501" spans="2:5" x14ac:dyDescent="0.25">
      <c r="B7501" s="1" t="s">
        <v>177</v>
      </c>
      <c r="C7501" s="1" t="s">
        <v>73</v>
      </c>
      <c r="D7501" s="1" t="s">
        <v>15606</v>
      </c>
      <c r="E7501">
        <v>66509</v>
      </c>
    </row>
    <row r="7502" spans="2:5" x14ac:dyDescent="0.25">
      <c r="B7502" s="1" t="s">
        <v>177</v>
      </c>
      <c r="C7502" s="1" t="s">
        <v>73</v>
      </c>
      <c r="D7502" s="1" t="s">
        <v>17965</v>
      </c>
      <c r="E7502">
        <v>66516</v>
      </c>
    </row>
    <row r="7503" spans="2:5" x14ac:dyDescent="0.25">
      <c r="B7503" s="1" t="s">
        <v>177</v>
      </c>
      <c r="C7503" s="1" t="s">
        <v>108</v>
      </c>
      <c r="D7503" s="1" t="s">
        <v>12419</v>
      </c>
      <c r="E7503">
        <v>66054</v>
      </c>
    </row>
    <row r="7504" spans="2:5" x14ac:dyDescent="0.25">
      <c r="B7504" s="1" t="s">
        <v>177</v>
      </c>
      <c r="C7504" s="1" t="s">
        <v>108</v>
      </c>
      <c r="D7504" s="1" t="s">
        <v>11251</v>
      </c>
      <c r="E7504">
        <v>66060</v>
      </c>
    </row>
    <row r="7505" spans="2:5" x14ac:dyDescent="0.25">
      <c r="B7505" s="1" t="s">
        <v>177</v>
      </c>
      <c r="C7505" s="1" t="s">
        <v>108</v>
      </c>
      <c r="D7505" s="1" t="s">
        <v>13568</v>
      </c>
      <c r="E7505">
        <v>66070</v>
      </c>
    </row>
    <row r="7506" spans="2:5" x14ac:dyDescent="0.25">
      <c r="B7506" s="1" t="s">
        <v>177</v>
      </c>
      <c r="C7506" s="1" t="s">
        <v>108</v>
      </c>
      <c r="D7506" s="1" t="s">
        <v>3720</v>
      </c>
      <c r="E7506">
        <v>66088</v>
      </c>
    </row>
    <row r="7507" spans="2:5" x14ac:dyDescent="0.25">
      <c r="B7507" s="1" t="s">
        <v>177</v>
      </c>
      <c r="C7507" s="1" t="s">
        <v>12576</v>
      </c>
      <c r="D7507" s="1" t="s">
        <v>18586</v>
      </c>
      <c r="E7507">
        <v>66941</v>
      </c>
    </row>
    <row r="7508" spans="2:5" x14ac:dyDescent="0.25">
      <c r="B7508" s="1" t="s">
        <v>177</v>
      </c>
      <c r="C7508" s="1" t="s">
        <v>12576</v>
      </c>
      <c r="D7508" s="1" t="s">
        <v>18678</v>
      </c>
      <c r="E7508">
        <v>66942</v>
      </c>
    </row>
    <row r="7509" spans="2:5" x14ac:dyDescent="0.25">
      <c r="B7509" s="1" t="s">
        <v>177</v>
      </c>
      <c r="C7509" s="1" t="s">
        <v>12576</v>
      </c>
      <c r="D7509" s="1" t="s">
        <v>12576</v>
      </c>
      <c r="E7509">
        <v>66949</v>
      </c>
    </row>
    <row r="7510" spans="2:5" x14ac:dyDescent="0.25">
      <c r="B7510" s="1" t="s">
        <v>177</v>
      </c>
      <c r="C7510" s="1" t="s">
        <v>12576</v>
      </c>
      <c r="D7510" s="1" t="s">
        <v>1032</v>
      </c>
      <c r="E7510">
        <v>66956</v>
      </c>
    </row>
    <row r="7511" spans="2:5" x14ac:dyDescent="0.25">
      <c r="B7511" s="1" t="s">
        <v>177</v>
      </c>
      <c r="C7511" s="1" t="s">
        <v>12576</v>
      </c>
      <c r="D7511" s="1" t="s">
        <v>19481</v>
      </c>
      <c r="E7511">
        <v>66970</v>
      </c>
    </row>
    <row r="7512" spans="2:5" x14ac:dyDescent="0.25">
      <c r="B7512" s="1" t="s">
        <v>177</v>
      </c>
      <c r="C7512" s="1" t="s">
        <v>396</v>
      </c>
      <c r="D7512" s="1" t="s">
        <v>4953</v>
      </c>
      <c r="E7512">
        <v>66021</v>
      </c>
    </row>
    <row r="7513" spans="2:5" x14ac:dyDescent="0.25">
      <c r="B7513" s="1" t="s">
        <v>177</v>
      </c>
      <c r="C7513" s="1" t="s">
        <v>396</v>
      </c>
      <c r="D7513" s="1" t="s">
        <v>6868</v>
      </c>
      <c r="E7513">
        <v>66205</v>
      </c>
    </row>
    <row r="7514" spans="2:5" x14ac:dyDescent="0.25">
      <c r="B7514" s="1" t="s">
        <v>177</v>
      </c>
      <c r="C7514" s="1" t="s">
        <v>396</v>
      </c>
      <c r="D7514" s="1" t="s">
        <v>12055</v>
      </c>
      <c r="E7514">
        <v>66217</v>
      </c>
    </row>
    <row r="7515" spans="2:5" x14ac:dyDescent="0.25">
      <c r="B7515" s="1" t="s">
        <v>177</v>
      </c>
      <c r="C7515" s="1" t="s">
        <v>396</v>
      </c>
      <c r="D7515" s="1" t="s">
        <v>1685</v>
      </c>
      <c r="E7515">
        <v>66211</v>
      </c>
    </row>
    <row r="7516" spans="2:5" x14ac:dyDescent="0.25">
      <c r="B7516" s="1" t="s">
        <v>177</v>
      </c>
      <c r="C7516" s="1" t="s">
        <v>396</v>
      </c>
      <c r="D7516" s="1" t="s">
        <v>1157</v>
      </c>
      <c r="E7516">
        <v>66214</v>
      </c>
    </row>
    <row r="7517" spans="2:5" x14ac:dyDescent="0.25">
      <c r="B7517" s="1" t="s">
        <v>177</v>
      </c>
      <c r="C7517" s="1" t="s">
        <v>396</v>
      </c>
      <c r="D7517" s="1" t="s">
        <v>3900</v>
      </c>
      <c r="E7517">
        <v>66203</v>
      </c>
    </row>
    <row r="7518" spans="2:5" x14ac:dyDescent="0.25">
      <c r="B7518" s="1" t="s">
        <v>177</v>
      </c>
      <c r="C7518" s="1" t="s">
        <v>396</v>
      </c>
      <c r="D7518" s="1" t="s">
        <v>777</v>
      </c>
      <c r="E7518">
        <v>66202</v>
      </c>
    </row>
    <row r="7519" spans="2:5" x14ac:dyDescent="0.25">
      <c r="B7519" s="1" t="s">
        <v>177</v>
      </c>
      <c r="C7519" s="1" t="s">
        <v>396</v>
      </c>
      <c r="D7519" s="1" t="s">
        <v>17228</v>
      </c>
      <c r="E7519">
        <v>66205</v>
      </c>
    </row>
    <row r="7520" spans="2:5" x14ac:dyDescent="0.25">
      <c r="B7520" s="1" t="s">
        <v>177</v>
      </c>
      <c r="C7520" s="1" t="s">
        <v>396</v>
      </c>
      <c r="D7520" s="1" t="s">
        <v>395</v>
      </c>
      <c r="E7520">
        <v>66214</v>
      </c>
    </row>
    <row r="7521" spans="2:5" x14ac:dyDescent="0.25">
      <c r="B7521" s="1" t="s">
        <v>177</v>
      </c>
      <c r="C7521" s="1" t="s">
        <v>396</v>
      </c>
      <c r="D7521" s="1" t="s">
        <v>2389</v>
      </c>
      <c r="E7521">
        <v>66208</v>
      </c>
    </row>
    <row r="7522" spans="2:5" x14ac:dyDescent="0.25">
      <c r="B7522" s="1" t="s">
        <v>177</v>
      </c>
      <c r="C7522" s="1" t="s">
        <v>396</v>
      </c>
      <c r="D7522" s="1" t="s">
        <v>5247</v>
      </c>
      <c r="E7522">
        <v>66205</v>
      </c>
    </row>
    <row r="7523" spans="2:5" x14ac:dyDescent="0.25">
      <c r="B7523" s="1" t="s">
        <v>177</v>
      </c>
      <c r="C7523" s="1" t="s">
        <v>396</v>
      </c>
      <c r="D7523" s="1" t="s">
        <v>483</v>
      </c>
      <c r="E7523">
        <v>66214</v>
      </c>
    </row>
    <row r="7524" spans="2:5" x14ac:dyDescent="0.25">
      <c r="B7524" s="1" t="s">
        <v>177</v>
      </c>
      <c r="C7524" s="1" t="s">
        <v>396</v>
      </c>
      <c r="D7524" s="1" t="s">
        <v>15220</v>
      </c>
      <c r="E7524">
        <v>66205</v>
      </c>
    </row>
    <row r="7525" spans="2:5" x14ac:dyDescent="0.25">
      <c r="B7525" s="1" t="s">
        <v>177</v>
      </c>
      <c r="C7525" s="1" t="s">
        <v>1470</v>
      </c>
      <c r="D7525" s="1" t="s">
        <v>8961</v>
      </c>
      <c r="E7525">
        <v>67860</v>
      </c>
    </row>
    <row r="7526" spans="2:5" x14ac:dyDescent="0.25">
      <c r="B7526" s="1" t="s">
        <v>177</v>
      </c>
      <c r="C7526" s="1" t="s">
        <v>1351</v>
      </c>
      <c r="D7526" s="1" t="s">
        <v>14808</v>
      </c>
      <c r="E7526">
        <v>67035</v>
      </c>
    </row>
    <row r="7527" spans="2:5" x14ac:dyDescent="0.25">
      <c r="B7527" s="1" t="s">
        <v>177</v>
      </c>
      <c r="C7527" s="1" t="s">
        <v>1351</v>
      </c>
      <c r="D7527" s="1" t="s">
        <v>19549</v>
      </c>
      <c r="E7527">
        <v>67035</v>
      </c>
    </row>
    <row r="7528" spans="2:5" x14ac:dyDescent="0.25">
      <c r="B7528" s="1" t="s">
        <v>177</v>
      </c>
      <c r="C7528" s="1" t="s">
        <v>1351</v>
      </c>
      <c r="D7528" s="1" t="s">
        <v>18786</v>
      </c>
      <c r="E7528">
        <v>67142</v>
      </c>
    </row>
    <row r="7529" spans="2:5" x14ac:dyDescent="0.25">
      <c r="B7529" s="1" t="s">
        <v>177</v>
      </c>
      <c r="C7529" s="1" t="s">
        <v>1351</v>
      </c>
      <c r="D7529" s="1" t="s">
        <v>18785</v>
      </c>
      <c r="E7529">
        <v>67159</v>
      </c>
    </row>
    <row r="7530" spans="2:5" x14ac:dyDescent="0.25">
      <c r="B7530" s="1" t="s">
        <v>177</v>
      </c>
      <c r="C7530" s="1" t="s">
        <v>7343</v>
      </c>
      <c r="D7530" s="1" t="s">
        <v>7474</v>
      </c>
      <c r="E7530">
        <v>67059</v>
      </c>
    </row>
    <row r="7531" spans="2:5" x14ac:dyDescent="0.25">
      <c r="B7531" s="1" t="s">
        <v>177</v>
      </c>
      <c r="C7531" s="1" t="s">
        <v>7343</v>
      </c>
      <c r="D7531" s="1" t="s">
        <v>16642</v>
      </c>
      <c r="E7531">
        <v>67109</v>
      </c>
    </row>
    <row r="7532" spans="2:5" x14ac:dyDescent="0.25">
      <c r="B7532" s="1" t="s">
        <v>177</v>
      </c>
      <c r="C7532" s="1" t="s">
        <v>4273</v>
      </c>
      <c r="D7532" s="1" t="s">
        <v>11679</v>
      </c>
      <c r="E7532">
        <v>67336</v>
      </c>
    </row>
    <row r="7533" spans="2:5" x14ac:dyDescent="0.25">
      <c r="B7533" s="1" t="s">
        <v>177</v>
      </c>
      <c r="C7533" s="1" t="s">
        <v>4273</v>
      </c>
      <c r="D7533" s="1" t="s">
        <v>4273</v>
      </c>
      <c r="E7533">
        <v>67356</v>
      </c>
    </row>
    <row r="7534" spans="2:5" x14ac:dyDescent="0.25">
      <c r="B7534" s="1" t="s">
        <v>177</v>
      </c>
      <c r="C7534" s="1" t="s">
        <v>4273</v>
      </c>
      <c r="D7534" s="1" t="s">
        <v>15375</v>
      </c>
      <c r="E7534">
        <v>67354</v>
      </c>
    </row>
    <row r="7535" spans="2:5" x14ac:dyDescent="0.25">
      <c r="B7535" s="1" t="s">
        <v>177</v>
      </c>
      <c r="C7535" s="1" t="s">
        <v>4273</v>
      </c>
      <c r="D7535" s="1" t="s">
        <v>4272</v>
      </c>
      <c r="E7535">
        <v>67335</v>
      </c>
    </row>
    <row r="7536" spans="2:5" x14ac:dyDescent="0.25">
      <c r="B7536" s="1" t="s">
        <v>177</v>
      </c>
      <c r="C7536" s="1" t="s">
        <v>301</v>
      </c>
      <c r="D7536" s="1" t="s">
        <v>12193</v>
      </c>
      <c r="E7536">
        <v>67839</v>
      </c>
    </row>
    <row r="7537" spans="2:5" x14ac:dyDescent="0.25">
      <c r="B7537" s="1" t="s">
        <v>177</v>
      </c>
      <c r="C7537" s="1" t="s">
        <v>1356</v>
      </c>
      <c r="D7537" s="1" t="s">
        <v>5337</v>
      </c>
      <c r="E7537">
        <v>66012</v>
      </c>
    </row>
    <row r="7538" spans="2:5" x14ac:dyDescent="0.25">
      <c r="B7538" s="1" t="s">
        <v>177</v>
      </c>
      <c r="C7538" s="1" t="s">
        <v>1356</v>
      </c>
      <c r="D7538" s="1" t="s">
        <v>5257</v>
      </c>
      <c r="E7538">
        <v>66052</v>
      </c>
    </row>
    <row r="7539" spans="2:5" x14ac:dyDescent="0.25">
      <c r="B7539" s="1" t="s">
        <v>177</v>
      </c>
      <c r="C7539" s="1" t="s">
        <v>1356</v>
      </c>
      <c r="D7539" s="1" t="s">
        <v>5773</v>
      </c>
      <c r="E7539">
        <v>66086</v>
      </c>
    </row>
    <row r="7540" spans="2:5" x14ac:dyDescent="0.25">
      <c r="B7540" s="1" t="s">
        <v>177</v>
      </c>
      <c r="C7540" s="1" t="s">
        <v>276</v>
      </c>
      <c r="D7540" s="1" t="s">
        <v>17169</v>
      </c>
      <c r="E7540">
        <v>67418</v>
      </c>
    </row>
    <row r="7541" spans="2:5" x14ac:dyDescent="0.25">
      <c r="B7541" s="1" t="s">
        <v>177</v>
      </c>
      <c r="C7541" s="1" t="s">
        <v>276</v>
      </c>
      <c r="D7541" s="1" t="s">
        <v>1434</v>
      </c>
      <c r="E7541">
        <v>67423</v>
      </c>
    </row>
    <row r="7542" spans="2:5" x14ac:dyDescent="0.25">
      <c r="B7542" s="1" t="s">
        <v>177</v>
      </c>
      <c r="C7542" s="1" t="s">
        <v>276</v>
      </c>
      <c r="D7542" s="1" t="s">
        <v>11147</v>
      </c>
      <c r="E7542">
        <v>67455</v>
      </c>
    </row>
    <row r="7543" spans="2:5" x14ac:dyDescent="0.25">
      <c r="B7543" s="1" t="s">
        <v>177</v>
      </c>
      <c r="C7543" s="1" t="s">
        <v>276</v>
      </c>
      <c r="D7543" s="1" t="s">
        <v>16399</v>
      </c>
      <c r="E7543">
        <v>67481</v>
      </c>
    </row>
    <row r="7544" spans="2:5" x14ac:dyDescent="0.25">
      <c r="B7544" s="1" t="s">
        <v>177</v>
      </c>
      <c r="C7544" s="1" t="s">
        <v>406</v>
      </c>
      <c r="D7544" s="1" t="s">
        <v>11357</v>
      </c>
      <c r="E7544">
        <v>66040</v>
      </c>
    </row>
    <row r="7545" spans="2:5" x14ac:dyDescent="0.25">
      <c r="B7545" s="1" t="s">
        <v>177</v>
      </c>
      <c r="C7545" s="1" t="s">
        <v>406</v>
      </c>
      <c r="D7545" s="1" t="s">
        <v>12335</v>
      </c>
      <c r="E7545">
        <v>66040</v>
      </c>
    </row>
    <row r="7546" spans="2:5" x14ac:dyDescent="0.25">
      <c r="B7546" s="1" t="s">
        <v>177</v>
      </c>
      <c r="C7546" s="1" t="s">
        <v>665</v>
      </c>
      <c r="D7546" s="1" t="s">
        <v>8252</v>
      </c>
      <c r="E7546">
        <v>67764</v>
      </c>
    </row>
    <row r="7547" spans="2:5" x14ac:dyDescent="0.25">
      <c r="B7547" s="1" t="s">
        <v>177</v>
      </c>
      <c r="C7547" s="1" t="s">
        <v>665</v>
      </c>
      <c r="D7547" s="1" t="s">
        <v>1894</v>
      </c>
      <c r="E7547">
        <v>67764</v>
      </c>
    </row>
    <row r="7548" spans="2:5" x14ac:dyDescent="0.25">
      <c r="B7548" s="1" t="s">
        <v>177</v>
      </c>
      <c r="C7548" s="1" t="s">
        <v>2199</v>
      </c>
      <c r="D7548" s="1" t="s">
        <v>17769</v>
      </c>
      <c r="E7548">
        <v>66830</v>
      </c>
    </row>
    <row r="7549" spans="2:5" x14ac:dyDescent="0.25">
      <c r="B7549" s="1" t="s">
        <v>177</v>
      </c>
      <c r="C7549" s="1" t="s">
        <v>2199</v>
      </c>
      <c r="D7549" s="1" t="s">
        <v>244</v>
      </c>
      <c r="E7549">
        <v>66833</v>
      </c>
    </row>
    <row r="7550" spans="2:5" x14ac:dyDescent="0.25">
      <c r="B7550" s="1" t="s">
        <v>177</v>
      </c>
      <c r="C7550" s="1" t="s">
        <v>2199</v>
      </c>
      <c r="D7550" s="1" t="s">
        <v>19366</v>
      </c>
      <c r="E7550">
        <v>66833</v>
      </c>
    </row>
    <row r="7551" spans="2:5" x14ac:dyDescent="0.25">
      <c r="B7551" s="1" t="s">
        <v>177</v>
      </c>
      <c r="C7551" s="1" t="s">
        <v>2199</v>
      </c>
      <c r="D7551" s="1" t="s">
        <v>2198</v>
      </c>
      <c r="E7551">
        <v>66801</v>
      </c>
    </row>
    <row r="7552" spans="2:5" x14ac:dyDescent="0.25">
      <c r="B7552" s="1" t="s">
        <v>177</v>
      </c>
      <c r="C7552" s="1" t="s">
        <v>2199</v>
      </c>
      <c r="D7552" s="1" t="s">
        <v>16433</v>
      </c>
      <c r="E7552">
        <v>66864</v>
      </c>
    </row>
    <row r="7553" spans="2:5" x14ac:dyDescent="0.25">
      <c r="B7553" s="1" t="s">
        <v>177</v>
      </c>
      <c r="C7553" s="1" t="s">
        <v>2199</v>
      </c>
      <c r="D7553" s="1" t="s">
        <v>14100</v>
      </c>
      <c r="E7553">
        <v>66865</v>
      </c>
    </row>
    <row r="7554" spans="2:5" x14ac:dyDescent="0.25">
      <c r="B7554" s="1" t="s">
        <v>177</v>
      </c>
      <c r="C7554" s="1" t="s">
        <v>2199</v>
      </c>
      <c r="D7554" s="1" t="s">
        <v>305</v>
      </c>
      <c r="E7554">
        <v>66868</v>
      </c>
    </row>
    <row r="7555" spans="2:5" x14ac:dyDescent="0.25">
      <c r="B7555" s="1" t="s">
        <v>177</v>
      </c>
      <c r="C7555" s="1" t="s">
        <v>77</v>
      </c>
      <c r="D7555" s="1" t="s">
        <v>6745</v>
      </c>
      <c r="E7555">
        <v>66840</v>
      </c>
    </row>
    <row r="7556" spans="2:5" x14ac:dyDescent="0.25">
      <c r="B7556" s="1" t="s">
        <v>177</v>
      </c>
      <c r="C7556" s="1" t="s">
        <v>77</v>
      </c>
      <c r="D7556" s="1" t="s">
        <v>14308</v>
      </c>
      <c r="E7556">
        <v>67053</v>
      </c>
    </row>
    <row r="7557" spans="2:5" x14ac:dyDescent="0.25">
      <c r="B7557" s="1" t="s">
        <v>177</v>
      </c>
      <c r="C7557" s="1" t="s">
        <v>77</v>
      </c>
      <c r="D7557" s="1" t="s">
        <v>8421</v>
      </c>
      <c r="E7557">
        <v>66858</v>
      </c>
    </row>
    <row r="7558" spans="2:5" x14ac:dyDescent="0.25">
      <c r="B7558" s="1" t="s">
        <v>177</v>
      </c>
      <c r="C7558" s="1" t="s">
        <v>77</v>
      </c>
      <c r="D7558" s="1" t="s">
        <v>18938</v>
      </c>
      <c r="E7558">
        <v>66859</v>
      </c>
    </row>
    <row r="7559" spans="2:5" x14ac:dyDescent="0.25">
      <c r="B7559" s="1" t="s">
        <v>177</v>
      </c>
      <c r="C7559" s="1" t="s">
        <v>77</v>
      </c>
      <c r="D7559" s="1" t="s">
        <v>1211</v>
      </c>
      <c r="E7559">
        <v>66866</v>
      </c>
    </row>
    <row r="7560" spans="2:5" x14ac:dyDescent="0.25">
      <c r="B7560" s="1" t="s">
        <v>177</v>
      </c>
      <c r="C7560" s="1" t="s">
        <v>1577</v>
      </c>
      <c r="D7560" s="1" t="s">
        <v>12895</v>
      </c>
      <c r="E7560">
        <v>66403</v>
      </c>
    </row>
    <row r="7561" spans="2:5" x14ac:dyDescent="0.25">
      <c r="B7561" s="1" t="s">
        <v>177</v>
      </c>
      <c r="C7561" s="1" t="s">
        <v>1577</v>
      </c>
      <c r="D7561" s="1" t="s">
        <v>17274</v>
      </c>
      <c r="E7561">
        <v>66406</v>
      </c>
    </row>
    <row r="7562" spans="2:5" x14ac:dyDescent="0.25">
      <c r="B7562" s="1" t="s">
        <v>177</v>
      </c>
      <c r="C7562" s="1" t="s">
        <v>1577</v>
      </c>
      <c r="D7562" s="1" t="s">
        <v>11927</v>
      </c>
      <c r="E7562">
        <v>66411</v>
      </c>
    </row>
    <row r="7563" spans="2:5" x14ac:dyDescent="0.25">
      <c r="B7563" s="1" t="s">
        <v>177</v>
      </c>
      <c r="C7563" s="1" t="s">
        <v>1577</v>
      </c>
      <c r="D7563" s="1" t="s">
        <v>10289</v>
      </c>
      <c r="E7563">
        <v>66508</v>
      </c>
    </row>
    <row r="7564" spans="2:5" x14ac:dyDescent="0.25">
      <c r="B7564" s="1" t="s">
        <v>177</v>
      </c>
      <c r="C7564" s="1" t="s">
        <v>1577</v>
      </c>
      <c r="D7564" s="1" t="s">
        <v>18989</v>
      </c>
      <c r="E7564">
        <v>66518</v>
      </c>
    </row>
    <row r="7565" spans="2:5" x14ac:dyDescent="0.25">
      <c r="B7565" s="1" t="s">
        <v>177</v>
      </c>
      <c r="C7565" s="1" t="s">
        <v>1577</v>
      </c>
      <c r="D7565" s="1" t="s">
        <v>3936</v>
      </c>
      <c r="E7565">
        <v>66544</v>
      </c>
    </row>
    <row r="7566" spans="2:5" x14ac:dyDescent="0.25">
      <c r="B7566" s="1" t="s">
        <v>177</v>
      </c>
      <c r="C7566" s="1" t="s">
        <v>3502</v>
      </c>
      <c r="D7566" s="1" t="s">
        <v>8541</v>
      </c>
      <c r="E7566">
        <v>67546</v>
      </c>
    </row>
    <row r="7567" spans="2:5" x14ac:dyDescent="0.25">
      <c r="B7567" s="1" t="s">
        <v>177</v>
      </c>
      <c r="C7567" s="1" t="s">
        <v>3502</v>
      </c>
      <c r="D7567" s="1" t="s">
        <v>7488</v>
      </c>
      <c r="E7567">
        <v>67456</v>
      </c>
    </row>
    <row r="7568" spans="2:5" x14ac:dyDescent="0.25">
      <c r="B7568" s="1" t="s">
        <v>177</v>
      </c>
      <c r="C7568" s="1" t="s">
        <v>3502</v>
      </c>
      <c r="D7568" s="1" t="s">
        <v>3502</v>
      </c>
      <c r="E7568">
        <v>67460</v>
      </c>
    </row>
    <row r="7569" spans="2:5" x14ac:dyDescent="0.25">
      <c r="B7569" s="1" t="s">
        <v>177</v>
      </c>
      <c r="C7569" s="1" t="s">
        <v>3502</v>
      </c>
      <c r="D7569" s="1" t="s">
        <v>9426</v>
      </c>
      <c r="E7569">
        <v>67107</v>
      </c>
    </row>
    <row r="7570" spans="2:5" x14ac:dyDescent="0.25">
      <c r="B7570" s="1" t="s">
        <v>177</v>
      </c>
      <c r="C7570" s="1" t="s">
        <v>3502</v>
      </c>
      <c r="D7570" s="1" t="s">
        <v>19555</v>
      </c>
      <c r="E7570">
        <v>67448</v>
      </c>
    </row>
    <row r="7571" spans="2:5" x14ac:dyDescent="0.25">
      <c r="B7571" s="1" t="s">
        <v>177</v>
      </c>
      <c r="C7571" s="1" t="s">
        <v>3502</v>
      </c>
      <c r="D7571" s="1" t="s">
        <v>6516</v>
      </c>
      <c r="E7571">
        <v>67491</v>
      </c>
    </row>
    <row r="7572" spans="2:5" x14ac:dyDescent="0.25">
      <c r="B7572" s="1" t="s">
        <v>177</v>
      </c>
      <c r="C7572" s="1" t="s">
        <v>5154</v>
      </c>
      <c r="D7572" s="1" t="s">
        <v>5154</v>
      </c>
      <c r="E7572">
        <v>67864</v>
      </c>
    </row>
    <row r="7573" spans="2:5" x14ac:dyDescent="0.25">
      <c r="B7573" s="1" t="s">
        <v>177</v>
      </c>
      <c r="C7573" s="1" t="s">
        <v>8</v>
      </c>
      <c r="D7573" s="1" t="s">
        <v>3738</v>
      </c>
      <c r="E7573">
        <v>66013</v>
      </c>
    </row>
    <row r="7574" spans="2:5" x14ac:dyDescent="0.25">
      <c r="B7574" s="1" t="s">
        <v>177</v>
      </c>
      <c r="C7574" s="1" t="s">
        <v>8</v>
      </c>
      <c r="D7574" s="1" t="s">
        <v>6379</v>
      </c>
      <c r="E7574">
        <v>66053</v>
      </c>
    </row>
    <row r="7575" spans="2:5" x14ac:dyDescent="0.25">
      <c r="B7575" s="1" t="s">
        <v>177</v>
      </c>
      <c r="C7575" s="1" t="s">
        <v>8</v>
      </c>
      <c r="D7575" s="1" t="s">
        <v>6610</v>
      </c>
      <c r="E7575">
        <v>66064</v>
      </c>
    </row>
    <row r="7576" spans="2:5" x14ac:dyDescent="0.25">
      <c r="B7576" s="1" t="s">
        <v>177</v>
      </c>
      <c r="C7576" s="1" t="s">
        <v>8</v>
      </c>
      <c r="D7576" s="1" t="s">
        <v>5714</v>
      </c>
      <c r="E7576">
        <v>66071</v>
      </c>
    </row>
    <row r="7577" spans="2:5" x14ac:dyDescent="0.25">
      <c r="B7577" s="1" t="s">
        <v>177</v>
      </c>
      <c r="C7577" s="1" t="s">
        <v>3096</v>
      </c>
      <c r="D7577" s="1" t="s">
        <v>1020</v>
      </c>
      <c r="E7577">
        <v>67420</v>
      </c>
    </row>
    <row r="7578" spans="2:5" x14ac:dyDescent="0.25">
      <c r="B7578" s="1" t="s">
        <v>177</v>
      </c>
      <c r="C7578" s="1" t="s">
        <v>3096</v>
      </c>
      <c r="D7578" s="1" t="s">
        <v>14860</v>
      </c>
      <c r="E7578">
        <v>67430</v>
      </c>
    </row>
    <row r="7579" spans="2:5" x14ac:dyDescent="0.25">
      <c r="B7579" s="1" t="s">
        <v>177</v>
      </c>
      <c r="C7579" s="1" t="s">
        <v>3096</v>
      </c>
      <c r="D7579" s="1" t="s">
        <v>14952</v>
      </c>
      <c r="E7579">
        <v>67446</v>
      </c>
    </row>
    <row r="7580" spans="2:5" x14ac:dyDescent="0.25">
      <c r="B7580" s="1" t="s">
        <v>177</v>
      </c>
      <c r="C7580" s="1" t="s">
        <v>3096</v>
      </c>
      <c r="D7580" s="1" t="s">
        <v>6375</v>
      </c>
      <c r="E7580">
        <v>67420</v>
      </c>
    </row>
    <row r="7581" spans="2:5" x14ac:dyDescent="0.25">
      <c r="B7581" s="1" t="s">
        <v>177</v>
      </c>
      <c r="C7581" s="1" t="s">
        <v>136</v>
      </c>
      <c r="D7581" s="1" t="s">
        <v>9264</v>
      </c>
      <c r="E7581">
        <v>67333</v>
      </c>
    </row>
    <row r="7582" spans="2:5" x14ac:dyDescent="0.25">
      <c r="B7582" s="1" t="s">
        <v>177</v>
      </c>
      <c r="C7582" s="1" t="s">
        <v>136</v>
      </c>
      <c r="D7582" s="1" t="s">
        <v>7449</v>
      </c>
      <c r="E7582">
        <v>67335</v>
      </c>
    </row>
    <row r="7583" spans="2:5" x14ac:dyDescent="0.25">
      <c r="B7583" s="1" t="s">
        <v>177</v>
      </c>
      <c r="C7583" s="1" t="s">
        <v>136</v>
      </c>
      <c r="D7583" s="1" t="s">
        <v>4169</v>
      </c>
      <c r="E7583">
        <v>67337</v>
      </c>
    </row>
    <row r="7584" spans="2:5" x14ac:dyDescent="0.25">
      <c r="B7584" s="1" t="s">
        <v>177</v>
      </c>
      <c r="C7584" s="1" t="s">
        <v>136</v>
      </c>
      <c r="D7584" s="1" t="s">
        <v>6876</v>
      </c>
      <c r="E7584">
        <v>67364</v>
      </c>
    </row>
    <row r="7585" spans="2:5" x14ac:dyDescent="0.25">
      <c r="B7585" s="1" t="s">
        <v>177</v>
      </c>
      <c r="C7585" s="1" t="s">
        <v>2678</v>
      </c>
      <c r="D7585" s="1" t="s">
        <v>8995</v>
      </c>
      <c r="E7585">
        <v>66846</v>
      </c>
    </row>
    <row r="7586" spans="2:5" x14ac:dyDescent="0.25">
      <c r="B7586" s="1" t="s">
        <v>177</v>
      </c>
      <c r="C7586" s="1" t="s">
        <v>2678</v>
      </c>
      <c r="D7586" s="1" t="s">
        <v>19018</v>
      </c>
      <c r="E7586">
        <v>66846</v>
      </c>
    </row>
    <row r="7587" spans="2:5" x14ac:dyDescent="0.25">
      <c r="B7587" s="1" t="s">
        <v>177</v>
      </c>
      <c r="C7587" s="1" t="s">
        <v>2678</v>
      </c>
      <c r="D7587" s="1" t="s">
        <v>17897</v>
      </c>
      <c r="E7587">
        <v>66873</v>
      </c>
    </row>
    <row r="7588" spans="2:5" x14ac:dyDescent="0.25">
      <c r="B7588" s="1" t="s">
        <v>177</v>
      </c>
      <c r="C7588" s="1" t="s">
        <v>2353</v>
      </c>
      <c r="D7588" s="1" t="s">
        <v>2487</v>
      </c>
      <c r="E7588">
        <v>67954</v>
      </c>
    </row>
    <row r="7589" spans="2:5" x14ac:dyDescent="0.25">
      <c r="B7589" s="1" t="s">
        <v>177</v>
      </c>
      <c r="C7589" s="1" t="s">
        <v>7428</v>
      </c>
      <c r="D7589" s="1" t="s">
        <v>17142</v>
      </c>
      <c r="E7589">
        <v>66404</v>
      </c>
    </row>
    <row r="7590" spans="2:5" x14ac:dyDescent="0.25">
      <c r="B7590" s="1" t="s">
        <v>177</v>
      </c>
      <c r="C7590" s="1" t="s">
        <v>7428</v>
      </c>
      <c r="D7590" s="1" t="s">
        <v>17621</v>
      </c>
      <c r="E7590">
        <v>66408</v>
      </c>
    </row>
    <row r="7591" spans="2:5" x14ac:dyDescent="0.25">
      <c r="B7591" s="1" t="s">
        <v>177</v>
      </c>
      <c r="C7591" s="1" t="s">
        <v>7428</v>
      </c>
      <c r="D7591" s="1" t="s">
        <v>18223</v>
      </c>
      <c r="E7591">
        <v>66428</v>
      </c>
    </row>
    <row r="7592" spans="2:5" x14ac:dyDescent="0.25">
      <c r="B7592" s="1" t="s">
        <v>177</v>
      </c>
      <c r="C7592" s="1" t="s">
        <v>7428</v>
      </c>
      <c r="D7592" s="1" t="s">
        <v>8333</v>
      </c>
      <c r="E7592">
        <v>66534</v>
      </c>
    </row>
    <row r="7593" spans="2:5" x14ac:dyDescent="0.25">
      <c r="B7593" s="1" t="s">
        <v>177</v>
      </c>
      <c r="C7593" s="1" t="s">
        <v>7428</v>
      </c>
      <c r="D7593" s="1" t="s">
        <v>15426</v>
      </c>
      <c r="E7593">
        <v>66550</v>
      </c>
    </row>
    <row r="7594" spans="2:5" x14ac:dyDescent="0.25">
      <c r="B7594" s="1" t="s">
        <v>177</v>
      </c>
      <c r="C7594" s="1" t="s">
        <v>3658</v>
      </c>
      <c r="D7594" s="1" t="s">
        <v>4392</v>
      </c>
      <c r="E7594">
        <v>66720</v>
      </c>
    </row>
    <row r="7595" spans="2:5" x14ac:dyDescent="0.25">
      <c r="B7595" s="1" t="s">
        <v>177</v>
      </c>
      <c r="C7595" s="1" t="s">
        <v>3658</v>
      </c>
      <c r="D7595" s="1" t="s">
        <v>19128</v>
      </c>
      <c r="E7595">
        <v>66720</v>
      </c>
    </row>
    <row r="7596" spans="2:5" x14ac:dyDescent="0.25">
      <c r="B7596" s="1" t="s">
        <v>177</v>
      </c>
      <c r="C7596" s="1" t="s">
        <v>3658</v>
      </c>
      <c r="D7596" s="1" t="s">
        <v>303</v>
      </c>
      <c r="E7596">
        <v>66775</v>
      </c>
    </row>
    <row r="7597" spans="2:5" x14ac:dyDescent="0.25">
      <c r="B7597" s="1" t="s">
        <v>177</v>
      </c>
      <c r="C7597" s="1" t="s">
        <v>10754</v>
      </c>
      <c r="D7597" s="1" t="s">
        <v>16138</v>
      </c>
      <c r="E7597">
        <v>67516</v>
      </c>
    </row>
    <row r="7598" spans="2:5" x14ac:dyDescent="0.25">
      <c r="B7598" s="1" t="s">
        <v>177</v>
      </c>
      <c r="C7598" s="1" t="s">
        <v>10754</v>
      </c>
      <c r="D7598" s="1" t="s">
        <v>19462</v>
      </c>
      <c r="E7598">
        <v>67521</v>
      </c>
    </row>
    <row r="7599" spans="2:5" x14ac:dyDescent="0.25">
      <c r="B7599" s="1" t="s">
        <v>177</v>
      </c>
      <c r="C7599" s="1" t="s">
        <v>10754</v>
      </c>
      <c r="D7599" s="1" t="s">
        <v>10753</v>
      </c>
      <c r="E7599">
        <v>67560</v>
      </c>
    </row>
    <row r="7600" spans="2:5" x14ac:dyDescent="0.25">
      <c r="B7600" s="1" t="s">
        <v>177</v>
      </c>
      <c r="C7600" s="1" t="s">
        <v>3702</v>
      </c>
      <c r="D7600" s="1" t="s">
        <v>13451</v>
      </c>
      <c r="E7600">
        <v>67622</v>
      </c>
    </row>
    <row r="7601" spans="2:5" x14ac:dyDescent="0.25">
      <c r="B7601" s="1" t="s">
        <v>177</v>
      </c>
      <c r="C7601" s="1" t="s">
        <v>3702</v>
      </c>
      <c r="D7601" s="1" t="s">
        <v>719</v>
      </c>
      <c r="E7601">
        <v>67645</v>
      </c>
    </row>
    <row r="7602" spans="2:5" x14ac:dyDescent="0.25">
      <c r="B7602" s="1" t="s">
        <v>177</v>
      </c>
      <c r="C7602" s="1" t="s">
        <v>3702</v>
      </c>
      <c r="D7602" s="1" t="s">
        <v>16763</v>
      </c>
      <c r="E7602">
        <v>67645</v>
      </c>
    </row>
    <row r="7603" spans="2:5" x14ac:dyDescent="0.25">
      <c r="B7603" s="1" t="s">
        <v>177</v>
      </c>
      <c r="C7603" s="1" t="s">
        <v>3702</v>
      </c>
      <c r="D7603" s="1" t="s">
        <v>3702</v>
      </c>
      <c r="E7603">
        <v>67654</v>
      </c>
    </row>
    <row r="7604" spans="2:5" x14ac:dyDescent="0.25">
      <c r="B7604" s="1" t="s">
        <v>177</v>
      </c>
      <c r="C7604" s="1" t="s">
        <v>4739</v>
      </c>
      <c r="D7604" s="1" t="s">
        <v>15361</v>
      </c>
      <c r="E7604">
        <v>66510</v>
      </c>
    </row>
    <row r="7605" spans="2:5" x14ac:dyDescent="0.25">
      <c r="B7605" s="1" t="s">
        <v>177</v>
      </c>
      <c r="C7605" s="1" t="s">
        <v>4739</v>
      </c>
      <c r="D7605" s="1" t="s">
        <v>8023</v>
      </c>
      <c r="E7605">
        <v>66523</v>
      </c>
    </row>
    <row r="7606" spans="2:5" x14ac:dyDescent="0.25">
      <c r="B7606" s="1" t="s">
        <v>177</v>
      </c>
      <c r="C7606" s="1" t="s">
        <v>4739</v>
      </c>
      <c r="D7606" s="1" t="s">
        <v>11663</v>
      </c>
      <c r="E7606">
        <v>66524</v>
      </c>
    </row>
    <row r="7607" spans="2:5" x14ac:dyDescent="0.25">
      <c r="B7607" s="1" t="s">
        <v>177</v>
      </c>
      <c r="C7607" s="1" t="s">
        <v>4739</v>
      </c>
      <c r="D7607" s="1" t="s">
        <v>15338</v>
      </c>
      <c r="E7607">
        <v>66528</v>
      </c>
    </row>
    <row r="7608" spans="2:5" x14ac:dyDescent="0.25">
      <c r="B7608" s="1" t="s">
        <v>177</v>
      </c>
      <c r="C7608" s="1" t="s">
        <v>4739</v>
      </c>
      <c r="D7608" s="1" t="s">
        <v>7267</v>
      </c>
      <c r="E7608">
        <v>66543</v>
      </c>
    </row>
    <row r="7609" spans="2:5" x14ac:dyDescent="0.25">
      <c r="B7609" s="1" t="s">
        <v>177</v>
      </c>
      <c r="C7609" s="1" t="s">
        <v>10859</v>
      </c>
      <c r="D7609" s="1" t="s">
        <v>16107</v>
      </c>
      <c r="E7609">
        <v>67651</v>
      </c>
    </row>
    <row r="7610" spans="2:5" x14ac:dyDescent="0.25">
      <c r="B7610" s="1" t="s">
        <v>177</v>
      </c>
      <c r="C7610" s="1" t="s">
        <v>10859</v>
      </c>
      <c r="D7610" s="1" t="s">
        <v>10859</v>
      </c>
      <c r="E7610">
        <v>67473</v>
      </c>
    </row>
    <row r="7611" spans="2:5" x14ac:dyDescent="0.25">
      <c r="B7611" s="1" t="s">
        <v>177</v>
      </c>
      <c r="C7611" s="1" t="s">
        <v>10859</v>
      </c>
      <c r="D7611" s="1" t="s">
        <v>18600</v>
      </c>
      <c r="E7611">
        <v>67474</v>
      </c>
    </row>
    <row r="7612" spans="2:5" x14ac:dyDescent="0.25">
      <c r="B7612" s="1" t="s">
        <v>177</v>
      </c>
      <c r="C7612" s="1" t="s">
        <v>679</v>
      </c>
      <c r="D7612" s="1" t="s">
        <v>220</v>
      </c>
      <c r="E7612">
        <v>67467</v>
      </c>
    </row>
    <row r="7613" spans="2:5" x14ac:dyDescent="0.25">
      <c r="B7613" s="1" t="s">
        <v>177</v>
      </c>
      <c r="C7613" s="1" t="s">
        <v>679</v>
      </c>
      <c r="D7613" s="1" t="s">
        <v>35</v>
      </c>
      <c r="E7613">
        <v>67467</v>
      </c>
    </row>
    <row r="7614" spans="2:5" x14ac:dyDescent="0.25">
      <c r="B7614" s="1" t="s">
        <v>177</v>
      </c>
      <c r="C7614" s="1" t="s">
        <v>679</v>
      </c>
      <c r="D7614" s="1" t="s">
        <v>16143</v>
      </c>
      <c r="E7614">
        <v>67484</v>
      </c>
    </row>
    <row r="7615" spans="2:5" x14ac:dyDescent="0.25">
      <c r="B7615" s="1" t="s">
        <v>177</v>
      </c>
      <c r="C7615" s="1" t="s">
        <v>6579</v>
      </c>
      <c r="D7615" s="1" t="s">
        <v>15903</v>
      </c>
      <c r="E7615">
        <v>67523</v>
      </c>
    </row>
    <row r="7616" spans="2:5" x14ac:dyDescent="0.25">
      <c r="B7616" s="1" t="s">
        <v>177</v>
      </c>
      <c r="C7616" s="1" t="s">
        <v>6579</v>
      </c>
      <c r="D7616" s="1" t="s">
        <v>6578</v>
      </c>
      <c r="E7616">
        <v>67550</v>
      </c>
    </row>
    <row r="7617" spans="2:5" x14ac:dyDescent="0.25">
      <c r="B7617" s="1" t="s">
        <v>177</v>
      </c>
      <c r="C7617" s="1" t="s">
        <v>6579</v>
      </c>
      <c r="D7617" s="1" t="s">
        <v>17934</v>
      </c>
      <c r="E7617">
        <v>67574</v>
      </c>
    </row>
    <row r="7618" spans="2:5" x14ac:dyDescent="0.25">
      <c r="B7618" s="1" t="s">
        <v>177</v>
      </c>
      <c r="C7618" s="1" t="s">
        <v>4063</v>
      </c>
      <c r="D7618" s="1" t="s">
        <v>15619</v>
      </c>
      <c r="E7618">
        <v>67621</v>
      </c>
    </row>
    <row r="7619" spans="2:5" x14ac:dyDescent="0.25">
      <c r="B7619" s="1" t="s">
        <v>177</v>
      </c>
      <c r="C7619" s="1" t="s">
        <v>4063</v>
      </c>
      <c r="D7619" s="1" t="s">
        <v>18616</v>
      </c>
      <c r="E7619">
        <v>67639</v>
      </c>
    </row>
    <row r="7620" spans="2:5" x14ac:dyDescent="0.25">
      <c r="B7620" s="1" t="s">
        <v>177</v>
      </c>
      <c r="C7620" s="1" t="s">
        <v>4063</v>
      </c>
      <c r="D7620" s="1" t="s">
        <v>17714</v>
      </c>
      <c r="E7620">
        <v>67644</v>
      </c>
    </row>
    <row r="7621" spans="2:5" x14ac:dyDescent="0.25">
      <c r="B7621" s="1" t="s">
        <v>177</v>
      </c>
      <c r="C7621" s="1" t="s">
        <v>4063</v>
      </c>
      <c r="D7621" s="1" t="s">
        <v>18180</v>
      </c>
      <c r="E7621">
        <v>67647</v>
      </c>
    </row>
    <row r="7622" spans="2:5" x14ac:dyDescent="0.25">
      <c r="B7622" s="1" t="s">
        <v>177</v>
      </c>
      <c r="C7622" s="1" t="s">
        <v>4063</v>
      </c>
      <c r="D7622" s="1" t="s">
        <v>5145</v>
      </c>
      <c r="E7622">
        <v>67664</v>
      </c>
    </row>
    <row r="7623" spans="2:5" x14ac:dyDescent="0.25">
      <c r="B7623" s="1" t="s">
        <v>177</v>
      </c>
      <c r="C7623" s="1" t="s">
        <v>4063</v>
      </c>
      <c r="D7623" s="1" t="s">
        <v>18826</v>
      </c>
      <c r="E7623">
        <v>67661</v>
      </c>
    </row>
    <row r="7624" spans="2:5" x14ac:dyDescent="0.25">
      <c r="B7624" s="1" t="s">
        <v>177</v>
      </c>
      <c r="C7624" s="1" t="s">
        <v>1634</v>
      </c>
      <c r="D7624" s="1" t="s">
        <v>17154</v>
      </c>
      <c r="E7624">
        <v>66407</v>
      </c>
    </row>
    <row r="7625" spans="2:5" x14ac:dyDescent="0.25">
      <c r="B7625" s="1" t="s">
        <v>177</v>
      </c>
      <c r="C7625" s="1" t="s">
        <v>1634</v>
      </c>
      <c r="D7625" s="1" t="s">
        <v>17729</v>
      </c>
      <c r="E7625">
        <v>66432</v>
      </c>
    </row>
    <row r="7626" spans="2:5" x14ac:dyDescent="0.25">
      <c r="B7626" s="1" t="s">
        <v>177</v>
      </c>
      <c r="C7626" s="1" t="s">
        <v>1634</v>
      </c>
      <c r="D7626" s="1" t="s">
        <v>16921</v>
      </c>
      <c r="E7626">
        <v>66520</v>
      </c>
    </row>
    <row r="7627" spans="2:5" x14ac:dyDescent="0.25">
      <c r="B7627" s="1" t="s">
        <v>177</v>
      </c>
      <c r="C7627" s="1" t="s">
        <v>1634</v>
      </c>
      <c r="D7627" s="1" t="s">
        <v>13227</v>
      </c>
      <c r="E7627">
        <v>66521</v>
      </c>
    </row>
    <row r="7628" spans="2:5" x14ac:dyDescent="0.25">
      <c r="B7628" s="1" t="s">
        <v>177</v>
      </c>
      <c r="C7628" s="1" t="s">
        <v>1634</v>
      </c>
      <c r="D7628" s="1" t="s">
        <v>6213</v>
      </c>
      <c r="E7628">
        <v>66547</v>
      </c>
    </row>
    <row r="7629" spans="2:5" x14ac:dyDescent="0.25">
      <c r="B7629" s="1" t="s">
        <v>177</v>
      </c>
      <c r="C7629" s="1" t="s">
        <v>1634</v>
      </c>
      <c r="D7629" s="1" t="s">
        <v>1051</v>
      </c>
      <c r="E7629">
        <v>66549</v>
      </c>
    </row>
    <row r="7630" spans="2:5" x14ac:dyDescent="0.25">
      <c r="B7630" s="1" t="s">
        <v>177</v>
      </c>
      <c r="C7630" s="1" t="s">
        <v>5336</v>
      </c>
      <c r="D7630" s="1" t="s">
        <v>8458</v>
      </c>
      <c r="E7630">
        <v>67028</v>
      </c>
    </row>
    <row r="7631" spans="2:5" x14ac:dyDescent="0.25">
      <c r="B7631" s="1" t="s">
        <v>177</v>
      </c>
      <c r="C7631" s="1" t="s">
        <v>5336</v>
      </c>
      <c r="D7631" s="1" t="s">
        <v>18514</v>
      </c>
      <c r="E7631">
        <v>67124</v>
      </c>
    </row>
    <row r="7632" spans="2:5" x14ac:dyDescent="0.25">
      <c r="B7632" s="1" t="s">
        <v>177</v>
      </c>
      <c r="C7632" s="1" t="s">
        <v>5336</v>
      </c>
      <c r="D7632" s="1" t="s">
        <v>5336</v>
      </c>
      <c r="E7632">
        <v>67124</v>
      </c>
    </row>
    <row r="7633" spans="2:5" x14ac:dyDescent="0.25">
      <c r="B7633" s="1" t="s">
        <v>177</v>
      </c>
      <c r="C7633" s="1" t="s">
        <v>5336</v>
      </c>
      <c r="D7633" s="1" t="s">
        <v>8298</v>
      </c>
      <c r="E7633">
        <v>67134</v>
      </c>
    </row>
    <row r="7634" spans="2:5" x14ac:dyDescent="0.25">
      <c r="B7634" s="1" t="s">
        <v>177</v>
      </c>
      <c r="C7634" s="1" t="s">
        <v>4553</v>
      </c>
      <c r="D7634" s="1" t="s">
        <v>2197</v>
      </c>
      <c r="E7634">
        <v>67739</v>
      </c>
    </row>
    <row r="7635" spans="2:5" x14ac:dyDescent="0.25">
      <c r="B7635" s="1" t="s">
        <v>177</v>
      </c>
      <c r="C7635" s="1" t="s">
        <v>4553</v>
      </c>
      <c r="D7635" s="1" t="s">
        <v>7761</v>
      </c>
      <c r="E7635">
        <v>67745</v>
      </c>
    </row>
    <row r="7636" spans="2:5" x14ac:dyDescent="0.25">
      <c r="B7636" s="1" t="s">
        <v>177</v>
      </c>
      <c r="C7636" s="1" t="s">
        <v>191</v>
      </c>
      <c r="D7636" s="1" t="s">
        <v>18694</v>
      </c>
      <c r="E7636">
        <v>67510</v>
      </c>
    </row>
    <row r="7637" spans="2:5" x14ac:dyDescent="0.25">
      <c r="B7637" s="1" t="s">
        <v>177</v>
      </c>
      <c r="C7637" s="1" t="s">
        <v>191</v>
      </c>
      <c r="D7637" s="1" t="s">
        <v>10841</v>
      </c>
      <c r="E7637">
        <v>67522</v>
      </c>
    </row>
    <row r="7638" spans="2:5" x14ac:dyDescent="0.25">
      <c r="B7638" s="1" t="s">
        <v>177</v>
      </c>
      <c r="C7638" s="1" t="s">
        <v>191</v>
      </c>
      <c r="D7638" s="1" t="s">
        <v>11126</v>
      </c>
      <c r="E7638">
        <v>67543</v>
      </c>
    </row>
    <row r="7639" spans="2:5" x14ac:dyDescent="0.25">
      <c r="B7639" s="1" t="s">
        <v>177</v>
      </c>
      <c r="C7639" s="1" t="s">
        <v>191</v>
      </c>
      <c r="D7639" s="1" t="s">
        <v>1429</v>
      </c>
      <c r="E7639">
        <v>67502</v>
      </c>
    </row>
    <row r="7640" spans="2:5" x14ac:dyDescent="0.25">
      <c r="B7640" s="1" t="s">
        <v>177</v>
      </c>
      <c r="C7640" s="1" t="s">
        <v>191</v>
      </c>
      <c r="D7640" s="1" t="s">
        <v>9665</v>
      </c>
      <c r="E7640">
        <v>67583</v>
      </c>
    </row>
    <row r="7641" spans="2:5" x14ac:dyDescent="0.25">
      <c r="B7641" s="1" t="s">
        <v>177</v>
      </c>
      <c r="C7641" s="1" t="s">
        <v>191</v>
      </c>
      <c r="D7641" s="1" t="s">
        <v>11761</v>
      </c>
      <c r="E7641">
        <v>67561</v>
      </c>
    </row>
    <row r="7642" spans="2:5" x14ac:dyDescent="0.25">
      <c r="B7642" s="1" t="s">
        <v>177</v>
      </c>
      <c r="C7642" s="1" t="s">
        <v>191</v>
      </c>
      <c r="D7642" s="1" t="s">
        <v>16653</v>
      </c>
      <c r="E7642">
        <v>67566</v>
      </c>
    </row>
    <row r="7643" spans="2:5" x14ac:dyDescent="0.25">
      <c r="B7643" s="1" t="s">
        <v>177</v>
      </c>
      <c r="C7643" s="1" t="s">
        <v>191</v>
      </c>
      <c r="D7643" s="1" t="s">
        <v>17827</v>
      </c>
      <c r="E7643">
        <v>67568</v>
      </c>
    </row>
    <row r="7644" spans="2:5" x14ac:dyDescent="0.25">
      <c r="B7644" s="1" t="s">
        <v>177</v>
      </c>
      <c r="C7644" s="1" t="s">
        <v>191</v>
      </c>
      <c r="D7644" s="1" t="s">
        <v>13412</v>
      </c>
      <c r="E7644">
        <v>67570</v>
      </c>
    </row>
    <row r="7645" spans="2:5" x14ac:dyDescent="0.25">
      <c r="B7645" s="1" t="s">
        <v>177</v>
      </c>
      <c r="C7645" s="1" t="s">
        <v>191</v>
      </c>
      <c r="D7645" s="1" t="s">
        <v>8472</v>
      </c>
      <c r="E7645">
        <v>67505</v>
      </c>
    </row>
    <row r="7646" spans="2:5" x14ac:dyDescent="0.25">
      <c r="B7646" s="1" t="s">
        <v>177</v>
      </c>
      <c r="C7646" s="1" t="s">
        <v>191</v>
      </c>
      <c r="D7646" s="1" t="s">
        <v>17077</v>
      </c>
      <c r="E7646">
        <v>67581</v>
      </c>
    </row>
    <row r="7647" spans="2:5" x14ac:dyDescent="0.25">
      <c r="B7647" s="1" t="s">
        <v>177</v>
      </c>
      <c r="C7647" s="1" t="s">
        <v>191</v>
      </c>
      <c r="D7647" s="1" t="s">
        <v>15932</v>
      </c>
      <c r="E7647">
        <v>67502</v>
      </c>
    </row>
    <row r="7648" spans="2:5" x14ac:dyDescent="0.25">
      <c r="B7648" s="1" t="s">
        <v>177</v>
      </c>
      <c r="C7648" s="1" t="s">
        <v>191</v>
      </c>
      <c r="D7648" s="1" t="s">
        <v>15387</v>
      </c>
      <c r="E7648">
        <v>67583</v>
      </c>
    </row>
    <row r="7649" spans="2:5" x14ac:dyDescent="0.25">
      <c r="B7649" s="1" t="s">
        <v>177</v>
      </c>
      <c r="C7649" s="1" t="s">
        <v>191</v>
      </c>
      <c r="D7649" s="1" t="s">
        <v>17430</v>
      </c>
      <c r="E7649">
        <v>67501</v>
      </c>
    </row>
    <row r="7650" spans="2:5" x14ac:dyDescent="0.25">
      <c r="B7650" s="1" t="s">
        <v>177</v>
      </c>
      <c r="C7650" s="1" t="s">
        <v>2929</v>
      </c>
      <c r="D7650" s="1" t="s">
        <v>18948</v>
      </c>
      <c r="E7650">
        <v>66930</v>
      </c>
    </row>
    <row r="7651" spans="2:5" x14ac:dyDescent="0.25">
      <c r="B7651" s="1" t="s">
        <v>177</v>
      </c>
      <c r="C7651" s="1" t="s">
        <v>2929</v>
      </c>
      <c r="D7651" s="1" t="s">
        <v>18575</v>
      </c>
      <c r="E7651">
        <v>66959</v>
      </c>
    </row>
    <row r="7652" spans="2:5" x14ac:dyDescent="0.25">
      <c r="B7652" s="1" t="s">
        <v>177</v>
      </c>
      <c r="C7652" s="1" t="s">
        <v>2929</v>
      </c>
      <c r="D7652" s="1" t="s">
        <v>18675</v>
      </c>
      <c r="E7652">
        <v>66960</v>
      </c>
    </row>
    <row r="7653" spans="2:5" x14ac:dyDescent="0.25">
      <c r="B7653" s="1" t="s">
        <v>177</v>
      </c>
      <c r="C7653" s="1" t="s">
        <v>2929</v>
      </c>
      <c r="D7653" s="1" t="s">
        <v>2929</v>
      </c>
      <c r="E7653">
        <v>66964</v>
      </c>
    </row>
    <row r="7654" spans="2:5" x14ac:dyDescent="0.25">
      <c r="B7654" s="1" t="s">
        <v>177</v>
      </c>
      <c r="C7654" s="1" t="s">
        <v>2929</v>
      </c>
      <c r="D7654" s="1" t="s">
        <v>6688</v>
      </c>
      <c r="E7654">
        <v>66966</v>
      </c>
    </row>
    <row r="7655" spans="2:5" x14ac:dyDescent="0.25">
      <c r="B7655" s="1" t="s">
        <v>177</v>
      </c>
      <c r="C7655" s="1" t="s">
        <v>2245</v>
      </c>
      <c r="D7655" s="1" t="s">
        <v>16499</v>
      </c>
      <c r="E7655">
        <v>67427</v>
      </c>
    </row>
    <row r="7656" spans="2:5" x14ac:dyDescent="0.25">
      <c r="B7656" s="1" t="s">
        <v>177</v>
      </c>
      <c r="C7656" s="1" t="s">
        <v>2245</v>
      </c>
      <c r="D7656" s="1" t="s">
        <v>9114</v>
      </c>
      <c r="E7656">
        <v>67524</v>
      </c>
    </row>
    <row r="7657" spans="2:5" x14ac:dyDescent="0.25">
      <c r="B7657" s="1" t="s">
        <v>177</v>
      </c>
      <c r="C7657" s="1" t="s">
        <v>1137</v>
      </c>
      <c r="D7657" s="1" t="s">
        <v>5418</v>
      </c>
      <c r="E7657">
        <v>66442</v>
      </c>
    </row>
    <row r="7658" spans="2:5" x14ac:dyDescent="0.25">
      <c r="B7658" s="1" t="s">
        <v>177</v>
      </c>
      <c r="C7658" s="1" t="s">
        <v>1137</v>
      </c>
      <c r="D7658" s="1" t="s">
        <v>14878</v>
      </c>
      <c r="E7658">
        <v>66449</v>
      </c>
    </row>
    <row r="7659" spans="2:5" x14ac:dyDescent="0.25">
      <c r="B7659" s="1" t="s">
        <v>177</v>
      </c>
      <c r="C7659" s="1" t="s">
        <v>9570</v>
      </c>
      <c r="D7659" s="1" t="s">
        <v>18138</v>
      </c>
      <c r="E7659">
        <v>67632</v>
      </c>
    </row>
    <row r="7660" spans="2:5" x14ac:dyDescent="0.25">
      <c r="B7660" s="1" t="s">
        <v>177</v>
      </c>
      <c r="C7660" s="1" t="s">
        <v>9570</v>
      </c>
      <c r="D7660" s="1" t="s">
        <v>16384</v>
      </c>
      <c r="E7660">
        <v>67657</v>
      </c>
    </row>
    <row r="7661" spans="2:5" x14ac:dyDescent="0.25">
      <c r="B7661" s="1" t="s">
        <v>177</v>
      </c>
      <c r="C7661" s="1" t="s">
        <v>9570</v>
      </c>
      <c r="D7661" s="1" t="s">
        <v>18082</v>
      </c>
      <c r="E7661">
        <v>67675</v>
      </c>
    </row>
    <row r="7662" spans="2:5" x14ac:dyDescent="0.25">
      <c r="B7662" s="1" t="s">
        <v>177</v>
      </c>
      <c r="C7662" s="1" t="s">
        <v>9570</v>
      </c>
      <c r="D7662" s="1" t="s">
        <v>18551</v>
      </c>
      <c r="E7662">
        <v>67663</v>
      </c>
    </row>
    <row r="7663" spans="2:5" x14ac:dyDescent="0.25">
      <c r="B7663" s="1" t="s">
        <v>177</v>
      </c>
      <c r="C7663" s="1" t="s">
        <v>5405</v>
      </c>
      <c r="D7663" s="1" t="s">
        <v>15839</v>
      </c>
      <c r="E7663">
        <v>67520</v>
      </c>
    </row>
    <row r="7664" spans="2:5" x14ac:dyDescent="0.25">
      <c r="B7664" s="1" t="s">
        <v>177</v>
      </c>
      <c r="C7664" s="1" t="s">
        <v>5405</v>
      </c>
      <c r="D7664" s="1" t="s">
        <v>18550</v>
      </c>
      <c r="E7664">
        <v>67553</v>
      </c>
    </row>
    <row r="7665" spans="2:5" x14ac:dyDescent="0.25">
      <c r="B7665" s="1" t="s">
        <v>177</v>
      </c>
      <c r="C7665" s="1" t="s">
        <v>5405</v>
      </c>
      <c r="D7665" s="1" t="s">
        <v>1304</v>
      </c>
      <c r="E7665">
        <v>67556</v>
      </c>
    </row>
    <row r="7666" spans="2:5" x14ac:dyDescent="0.25">
      <c r="B7666" s="1" t="s">
        <v>177</v>
      </c>
      <c r="C7666" s="1" t="s">
        <v>5405</v>
      </c>
      <c r="D7666" s="1" t="s">
        <v>17707</v>
      </c>
      <c r="E7666">
        <v>67575</v>
      </c>
    </row>
    <row r="7667" spans="2:5" x14ac:dyDescent="0.25">
      <c r="B7667" s="1" t="s">
        <v>177</v>
      </c>
      <c r="C7667" s="1" t="s">
        <v>5405</v>
      </c>
      <c r="D7667" s="1" t="s">
        <v>18956</v>
      </c>
      <c r="E7667">
        <v>67575</v>
      </c>
    </row>
    <row r="7668" spans="2:5" x14ac:dyDescent="0.25">
      <c r="B7668" s="1" t="s">
        <v>177</v>
      </c>
      <c r="C7668" s="1" t="s">
        <v>1617</v>
      </c>
      <c r="D7668" s="1" t="s">
        <v>17419</v>
      </c>
      <c r="E7668">
        <v>67634</v>
      </c>
    </row>
    <row r="7669" spans="2:5" x14ac:dyDescent="0.25">
      <c r="B7669" s="1" t="s">
        <v>177</v>
      </c>
      <c r="C7669" s="1" t="s">
        <v>1617</v>
      </c>
      <c r="D7669" s="1" t="s">
        <v>6180</v>
      </c>
      <c r="E7669">
        <v>67649</v>
      </c>
    </row>
    <row r="7670" spans="2:5" x14ac:dyDescent="0.25">
      <c r="B7670" s="1" t="s">
        <v>177</v>
      </c>
      <c r="C7670" s="1" t="s">
        <v>1349</v>
      </c>
      <c r="D7670" s="1" t="s">
        <v>15074</v>
      </c>
      <c r="E7670">
        <v>67416</v>
      </c>
    </row>
    <row r="7671" spans="2:5" x14ac:dyDescent="0.25">
      <c r="B7671" s="1" t="s">
        <v>177</v>
      </c>
      <c r="C7671" s="1" t="s">
        <v>1349</v>
      </c>
      <c r="D7671" s="1" t="s">
        <v>18708</v>
      </c>
      <c r="E7671">
        <v>67442</v>
      </c>
    </row>
    <row r="7672" spans="2:5" x14ac:dyDescent="0.25">
      <c r="B7672" s="1" t="s">
        <v>177</v>
      </c>
      <c r="C7672" s="1" t="s">
        <v>1349</v>
      </c>
      <c r="D7672" s="1" t="s">
        <v>17311</v>
      </c>
      <c r="E7672">
        <v>67470</v>
      </c>
    </row>
    <row r="7673" spans="2:5" x14ac:dyDescent="0.25">
      <c r="B7673" s="1" t="s">
        <v>177</v>
      </c>
      <c r="C7673" s="1" t="s">
        <v>1349</v>
      </c>
      <c r="D7673" s="1" t="s">
        <v>1348</v>
      </c>
      <c r="E7673">
        <v>67401</v>
      </c>
    </row>
    <row r="7674" spans="2:5" x14ac:dyDescent="0.25">
      <c r="B7674" s="1" t="s">
        <v>177</v>
      </c>
      <c r="C7674" s="1" t="s">
        <v>1349</v>
      </c>
      <c r="D7674" s="1" t="s">
        <v>17097</v>
      </c>
      <c r="E7674">
        <v>67456</v>
      </c>
    </row>
    <row r="7675" spans="2:5" x14ac:dyDescent="0.25">
      <c r="B7675" s="1" t="s">
        <v>177</v>
      </c>
      <c r="C7675" s="1" t="s">
        <v>284</v>
      </c>
      <c r="D7675" s="1" t="s">
        <v>6039</v>
      </c>
      <c r="E7675">
        <v>67871</v>
      </c>
    </row>
    <row r="7676" spans="2:5" x14ac:dyDescent="0.25">
      <c r="B7676" s="1" t="s">
        <v>177</v>
      </c>
      <c r="C7676" s="1" t="s">
        <v>178</v>
      </c>
      <c r="D7676" s="1" t="s">
        <v>11807</v>
      </c>
      <c r="E7676">
        <v>67001</v>
      </c>
    </row>
    <row r="7677" spans="2:5" x14ac:dyDescent="0.25">
      <c r="B7677" s="1" t="s">
        <v>177</v>
      </c>
      <c r="C7677" s="1" t="s">
        <v>178</v>
      </c>
      <c r="D7677" s="1" t="s">
        <v>4635</v>
      </c>
      <c r="E7677">
        <v>67220</v>
      </c>
    </row>
    <row r="7678" spans="2:5" x14ac:dyDescent="0.25">
      <c r="B7678" s="1" t="s">
        <v>177</v>
      </c>
      <c r="C7678" s="1" t="s">
        <v>178</v>
      </c>
      <c r="D7678" s="1" t="s">
        <v>3593</v>
      </c>
      <c r="E7678">
        <v>67025</v>
      </c>
    </row>
    <row r="7679" spans="2:5" x14ac:dyDescent="0.25">
      <c r="B7679" s="1" t="s">
        <v>177</v>
      </c>
      <c r="C7679" s="1" t="s">
        <v>178</v>
      </c>
      <c r="D7679" s="1" t="s">
        <v>10309</v>
      </c>
      <c r="E7679">
        <v>67030</v>
      </c>
    </row>
    <row r="7680" spans="2:5" x14ac:dyDescent="0.25">
      <c r="B7680" s="1" t="s">
        <v>177</v>
      </c>
      <c r="C7680" s="1" t="s">
        <v>178</v>
      </c>
      <c r="D7680" s="1" t="s">
        <v>12994</v>
      </c>
      <c r="E7680">
        <v>67206</v>
      </c>
    </row>
    <row r="7681" spans="2:5" x14ac:dyDescent="0.25">
      <c r="B7681" s="1" t="s">
        <v>177</v>
      </c>
      <c r="C7681" s="1" t="s">
        <v>178</v>
      </c>
      <c r="D7681" s="1" t="s">
        <v>12158</v>
      </c>
      <c r="E7681">
        <v>67050</v>
      </c>
    </row>
    <row r="7682" spans="2:5" x14ac:dyDescent="0.25">
      <c r="B7682" s="1" t="s">
        <v>177</v>
      </c>
      <c r="C7682" s="1" t="s">
        <v>178</v>
      </c>
      <c r="D7682" s="1" t="s">
        <v>6203</v>
      </c>
      <c r="E7682">
        <v>67052</v>
      </c>
    </row>
    <row r="7683" spans="2:5" x14ac:dyDescent="0.25">
      <c r="B7683" s="1" t="s">
        <v>177</v>
      </c>
      <c r="C7683" s="1" t="s">
        <v>178</v>
      </c>
      <c r="D7683" s="1" t="s">
        <v>3840</v>
      </c>
      <c r="E7683">
        <v>67060</v>
      </c>
    </row>
    <row r="7684" spans="2:5" x14ac:dyDescent="0.25">
      <c r="B7684" s="1" t="s">
        <v>177</v>
      </c>
      <c r="C7684" s="1" t="s">
        <v>178</v>
      </c>
      <c r="D7684" s="1" t="s">
        <v>9202</v>
      </c>
      <c r="E7684">
        <v>67067</v>
      </c>
    </row>
    <row r="7685" spans="2:5" x14ac:dyDescent="0.25">
      <c r="B7685" s="1" t="s">
        <v>177</v>
      </c>
      <c r="C7685" s="1" t="s">
        <v>178</v>
      </c>
      <c r="D7685" s="1" t="s">
        <v>6129</v>
      </c>
      <c r="E7685">
        <v>67101</v>
      </c>
    </row>
    <row r="7686" spans="2:5" x14ac:dyDescent="0.25">
      <c r="B7686" s="1" t="s">
        <v>177</v>
      </c>
      <c r="C7686" s="1" t="s">
        <v>178</v>
      </c>
      <c r="D7686" s="1" t="s">
        <v>10162</v>
      </c>
      <c r="E7686">
        <v>67037</v>
      </c>
    </row>
    <row r="7687" spans="2:5" x14ac:dyDescent="0.25">
      <c r="B7687" s="1" t="s">
        <v>177</v>
      </c>
      <c r="C7687" s="1" t="s">
        <v>178</v>
      </c>
      <c r="D7687" s="1" t="s">
        <v>10852</v>
      </c>
      <c r="E7687">
        <v>67108</v>
      </c>
    </row>
    <row r="7688" spans="2:5" x14ac:dyDescent="0.25">
      <c r="B7688" s="1" t="s">
        <v>177</v>
      </c>
      <c r="C7688" s="1" t="s">
        <v>178</v>
      </c>
      <c r="D7688" s="1" t="s">
        <v>7327</v>
      </c>
      <c r="E7688">
        <v>67216</v>
      </c>
    </row>
    <row r="7689" spans="2:5" x14ac:dyDescent="0.25">
      <c r="B7689" s="1" t="s">
        <v>177</v>
      </c>
      <c r="C7689" s="1" t="s">
        <v>178</v>
      </c>
      <c r="D7689" s="1" t="s">
        <v>176</v>
      </c>
      <c r="E7689">
        <v>67230</v>
      </c>
    </row>
    <row r="7690" spans="2:5" x14ac:dyDescent="0.25">
      <c r="B7690" s="1" t="s">
        <v>177</v>
      </c>
      <c r="C7690" s="1" t="s">
        <v>2686</v>
      </c>
      <c r="D7690" s="1" t="s">
        <v>14838</v>
      </c>
      <c r="E7690">
        <v>67859</v>
      </c>
    </row>
    <row r="7691" spans="2:5" x14ac:dyDescent="0.25">
      <c r="B7691" s="1" t="s">
        <v>177</v>
      </c>
      <c r="C7691" s="1" t="s">
        <v>2686</v>
      </c>
      <c r="D7691" s="1" t="s">
        <v>2685</v>
      </c>
      <c r="E7691">
        <v>67901</v>
      </c>
    </row>
    <row r="7692" spans="2:5" x14ac:dyDescent="0.25">
      <c r="B7692" s="1" t="s">
        <v>177</v>
      </c>
      <c r="C7692" s="1" t="s">
        <v>483</v>
      </c>
      <c r="D7692" s="1" t="s">
        <v>5549</v>
      </c>
      <c r="E7692">
        <v>66615</v>
      </c>
    </row>
    <row r="7693" spans="2:5" x14ac:dyDescent="0.25">
      <c r="B7693" s="1" t="s">
        <v>177</v>
      </c>
      <c r="C7693" s="1" t="s">
        <v>2670</v>
      </c>
      <c r="D7693" s="1" t="s">
        <v>2585</v>
      </c>
      <c r="E7693">
        <v>67757</v>
      </c>
    </row>
    <row r="7694" spans="2:5" x14ac:dyDescent="0.25">
      <c r="B7694" s="1" t="s">
        <v>177</v>
      </c>
      <c r="C7694" s="1" t="s">
        <v>927</v>
      </c>
      <c r="D7694" s="1" t="s">
        <v>17740</v>
      </c>
      <c r="E7694">
        <v>67741</v>
      </c>
    </row>
    <row r="7695" spans="2:5" x14ac:dyDescent="0.25">
      <c r="B7695" s="1" t="s">
        <v>177</v>
      </c>
      <c r="C7695" s="1" t="s">
        <v>492</v>
      </c>
      <c r="D7695" s="1" t="s">
        <v>7162</v>
      </c>
      <c r="E7695">
        <v>67628</v>
      </c>
    </row>
    <row r="7696" spans="2:5" x14ac:dyDescent="0.25">
      <c r="B7696" s="1" t="s">
        <v>177</v>
      </c>
      <c r="C7696" s="1" t="s">
        <v>492</v>
      </c>
      <c r="D7696" s="1" t="s">
        <v>4591</v>
      </c>
      <c r="E7696">
        <v>67638</v>
      </c>
    </row>
    <row r="7697" spans="2:5" x14ac:dyDescent="0.25">
      <c r="B7697" s="1" t="s">
        <v>177</v>
      </c>
      <c r="C7697" s="1" t="s">
        <v>492</v>
      </c>
      <c r="D7697" s="1" t="s">
        <v>10083</v>
      </c>
      <c r="E7697">
        <v>66967</v>
      </c>
    </row>
    <row r="7698" spans="2:5" x14ac:dyDescent="0.25">
      <c r="B7698" s="1" t="s">
        <v>177</v>
      </c>
      <c r="C7698" s="1" t="s">
        <v>2879</v>
      </c>
      <c r="D7698" s="1" t="s">
        <v>14141</v>
      </c>
      <c r="E7698">
        <v>67557</v>
      </c>
    </row>
    <row r="7699" spans="2:5" x14ac:dyDescent="0.25">
      <c r="B7699" s="1" t="s">
        <v>177</v>
      </c>
      <c r="C7699" s="1" t="s">
        <v>2879</v>
      </c>
      <c r="D7699" s="1" t="s">
        <v>19484</v>
      </c>
      <c r="E7699">
        <v>67550</v>
      </c>
    </row>
    <row r="7700" spans="2:5" x14ac:dyDescent="0.25">
      <c r="B7700" s="1" t="s">
        <v>177</v>
      </c>
      <c r="C7700" s="1" t="s">
        <v>2879</v>
      </c>
      <c r="D7700" s="1" t="s">
        <v>2879</v>
      </c>
      <c r="E7700">
        <v>67578</v>
      </c>
    </row>
    <row r="7701" spans="2:5" x14ac:dyDescent="0.25">
      <c r="B7701" s="1" t="s">
        <v>177</v>
      </c>
      <c r="C7701" s="1" t="s">
        <v>1566</v>
      </c>
      <c r="D7701" s="1" t="s">
        <v>542</v>
      </c>
      <c r="E7701">
        <v>67855</v>
      </c>
    </row>
    <row r="7702" spans="2:5" x14ac:dyDescent="0.25">
      <c r="B7702" s="1" t="s">
        <v>177</v>
      </c>
      <c r="C7702" s="1" t="s">
        <v>1566</v>
      </c>
      <c r="D7702" s="1" t="s">
        <v>17734</v>
      </c>
      <c r="E7702">
        <v>67862</v>
      </c>
    </row>
    <row r="7703" spans="2:5" x14ac:dyDescent="0.25">
      <c r="B7703" s="1" t="s">
        <v>177</v>
      </c>
      <c r="C7703" s="1" t="s">
        <v>5917</v>
      </c>
      <c r="D7703" s="1" t="s">
        <v>7019</v>
      </c>
      <c r="E7703">
        <v>67951</v>
      </c>
    </row>
    <row r="7704" spans="2:5" x14ac:dyDescent="0.25">
      <c r="B7704" s="1" t="s">
        <v>177</v>
      </c>
      <c r="C7704" s="1" t="s">
        <v>1112</v>
      </c>
      <c r="D7704" s="1" t="s">
        <v>14542</v>
      </c>
      <c r="E7704">
        <v>67004</v>
      </c>
    </row>
    <row r="7705" spans="2:5" x14ac:dyDescent="0.25">
      <c r="B7705" s="1" t="s">
        <v>177</v>
      </c>
      <c r="C7705" s="1" t="s">
        <v>1112</v>
      </c>
      <c r="D7705" s="1" t="s">
        <v>11030</v>
      </c>
      <c r="E7705">
        <v>67031</v>
      </c>
    </row>
    <row r="7706" spans="2:5" x14ac:dyDescent="0.25">
      <c r="B7706" s="1" t="s">
        <v>177</v>
      </c>
      <c r="C7706" s="1" t="s">
        <v>1112</v>
      </c>
      <c r="D7706" s="1" t="s">
        <v>17465</v>
      </c>
      <c r="E7706">
        <v>67051</v>
      </c>
    </row>
    <row r="7707" spans="2:5" x14ac:dyDescent="0.25">
      <c r="B7707" s="1" t="s">
        <v>177</v>
      </c>
      <c r="C7707" s="1" t="s">
        <v>1112</v>
      </c>
      <c r="D7707" s="1" t="s">
        <v>17508</v>
      </c>
      <c r="E7707">
        <v>67140</v>
      </c>
    </row>
    <row r="7708" spans="2:5" x14ac:dyDescent="0.25">
      <c r="B7708" s="1" t="s">
        <v>177</v>
      </c>
      <c r="C7708" s="1" t="s">
        <v>1112</v>
      </c>
      <c r="D7708" s="1" t="s">
        <v>3880</v>
      </c>
      <c r="E7708">
        <v>67103</v>
      </c>
    </row>
    <row r="7709" spans="2:5" x14ac:dyDescent="0.25">
      <c r="B7709" s="1" t="s">
        <v>177</v>
      </c>
      <c r="C7709" s="1" t="s">
        <v>1112</v>
      </c>
      <c r="D7709" s="1" t="s">
        <v>5345</v>
      </c>
      <c r="E7709">
        <v>67110</v>
      </c>
    </row>
    <row r="7710" spans="2:5" x14ac:dyDescent="0.25">
      <c r="B7710" s="1" t="s">
        <v>177</v>
      </c>
      <c r="C7710" s="1" t="s">
        <v>2238</v>
      </c>
      <c r="D7710" s="1" t="s">
        <v>5546</v>
      </c>
      <c r="E7710">
        <v>67732</v>
      </c>
    </row>
    <row r="7711" spans="2:5" x14ac:dyDescent="0.25">
      <c r="B7711" s="1" t="s">
        <v>177</v>
      </c>
      <c r="C7711" s="1" t="s">
        <v>2238</v>
      </c>
      <c r="D7711" s="1" t="s">
        <v>5841</v>
      </c>
      <c r="E7711">
        <v>67701</v>
      </c>
    </row>
    <row r="7712" spans="2:5" x14ac:dyDescent="0.25">
      <c r="B7712" s="1" t="s">
        <v>177</v>
      </c>
      <c r="C7712" s="1" t="s">
        <v>2238</v>
      </c>
      <c r="D7712" s="1" t="s">
        <v>4157</v>
      </c>
      <c r="E7712">
        <v>67734</v>
      </c>
    </row>
    <row r="7713" spans="2:5" x14ac:dyDescent="0.25">
      <c r="B7713" s="1" t="s">
        <v>177</v>
      </c>
      <c r="C7713" s="1" t="s">
        <v>2238</v>
      </c>
      <c r="D7713" s="1" t="s">
        <v>19599</v>
      </c>
      <c r="E7713">
        <v>67743</v>
      </c>
    </row>
    <row r="7714" spans="2:5" x14ac:dyDescent="0.25">
      <c r="B7714" s="1" t="s">
        <v>177</v>
      </c>
      <c r="C7714" s="1" t="s">
        <v>2238</v>
      </c>
      <c r="D7714" s="1" t="s">
        <v>16822</v>
      </c>
      <c r="E7714">
        <v>67753</v>
      </c>
    </row>
    <row r="7715" spans="2:5" x14ac:dyDescent="0.25">
      <c r="B7715" s="1" t="s">
        <v>177</v>
      </c>
      <c r="C7715" s="1" t="s">
        <v>9641</v>
      </c>
      <c r="D7715" s="1" t="s">
        <v>18466</v>
      </c>
      <c r="E7715">
        <v>67631</v>
      </c>
    </row>
    <row r="7716" spans="2:5" x14ac:dyDescent="0.25">
      <c r="B7716" s="1" t="s">
        <v>177</v>
      </c>
      <c r="C7716" s="1" t="s">
        <v>9641</v>
      </c>
      <c r="D7716" s="1" t="s">
        <v>9640</v>
      </c>
      <c r="E7716">
        <v>67672</v>
      </c>
    </row>
    <row r="7717" spans="2:5" x14ac:dyDescent="0.25">
      <c r="B7717" s="1" t="s">
        <v>177</v>
      </c>
      <c r="C7717" s="1" t="s">
        <v>12761</v>
      </c>
      <c r="D7717" s="1" t="s">
        <v>14287</v>
      </c>
      <c r="E7717">
        <v>66423</v>
      </c>
    </row>
    <row r="7718" spans="2:5" x14ac:dyDescent="0.25">
      <c r="B7718" s="1" t="s">
        <v>177</v>
      </c>
      <c r="C7718" s="1" t="s">
        <v>12761</v>
      </c>
      <c r="D7718" s="1" t="s">
        <v>16581</v>
      </c>
      <c r="E7718">
        <v>66431</v>
      </c>
    </row>
    <row r="7719" spans="2:5" x14ac:dyDescent="0.25">
      <c r="B7719" s="1" t="s">
        <v>177</v>
      </c>
      <c r="C7719" s="1" t="s">
        <v>12761</v>
      </c>
      <c r="D7719" s="1" t="s">
        <v>13642</v>
      </c>
      <c r="E7719">
        <v>66507</v>
      </c>
    </row>
    <row r="7720" spans="2:5" x14ac:dyDescent="0.25">
      <c r="B7720" s="1" t="s">
        <v>177</v>
      </c>
      <c r="C7720" s="1" t="s">
        <v>12761</v>
      </c>
      <c r="D7720" s="1" t="s">
        <v>16954</v>
      </c>
      <c r="E7720">
        <v>66526</v>
      </c>
    </row>
    <row r="7721" spans="2:5" x14ac:dyDescent="0.25">
      <c r="B7721" s="1" t="s">
        <v>177</v>
      </c>
      <c r="C7721" s="1" t="s">
        <v>6568</v>
      </c>
      <c r="D7721" s="1" t="s">
        <v>12855</v>
      </c>
      <c r="E7721">
        <v>67758</v>
      </c>
    </row>
    <row r="7722" spans="2:5" x14ac:dyDescent="0.25">
      <c r="B7722" s="1" t="s">
        <v>177</v>
      </c>
      <c r="C7722" s="1" t="s">
        <v>6568</v>
      </c>
      <c r="D7722" s="1" t="s">
        <v>17962</v>
      </c>
      <c r="E7722">
        <v>67762</v>
      </c>
    </row>
    <row r="7723" spans="2:5" x14ac:dyDescent="0.25">
      <c r="B7723" s="1" t="s">
        <v>177</v>
      </c>
      <c r="C7723" s="1" t="s">
        <v>20</v>
      </c>
      <c r="D7723" s="1" t="s">
        <v>5380</v>
      </c>
      <c r="E7723">
        <v>66933</v>
      </c>
    </row>
    <row r="7724" spans="2:5" x14ac:dyDescent="0.25">
      <c r="B7724" s="1" t="s">
        <v>177</v>
      </c>
      <c r="C7724" s="1" t="s">
        <v>20</v>
      </c>
      <c r="D7724" s="1" t="s">
        <v>18524</v>
      </c>
      <c r="E7724">
        <v>66944</v>
      </c>
    </row>
    <row r="7725" spans="2:5" x14ac:dyDescent="0.25">
      <c r="B7725" s="1" t="s">
        <v>177</v>
      </c>
      <c r="C7725" s="1" t="s">
        <v>20</v>
      </c>
      <c r="D7725" s="1" t="s">
        <v>19521</v>
      </c>
      <c r="E7725">
        <v>66946</v>
      </c>
    </row>
    <row r="7726" spans="2:5" x14ac:dyDescent="0.25">
      <c r="B7726" s="1" t="s">
        <v>177</v>
      </c>
      <c r="C7726" s="1" t="s">
        <v>20</v>
      </c>
      <c r="D7726" s="1" t="s">
        <v>406</v>
      </c>
      <c r="E7726">
        <v>66953</v>
      </c>
    </row>
    <row r="7727" spans="2:5" x14ac:dyDescent="0.25">
      <c r="B7727" s="1" t="s">
        <v>177</v>
      </c>
      <c r="C7727" s="1" t="s">
        <v>20</v>
      </c>
      <c r="D7727" s="1" t="s">
        <v>3583</v>
      </c>
      <c r="E7727">
        <v>66955</v>
      </c>
    </row>
    <row r="7728" spans="2:5" x14ac:dyDescent="0.25">
      <c r="B7728" s="1" t="s">
        <v>177</v>
      </c>
      <c r="C7728" s="1" t="s">
        <v>20</v>
      </c>
      <c r="D7728" s="1" t="s">
        <v>17834</v>
      </c>
      <c r="E7728">
        <v>66958</v>
      </c>
    </row>
    <row r="7729" spans="2:5" x14ac:dyDescent="0.25">
      <c r="B7729" s="1" t="s">
        <v>177</v>
      </c>
      <c r="C7729" s="1" t="s">
        <v>176</v>
      </c>
      <c r="D7729" s="1" t="s">
        <v>10368</v>
      </c>
      <c r="E7729">
        <v>67861</v>
      </c>
    </row>
    <row r="7730" spans="2:5" x14ac:dyDescent="0.25">
      <c r="B7730" s="1" t="s">
        <v>177</v>
      </c>
      <c r="C7730" s="1" t="s">
        <v>176</v>
      </c>
      <c r="D7730" s="1" t="s">
        <v>19129</v>
      </c>
      <c r="E7730">
        <v>67863</v>
      </c>
    </row>
    <row r="7731" spans="2:5" x14ac:dyDescent="0.25">
      <c r="B7731" s="1" t="s">
        <v>177</v>
      </c>
      <c r="C7731" s="1" t="s">
        <v>1276</v>
      </c>
      <c r="D7731" s="1" t="s">
        <v>16786</v>
      </c>
      <c r="E7731">
        <v>66714</v>
      </c>
    </row>
    <row r="7732" spans="2:5" x14ac:dyDescent="0.25">
      <c r="B7732" s="1" t="s">
        <v>177</v>
      </c>
      <c r="C7732" s="1" t="s">
        <v>1276</v>
      </c>
      <c r="D7732" s="1" t="s">
        <v>19270</v>
      </c>
      <c r="E7732">
        <v>66736</v>
      </c>
    </row>
    <row r="7733" spans="2:5" x14ac:dyDescent="0.25">
      <c r="B7733" s="1" t="s">
        <v>177</v>
      </c>
      <c r="C7733" s="1" t="s">
        <v>1276</v>
      </c>
      <c r="D7733" s="1" t="s">
        <v>8667</v>
      </c>
      <c r="E7733">
        <v>66757</v>
      </c>
    </row>
    <row r="7734" spans="2:5" x14ac:dyDescent="0.25">
      <c r="B7734" s="1" t="s">
        <v>177</v>
      </c>
      <c r="C7734" s="1" t="s">
        <v>10705</v>
      </c>
      <c r="D7734" s="1" t="s">
        <v>17966</v>
      </c>
      <c r="E7734">
        <v>66758</v>
      </c>
    </row>
    <row r="7735" spans="2:5" x14ac:dyDescent="0.25">
      <c r="B7735" s="1" t="s">
        <v>177</v>
      </c>
      <c r="C7735" s="1" t="s">
        <v>10705</v>
      </c>
      <c r="D7735" s="1" t="s">
        <v>2416</v>
      </c>
      <c r="E7735">
        <v>66761</v>
      </c>
    </row>
    <row r="7736" spans="2:5" x14ac:dyDescent="0.25">
      <c r="B7736" s="1" t="s">
        <v>177</v>
      </c>
      <c r="C7736" s="1" t="s">
        <v>10705</v>
      </c>
      <c r="D7736" s="1" t="s">
        <v>10704</v>
      </c>
      <c r="E7736">
        <v>66783</v>
      </c>
    </row>
    <row r="7737" spans="2:5" x14ac:dyDescent="0.25">
      <c r="B7737" s="1" t="s">
        <v>177</v>
      </c>
      <c r="C7737" s="1" t="s">
        <v>469</v>
      </c>
      <c r="D7737" s="1" t="s">
        <v>4784</v>
      </c>
      <c r="E7737">
        <v>66012</v>
      </c>
    </row>
    <row r="7738" spans="2:5" x14ac:dyDescent="0.25">
      <c r="B7738" s="1" t="s">
        <v>177</v>
      </c>
      <c r="C7738" s="1" t="s">
        <v>469</v>
      </c>
      <c r="D7738" s="1" t="s">
        <v>72</v>
      </c>
      <c r="E7738">
        <v>66101</v>
      </c>
    </row>
    <row r="7739" spans="2:5" x14ac:dyDescent="0.25">
      <c r="B7739" s="1" t="s">
        <v>107</v>
      </c>
      <c r="C7739" s="1" t="s">
        <v>11440</v>
      </c>
      <c r="D7739" s="1" t="s">
        <v>15354</v>
      </c>
      <c r="E7739">
        <v>42022</v>
      </c>
    </row>
    <row r="7740" spans="2:5" x14ac:dyDescent="0.25">
      <c r="B7740" s="1" t="s">
        <v>107</v>
      </c>
      <c r="C7740" s="1" t="s">
        <v>11440</v>
      </c>
      <c r="D7740" s="1" t="s">
        <v>13438</v>
      </c>
      <c r="E7740">
        <v>42024</v>
      </c>
    </row>
    <row r="7741" spans="2:5" x14ac:dyDescent="0.25">
      <c r="B7741" s="1" t="s">
        <v>107</v>
      </c>
      <c r="C7741" s="1" t="s">
        <v>11440</v>
      </c>
      <c r="D7741" s="1" t="s">
        <v>18656</v>
      </c>
      <c r="E7741">
        <v>42087</v>
      </c>
    </row>
    <row r="7742" spans="2:5" x14ac:dyDescent="0.25">
      <c r="B7742" s="1" t="s">
        <v>107</v>
      </c>
      <c r="C7742" s="1" t="s">
        <v>11440</v>
      </c>
      <c r="D7742" s="1" t="s">
        <v>13781</v>
      </c>
      <c r="E7742">
        <v>42053</v>
      </c>
    </row>
    <row r="7743" spans="2:5" x14ac:dyDescent="0.25">
      <c r="B7743" s="1" t="s">
        <v>107</v>
      </c>
      <c r="C7743" s="1" t="s">
        <v>11440</v>
      </c>
      <c r="D7743" s="1" t="s">
        <v>7364</v>
      </c>
      <c r="E7743">
        <v>42056</v>
      </c>
    </row>
    <row r="7744" spans="2:5" x14ac:dyDescent="0.25">
      <c r="B7744" s="1" t="s">
        <v>107</v>
      </c>
      <c r="C7744" s="1" t="s">
        <v>11440</v>
      </c>
      <c r="D7744" s="1" t="s">
        <v>19531</v>
      </c>
      <c r="E7744">
        <v>42053</v>
      </c>
    </row>
    <row r="7745" spans="2:5" x14ac:dyDescent="0.25">
      <c r="B7745" s="1" t="s">
        <v>107</v>
      </c>
      <c r="C7745" s="1" t="s">
        <v>11440</v>
      </c>
      <c r="D7745" s="1" t="s">
        <v>3556</v>
      </c>
      <c r="E7745">
        <v>42087</v>
      </c>
    </row>
    <row r="7746" spans="2:5" x14ac:dyDescent="0.25">
      <c r="B7746" s="1" t="s">
        <v>107</v>
      </c>
      <c r="C7746" s="1" t="s">
        <v>3245</v>
      </c>
      <c r="D7746" s="1" t="s">
        <v>17089</v>
      </c>
      <c r="E7746">
        <v>42127</v>
      </c>
    </row>
    <row r="7747" spans="2:5" x14ac:dyDescent="0.25">
      <c r="B7747" s="1" t="s">
        <v>107</v>
      </c>
      <c r="C7747" s="1" t="s">
        <v>4613</v>
      </c>
      <c r="D7747" s="1" t="s">
        <v>10072</v>
      </c>
      <c r="E7747">
        <v>40360</v>
      </c>
    </row>
    <row r="7748" spans="2:5" x14ac:dyDescent="0.25">
      <c r="B7748" s="1" t="s">
        <v>107</v>
      </c>
      <c r="C7748" s="1" t="s">
        <v>4613</v>
      </c>
      <c r="D7748" s="1" t="s">
        <v>15786</v>
      </c>
      <c r="E7748">
        <v>40371</v>
      </c>
    </row>
    <row r="7749" spans="2:5" x14ac:dyDescent="0.25">
      <c r="B7749" s="1" t="s">
        <v>107</v>
      </c>
      <c r="C7749" s="1" t="s">
        <v>322</v>
      </c>
      <c r="D7749" s="1" t="s">
        <v>14789</v>
      </c>
      <c r="E7749">
        <v>40902</v>
      </c>
    </row>
    <row r="7750" spans="2:5" x14ac:dyDescent="0.25">
      <c r="B7750" s="1" t="s">
        <v>107</v>
      </c>
      <c r="C7750" s="1" t="s">
        <v>322</v>
      </c>
      <c r="D7750" s="1" t="s">
        <v>3430</v>
      </c>
      <c r="E7750">
        <v>40965</v>
      </c>
    </row>
    <row r="7751" spans="2:5" x14ac:dyDescent="0.25">
      <c r="B7751" s="1" t="s">
        <v>107</v>
      </c>
      <c r="C7751" s="1" t="s">
        <v>497</v>
      </c>
      <c r="D7751" s="1" t="s">
        <v>4293</v>
      </c>
      <c r="E7751">
        <v>41048</v>
      </c>
    </row>
    <row r="7752" spans="2:5" x14ac:dyDescent="0.25">
      <c r="B7752" s="1" t="s">
        <v>107</v>
      </c>
      <c r="C7752" s="1" t="s">
        <v>497</v>
      </c>
      <c r="D7752" s="1" t="s">
        <v>4403</v>
      </c>
      <c r="E7752">
        <v>41042</v>
      </c>
    </row>
    <row r="7753" spans="2:5" x14ac:dyDescent="0.25">
      <c r="B7753" s="1" t="s">
        <v>107</v>
      </c>
      <c r="C7753" s="1" t="s">
        <v>497</v>
      </c>
      <c r="D7753" s="1" t="s">
        <v>16733</v>
      </c>
      <c r="E7753">
        <v>41091</v>
      </c>
    </row>
    <row r="7754" spans="2:5" x14ac:dyDescent="0.25">
      <c r="B7754" s="1" t="s">
        <v>107</v>
      </c>
      <c r="C7754" s="1" t="s">
        <v>3599</v>
      </c>
      <c r="D7754" s="1" t="s">
        <v>7607</v>
      </c>
      <c r="E7754">
        <v>40361</v>
      </c>
    </row>
    <row r="7755" spans="2:5" x14ac:dyDescent="0.25">
      <c r="B7755" s="1" t="s">
        <v>107</v>
      </c>
      <c r="C7755" s="1" t="s">
        <v>2578</v>
      </c>
      <c r="D7755" s="1" t="s">
        <v>13463</v>
      </c>
      <c r="E7755">
        <v>41102</v>
      </c>
    </row>
    <row r="7756" spans="2:5" x14ac:dyDescent="0.25">
      <c r="B7756" s="1" t="s">
        <v>107</v>
      </c>
      <c r="C7756" s="1" t="s">
        <v>2578</v>
      </c>
      <c r="D7756" s="1" t="s">
        <v>9671</v>
      </c>
      <c r="E7756">
        <v>41129</v>
      </c>
    </row>
    <row r="7757" spans="2:5" x14ac:dyDescent="0.25">
      <c r="B7757" s="1" t="s">
        <v>107</v>
      </c>
      <c r="C7757" s="1" t="s">
        <v>2578</v>
      </c>
      <c r="D7757" s="1" t="s">
        <v>11822</v>
      </c>
      <c r="E7757">
        <v>41102</v>
      </c>
    </row>
    <row r="7758" spans="2:5" x14ac:dyDescent="0.25">
      <c r="B7758" s="1" t="s">
        <v>107</v>
      </c>
      <c r="C7758" s="1" t="s">
        <v>8669</v>
      </c>
      <c r="D7758" s="1" t="s">
        <v>11239</v>
      </c>
      <c r="E7758">
        <v>40111</v>
      </c>
    </row>
    <row r="7759" spans="2:5" x14ac:dyDescent="0.25">
      <c r="B7759" s="1" t="s">
        <v>107</v>
      </c>
      <c r="C7759" s="1" t="s">
        <v>3201</v>
      </c>
      <c r="D7759" s="1" t="s">
        <v>9991</v>
      </c>
      <c r="E7759">
        <v>40165</v>
      </c>
    </row>
    <row r="7760" spans="2:5" x14ac:dyDescent="0.25">
      <c r="B7760" s="1" t="s">
        <v>107</v>
      </c>
      <c r="C7760" s="1" t="s">
        <v>3201</v>
      </c>
      <c r="D7760" s="1" t="s">
        <v>11156</v>
      </c>
      <c r="E7760">
        <v>40165</v>
      </c>
    </row>
    <row r="7761" spans="2:5" x14ac:dyDescent="0.25">
      <c r="B7761" s="1" t="s">
        <v>107</v>
      </c>
      <c r="C7761" s="1" t="s">
        <v>3201</v>
      </c>
      <c r="D7761" s="1" t="s">
        <v>15495</v>
      </c>
      <c r="E7761">
        <v>40229</v>
      </c>
    </row>
    <row r="7762" spans="2:5" x14ac:dyDescent="0.25">
      <c r="B7762" s="1" t="s">
        <v>107</v>
      </c>
      <c r="C7762" s="1" t="s">
        <v>3201</v>
      </c>
      <c r="D7762" s="1" t="s">
        <v>9273</v>
      </c>
      <c r="E7762">
        <v>40150</v>
      </c>
    </row>
    <row r="7763" spans="2:5" x14ac:dyDescent="0.25">
      <c r="B7763" s="1" t="s">
        <v>107</v>
      </c>
      <c r="C7763" s="1" t="s">
        <v>3201</v>
      </c>
      <c r="D7763" s="1" t="s">
        <v>3200</v>
      </c>
      <c r="E7763">
        <v>40047</v>
      </c>
    </row>
    <row r="7764" spans="2:5" x14ac:dyDescent="0.25">
      <c r="B7764" s="1" t="s">
        <v>107</v>
      </c>
      <c r="C7764" s="1" t="s">
        <v>3201</v>
      </c>
      <c r="D7764" s="1" t="s">
        <v>7865</v>
      </c>
      <c r="E7764">
        <v>40229</v>
      </c>
    </row>
    <row r="7765" spans="2:5" x14ac:dyDescent="0.25">
      <c r="B7765" s="1" t="s">
        <v>107</v>
      </c>
      <c r="C7765" s="1" t="s">
        <v>3201</v>
      </c>
      <c r="D7765" s="1" t="s">
        <v>3604</v>
      </c>
      <c r="E7765">
        <v>40165</v>
      </c>
    </row>
    <row r="7766" spans="2:5" x14ac:dyDescent="0.25">
      <c r="B7766" s="1" t="s">
        <v>107</v>
      </c>
      <c r="C7766" s="1" t="s">
        <v>2518</v>
      </c>
      <c r="D7766" s="1" t="s">
        <v>15111</v>
      </c>
      <c r="E7766">
        <v>42049</v>
      </c>
    </row>
    <row r="7767" spans="2:5" x14ac:dyDescent="0.25">
      <c r="B7767" s="1" t="s">
        <v>107</v>
      </c>
      <c r="C7767" s="1" t="s">
        <v>1448</v>
      </c>
      <c r="D7767" s="1" t="s">
        <v>4</v>
      </c>
      <c r="E7767">
        <v>41007</v>
      </c>
    </row>
    <row r="7768" spans="2:5" x14ac:dyDescent="0.25">
      <c r="B7768" s="1" t="s">
        <v>107</v>
      </c>
      <c r="C7768" s="1" t="s">
        <v>1448</v>
      </c>
      <c r="D7768" s="1" t="s">
        <v>8538</v>
      </c>
      <c r="E7768">
        <v>41001</v>
      </c>
    </row>
    <row r="7769" spans="2:5" x14ac:dyDescent="0.25">
      <c r="B7769" s="1" t="s">
        <v>107</v>
      </c>
      <c r="C7769" s="1" t="s">
        <v>1448</v>
      </c>
      <c r="D7769" s="1" t="s">
        <v>5300</v>
      </c>
      <c r="E7769">
        <v>41076</v>
      </c>
    </row>
    <row r="7770" spans="2:5" x14ac:dyDescent="0.25">
      <c r="B7770" s="1" t="s">
        <v>107</v>
      </c>
      <c r="C7770" s="1" t="s">
        <v>1448</v>
      </c>
      <c r="D7770" s="1" t="s">
        <v>4595</v>
      </c>
      <c r="E7770">
        <v>41076</v>
      </c>
    </row>
    <row r="7771" spans="2:5" x14ac:dyDescent="0.25">
      <c r="B7771" s="1" t="s">
        <v>107</v>
      </c>
      <c r="C7771" s="1" t="s">
        <v>1448</v>
      </c>
      <c r="D7771" s="1" t="s">
        <v>1337</v>
      </c>
      <c r="E7771">
        <v>41007</v>
      </c>
    </row>
    <row r="7772" spans="2:5" x14ac:dyDescent="0.25">
      <c r="B7772" s="1" t="s">
        <v>107</v>
      </c>
      <c r="C7772" s="1" t="s">
        <v>1448</v>
      </c>
      <c r="D7772" s="1" t="s">
        <v>11135</v>
      </c>
      <c r="E7772">
        <v>41076</v>
      </c>
    </row>
    <row r="7773" spans="2:5" x14ac:dyDescent="0.25">
      <c r="B7773" s="1" t="s">
        <v>107</v>
      </c>
      <c r="C7773" s="1" t="s">
        <v>2683</v>
      </c>
      <c r="D7773" s="1" t="s">
        <v>13196</v>
      </c>
      <c r="E7773">
        <v>42023</v>
      </c>
    </row>
    <row r="7774" spans="2:5" x14ac:dyDescent="0.25">
      <c r="B7774" s="1" t="s">
        <v>107</v>
      </c>
      <c r="C7774" s="1" t="s">
        <v>1324</v>
      </c>
      <c r="D7774" s="1" t="s">
        <v>14097</v>
      </c>
      <c r="E7774">
        <v>41045</v>
      </c>
    </row>
    <row r="7775" spans="2:5" x14ac:dyDescent="0.25">
      <c r="B7775" s="1" t="s">
        <v>107</v>
      </c>
      <c r="C7775" s="1" t="s">
        <v>1324</v>
      </c>
      <c r="D7775" s="1" t="s">
        <v>17678</v>
      </c>
      <c r="E7775">
        <v>41008</v>
      </c>
    </row>
    <row r="7776" spans="2:5" x14ac:dyDescent="0.25">
      <c r="B7776" s="1" t="s">
        <v>107</v>
      </c>
      <c r="C7776" s="1" t="s">
        <v>1324</v>
      </c>
      <c r="D7776" s="1" t="s">
        <v>17319</v>
      </c>
      <c r="E7776">
        <v>41098</v>
      </c>
    </row>
    <row r="7777" spans="2:5" x14ac:dyDescent="0.25">
      <c r="B7777" s="1" t="s">
        <v>107</v>
      </c>
      <c r="C7777" s="1" t="s">
        <v>2192</v>
      </c>
      <c r="D7777" s="1" t="s">
        <v>10104</v>
      </c>
      <c r="E7777">
        <v>41164</v>
      </c>
    </row>
    <row r="7778" spans="2:5" x14ac:dyDescent="0.25">
      <c r="B7778" s="1" t="s">
        <v>107</v>
      </c>
      <c r="C7778" s="1" t="s">
        <v>1797</v>
      </c>
      <c r="D7778" s="1" t="s">
        <v>1913</v>
      </c>
      <c r="E7778">
        <v>42217</v>
      </c>
    </row>
    <row r="7779" spans="2:5" x14ac:dyDescent="0.25">
      <c r="B7779" s="1" t="s">
        <v>107</v>
      </c>
      <c r="C7779" s="1" t="s">
        <v>1797</v>
      </c>
      <c r="D7779" s="1" t="s">
        <v>3392</v>
      </c>
      <c r="E7779">
        <v>42223</v>
      </c>
    </row>
    <row r="7780" spans="2:5" x14ac:dyDescent="0.25">
      <c r="B7780" s="1" t="s">
        <v>107</v>
      </c>
      <c r="C7780" s="1" t="s">
        <v>1797</v>
      </c>
      <c r="D7780" s="1" t="s">
        <v>18869</v>
      </c>
      <c r="E7780">
        <v>42232</v>
      </c>
    </row>
    <row r="7781" spans="2:5" x14ac:dyDescent="0.25">
      <c r="B7781" s="1" t="s">
        <v>107</v>
      </c>
      <c r="C7781" s="1" t="s">
        <v>1797</v>
      </c>
      <c r="D7781" s="1" t="s">
        <v>1796</v>
      </c>
      <c r="E7781">
        <v>42240</v>
      </c>
    </row>
    <row r="7782" spans="2:5" x14ac:dyDescent="0.25">
      <c r="B7782" s="1" t="s">
        <v>107</v>
      </c>
      <c r="C7782" s="1" t="s">
        <v>2219</v>
      </c>
      <c r="D7782" s="1" t="s">
        <v>16400</v>
      </c>
      <c r="E7782">
        <v>42064</v>
      </c>
    </row>
    <row r="7783" spans="2:5" x14ac:dyDescent="0.25">
      <c r="B7783" s="1" t="s">
        <v>107</v>
      </c>
      <c r="C7783" s="1" t="s">
        <v>2219</v>
      </c>
      <c r="D7783" s="1" t="s">
        <v>19277</v>
      </c>
      <c r="E7783">
        <v>42084</v>
      </c>
    </row>
    <row r="7784" spans="2:5" x14ac:dyDescent="0.25">
      <c r="B7784" s="1" t="s">
        <v>107</v>
      </c>
      <c r="C7784" s="1" t="s">
        <v>248</v>
      </c>
      <c r="D7784" s="1" t="s">
        <v>10325</v>
      </c>
      <c r="E7784">
        <v>42717</v>
      </c>
    </row>
    <row r="7785" spans="2:5" x14ac:dyDescent="0.25">
      <c r="B7785" s="1" t="s">
        <v>107</v>
      </c>
      <c r="C7785" s="1" t="s">
        <v>248</v>
      </c>
      <c r="D7785" s="1" t="s">
        <v>18421</v>
      </c>
      <c r="E7785">
        <v>42731</v>
      </c>
    </row>
    <row r="7786" spans="2:5" x14ac:dyDescent="0.25">
      <c r="B7786" s="1" t="s">
        <v>107</v>
      </c>
      <c r="C7786" s="1" t="s">
        <v>888</v>
      </c>
      <c r="D7786" s="1" t="s">
        <v>15076</v>
      </c>
      <c r="E7786">
        <v>42355</v>
      </c>
    </row>
    <row r="7787" spans="2:5" x14ac:dyDescent="0.25">
      <c r="B7787" s="1" t="s">
        <v>107</v>
      </c>
      <c r="C7787" s="1" t="s">
        <v>888</v>
      </c>
      <c r="D7787" s="1" t="s">
        <v>887</v>
      </c>
      <c r="E7787">
        <v>42303</v>
      </c>
    </row>
    <row r="7788" spans="2:5" x14ac:dyDescent="0.25">
      <c r="B7788" s="1" t="s">
        <v>107</v>
      </c>
      <c r="C7788" s="1" t="s">
        <v>888</v>
      </c>
      <c r="D7788" s="1" t="s">
        <v>13963</v>
      </c>
      <c r="E7788">
        <v>42378</v>
      </c>
    </row>
    <row r="7789" spans="2:5" x14ac:dyDescent="0.25">
      <c r="B7789" s="1" t="s">
        <v>107</v>
      </c>
      <c r="C7789" s="1" t="s">
        <v>12049</v>
      </c>
      <c r="D7789" s="1" t="s">
        <v>13625</v>
      </c>
      <c r="E7789">
        <v>41171</v>
      </c>
    </row>
    <row r="7790" spans="2:5" x14ac:dyDescent="0.25">
      <c r="B7790" s="1" t="s">
        <v>107</v>
      </c>
      <c r="C7790" s="1" t="s">
        <v>7840</v>
      </c>
      <c r="D7790" s="1" t="s">
        <v>3835</v>
      </c>
      <c r="E7790">
        <v>40472</v>
      </c>
    </row>
    <row r="7791" spans="2:5" x14ac:dyDescent="0.25">
      <c r="B7791" s="1" t="s">
        <v>107</v>
      </c>
      <c r="C7791" s="1" t="s">
        <v>7854</v>
      </c>
      <c r="D7791" s="1" t="s">
        <v>17909</v>
      </c>
      <c r="E7791">
        <v>41039</v>
      </c>
    </row>
    <row r="7792" spans="2:5" x14ac:dyDescent="0.25">
      <c r="B7792" s="1" t="s">
        <v>107</v>
      </c>
      <c r="C7792" s="1" t="s">
        <v>7854</v>
      </c>
      <c r="D7792" s="1" t="s">
        <v>7853</v>
      </c>
      <c r="E7792">
        <v>41041</v>
      </c>
    </row>
    <row r="7793" spans="2:5" x14ac:dyDescent="0.25">
      <c r="B7793" s="1" t="s">
        <v>107</v>
      </c>
      <c r="C7793" s="1" t="s">
        <v>1054</v>
      </c>
      <c r="D7793" s="1" t="s">
        <v>11597</v>
      </c>
      <c r="E7793">
        <v>41602</v>
      </c>
    </row>
    <row r="7794" spans="2:5" x14ac:dyDescent="0.25">
      <c r="B7794" s="1" t="s">
        <v>107</v>
      </c>
      <c r="C7794" s="1" t="s">
        <v>1054</v>
      </c>
      <c r="D7794" s="1" t="s">
        <v>15617</v>
      </c>
      <c r="E7794">
        <v>41605</v>
      </c>
    </row>
    <row r="7795" spans="2:5" x14ac:dyDescent="0.25">
      <c r="B7795" s="1" t="s">
        <v>107</v>
      </c>
      <c r="C7795" s="1" t="s">
        <v>1054</v>
      </c>
      <c r="D7795" s="1" t="s">
        <v>18365</v>
      </c>
      <c r="E7795">
        <v>41621</v>
      </c>
    </row>
    <row r="7796" spans="2:5" x14ac:dyDescent="0.25">
      <c r="B7796" s="1" t="s">
        <v>107</v>
      </c>
      <c r="C7796" s="1" t="s">
        <v>1054</v>
      </c>
      <c r="D7796" s="1" t="s">
        <v>3435</v>
      </c>
      <c r="E7796">
        <v>41647</v>
      </c>
    </row>
    <row r="7797" spans="2:5" x14ac:dyDescent="0.25">
      <c r="B7797" s="1" t="s">
        <v>107</v>
      </c>
      <c r="C7797" s="1" t="s">
        <v>1054</v>
      </c>
      <c r="D7797" s="1" t="s">
        <v>5352</v>
      </c>
      <c r="E7797">
        <v>41653</v>
      </c>
    </row>
    <row r="7798" spans="2:5" x14ac:dyDescent="0.25">
      <c r="B7798" s="1" t="s">
        <v>107</v>
      </c>
      <c r="C7798" s="1" t="s">
        <v>1054</v>
      </c>
      <c r="D7798" s="1" t="s">
        <v>14301</v>
      </c>
      <c r="E7798">
        <v>41669</v>
      </c>
    </row>
    <row r="7799" spans="2:5" x14ac:dyDescent="0.25">
      <c r="B7799" s="1" t="s">
        <v>107</v>
      </c>
      <c r="C7799" s="1" t="s">
        <v>19</v>
      </c>
      <c r="D7799" s="1" t="s">
        <v>3332</v>
      </c>
      <c r="E7799">
        <v>42041</v>
      </c>
    </row>
    <row r="7800" spans="2:5" x14ac:dyDescent="0.25">
      <c r="B7800" s="1" t="s">
        <v>107</v>
      </c>
      <c r="C7800" s="1" t="s">
        <v>1480</v>
      </c>
      <c r="D7800" s="1" t="s">
        <v>2219</v>
      </c>
      <c r="E7800">
        <v>41030</v>
      </c>
    </row>
    <row r="7801" spans="2:5" x14ac:dyDescent="0.25">
      <c r="B7801" s="1" t="s">
        <v>107</v>
      </c>
      <c r="C7801" s="1" t="s">
        <v>1480</v>
      </c>
      <c r="D7801" s="1" t="s">
        <v>7813</v>
      </c>
      <c r="E7801">
        <v>41035</v>
      </c>
    </row>
    <row r="7802" spans="2:5" x14ac:dyDescent="0.25">
      <c r="B7802" s="1" t="s">
        <v>107</v>
      </c>
      <c r="C7802" s="1" t="s">
        <v>1480</v>
      </c>
      <c r="D7802" s="1" t="s">
        <v>3229</v>
      </c>
      <c r="E7802">
        <v>41097</v>
      </c>
    </row>
    <row r="7803" spans="2:5" x14ac:dyDescent="0.25">
      <c r="B7803" s="1" t="s">
        <v>107</v>
      </c>
      <c r="C7803" s="1" t="s">
        <v>3881</v>
      </c>
      <c r="D7803" s="1" t="s">
        <v>13762</v>
      </c>
      <c r="E7803">
        <v>42039</v>
      </c>
    </row>
    <row r="7804" spans="2:5" x14ac:dyDescent="0.25">
      <c r="B7804" s="1" t="s">
        <v>107</v>
      </c>
      <c r="C7804" s="1" t="s">
        <v>3881</v>
      </c>
      <c r="D7804" s="1" t="s">
        <v>359</v>
      </c>
      <c r="E7804">
        <v>42051</v>
      </c>
    </row>
    <row r="7805" spans="2:5" x14ac:dyDescent="0.25">
      <c r="B7805" s="1" t="s">
        <v>107</v>
      </c>
      <c r="C7805" s="1" t="s">
        <v>3881</v>
      </c>
      <c r="D7805" s="1" t="s">
        <v>18784</v>
      </c>
      <c r="E7805">
        <v>42069</v>
      </c>
    </row>
    <row r="7806" spans="2:5" x14ac:dyDescent="0.25">
      <c r="B7806" s="1" t="s">
        <v>107</v>
      </c>
      <c r="C7806" s="1" t="s">
        <v>3881</v>
      </c>
      <c r="D7806" s="1" t="s">
        <v>16344</v>
      </c>
      <c r="E7806">
        <v>42066</v>
      </c>
    </row>
    <row r="7807" spans="2:5" x14ac:dyDescent="0.25">
      <c r="B7807" s="1" t="s">
        <v>107</v>
      </c>
      <c r="C7807" s="1" t="s">
        <v>3881</v>
      </c>
      <c r="D7807" s="1" t="s">
        <v>14185</v>
      </c>
      <c r="E7807">
        <v>42082</v>
      </c>
    </row>
    <row r="7808" spans="2:5" x14ac:dyDescent="0.25">
      <c r="B7808" s="1" t="s">
        <v>107</v>
      </c>
      <c r="C7808" s="1" t="s">
        <v>3881</v>
      </c>
      <c r="D7808" s="1" t="s">
        <v>7526</v>
      </c>
      <c r="E7808">
        <v>42085</v>
      </c>
    </row>
    <row r="7809" spans="2:5" x14ac:dyDescent="0.25">
      <c r="B7809" s="1" t="s">
        <v>107</v>
      </c>
      <c r="C7809" s="1" t="s">
        <v>3881</v>
      </c>
      <c r="D7809" s="1" t="s">
        <v>13505</v>
      </c>
      <c r="E7809">
        <v>42088</v>
      </c>
    </row>
    <row r="7810" spans="2:5" x14ac:dyDescent="0.25">
      <c r="B7810" s="1" t="s">
        <v>107</v>
      </c>
      <c r="C7810" s="1" t="s">
        <v>928</v>
      </c>
      <c r="D7810" s="1" t="s">
        <v>15629</v>
      </c>
      <c r="E7810">
        <v>42712</v>
      </c>
    </row>
    <row r="7811" spans="2:5" x14ac:dyDescent="0.25">
      <c r="B7811" s="1" t="s">
        <v>107</v>
      </c>
      <c r="C7811" s="1" t="s">
        <v>928</v>
      </c>
      <c r="D7811" s="1" t="s">
        <v>13630</v>
      </c>
      <c r="E7811">
        <v>42721</v>
      </c>
    </row>
    <row r="7812" spans="2:5" x14ac:dyDescent="0.25">
      <c r="B7812" s="1" t="s">
        <v>107</v>
      </c>
      <c r="C7812" s="1" t="s">
        <v>928</v>
      </c>
      <c r="D7812" s="1" t="s">
        <v>12259</v>
      </c>
      <c r="E7812">
        <v>42754</v>
      </c>
    </row>
    <row r="7813" spans="2:5" x14ac:dyDescent="0.25">
      <c r="B7813" s="1" t="s">
        <v>107</v>
      </c>
      <c r="C7813" s="1" t="s">
        <v>928</v>
      </c>
      <c r="D7813" s="1" t="s">
        <v>5141</v>
      </c>
      <c r="E7813">
        <v>42754</v>
      </c>
    </row>
    <row r="7814" spans="2:5" x14ac:dyDescent="0.25">
      <c r="B7814" s="1" t="s">
        <v>107</v>
      </c>
      <c r="C7814" s="1" t="s">
        <v>2116</v>
      </c>
      <c r="D7814" s="1" t="s">
        <v>7502</v>
      </c>
      <c r="E7814">
        <v>42743</v>
      </c>
    </row>
    <row r="7815" spans="2:5" x14ac:dyDescent="0.25">
      <c r="B7815" s="1" t="s">
        <v>107</v>
      </c>
      <c r="C7815" s="1" t="s">
        <v>5095</v>
      </c>
      <c r="D7815" s="1" t="s">
        <v>5094</v>
      </c>
      <c r="E7815">
        <v>41139</v>
      </c>
    </row>
    <row r="7816" spans="2:5" x14ac:dyDescent="0.25">
      <c r="B7816" s="1" t="s">
        <v>107</v>
      </c>
      <c r="C7816" s="1" t="s">
        <v>5095</v>
      </c>
      <c r="D7816" s="1" t="s">
        <v>3983</v>
      </c>
      <c r="E7816">
        <v>41169</v>
      </c>
    </row>
    <row r="7817" spans="2:5" x14ac:dyDescent="0.25">
      <c r="B7817" s="1" t="s">
        <v>107</v>
      </c>
      <c r="C7817" s="1" t="s">
        <v>5095</v>
      </c>
      <c r="D7817" s="1" t="s">
        <v>11557</v>
      </c>
      <c r="E7817">
        <v>41175</v>
      </c>
    </row>
    <row r="7818" spans="2:5" x14ac:dyDescent="0.25">
      <c r="B7818" s="1" t="s">
        <v>107</v>
      </c>
      <c r="C7818" s="1" t="s">
        <v>5095</v>
      </c>
      <c r="D7818" s="1" t="s">
        <v>11654</v>
      </c>
      <c r="E7818">
        <v>41144</v>
      </c>
    </row>
    <row r="7819" spans="2:5" x14ac:dyDescent="0.25">
      <c r="B7819" s="1" t="s">
        <v>107</v>
      </c>
      <c r="C7819" s="1" t="s">
        <v>996</v>
      </c>
      <c r="D7819" s="1" t="s">
        <v>11797</v>
      </c>
      <c r="E7819">
        <v>42348</v>
      </c>
    </row>
    <row r="7820" spans="2:5" x14ac:dyDescent="0.25">
      <c r="B7820" s="1" t="s">
        <v>107</v>
      </c>
      <c r="C7820" s="1" t="s">
        <v>996</v>
      </c>
      <c r="D7820" s="1" t="s">
        <v>9808</v>
      </c>
      <c r="E7820">
        <v>42351</v>
      </c>
    </row>
    <row r="7821" spans="2:5" x14ac:dyDescent="0.25">
      <c r="B7821" s="1" t="s">
        <v>107</v>
      </c>
      <c r="C7821" s="1" t="s">
        <v>843</v>
      </c>
      <c r="D7821" s="1" t="s">
        <v>9344</v>
      </c>
      <c r="E7821">
        <v>42724</v>
      </c>
    </row>
    <row r="7822" spans="2:5" x14ac:dyDescent="0.25">
      <c r="B7822" s="1" t="s">
        <v>107</v>
      </c>
      <c r="C7822" s="1" t="s">
        <v>843</v>
      </c>
      <c r="D7822" s="1" t="s">
        <v>4497</v>
      </c>
      <c r="E7822">
        <v>40121</v>
      </c>
    </row>
    <row r="7823" spans="2:5" x14ac:dyDescent="0.25">
      <c r="B7823" s="1" t="s">
        <v>107</v>
      </c>
      <c r="C7823" s="1" t="s">
        <v>843</v>
      </c>
      <c r="D7823" s="1" t="s">
        <v>2335</v>
      </c>
      <c r="E7823">
        <v>40160</v>
      </c>
    </row>
    <row r="7824" spans="2:5" x14ac:dyDescent="0.25">
      <c r="B7824" s="1" t="s">
        <v>107</v>
      </c>
      <c r="C7824" s="1" t="s">
        <v>843</v>
      </c>
      <c r="D7824" s="1" t="s">
        <v>7205</v>
      </c>
      <c r="E7824">
        <v>40162</v>
      </c>
    </row>
    <row r="7825" spans="2:5" x14ac:dyDescent="0.25">
      <c r="B7825" s="1" t="s">
        <v>107</v>
      </c>
      <c r="C7825" s="1" t="s">
        <v>843</v>
      </c>
      <c r="D7825" s="1" t="s">
        <v>9101</v>
      </c>
      <c r="E7825">
        <v>42784</v>
      </c>
    </row>
    <row r="7826" spans="2:5" x14ac:dyDescent="0.25">
      <c r="B7826" s="1" t="s">
        <v>107</v>
      </c>
      <c r="C7826" s="1" t="s">
        <v>843</v>
      </c>
      <c r="D7826" s="1" t="s">
        <v>5372</v>
      </c>
      <c r="E7826">
        <v>40175</v>
      </c>
    </row>
    <row r="7827" spans="2:5" x14ac:dyDescent="0.25">
      <c r="B7827" s="1" t="s">
        <v>107</v>
      </c>
      <c r="C7827" s="1" t="s">
        <v>5547</v>
      </c>
      <c r="D7827" s="1" t="s">
        <v>15420</v>
      </c>
      <c r="E7827">
        <v>40801</v>
      </c>
    </row>
    <row r="7828" spans="2:5" x14ac:dyDescent="0.25">
      <c r="B7828" s="1" t="s">
        <v>107</v>
      </c>
      <c r="C7828" s="1" t="s">
        <v>5547</v>
      </c>
      <c r="D7828" s="1" t="s">
        <v>14929</v>
      </c>
      <c r="E7828">
        <v>40823</v>
      </c>
    </row>
    <row r="7829" spans="2:5" x14ac:dyDescent="0.25">
      <c r="B7829" s="1" t="s">
        <v>107</v>
      </c>
      <c r="C7829" s="1" t="s">
        <v>5547</v>
      </c>
      <c r="D7829" s="1" t="s">
        <v>14315</v>
      </c>
      <c r="E7829">
        <v>40815</v>
      </c>
    </row>
    <row r="7830" spans="2:5" x14ac:dyDescent="0.25">
      <c r="B7830" s="1" t="s">
        <v>107</v>
      </c>
      <c r="C7830" s="1" t="s">
        <v>5547</v>
      </c>
      <c r="D7830" s="1" t="s">
        <v>16744</v>
      </c>
      <c r="E7830">
        <v>40819</v>
      </c>
    </row>
    <row r="7831" spans="2:5" x14ac:dyDescent="0.25">
      <c r="B7831" s="1" t="s">
        <v>107</v>
      </c>
      <c r="C7831" s="1" t="s">
        <v>5547</v>
      </c>
      <c r="D7831" s="1" t="s">
        <v>17609</v>
      </c>
      <c r="E7831">
        <v>40831</v>
      </c>
    </row>
    <row r="7832" spans="2:5" x14ac:dyDescent="0.25">
      <c r="B7832" s="1" t="s">
        <v>107</v>
      </c>
      <c r="C7832" s="1" t="s">
        <v>5547</v>
      </c>
      <c r="D7832" s="1" t="s">
        <v>8862</v>
      </c>
      <c r="E7832">
        <v>40828</v>
      </c>
    </row>
    <row r="7833" spans="2:5" x14ac:dyDescent="0.25">
      <c r="B7833" s="1" t="s">
        <v>107</v>
      </c>
      <c r="C7833" s="1" t="s">
        <v>5547</v>
      </c>
      <c r="D7833" s="1" t="s">
        <v>14541</v>
      </c>
      <c r="E7833">
        <v>40828</v>
      </c>
    </row>
    <row r="7834" spans="2:5" x14ac:dyDescent="0.25">
      <c r="B7834" s="1" t="s">
        <v>107</v>
      </c>
      <c r="C7834" s="1" t="s">
        <v>5547</v>
      </c>
      <c r="D7834" s="1" t="s">
        <v>13670</v>
      </c>
      <c r="E7834">
        <v>40806</v>
      </c>
    </row>
    <row r="7835" spans="2:5" x14ac:dyDescent="0.25">
      <c r="B7835" s="1" t="s">
        <v>107</v>
      </c>
      <c r="C7835" s="1" t="s">
        <v>5547</v>
      </c>
      <c r="D7835" s="1" t="s">
        <v>13439</v>
      </c>
      <c r="E7835">
        <v>40855</v>
      </c>
    </row>
    <row r="7836" spans="2:5" x14ac:dyDescent="0.25">
      <c r="B7836" s="1" t="s">
        <v>107</v>
      </c>
      <c r="C7836" s="1" t="s">
        <v>5547</v>
      </c>
      <c r="D7836" s="1" t="s">
        <v>14614</v>
      </c>
      <c r="E7836">
        <v>40863</v>
      </c>
    </row>
    <row r="7837" spans="2:5" x14ac:dyDescent="0.25">
      <c r="B7837" s="1" t="s">
        <v>107</v>
      </c>
      <c r="C7837" s="1" t="s">
        <v>5547</v>
      </c>
      <c r="D7837" s="1" t="s">
        <v>12424</v>
      </c>
      <c r="E7837">
        <v>40873</v>
      </c>
    </row>
    <row r="7838" spans="2:5" x14ac:dyDescent="0.25">
      <c r="B7838" s="1" t="s">
        <v>107</v>
      </c>
      <c r="C7838" s="1" t="s">
        <v>5547</v>
      </c>
      <c r="D7838" s="1" t="s">
        <v>15633</v>
      </c>
      <c r="E7838">
        <v>40873</v>
      </c>
    </row>
    <row r="7839" spans="2:5" x14ac:dyDescent="0.25">
      <c r="B7839" s="1" t="s">
        <v>107</v>
      </c>
      <c r="C7839" s="1" t="s">
        <v>5650</v>
      </c>
      <c r="D7839" s="1" t="s">
        <v>16410</v>
      </c>
      <c r="E7839">
        <v>42713</v>
      </c>
    </row>
    <row r="7840" spans="2:5" x14ac:dyDescent="0.25">
      <c r="B7840" s="1" t="s">
        <v>107</v>
      </c>
      <c r="C7840" s="1" t="s">
        <v>5650</v>
      </c>
      <c r="D7840" s="1" t="s">
        <v>15468</v>
      </c>
      <c r="E7840">
        <v>42746</v>
      </c>
    </row>
    <row r="7841" spans="2:5" x14ac:dyDescent="0.25">
      <c r="B7841" s="1" t="s">
        <v>107</v>
      </c>
      <c r="C7841" s="1" t="s">
        <v>5650</v>
      </c>
      <c r="D7841" s="1" t="s">
        <v>6463</v>
      </c>
      <c r="E7841">
        <v>42749</v>
      </c>
    </row>
    <row r="7842" spans="2:5" x14ac:dyDescent="0.25">
      <c r="B7842" s="1" t="s">
        <v>107</v>
      </c>
      <c r="C7842" s="1" t="s">
        <v>5650</v>
      </c>
      <c r="D7842" s="1" t="s">
        <v>9881</v>
      </c>
      <c r="E7842">
        <v>42765</v>
      </c>
    </row>
    <row r="7843" spans="2:5" x14ac:dyDescent="0.25">
      <c r="B7843" s="1" t="s">
        <v>107</v>
      </c>
      <c r="C7843" s="1" t="s">
        <v>261</v>
      </c>
      <c r="D7843" s="1" t="s">
        <v>16286</v>
      </c>
      <c r="E7843">
        <v>42420</v>
      </c>
    </row>
    <row r="7844" spans="2:5" x14ac:dyDescent="0.25">
      <c r="B7844" s="1" t="s">
        <v>107</v>
      </c>
      <c r="C7844" s="1" t="s">
        <v>261</v>
      </c>
      <c r="D7844" s="1" t="s">
        <v>14306</v>
      </c>
      <c r="E7844">
        <v>42452</v>
      </c>
    </row>
    <row r="7845" spans="2:5" x14ac:dyDescent="0.25">
      <c r="B7845" s="1" t="s">
        <v>107</v>
      </c>
      <c r="C7845" s="1" t="s">
        <v>261</v>
      </c>
      <c r="D7845" s="1" t="s">
        <v>14780</v>
      </c>
      <c r="E7845">
        <v>42458</v>
      </c>
    </row>
    <row r="7846" spans="2:5" x14ac:dyDescent="0.25">
      <c r="B7846" s="1" t="s">
        <v>107</v>
      </c>
      <c r="C7846" s="1" t="s">
        <v>1874</v>
      </c>
      <c r="D7846" s="1" t="s">
        <v>8336</v>
      </c>
      <c r="E7846">
        <v>40019</v>
      </c>
    </row>
    <row r="7847" spans="2:5" x14ac:dyDescent="0.25">
      <c r="B7847" s="1" t="s">
        <v>107</v>
      </c>
      <c r="C7847" s="1" t="s">
        <v>2301</v>
      </c>
      <c r="D7847" s="1" t="s">
        <v>8265</v>
      </c>
      <c r="E7847">
        <v>42408</v>
      </c>
    </row>
    <row r="7848" spans="2:5" x14ac:dyDescent="0.25">
      <c r="B7848" s="1" t="s">
        <v>107</v>
      </c>
      <c r="C7848" s="1" t="s">
        <v>2301</v>
      </c>
      <c r="D7848" s="1" t="s">
        <v>10681</v>
      </c>
      <c r="E7848">
        <v>42431</v>
      </c>
    </row>
    <row r="7849" spans="2:5" x14ac:dyDescent="0.25">
      <c r="B7849" s="1" t="s">
        <v>107</v>
      </c>
      <c r="C7849" s="1" t="s">
        <v>2301</v>
      </c>
      <c r="D7849" s="1" t="s">
        <v>13093</v>
      </c>
      <c r="E7849">
        <v>42413</v>
      </c>
    </row>
    <row r="7850" spans="2:5" x14ac:dyDescent="0.25">
      <c r="B7850" s="1" t="s">
        <v>107</v>
      </c>
      <c r="C7850" s="1" t="s">
        <v>2301</v>
      </c>
      <c r="D7850" s="1" t="s">
        <v>2300</v>
      </c>
      <c r="E7850">
        <v>42431</v>
      </c>
    </row>
    <row r="7851" spans="2:5" x14ac:dyDescent="0.25">
      <c r="B7851" s="1" t="s">
        <v>107</v>
      </c>
      <c r="C7851" s="1" t="s">
        <v>2301</v>
      </c>
      <c r="D7851" s="1" t="s">
        <v>14847</v>
      </c>
      <c r="E7851">
        <v>42436</v>
      </c>
    </row>
    <row r="7852" spans="2:5" x14ac:dyDescent="0.25">
      <c r="B7852" s="1" t="s">
        <v>107</v>
      </c>
      <c r="C7852" s="1" t="s">
        <v>2301</v>
      </c>
      <c r="D7852" s="1" t="s">
        <v>12537</v>
      </c>
      <c r="E7852">
        <v>42431</v>
      </c>
    </row>
    <row r="7853" spans="2:5" x14ac:dyDescent="0.25">
      <c r="B7853" s="1" t="s">
        <v>107</v>
      </c>
      <c r="C7853" s="1" t="s">
        <v>73</v>
      </c>
      <c r="D7853" s="1" t="s">
        <v>12232</v>
      </c>
      <c r="E7853">
        <v>40402</v>
      </c>
    </row>
    <row r="7854" spans="2:5" x14ac:dyDescent="0.25">
      <c r="B7854" s="1" t="s">
        <v>107</v>
      </c>
      <c r="C7854" s="1" t="s">
        <v>73</v>
      </c>
      <c r="D7854" s="1" t="s">
        <v>12767</v>
      </c>
      <c r="E7854">
        <v>40447</v>
      </c>
    </row>
    <row r="7855" spans="2:5" x14ac:dyDescent="0.25">
      <c r="B7855" s="1" t="s">
        <v>107</v>
      </c>
      <c r="C7855" s="1" t="s">
        <v>108</v>
      </c>
      <c r="D7855" s="1" t="s">
        <v>10253</v>
      </c>
      <c r="E7855">
        <v>40213</v>
      </c>
    </row>
    <row r="7856" spans="2:5" x14ac:dyDescent="0.25">
      <c r="B7856" s="1" t="s">
        <v>107</v>
      </c>
      <c r="C7856" s="1" t="s">
        <v>108</v>
      </c>
      <c r="D7856" s="1" t="s">
        <v>10926</v>
      </c>
      <c r="E7856">
        <v>40242</v>
      </c>
    </row>
    <row r="7857" spans="2:5" x14ac:dyDescent="0.25">
      <c r="B7857" s="1" t="s">
        <v>107</v>
      </c>
      <c r="C7857" s="1" t="s">
        <v>108</v>
      </c>
      <c r="D7857" s="1" t="s">
        <v>10635</v>
      </c>
      <c r="E7857">
        <v>40207</v>
      </c>
    </row>
    <row r="7858" spans="2:5" x14ac:dyDescent="0.25">
      <c r="B7858" s="1" t="s">
        <v>107</v>
      </c>
      <c r="C7858" s="1" t="s">
        <v>108</v>
      </c>
      <c r="D7858" s="1" t="s">
        <v>12262</v>
      </c>
      <c r="E7858">
        <v>40223</v>
      </c>
    </row>
    <row r="7859" spans="2:5" x14ac:dyDescent="0.25">
      <c r="B7859" s="1" t="s">
        <v>107</v>
      </c>
      <c r="C7859" s="1" t="s">
        <v>108</v>
      </c>
      <c r="D7859" s="1" t="s">
        <v>15790</v>
      </c>
      <c r="E7859">
        <v>40207</v>
      </c>
    </row>
    <row r="7860" spans="2:5" x14ac:dyDescent="0.25">
      <c r="B7860" s="1" t="s">
        <v>107</v>
      </c>
      <c r="C7860" s="1" t="s">
        <v>108</v>
      </c>
      <c r="D7860" s="1" t="s">
        <v>12776</v>
      </c>
      <c r="E7860">
        <v>40223</v>
      </c>
    </row>
    <row r="7861" spans="2:5" x14ac:dyDescent="0.25">
      <c r="B7861" s="1" t="s">
        <v>107</v>
      </c>
      <c r="C7861" s="1" t="s">
        <v>108</v>
      </c>
      <c r="D7861" s="1" t="s">
        <v>14750</v>
      </c>
      <c r="E7861">
        <v>40242</v>
      </c>
    </row>
    <row r="7862" spans="2:5" x14ac:dyDescent="0.25">
      <c r="B7862" s="1" t="s">
        <v>107</v>
      </c>
      <c r="C7862" s="1" t="s">
        <v>108</v>
      </c>
      <c r="D7862" s="1" t="s">
        <v>16232</v>
      </c>
      <c r="E7862">
        <v>40241</v>
      </c>
    </row>
    <row r="7863" spans="2:5" x14ac:dyDescent="0.25">
      <c r="B7863" s="1" t="s">
        <v>107</v>
      </c>
      <c r="C7863" s="1" t="s">
        <v>108</v>
      </c>
      <c r="D7863" s="1" t="s">
        <v>13282</v>
      </c>
      <c r="E7863">
        <v>40241</v>
      </c>
    </row>
    <row r="7864" spans="2:5" x14ac:dyDescent="0.25">
      <c r="B7864" s="1" t="s">
        <v>107</v>
      </c>
      <c r="C7864" s="1" t="s">
        <v>108</v>
      </c>
      <c r="D7864" s="1" t="s">
        <v>15798</v>
      </c>
      <c r="E7864">
        <v>40207</v>
      </c>
    </row>
    <row r="7865" spans="2:5" x14ac:dyDescent="0.25">
      <c r="B7865" s="1" t="s">
        <v>107</v>
      </c>
      <c r="C7865" s="1" t="s">
        <v>108</v>
      </c>
      <c r="D7865" s="1" t="s">
        <v>10911</v>
      </c>
      <c r="E7865">
        <v>40245</v>
      </c>
    </row>
    <row r="7866" spans="2:5" x14ac:dyDescent="0.25">
      <c r="B7866" s="1" t="s">
        <v>107</v>
      </c>
      <c r="C7866" s="1" t="s">
        <v>108</v>
      </c>
      <c r="D7866" s="1" t="s">
        <v>15859</v>
      </c>
      <c r="E7866">
        <v>40241</v>
      </c>
    </row>
    <row r="7867" spans="2:5" x14ac:dyDescent="0.25">
      <c r="B7867" s="1" t="s">
        <v>107</v>
      </c>
      <c r="C7867" s="1" t="s">
        <v>108</v>
      </c>
      <c r="D7867" s="1" t="s">
        <v>16761</v>
      </c>
      <c r="E7867">
        <v>40222</v>
      </c>
    </row>
    <row r="7868" spans="2:5" x14ac:dyDescent="0.25">
      <c r="B7868" s="1" t="s">
        <v>107</v>
      </c>
      <c r="C7868" s="1" t="s">
        <v>108</v>
      </c>
      <c r="D7868" s="1" t="s">
        <v>5720</v>
      </c>
      <c r="E7868">
        <v>40243</v>
      </c>
    </row>
    <row r="7869" spans="2:5" x14ac:dyDescent="0.25">
      <c r="B7869" s="1" t="s">
        <v>107</v>
      </c>
      <c r="C7869" s="1" t="s">
        <v>108</v>
      </c>
      <c r="D7869" s="1" t="s">
        <v>10675</v>
      </c>
      <c r="E7869">
        <v>40241</v>
      </c>
    </row>
    <row r="7870" spans="2:5" x14ac:dyDescent="0.25">
      <c r="B7870" s="1" t="s">
        <v>107</v>
      </c>
      <c r="C7870" s="1" t="s">
        <v>108</v>
      </c>
      <c r="D7870" s="1" t="s">
        <v>1972</v>
      </c>
      <c r="E7870">
        <v>40299</v>
      </c>
    </row>
    <row r="7871" spans="2:5" x14ac:dyDescent="0.25">
      <c r="B7871" s="1" t="s">
        <v>107</v>
      </c>
      <c r="C7871" s="1" t="s">
        <v>108</v>
      </c>
      <c r="D7871" s="1" t="s">
        <v>15769</v>
      </c>
      <c r="E7871">
        <v>40222</v>
      </c>
    </row>
    <row r="7872" spans="2:5" x14ac:dyDescent="0.25">
      <c r="B7872" s="1" t="s">
        <v>107</v>
      </c>
      <c r="C7872" s="1" t="s">
        <v>108</v>
      </c>
      <c r="D7872" s="1" t="s">
        <v>17208</v>
      </c>
      <c r="E7872">
        <v>40222</v>
      </c>
    </row>
    <row r="7873" spans="2:5" x14ac:dyDescent="0.25">
      <c r="B7873" s="1" t="s">
        <v>107</v>
      </c>
      <c r="C7873" s="1" t="s">
        <v>108</v>
      </c>
      <c r="D7873" s="1" t="s">
        <v>1404</v>
      </c>
      <c r="E7873">
        <v>40242</v>
      </c>
    </row>
    <row r="7874" spans="2:5" x14ac:dyDescent="0.25">
      <c r="B7874" s="1" t="s">
        <v>107</v>
      </c>
      <c r="C7874" s="1" t="s">
        <v>108</v>
      </c>
      <c r="D7874" s="1" t="s">
        <v>7856</v>
      </c>
      <c r="E7874">
        <v>40222</v>
      </c>
    </row>
    <row r="7875" spans="2:5" x14ac:dyDescent="0.25">
      <c r="B7875" s="1" t="s">
        <v>107</v>
      </c>
      <c r="C7875" s="1" t="s">
        <v>108</v>
      </c>
      <c r="D7875" s="1" t="s">
        <v>12919</v>
      </c>
      <c r="E7875">
        <v>40241</v>
      </c>
    </row>
    <row r="7876" spans="2:5" x14ac:dyDescent="0.25">
      <c r="B7876" s="1" t="s">
        <v>107</v>
      </c>
      <c r="C7876" s="1" t="s">
        <v>108</v>
      </c>
      <c r="D7876" s="1" t="s">
        <v>11324</v>
      </c>
      <c r="E7876">
        <v>40229</v>
      </c>
    </row>
    <row r="7877" spans="2:5" x14ac:dyDescent="0.25">
      <c r="B7877" s="1" t="s">
        <v>107</v>
      </c>
      <c r="C7877" s="1" t="s">
        <v>108</v>
      </c>
      <c r="D7877" s="1" t="s">
        <v>18229</v>
      </c>
      <c r="E7877">
        <v>40241</v>
      </c>
    </row>
    <row r="7878" spans="2:5" x14ac:dyDescent="0.25">
      <c r="B7878" s="1" t="s">
        <v>107</v>
      </c>
      <c r="C7878" s="1" t="s">
        <v>108</v>
      </c>
      <c r="D7878" s="1" t="s">
        <v>16877</v>
      </c>
      <c r="E7878">
        <v>40241</v>
      </c>
    </row>
    <row r="7879" spans="2:5" x14ac:dyDescent="0.25">
      <c r="B7879" s="1" t="s">
        <v>107</v>
      </c>
      <c r="C7879" s="1" t="s">
        <v>108</v>
      </c>
      <c r="D7879" s="1" t="s">
        <v>12617</v>
      </c>
      <c r="E7879">
        <v>40228</v>
      </c>
    </row>
    <row r="7880" spans="2:5" x14ac:dyDescent="0.25">
      <c r="B7880" s="1" t="s">
        <v>107</v>
      </c>
      <c r="C7880" s="1" t="s">
        <v>108</v>
      </c>
      <c r="D7880" s="1" t="s">
        <v>13965</v>
      </c>
      <c r="E7880">
        <v>40118</v>
      </c>
    </row>
    <row r="7881" spans="2:5" x14ac:dyDescent="0.25">
      <c r="B7881" s="1" t="s">
        <v>107</v>
      </c>
      <c r="C7881" s="1" t="s">
        <v>108</v>
      </c>
      <c r="D7881" s="1" t="s">
        <v>14292</v>
      </c>
      <c r="E7881">
        <v>40220</v>
      </c>
    </row>
    <row r="7882" spans="2:5" x14ac:dyDescent="0.25">
      <c r="B7882" s="1" t="s">
        <v>107</v>
      </c>
      <c r="C7882" s="1" t="s">
        <v>108</v>
      </c>
      <c r="D7882" s="1" t="s">
        <v>6513</v>
      </c>
      <c r="E7882">
        <v>40222</v>
      </c>
    </row>
    <row r="7883" spans="2:5" x14ac:dyDescent="0.25">
      <c r="B7883" s="1" t="s">
        <v>107</v>
      </c>
      <c r="C7883" s="1" t="s">
        <v>108</v>
      </c>
      <c r="D7883" s="1" t="s">
        <v>9385</v>
      </c>
      <c r="E7883">
        <v>40220</v>
      </c>
    </row>
    <row r="7884" spans="2:5" x14ac:dyDescent="0.25">
      <c r="B7884" s="1" t="s">
        <v>107</v>
      </c>
      <c r="C7884" s="1" t="s">
        <v>108</v>
      </c>
      <c r="D7884" s="1" t="s">
        <v>1980</v>
      </c>
      <c r="E7884">
        <v>40299</v>
      </c>
    </row>
    <row r="7885" spans="2:5" x14ac:dyDescent="0.25">
      <c r="B7885" s="1" t="s">
        <v>107</v>
      </c>
      <c r="C7885" s="1" t="s">
        <v>108</v>
      </c>
      <c r="D7885" s="1" t="s">
        <v>12130</v>
      </c>
      <c r="E7885">
        <v>40242</v>
      </c>
    </row>
    <row r="7886" spans="2:5" x14ac:dyDescent="0.25">
      <c r="B7886" s="1" t="s">
        <v>107</v>
      </c>
      <c r="C7886" s="1" t="s">
        <v>108</v>
      </c>
      <c r="D7886" s="1" t="s">
        <v>12052</v>
      </c>
      <c r="E7886">
        <v>40213</v>
      </c>
    </row>
    <row r="7887" spans="2:5" x14ac:dyDescent="0.25">
      <c r="B7887" s="1" t="s">
        <v>107</v>
      </c>
      <c r="C7887" s="1" t="s">
        <v>108</v>
      </c>
      <c r="D7887" s="1" t="s">
        <v>16730</v>
      </c>
      <c r="E7887">
        <v>40241</v>
      </c>
    </row>
    <row r="7888" spans="2:5" x14ac:dyDescent="0.25">
      <c r="B7888" s="1" t="s">
        <v>107</v>
      </c>
      <c r="C7888" s="1" t="s">
        <v>108</v>
      </c>
      <c r="D7888" s="1" t="s">
        <v>17347</v>
      </c>
      <c r="E7888">
        <v>40207</v>
      </c>
    </row>
    <row r="7889" spans="2:5" x14ac:dyDescent="0.25">
      <c r="B7889" s="1" t="s">
        <v>107</v>
      </c>
      <c r="C7889" s="1" t="s">
        <v>108</v>
      </c>
      <c r="D7889" s="1" t="s">
        <v>12858</v>
      </c>
      <c r="E7889">
        <v>40242</v>
      </c>
    </row>
    <row r="7890" spans="2:5" x14ac:dyDescent="0.25">
      <c r="B7890" s="1" t="s">
        <v>107</v>
      </c>
      <c r="C7890" s="1" t="s">
        <v>108</v>
      </c>
      <c r="D7890" s="1" t="s">
        <v>17908</v>
      </c>
      <c r="E7890">
        <v>40223</v>
      </c>
    </row>
    <row r="7891" spans="2:5" x14ac:dyDescent="0.25">
      <c r="B7891" s="1" t="s">
        <v>107</v>
      </c>
      <c r="C7891" s="1" t="s">
        <v>108</v>
      </c>
      <c r="D7891" s="1" t="s">
        <v>17585</v>
      </c>
      <c r="E7891">
        <v>40220</v>
      </c>
    </row>
    <row r="7892" spans="2:5" x14ac:dyDescent="0.25">
      <c r="B7892" s="1" t="s">
        <v>107</v>
      </c>
      <c r="C7892" s="1" t="s">
        <v>108</v>
      </c>
      <c r="D7892" s="1" t="s">
        <v>17620</v>
      </c>
      <c r="E7892">
        <v>40207</v>
      </c>
    </row>
    <row r="7893" spans="2:5" x14ac:dyDescent="0.25">
      <c r="B7893" s="1" t="s">
        <v>107</v>
      </c>
      <c r="C7893" s="1" t="s">
        <v>108</v>
      </c>
      <c r="D7893" s="1" t="s">
        <v>13651</v>
      </c>
      <c r="E7893">
        <v>40242</v>
      </c>
    </row>
    <row r="7894" spans="2:5" x14ac:dyDescent="0.25">
      <c r="B7894" s="1" t="s">
        <v>107</v>
      </c>
      <c r="C7894" s="1" t="s">
        <v>108</v>
      </c>
      <c r="D7894" s="1" t="s">
        <v>14713</v>
      </c>
      <c r="E7894">
        <v>40207</v>
      </c>
    </row>
    <row r="7895" spans="2:5" x14ac:dyDescent="0.25">
      <c r="B7895" s="1" t="s">
        <v>107</v>
      </c>
      <c r="C7895" s="1" t="s">
        <v>108</v>
      </c>
      <c r="D7895" s="1" t="s">
        <v>15430</v>
      </c>
      <c r="E7895">
        <v>40242</v>
      </c>
    </row>
    <row r="7896" spans="2:5" x14ac:dyDescent="0.25">
      <c r="B7896" s="1" t="s">
        <v>107</v>
      </c>
      <c r="C7896" s="1" t="s">
        <v>108</v>
      </c>
      <c r="D7896" s="1" t="s">
        <v>13365</v>
      </c>
      <c r="E7896">
        <v>40217</v>
      </c>
    </row>
    <row r="7897" spans="2:5" x14ac:dyDescent="0.25">
      <c r="B7897" s="1" t="s">
        <v>107</v>
      </c>
      <c r="C7897" s="1" t="s">
        <v>108</v>
      </c>
      <c r="D7897" s="1" t="s">
        <v>14955</v>
      </c>
      <c r="E7897">
        <v>40213</v>
      </c>
    </row>
    <row r="7898" spans="2:5" x14ac:dyDescent="0.25">
      <c r="B7898" s="1" t="s">
        <v>107</v>
      </c>
      <c r="C7898" s="1" t="s">
        <v>108</v>
      </c>
      <c r="D7898" s="1" t="s">
        <v>6144</v>
      </c>
      <c r="E7898">
        <v>40059</v>
      </c>
    </row>
    <row r="7899" spans="2:5" x14ac:dyDescent="0.25">
      <c r="B7899" s="1" t="s">
        <v>107</v>
      </c>
      <c r="C7899" s="1" t="s">
        <v>108</v>
      </c>
      <c r="D7899" s="1" t="s">
        <v>15040</v>
      </c>
      <c r="E7899">
        <v>40207</v>
      </c>
    </row>
    <row r="7900" spans="2:5" x14ac:dyDescent="0.25">
      <c r="B7900" s="1" t="s">
        <v>107</v>
      </c>
      <c r="C7900" s="1" t="s">
        <v>108</v>
      </c>
      <c r="D7900" s="1" t="s">
        <v>14588</v>
      </c>
      <c r="E7900">
        <v>40207</v>
      </c>
    </row>
    <row r="7901" spans="2:5" x14ac:dyDescent="0.25">
      <c r="B7901" s="1" t="s">
        <v>107</v>
      </c>
      <c r="C7901" s="1" t="s">
        <v>108</v>
      </c>
      <c r="D7901" s="1" t="s">
        <v>13351</v>
      </c>
      <c r="E7901">
        <v>40207</v>
      </c>
    </row>
    <row r="7902" spans="2:5" x14ac:dyDescent="0.25">
      <c r="B7902" s="1" t="s">
        <v>107</v>
      </c>
      <c r="C7902" s="1" t="s">
        <v>108</v>
      </c>
      <c r="D7902" s="1" t="s">
        <v>13102</v>
      </c>
      <c r="E7902">
        <v>40205</v>
      </c>
    </row>
    <row r="7903" spans="2:5" x14ac:dyDescent="0.25">
      <c r="B7903" s="1" t="s">
        <v>107</v>
      </c>
      <c r="C7903" s="1" t="s">
        <v>108</v>
      </c>
      <c r="D7903" s="1" t="s">
        <v>3094</v>
      </c>
      <c r="E7903">
        <v>40216</v>
      </c>
    </row>
    <row r="7904" spans="2:5" x14ac:dyDescent="0.25">
      <c r="B7904" s="1" t="s">
        <v>107</v>
      </c>
      <c r="C7904" s="1" t="s">
        <v>108</v>
      </c>
      <c r="D7904" s="1" t="s">
        <v>19634</v>
      </c>
      <c r="E7904">
        <v>40219</v>
      </c>
    </row>
    <row r="7905" spans="2:5" x14ac:dyDescent="0.25">
      <c r="B7905" s="1" t="s">
        <v>107</v>
      </c>
      <c r="C7905" s="1" t="s">
        <v>108</v>
      </c>
      <c r="D7905" s="1" t="s">
        <v>16094</v>
      </c>
      <c r="E7905">
        <v>40228</v>
      </c>
    </row>
    <row r="7906" spans="2:5" x14ac:dyDescent="0.25">
      <c r="B7906" s="1" t="s">
        <v>107</v>
      </c>
      <c r="C7906" s="1" t="s">
        <v>108</v>
      </c>
      <c r="D7906" s="1" t="s">
        <v>2779</v>
      </c>
      <c r="E7906">
        <v>40222</v>
      </c>
    </row>
    <row r="7907" spans="2:5" x14ac:dyDescent="0.25">
      <c r="B7907" s="1" t="s">
        <v>107</v>
      </c>
      <c r="C7907" s="1" t="s">
        <v>108</v>
      </c>
      <c r="D7907" s="1" t="s">
        <v>10237</v>
      </c>
      <c r="E7907">
        <v>40220</v>
      </c>
    </row>
    <row r="7908" spans="2:5" x14ac:dyDescent="0.25">
      <c r="B7908" s="1" t="s">
        <v>107</v>
      </c>
      <c r="C7908" s="1" t="s">
        <v>108</v>
      </c>
      <c r="D7908" s="1" t="s">
        <v>15652</v>
      </c>
      <c r="E7908">
        <v>40205</v>
      </c>
    </row>
    <row r="7909" spans="2:5" x14ac:dyDescent="0.25">
      <c r="B7909" s="1" t="s">
        <v>107</v>
      </c>
      <c r="C7909" s="1" t="s">
        <v>108</v>
      </c>
      <c r="D7909" s="1" t="s">
        <v>13357</v>
      </c>
      <c r="E7909">
        <v>40205</v>
      </c>
    </row>
    <row r="7910" spans="2:5" x14ac:dyDescent="0.25">
      <c r="B7910" s="1" t="s">
        <v>107</v>
      </c>
      <c r="C7910" s="1" t="s">
        <v>108</v>
      </c>
      <c r="D7910" s="1" t="s">
        <v>18390</v>
      </c>
      <c r="E7910">
        <v>40241</v>
      </c>
    </row>
    <row r="7911" spans="2:5" x14ac:dyDescent="0.25">
      <c r="B7911" s="1" t="s">
        <v>107</v>
      </c>
      <c r="C7911" s="1" t="s">
        <v>108</v>
      </c>
      <c r="D7911" s="1" t="s">
        <v>17309</v>
      </c>
      <c r="E7911">
        <v>40222</v>
      </c>
    </row>
    <row r="7912" spans="2:5" x14ac:dyDescent="0.25">
      <c r="B7912" s="1" t="s">
        <v>107</v>
      </c>
      <c r="C7912" s="1" t="s">
        <v>108</v>
      </c>
      <c r="D7912" s="1" t="s">
        <v>11672</v>
      </c>
      <c r="E7912">
        <v>40231</v>
      </c>
    </row>
    <row r="7913" spans="2:5" x14ac:dyDescent="0.25">
      <c r="B7913" s="1" t="s">
        <v>107</v>
      </c>
      <c r="C7913" s="1" t="s">
        <v>108</v>
      </c>
      <c r="D7913" s="1" t="s">
        <v>10864</v>
      </c>
      <c r="E7913">
        <v>40218</v>
      </c>
    </row>
    <row r="7914" spans="2:5" x14ac:dyDescent="0.25">
      <c r="B7914" s="1" t="s">
        <v>107</v>
      </c>
      <c r="C7914" s="1" t="s">
        <v>108</v>
      </c>
      <c r="D7914" s="1" t="s">
        <v>8514</v>
      </c>
      <c r="E7914">
        <v>40207</v>
      </c>
    </row>
    <row r="7915" spans="2:5" x14ac:dyDescent="0.25">
      <c r="B7915" s="1" t="s">
        <v>107</v>
      </c>
      <c r="C7915" s="1" t="s">
        <v>108</v>
      </c>
      <c r="D7915" s="1" t="s">
        <v>10036</v>
      </c>
      <c r="E7915">
        <v>40243</v>
      </c>
    </row>
    <row r="7916" spans="2:5" x14ac:dyDescent="0.25">
      <c r="B7916" s="1" t="s">
        <v>107</v>
      </c>
      <c r="C7916" s="1" t="s">
        <v>108</v>
      </c>
      <c r="D7916" s="1" t="s">
        <v>11894</v>
      </c>
      <c r="E7916">
        <v>40207</v>
      </c>
    </row>
    <row r="7917" spans="2:5" x14ac:dyDescent="0.25">
      <c r="B7917" s="1" t="s">
        <v>107</v>
      </c>
      <c r="C7917" s="1" t="s">
        <v>108</v>
      </c>
      <c r="D7917" s="1" t="s">
        <v>10121</v>
      </c>
      <c r="E7917">
        <v>40245</v>
      </c>
    </row>
    <row r="7918" spans="2:5" x14ac:dyDescent="0.25">
      <c r="B7918" s="1" t="s">
        <v>107</v>
      </c>
      <c r="C7918" s="1" t="s">
        <v>1826</v>
      </c>
      <c r="D7918" s="1" t="s">
        <v>7357</v>
      </c>
      <c r="E7918">
        <v>40390</v>
      </c>
    </row>
    <row r="7919" spans="2:5" x14ac:dyDescent="0.25">
      <c r="B7919" s="1" t="s">
        <v>107</v>
      </c>
      <c r="C7919" s="1" t="s">
        <v>1826</v>
      </c>
      <c r="D7919" s="1" t="s">
        <v>1825</v>
      </c>
      <c r="E7919">
        <v>40356</v>
      </c>
    </row>
    <row r="7920" spans="2:5" x14ac:dyDescent="0.25">
      <c r="B7920" s="1" t="s">
        <v>107</v>
      </c>
      <c r="C7920" s="1" t="s">
        <v>396</v>
      </c>
      <c r="D7920" s="1" t="s">
        <v>5146</v>
      </c>
      <c r="E7920">
        <v>41240</v>
      </c>
    </row>
    <row r="7921" spans="2:5" x14ac:dyDescent="0.25">
      <c r="B7921" s="1" t="s">
        <v>107</v>
      </c>
      <c r="C7921" s="1" t="s">
        <v>1489</v>
      </c>
      <c r="D7921" s="1" t="s">
        <v>12667</v>
      </c>
      <c r="E7921">
        <v>41017</v>
      </c>
    </row>
    <row r="7922" spans="2:5" x14ac:dyDescent="0.25">
      <c r="B7922" s="1" t="s">
        <v>107</v>
      </c>
      <c r="C7922" s="1" t="s">
        <v>1489</v>
      </c>
      <c r="D7922" s="1" t="s">
        <v>6797</v>
      </c>
      <c r="E7922">
        <v>41017</v>
      </c>
    </row>
    <row r="7923" spans="2:5" x14ac:dyDescent="0.25">
      <c r="B7923" s="1" t="s">
        <v>107</v>
      </c>
      <c r="C7923" s="1" t="s">
        <v>1489</v>
      </c>
      <c r="D7923" s="1" t="s">
        <v>7425</v>
      </c>
      <c r="E7923">
        <v>41017</v>
      </c>
    </row>
    <row r="7924" spans="2:5" x14ac:dyDescent="0.25">
      <c r="B7924" s="1" t="s">
        <v>107</v>
      </c>
      <c r="C7924" s="1" t="s">
        <v>1489</v>
      </c>
      <c r="D7924" s="1" t="s">
        <v>2680</v>
      </c>
      <c r="E7924">
        <v>41018</v>
      </c>
    </row>
    <row r="7925" spans="2:5" x14ac:dyDescent="0.25">
      <c r="B7925" s="1" t="s">
        <v>107</v>
      </c>
      <c r="C7925" s="1" t="s">
        <v>1489</v>
      </c>
      <c r="D7925" s="1" t="s">
        <v>4659</v>
      </c>
      <c r="E7925">
        <v>41011</v>
      </c>
    </row>
    <row r="7926" spans="2:5" x14ac:dyDescent="0.25">
      <c r="B7926" s="1" t="s">
        <v>107</v>
      </c>
      <c r="C7926" s="1" t="s">
        <v>1489</v>
      </c>
      <c r="D7926" s="1" t="s">
        <v>5703</v>
      </c>
      <c r="E7926">
        <v>41011</v>
      </c>
    </row>
    <row r="7927" spans="2:5" x14ac:dyDescent="0.25">
      <c r="B7927" s="1" t="s">
        <v>107</v>
      </c>
      <c r="C7927" s="1" t="s">
        <v>1489</v>
      </c>
      <c r="D7927" s="1" t="s">
        <v>18347</v>
      </c>
      <c r="E7927">
        <v>41015</v>
      </c>
    </row>
    <row r="7928" spans="2:5" x14ac:dyDescent="0.25">
      <c r="B7928" s="1" t="s">
        <v>107</v>
      </c>
      <c r="C7928" s="1" t="s">
        <v>1489</v>
      </c>
      <c r="D7928" s="1" t="s">
        <v>8079</v>
      </c>
      <c r="E7928">
        <v>41017</v>
      </c>
    </row>
    <row r="7929" spans="2:5" x14ac:dyDescent="0.25">
      <c r="B7929" s="1" t="s">
        <v>107</v>
      </c>
      <c r="C7929" s="1" t="s">
        <v>1489</v>
      </c>
      <c r="D7929" s="1" t="s">
        <v>4551</v>
      </c>
      <c r="E7929">
        <v>41011</v>
      </c>
    </row>
    <row r="7930" spans="2:5" x14ac:dyDescent="0.25">
      <c r="B7930" s="1" t="s">
        <v>107</v>
      </c>
      <c r="C7930" s="1" t="s">
        <v>1489</v>
      </c>
      <c r="D7930" s="1" t="s">
        <v>11480</v>
      </c>
      <c r="E7930">
        <v>41015</v>
      </c>
    </row>
    <row r="7931" spans="2:5" x14ac:dyDescent="0.25">
      <c r="B7931" s="1" t="s">
        <v>107</v>
      </c>
      <c r="C7931" s="1" t="s">
        <v>1489</v>
      </c>
      <c r="D7931" s="1" t="s">
        <v>5207</v>
      </c>
      <c r="E7931">
        <v>41015</v>
      </c>
    </row>
    <row r="7932" spans="2:5" x14ac:dyDescent="0.25">
      <c r="B7932" s="1" t="s">
        <v>107</v>
      </c>
      <c r="C7932" s="1" t="s">
        <v>1489</v>
      </c>
      <c r="D7932" s="1" t="s">
        <v>4943</v>
      </c>
      <c r="E7932">
        <v>41017</v>
      </c>
    </row>
    <row r="7933" spans="2:5" x14ac:dyDescent="0.25">
      <c r="B7933" s="1" t="s">
        <v>107</v>
      </c>
      <c r="C7933" s="1" t="s">
        <v>13252</v>
      </c>
      <c r="D7933" s="1" t="s">
        <v>13251</v>
      </c>
      <c r="E7933">
        <v>41822</v>
      </c>
    </row>
    <row r="7934" spans="2:5" x14ac:dyDescent="0.25">
      <c r="B7934" s="1" t="s">
        <v>107</v>
      </c>
      <c r="C7934" s="1" t="s">
        <v>13252</v>
      </c>
      <c r="D7934" s="1" t="s">
        <v>13369</v>
      </c>
      <c r="E7934">
        <v>41844</v>
      </c>
    </row>
    <row r="7935" spans="2:5" x14ac:dyDescent="0.25">
      <c r="B7935" s="1" t="s">
        <v>107</v>
      </c>
      <c r="C7935" s="1" t="s">
        <v>157</v>
      </c>
      <c r="D7935" s="1" t="s">
        <v>13593</v>
      </c>
      <c r="E7935">
        <v>40906</v>
      </c>
    </row>
    <row r="7936" spans="2:5" x14ac:dyDescent="0.25">
      <c r="B7936" s="1" t="s">
        <v>107</v>
      </c>
      <c r="C7936" s="1" t="s">
        <v>157</v>
      </c>
      <c r="D7936" s="1" t="s">
        <v>5561</v>
      </c>
      <c r="E7936">
        <v>40906</v>
      </c>
    </row>
    <row r="7937" spans="2:5" x14ac:dyDescent="0.25">
      <c r="B7937" s="1" t="s">
        <v>107</v>
      </c>
      <c r="C7937" s="1" t="s">
        <v>157</v>
      </c>
      <c r="D7937" s="1" t="s">
        <v>11507</v>
      </c>
      <c r="E7937">
        <v>40935</v>
      </c>
    </row>
    <row r="7938" spans="2:5" x14ac:dyDescent="0.25">
      <c r="B7938" s="1" t="s">
        <v>107</v>
      </c>
      <c r="C7938" s="1" t="s">
        <v>7299</v>
      </c>
      <c r="D7938" s="1" t="s">
        <v>7298</v>
      </c>
      <c r="E7938">
        <v>42748</v>
      </c>
    </row>
    <row r="7939" spans="2:5" x14ac:dyDescent="0.25">
      <c r="B7939" s="1" t="s">
        <v>107</v>
      </c>
      <c r="C7939" s="1" t="s">
        <v>1579</v>
      </c>
      <c r="D7939" s="1" t="s">
        <v>12172</v>
      </c>
      <c r="E7939">
        <v>40729</v>
      </c>
    </row>
    <row r="7940" spans="2:5" x14ac:dyDescent="0.25">
      <c r="B7940" s="1" t="s">
        <v>107</v>
      </c>
      <c r="C7940" s="1" t="s">
        <v>1579</v>
      </c>
      <c r="D7940" s="1" t="s">
        <v>9155</v>
      </c>
      <c r="E7940">
        <v>40701</v>
      </c>
    </row>
    <row r="7941" spans="2:5" x14ac:dyDescent="0.25">
      <c r="B7941" s="1" t="s">
        <v>107</v>
      </c>
      <c r="C7941" s="1" t="s">
        <v>690</v>
      </c>
      <c r="D7941" s="1" t="s">
        <v>993</v>
      </c>
      <c r="E7941">
        <v>41124</v>
      </c>
    </row>
    <row r="7942" spans="2:5" x14ac:dyDescent="0.25">
      <c r="B7942" s="1" t="s">
        <v>107</v>
      </c>
      <c r="C7942" s="1" t="s">
        <v>690</v>
      </c>
      <c r="D7942" s="1" t="s">
        <v>6829</v>
      </c>
      <c r="E7942">
        <v>41230</v>
      </c>
    </row>
    <row r="7943" spans="2:5" x14ac:dyDescent="0.25">
      <c r="B7943" s="1" t="s">
        <v>107</v>
      </c>
      <c r="C7943" s="1" t="s">
        <v>144</v>
      </c>
      <c r="D7943" s="1" t="s">
        <v>11020</v>
      </c>
      <c r="E7943">
        <v>41311</v>
      </c>
    </row>
    <row r="7944" spans="2:5" x14ac:dyDescent="0.25">
      <c r="B7944" s="1" t="s">
        <v>107</v>
      </c>
      <c r="C7944" s="1" t="s">
        <v>9372</v>
      </c>
      <c r="D7944" s="1" t="s">
        <v>15746</v>
      </c>
      <c r="E7944">
        <v>41749</v>
      </c>
    </row>
    <row r="7945" spans="2:5" x14ac:dyDescent="0.25">
      <c r="B7945" s="1" t="s">
        <v>107</v>
      </c>
      <c r="C7945" s="1" t="s">
        <v>9321</v>
      </c>
      <c r="D7945" s="1" t="s">
        <v>17892</v>
      </c>
      <c r="E7945">
        <v>41804</v>
      </c>
    </row>
    <row r="7946" spans="2:5" x14ac:dyDescent="0.25">
      <c r="B7946" s="1" t="s">
        <v>107</v>
      </c>
      <c r="C7946" s="1" t="s">
        <v>9321</v>
      </c>
      <c r="D7946" s="1" t="s">
        <v>13260</v>
      </c>
      <c r="E7946">
        <v>41840</v>
      </c>
    </row>
    <row r="7947" spans="2:5" x14ac:dyDescent="0.25">
      <c r="B7947" s="1" t="s">
        <v>107</v>
      </c>
      <c r="C7947" s="1" t="s">
        <v>9321</v>
      </c>
      <c r="D7947" s="1" t="s">
        <v>8074</v>
      </c>
      <c r="E7947">
        <v>41537</v>
      </c>
    </row>
    <row r="7948" spans="2:5" x14ac:dyDescent="0.25">
      <c r="B7948" s="1" t="s">
        <v>107</v>
      </c>
      <c r="C7948" s="1" t="s">
        <v>9321</v>
      </c>
      <c r="D7948" s="1" t="s">
        <v>14415</v>
      </c>
      <c r="E7948">
        <v>41858</v>
      </c>
    </row>
    <row r="7949" spans="2:5" x14ac:dyDescent="0.25">
      <c r="B7949" s="1" t="s">
        <v>107</v>
      </c>
      <c r="C7949" s="1" t="s">
        <v>9321</v>
      </c>
      <c r="D7949" s="1" t="s">
        <v>12210</v>
      </c>
      <c r="E7949">
        <v>41835</v>
      </c>
    </row>
    <row r="7950" spans="2:5" x14ac:dyDescent="0.25">
      <c r="B7950" s="1" t="s">
        <v>107</v>
      </c>
      <c r="C7950" s="1" t="s">
        <v>9321</v>
      </c>
      <c r="D7950" s="1" t="s">
        <v>17514</v>
      </c>
      <c r="E7950">
        <v>41838</v>
      </c>
    </row>
    <row r="7951" spans="2:5" x14ac:dyDescent="0.25">
      <c r="B7951" s="1" t="s">
        <v>107</v>
      </c>
      <c r="C7951" s="1" t="s">
        <v>9321</v>
      </c>
      <c r="D7951" s="1" t="s">
        <v>16230</v>
      </c>
      <c r="E7951">
        <v>41537</v>
      </c>
    </row>
    <row r="7952" spans="2:5" x14ac:dyDescent="0.25">
      <c r="B7952" s="1" t="s">
        <v>107</v>
      </c>
      <c r="C7952" s="1" t="s">
        <v>1419</v>
      </c>
      <c r="D7952" s="1" t="s">
        <v>10497</v>
      </c>
      <c r="E7952">
        <v>41179</v>
      </c>
    </row>
    <row r="7953" spans="2:5" x14ac:dyDescent="0.25">
      <c r="B7953" s="1" t="s">
        <v>107</v>
      </c>
      <c r="C7953" s="1" t="s">
        <v>276</v>
      </c>
      <c r="D7953" s="1" t="s">
        <v>15399</v>
      </c>
      <c r="E7953">
        <v>40437</v>
      </c>
    </row>
    <row r="7954" spans="2:5" x14ac:dyDescent="0.25">
      <c r="B7954" s="1" t="s">
        <v>107</v>
      </c>
      <c r="C7954" s="1" t="s">
        <v>276</v>
      </c>
      <c r="D7954" s="1" t="s">
        <v>319</v>
      </c>
      <c r="E7954">
        <v>40484</v>
      </c>
    </row>
    <row r="7955" spans="2:5" x14ac:dyDescent="0.25">
      <c r="B7955" s="1" t="s">
        <v>107</v>
      </c>
      <c r="C7955" s="1" t="s">
        <v>3187</v>
      </c>
      <c r="D7955" s="1" t="s">
        <v>16844</v>
      </c>
      <c r="E7955">
        <v>42028</v>
      </c>
    </row>
    <row r="7956" spans="2:5" x14ac:dyDescent="0.25">
      <c r="B7956" s="1" t="s">
        <v>107</v>
      </c>
      <c r="C7956" s="1" t="s">
        <v>3187</v>
      </c>
      <c r="D7956" s="1" t="s">
        <v>17500</v>
      </c>
      <c r="E7956">
        <v>42081</v>
      </c>
    </row>
    <row r="7957" spans="2:5" x14ac:dyDescent="0.25">
      <c r="B7957" s="1" t="s">
        <v>107</v>
      </c>
      <c r="C7957" s="1" t="s">
        <v>3187</v>
      </c>
      <c r="D7957" s="1" t="s">
        <v>15417</v>
      </c>
      <c r="E7957">
        <v>42045</v>
      </c>
    </row>
    <row r="7958" spans="2:5" x14ac:dyDescent="0.25">
      <c r="B7958" s="1" t="s">
        <v>107</v>
      </c>
      <c r="C7958" s="1" t="s">
        <v>3187</v>
      </c>
      <c r="D7958" s="1" t="s">
        <v>9449</v>
      </c>
      <c r="E7958">
        <v>42058</v>
      </c>
    </row>
    <row r="7959" spans="2:5" x14ac:dyDescent="0.25">
      <c r="B7959" s="1" t="s">
        <v>107</v>
      </c>
      <c r="C7959" s="1" t="s">
        <v>665</v>
      </c>
      <c r="D7959" s="1" t="s">
        <v>12267</v>
      </c>
      <c r="E7959">
        <v>42202</v>
      </c>
    </row>
    <row r="7960" spans="2:5" x14ac:dyDescent="0.25">
      <c r="B7960" s="1" t="s">
        <v>107</v>
      </c>
      <c r="C7960" s="1" t="s">
        <v>665</v>
      </c>
      <c r="D7960" s="1" t="s">
        <v>3615</v>
      </c>
      <c r="E7960">
        <v>42256</v>
      </c>
    </row>
    <row r="7961" spans="2:5" x14ac:dyDescent="0.25">
      <c r="B7961" s="1" t="s">
        <v>107</v>
      </c>
      <c r="C7961" s="1" t="s">
        <v>2199</v>
      </c>
      <c r="D7961" s="1" t="s">
        <v>13293</v>
      </c>
      <c r="E7961">
        <v>42038</v>
      </c>
    </row>
    <row r="7962" spans="2:5" x14ac:dyDescent="0.25">
      <c r="B7962" s="1" t="s">
        <v>107</v>
      </c>
      <c r="C7962" s="1" t="s">
        <v>189</v>
      </c>
      <c r="D7962" s="1" t="s">
        <v>2730</v>
      </c>
      <c r="E7962">
        <v>40404</v>
      </c>
    </row>
    <row r="7963" spans="2:5" x14ac:dyDescent="0.25">
      <c r="B7963" s="1" t="s">
        <v>107</v>
      </c>
      <c r="C7963" s="1" t="s">
        <v>9886</v>
      </c>
      <c r="D7963" s="1" t="s">
        <v>9885</v>
      </c>
      <c r="E7963">
        <v>41465</v>
      </c>
    </row>
    <row r="7964" spans="2:5" x14ac:dyDescent="0.25">
      <c r="B7964" s="1" t="s">
        <v>107</v>
      </c>
      <c r="C7964" s="1" t="s">
        <v>77</v>
      </c>
      <c r="D7964" s="1" t="s">
        <v>16078</v>
      </c>
      <c r="E7964">
        <v>40009</v>
      </c>
    </row>
    <row r="7965" spans="2:5" x14ac:dyDescent="0.25">
      <c r="B7965" s="1" t="s">
        <v>107</v>
      </c>
      <c r="C7965" s="1" t="s">
        <v>77</v>
      </c>
      <c r="D7965" s="1" t="s">
        <v>9629</v>
      </c>
      <c r="E7965">
        <v>40037</v>
      </c>
    </row>
    <row r="7966" spans="2:5" x14ac:dyDescent="0.25">
      <c r="B7966" s="1" t="s">
        <v>107</v>
      </c>
      <c r="C7966" s="1" t="s">
        <v>77</v>
      </c>
      <c r="D7966" s="1" t="s">
        <v>18002</v>
      </c>
      <c r="E7966">
        <v>40060</v>
      </c>
    </row>
    <row r="7967" spans="2:5" x14ac:dyDescent="0.25">
      <c r="B7967" s="1" t="s">
        <v>107</v>
      </c>
      <c r="C7967" s="1" t="s">
        <v>77</v>
      </c>
      <c r="D7967" s="1" t="s">
        <v>1978</v>
      </c>
      <c r="E7967">
        <v>40033</v>
      </c>
    </row>
    <row r="7968" spans="2:5" x14ac:dyDescent="0.25">
      <c r="B7968" s="1" t="s">
        <v>107</v>
      </c>
      <c r="C7968" s="1" t="s">
        <v>1577</v>
      </c>
      <c r="D7968" s="1" t="s">
        <v>8451</v>
      </c>
      <c r="E7968">
        <v>42044</v>
      </c>
    </row>
    <row r="7969" spans="2:5" x14ac:dyDescent="0.25">
      <c r="B7969" s="1" t="s">
        <v>107</v>
      </c>
      <c r="C7969" s="1" t="s">
        <v>1577</v>
      </c>
      <c r="D7969" s="1" t="s">
        <v>5848</v>
      </c>
      <c r="E7969">
        <v>42044</v>
      </c>
    </row>
    <row r="7970" spans="2:5" x14ac:dyDescent="0.25">
      <c r="B7970" s="1" t="s">
        <v>107</v>
      </c>
      <c r="C7970" s="1" t="s">
        <v>2184</v>
      </c>
      <c r="D7970" s="1" t="s">
        <v>8159</v>
      </c>
      <c r="E7970">
        <v>41224</v>
      </c>
    </row>
    <row r="7971" spans="2:5" x14ac:dyDescent="0.25">
      <c r="B7971" s="1" t="s">
        <v>107</v>
      </c>
      <c r="C7971" s="1" t="s">
        <v>2184</v>
      </c>
      <c r="D7971" s="1" t="s">
        <v>16751</v>
      </c>
      <c r="E7971">
        <v>41267</v>
      </c>
    </row>
    <row r="7972" spans="2:5" x14ac:dyDescent="0.25">
      <c r="B7972" s="1" t="s">
        <v>107</v>
      </c>
      <c r="C7972" s="1" t="s">
        <v>1722</v>
      </c>
      <c r="D7972" s="1" t="s">
        <v>16120</v>
      </c>
      <c r="E7972">
        <v>41055</v>
      </c>
    </row>
    <row r="7973" spans="2:5" x14ac:dyDescent="0.25">
      <c r="B7973" s="1" t="s">
        <v>107</v>
      </c>
      <c r="C7973" s="1" t="s">
        <v>1304</v>
      </c>
      <c r="D7973" s="1" t="s">
        <v>5965</v>
      </c>
      <c r="E7973">
        <v>42003</v>
      </c>
    </row>
    <row r="7974" spans="2:5" x14ac:dyDescent="0.25">
      <c r="B7974" s="1" t="s">
        <v>107</v>
      </c>
      <c r="C7974" s="1" t="s">
        <v>1304</v>
      </c>
      <c r="D7974" s="1" t="s">
        <v>5567</v>
      </c>
      <c r="E7974">
        <v>42001</v>
      </c>
    </row>
    <row r="7975" spans="2:5" x14ac:dyDescent="0.25">
      <c r="B7975" s="1" t="s">
        <v>107</v>
      </c>
      <c r="C7975" s="1" t="s">
        <v>1304</v>
      </c>
      <c r="D7975" s="1" t="s">
        <v>1303</v>
      </c>
      <c r="E7975">
        <v>42003</v>
      </c>
    </row>
    <row r="7976" spans="2:5" x14ac:dyDescent="0.25">
      <c r="B7976" s="1" t="s">
        <v>107</v>
      </c>
      <c r="C7976" s="1" t="s">
        <v>1304</v>
      </c>
      <c r="D7976" s="1" t="s">
        <v>6625</v>
      </c>
      <c r="E7976">
        <v>42003</v>
      </c>
    </row>
    <row r="7977" spans="2:5" x14ac:dyDescent="0.25">
      <c r="B7977" s="1" t="s">
        <v>107</v>
      </c>
      <c r="C7977" s="1" t="s">
        <v>10264</v>
      </c>
      <c r="D7977" s="1" t="s">
        <v>10263</v>
      </c>
      <c r="E7977">
        <v>42635</v>
      </c>
    </row>
    <row r="7978" spans="2:5" x14ac:dyDescent="0.25">
      <c r="B7978" s="1" t="s">
        <v>107</v>
      </c>
      <c r="C7978" s="1" t="s">
        <v>10264</v>
      </c>
      <c r="D7978" s="1" t="s">
        <v>598</v>
      </c>
      <c r="E7978">
        <v>42647</v>
      </c>
    </row>
    <row r="7979" spans="2:5" x14ac:dyDescent="0.25">
      <c r="B7979" s="1" t="s">
        <v>107</v>
      </c>
      <c r="C7979" s="1" t="s">
        <v>10264</v>
      </c>
      <c r="D7979" s="1" t="s">
        <v>10498</v>
      </c>
      <c r="E7979">
        <v>42631</v>
      </c>
    </row>
    <row r="7980" spans="2:5" x14ac:dyDescent="0.25">
      <c r="B7980" s="1" t="s">
        <v>107</v>
      </c>
      <c r="C7980" s="1" t="s">
        <v>527</v>
      </c>
      <c r="D7980" s="1" t="s">
        <v>1666</v>
      </c>
      <c r="E7980">
        <v>42350</v>
      </c>
    </row>
    <row r="7981" spans="2:5" x14ac:dyDescent="0.25">
      <c r="B7981" s="1" t="s">
        <v>107</v>
      </c>
      <c r="C7981" s="1" t="s">
        <v>5154</v>
      </c>
      <c r="D7981" s="1" t="s">
        <v>7932</v>
      </c>
      <c r="E7981">
        <v>40108</v>
      </c>
    </row>
    <row r="7982" spans="2:5" x14ac:dyDescent="0.25">
      <c r="B7982" s="1" t="s">
        <v>107</v>
      </c>
      <c r="C7982" s="1" t="s">
        <v>5154</v>
      </c>
      <c r="D7982" s="1" t="s">
        <v>9476</v>
      </c>
      <c r="E7982">
        <v>40108</v>
      </c>
    </row>
    <row r="7983" spans="2:5" x14ac:dyDescent="0.25">
      <c r="B7983" s="1" t="s">
        <v>107</v>
      </c>
      <c r="C7983" s="1" t="s">
        <v>5154</v>
      </c>
      <c r="D7983" s="1" t="s">
        <v>17800</v>
      </c>
      <c r="E7983">
        <v>40117</v>
      </c>
    </row>
    <row r="7984" spans="2:5" x14ac:dyDescent="0.25">
      <c r="B7984" s="1" t="s">
        <v>107</v>
      </c>
      <c r="C7984" s="1" t="s">
        <v>5154</v>
      </c>
      <c r="D7984" s="1" t="s">
        <v>11810</v>
      </c>
      <c r="E7984">
        <v>40155</v>
      </c>
    </row>
    <row r="7985" spans="2:5" x14ac:dyDescent="0.25">
      <c r="B7985" s="1" t="s">
        <v>107</v>
      </c>
      <c r="C7985" s="1" t="s">
        <v>712</v>
      </c>
      <c r="D7985" s="1" t="s">
        <v>14037</v>
      </c>
      <c r="E7985">
        <v>40322</v>
      </c>
    </row>
    <row r="7986" spans="2:5" x14ac:dyDescent="0.25">
      <c r="B7986" s="1" t="s">
        <v>107</v>
      </c>
      <c r="C7986" s="1" t="s">
        <v>275</v>
      </c>
      <c r="D7986" s="1" t="s">
        <v>11789</v>
      </c>
      <c r="E7986">
        <v>40330</v>
      </c>
    </row>
    <row r="7987" spans="2:5" x14ac:dyDescent="0.25">
      <c r="B7987" s="1" t="s">
        <v>107</v>
      </c>
      <c r="C7987" s="1" t="s">
        <v>275</v>
      </c>
      <c r="D7987" s="1" t="s">
        <v>18192</v>
      </c>
      <c r="E7987">
        <v>40372</v>
      </c>
    </row>
    <row r="7988" spans="2:5" x14ac:dyDescent="0.25">
      <c r="B7988" s="1" t="s">
        <v>107</v>
      </c>
      <c r="C7988" s="1" t="s">
        <v>10025</v>
      </c>
      <c r="D7988" s="1" t="s">
        <v>10024</v>
      </c>
      <c r="E7988">
        <v>42129</v>
      </c>
    </row>
    <row r="7989" spans="2:5" x14ac:dyDescent="0.25">
      <c r="B7989" s="1" t="s">
        <v>107</v>
      </c>
      <c r="C7989" s="1" t="s">
        <v>10025</v>
      </c>
      <c r="D7989" s="1" t="s">
        <v>16732</v>
      </c>
      <c r="E7989">
        <v>42166</v>
      </c>
    </row>
    <row r="7990" spans="2:5" x14ac:dyDescent="0.25">
      <c r="B7990" s="1" t="s">
        <v>107</v>
      </c>
      <c r="C7990" s="1" t="s">
        <v>138</v>
      </c>
      <c r="D7990" s="1" t="s">
        <v>17036</v>
      </c>
      <c r="E7990">
        <v>42133</v>
      </c>
    </row>
    <row r="7991" spans="2:5" x14ac:dyDescent="0.25">
      <c r="B7991" s="1" t="s">
        <v>107</v>
      </c>
      <c r="C7991" s="1" t="s">
        <v>138</v>
      </c>
      <c r="D7991" s="1" t="s">
        <v>15496</v>
      </c>
      <c r="E7991">
        <v>42140</v>
      </c>
    </row>
    <row r="7992" spans="2:5" x14ac:dyDescent="0.25">
      <c r="B7992" s="1" t="s">
        <v>107</v>
      </c>
      <c r="C7992" s="1" t="s">
        <v>138</v>
      </c>
      <c r="D7992" s="1" t="s">
        <v>8804</v>
      </c>
      <c r="E7992">
        <v>42167</v>
      </c>
    </row>
    <row r="7993" spans="2:5" x14ac:dyDescent="0.25">
      <c r="B7993" s="1" t="s">
        <v>107</v>
      </c>
      <c r="C7993" s="1" t="s">
        <v>950</v>
      </c>
      <c r="D7993" s="1" t="s">
        <v>17937</v>
      </c>
      <c r="E7993">
        <v>41425</v>
      </c>
    </row>
    <row r="7994" spans="2:5" x14ac:dyDescent="0.25">
      <c r="B7994" s="1" t="s">
        <v>107</v>
      </c>
      <c r="C7994" s="1" t="s">
        <v>4257</v>
      </c>
      <c r="D7994" s="1" t="s">
        <v>13931</v>
      </c>
      <c r="E7994">
        <v>42323</v>
      </c>
    </row>
    <row r="7995" spans="2:5" x14ac:dyDescent="0.25">
      <c r="B7995" s="1" t="s">
        <v>107</v>
      </c>
      <c r="C7995" s="1" t="s">
        <v>4257</v>
      </c>
      <c r="D7995" s="1" t="s">
        <v>17486</v>
      </c>
      <c r="E7995">
        <v>42330</v>
      </c>
    </row>
    <row r="7996" spans="2:5" x14ac:dyDescent="0.25">
      <c r="B7996" s="1" t="s">
        <v>107</v>
      </c>
      <c r="C7996" s="1" t="s">
        <v>4257</v>
      </c>
      <c r="D7996" s="1" t="s">
        <v>14331</v>
      </c>
      <c r="E7996">
        <v>42337</v>
      </c>
    </row>
    <row r="7997" spans="2:5" x14ac:dyDescent="0.25">
      <c r="B7997" s="1" t="s">
        <v>107</v>
      </c>
      <c r="C7997" s="1" t="s">
        <v>4257</v>
      </c>
      <c r="D7997" s="1" t="s">
        <v>16977</v>
      </c>
      <c r="E7997">
        <v>42256</v>
      </c>
    </row>
    <row r="7998" spans="2:5" x14ac:dyDescent="0.25">
      <c r="B7998" s="1" t="s">
        <v>107</v>
      </c>
      <c r="C7998" s="1" t="s">
        <v>4257</v>
      </c>
      <c r="D7998" s="1" t="s">
        <v>11533</v>
      </c>
      <c r="E7998">
        <v>42330</v>
      </c>
    </row>
    <row r="7999" spans="2:5" x14ac:dyDescent="0.25">
      <c r="B7999" s="1" t="s">
        <v>107</v>
      </c>
      <c r="C7999" s="1" t="s">
        <v>4257</v>
      </c>
      <c r="D7999" s="1" t="s">
        <v>17411</v>
      </c>
      <c r="E7999">
        <v>42374</v>
      </c>
    </row>
    <row r="8000" spans="2:5" x14ac:dyDescent="0.25">
      <c r="B8000" s="1" t="s">
        <v>107</v>
      </c>
      <c r="C8000" s="1" t="s">
        <v>2477</v>
      </c>
      <c r="D8000" s="1" t="s">
        <v>2476</v>
      </c>
      <c r="E8000">
        <v>40004</v>
      </c>
    </row>
    <row r="8001" spans="2:5" x14ac:dyDescent="0.25">
      <c r="B8001" s="1" t="s">
        <v>107</v>
      </c>
      <c r="C8001" s="1" t="s">
        <v>2477</v>
      </c>
      <c r="D8001" s="1" t="s">
        <v>13647</v>
      </c>
      <c r="E8001">
        <v>40008</v>
      </c>
    </row>
    <row r="8002" spans="2:5" x14ac:dyDescent="0.25">
      <c r="B8002" s="1" t="s">
        <v>107</v>
      </c>
      <c r="C8002" s="1" t="s">
        <v>64</v>
      </c>
      <c r="D8002" s="1" t="s">
        <v>14879</v>
      </c>
      <c r="E8002">
        <v>42328</v>
      </c>
    </row>
    <row r="8003" spans="2:5" x14ac:dyDescent="0.25">
      <c r="B8003" s="1" t="s">
        <v>107</v>
      </c>
      <c r="C8003" s="1" t="s">
        <v>64</v>
      </c>
      <c r="D8003" s="1" t="s">
        <v>14139</v>
      </c>
      <c r="E8003">
        <v>42343</v>
      </c>
    </row>
    <row r="8004" spans="2:5" x14ac:dyDescent="0.25">
      <c r="B8004" s="1" t="s">
        <v>107</v>
      </c>
      <c r="C8004" s="1" t="s">
        <v>64</v>
      </c>
      <c r="D8004" s="1" t="s">
        <v>17477</v>
      </c>
      <c r="E8004">
        <v>42370</v>
      </c>
    </row>
    <row r="8005" spans="2:5" x14ac:dyDescent="0.25">
      <c r="B8005" s="1" t="s">
        <v>107</v>
      </c>
      <c r="C8005" s="1" t="s">
        <v>4399</v>
      </c>
      <c r="D8005" s="1" t="s">
        <v>9622</v>
      </c>
      <c r="E8005">
        <v>40014</v>
      </c>
    </row>
    <row r="8006" spans="2:5" x14ac:dyDescent="0.25">
      <c r="B8006" s="1" t="s">
        <v>107</v>
      </c>
      <c r="C8006" s="1" t="s">
        <v>4399</v>
      </c>
      <c r="D8006" s="1" t="s">
        <v>10084</v>
      </c>
      <c r="E8006">
        <v>40056</v>
      </c>
    </row>
    <row r="8007" spans="2:5" x14ac:dyDescent="0.25">
      <c r="B8007" s="1" t="s">
        <v>107</v>
      </c>
      <c r="C8007" s="1" t="s">
        <v>4399</v>
      </c>
      <c r="D8007" s="1" t="s">
        <v>14777</v>
      </c>
      <c r="E8007">
        <v>40059</v>
      </c>
    </row>
    <row r="8008" spans="2:5" x14ac:dyDescent="0.25">
      <c r="B8008" s="1" t="s">
        <v>107</v>
      </c>
      <c r="C8008" s="1" t="s">
        <v>8792</v>
      </c>
      <c r="D8008" s="1" t="s">
        <v>12869</v>
      </c>
      <c r="E8008">
        <v>40359</v>
      </c>
    </row>
    <row r="8009" spans="2:5" x14ac:dyDescent="0.25">
      <c r="B8009" s="1" t="s">
        <v>107</v>
      </c>
      <c r="C8009" s="1" t="s">
        <v>8792</v>
      </c>
      <c r="D8009" s="1" t="s">
        <v>10155</v>
      </c>
      <c r="E8009">
        <v>40359</v>
      </c>
    </row>
    <row r="8010" spans="2:5" x14ac:dyDescent="0.25">
      <c r="B8010" s="1" t="s">
        <v>107</v>
      </c>
      <c r="C8010" s="1" t="s">
        <v>2875</v>
      </c>
      <c r="D8010" s="1" t="s">
        <v>6281</v>
      </c>
      <c r="E8010">
        <v>41040</v>
      </c>
    </row>
    <row r="8011" spans="2:5" x14ac:dyDescent="0.25">
      <c r="B8011" s="1" t="s">
        <v>107</v>
      </c>
      <c r="C8011" s="1" t="s">
        <v>2809</v>
      </c>
      <c r="D8011" s="1" t="s">
        <v>17623</v>
      </c>
      <c r="E8011">
        <v>41729</v>
      </c>
    </row>
    <row r="8012" spans="2:5" x14ac:dyDescent="0.25">
      <c r="B8012" s="1" t="s">
        <v>107</v>
      </c>
      <c r="C8012" s="1" t="s">
        <v>2809</v>
      </c>
      <c r="D8012" s="1" t="s">
        <v>13710</v>
      </c>
      <c r="E8012">
        <v>41701</v>
      </c>
    </row>
    <row r="8013" spans="2:5" x14ac:dyDescent="0.25">
      <c r="B8013" s="1" t="s">
        <v>107</v>
      </c>
      <c r="C8013" s="1" t="s">
        <v>2809</v>
      </c>
      <c r="D8013" s="1" t="s">
        <v>4703</v>
      </c>
      <c r="E8013">
        <v>41701</v>
      </c>
    </row>
    <row r="8014" spans="2:5" x14ac:dyDescent="0.25">
      <c r="B8014" s="1" t="s">
        <v>107</v>
      </c>
      <c r="C8014" s="1" t="s">
        <v>2809</v>
      </c>
      <c r="D8014" s="1" t="s">
        <v>17173</v>
      </c>
      <c r="E8014">
        <v>41751</v>
      </c>
    </row>
    <row r="8015" spans="2:5" x14ac:dyDescent="0.25">
      <c r="B8015" s="1" t="s">
        <v>107</v>
      </c>
      <c r="C8015" s="1" t="s">
        <v>2809</v>
      </c>
      <c r="D8015" s="1" t="s">
        <v>16036</v>
      </c>
      <c r="E8015">
        <v>41773</v>
      </c>
    </row>
    <row r="8016" spans="2:5" x14ac:dyDescent="0.25">
      <c r="B8016" s="1" t="s">
        <v>107</v>
      </c>
      <c r="C8016" s="1" t="s">
        <v>2700</v>
      </c>
      <c r="D8016" s="1" t="s">
        <v>15490</v>
      </c>
      <c r="E8016">
        <v>41514</v>
      </c>
    </row>
    <row r="8017" spans="2:5" x14ac:dyDescent="0.25">
      <c r="B8017" s="1" t="s">
        <v>107</v>
      </c>
      <c r="C8017" s="1" t="s">
        <v>2700</v>
      </c>
      <c r="D8017" s="1" t="s">
        <v>10196</v>
      </c>
      <c r="E8017">
        <v>41501</v>
      </c>
    </row>
    <row r="8018" spans="2:5" x14ac:dyDescent="0.25">
      <c r="B8018" s="1" t="s">
        <v>107</v>
      </c>
      <c r="C8018" s="1" t="s">
        <v>2700</v>
      </c>
      <c r="D8018" s="1" t="s">
        <v>12244</v>
      </c>
      <c r="E8018">
        <v>41522</v>
      </c>
    </row>
    <row r="8019" spans="2:5" x14ac:dyDescent="0.25">
      <c r="B8019" s="1" t="s">
        <v>107</v>
      </c>
      <c r="C8019" s="1" t="s">
        <v>2700</v>
      </c>
      <c r="D8019" s="1" t="s">
        <v>15533</v>
      </c>
      <c r="E8019">
        <v>41528</v>
      </c>
    </row>
    <row r="8020" spans="2:5" x14ac:dyDescent="0.25">
      <c r="B8020" s="1" t="s">
        <v>107</v>
      </c>
      <c r="C8020" s="1" t="s">
        <v>2700</v>
      </c>
      <c r="D8020" s="1" t="s">
        <v>18719</v>
      </c>
      <c r="E8020">
        <v>41544</v>
      </c>
    </row>
    <row r="8021" spans="2:5" x14ac:dyDescent="0.25">
      <c r="B8021" s="1" t="s">
        <v>107</v>
      </c>
      <c r="C8021" s="1" t="s">
        <v>2700</v>
      </c>
      <c r="D8021" s="1" t="s">
        <v>2488</v>
      </c>
      <c r="E8021">
        <v>41553</v>
      </c>
    </row>
    <row r="8022" spans="2:5" x14ac:dyDescent="0.25">
      <c r="B8022" s="1" t="s">
        <v>107</v>
      </c>
      <c r="C8022" s="1" t="s">
        <v>2700</v>
      </c>
      <c r="D8022" s="1" t="s">
        <v>4921</v>
      </c>
      <c r="E8022">
        <v>41501</v>
      </c>
    </row>
    <row r="8023" spans="2:5" x14ac:dyDescent="0.25">
      <c r="B8023" s="1" t="s">
        <v>107</v>
      </c>
      <c r="C8023" s="1" t="s">
        <v>2700</v>
      </c>
      <c r="D8023" s="1" t="s">
        <v>13862</v>
      </c>
      <c r="E8023">
        <v>41514</v>
      </c>
    </row>
    <row r="8024" spans="2:5" x14ac:dyDescent="0.25">
      <c r="B8024" s="1" t="s">
        <v>107</v>
      </c>
      <c r="C8024" s="1" t="s">
        <v>2700</v>
      </c>
      <c r="D8024" s="1" t="s">
        <v>16955</v>
      </c>
      <c r="E8024">
        <v>41572</v>
      </c>
    </row>
    <row r="8025" spans="2:5" x14ac:dyDescent="0.25">
      <c r="B8025" s="1" t="s">
        <v>107</v>
      </c>
      <c r="C8025" s="1" t="s">
        <v>197</v>
      </c>
      <c r="D8025" s="1" t="s">
        <v>15764</v>
      </c>
      <c r="E8025">
        <v>42567</v>
      </c>
    </row>
    <row r="8026" spans="2:5" x14ac:dyDescent="0.25">
      <c r="B8026" s="1" t="s">
        <v>107</v>
      </c>
      <c r="C8026" s="1" t="s">
        <v>197</v>
      </c>
      <c r="D8026" s="1" t="s">
        <v>13158</v>
      </c>
      <c r="E8026">
        <v>42553</v>
      </c>
    </row>
    <row r="8027" spans="2:5" x14ac:dyDescent="0.25">
      <c r="B8027" s="1" t="s">
        <v>107</v>
      </c>
      <c r="C8027" s="1" t="s">
        <v>2768</v>
      </c>
      <c r="D8027" s="1" t="s">
        <v>15715</v>
      </c>
      <c r="E8027">
        <v>41064</v>
      </c>
    </row>
    <row r="8028" spans="2:5" x14ac:dyDescent="0.25">
      <c r="B8028" s="1" t="s">
        <v>107</v>
      </c>
      <c r="C8028" s="1" t="s">
        <v>8377</v>
      </c>
      <c r="D8028" s="1" t="s">
        <v>7302</v>
      </c>
      <c r="E8028">
        <v>40409</v>
      </c>
    </row>
    <row r="8029" spans="2:5" x14ac:dyDescent="0.25">
      <c r="B8029" s="1" t="s">
        <v>107</v>
      </c>
      <c r="C8029" s="1" t="s">
        <v>1716</v>
      </c>
      <c r="D8029" s="1" t="s">
        <v>19466</v>
      </c>
      <c r="E8029">
        <v>40351</v>
      </c>
    </row>
    <row r="8030" spans="2:5" x14ac:dyDescent="0.25">
      <c r="B8030" s="1" t="s">
        <v>107</v>
      </c>
      <c r="C8030" s="1" t="s">
        <v>1716</v>
      </c>
      <c r="D8030" s="1" t="s">
        <v>16841</v>
      </c>
      <c r="E8030">
        <v>40351</v>
      </c>
    </row>
    <row r="8031" spans="2:5" x14ac:dyDescent="0.25">
      <c r="B8031" s="1" t="s">
        <v>107</v>
      </c>
      <c r="C8031" s="1" t="s">
        <v>1716</v>
      </c>
      <c r="D8031" s="1" t="s">
        <v>4748</v>
      </c>
      <c r="E8031">
        <v>40351</v>
      </c>
    </row>
    <row r="8032" spans="2:5" x14ac:dyDescent="0.25">
      <c r="B8032" s="1" t="s">
        <v>107</v>
      </c>
      <c r="C8032" s="1" t="s">
        <v>284</v>
      </c>
      <c r="D8032" s="1" t="s">
        <v>15466</v>
      </c>
      <c r="E8032">
        <v>40370</v>
      </c>
    </row>
    <row r="8033" spans="2:5" x14ac:dyDescent="0.25">
      <c r="B8033" s="1" t="s">
        <v>107</v>
      </c>
      <c r="C8033" s="1" t="s">
        <v>284</v>
      </c>
      <c r="D8033" s="1" t="s">
        <v>12642</v>
      </c>
      <c r="E8033">
        <v>40379</v>
      </c>
    </row>
    <row r="8034" spans="2:5" x14ac:dyDescent="0.25">
      <c r="B8034" s="1" t="s">
        <v>107</v>
      </c>
      <c r="C8034" s="1" t="s">
        <v>100</v>
      </c>
      <c r="D8034" s="1" t="s">
        <v>12279</v>
      </c>
      <c r="E8034">
        <v>40057</v>
      </c>
    </row>
    <row r="8035" spans="2:5" x14ac:dyDescent="0.25">
      <c r="B8035" s="1" t="s">
        <v>107</v>
      </c>
      <c r="C8035" s="1" t="s">
        <v>100</v>
      </c>
      <c r="D8035" s="1" t="s">
        <v>2248</v>
      </c>
      <c r="E8035">
        <v>40067</v>
      </c>
    </row>
    <row r="8036" spans="2:5" x14ac:dyDescent="0.25">
      <c r="B8036" s="1" t="s">
        <v>107</v>
      </c>
      <c r="C8036" s="1" t="s">
        <v>552</v>
      </c>
      <c r="D8036" s="1" t="s">
        <v>3209</v>
      </c>
      <c r="E8036">
        <v>42718</v>
      </c>
    </row>
    <row r="8037" spans="2:5" x14ac:dyDescent="0.25">
      <c r="B8037" s="1" t="s">
        <v>107</v>
      </c>
      <c r="C8037" s="1" t="s">
        <v>7473</v>
      </c>
      <c r="D8037" s="1" t="s">
        <v>14613</v>
      </c>
      <c r="E8037">
        <v>42204</v>
      </c>
    </row>
    <row r="8038" spans="2:5" x14ac:dyDescent="0.25">
      <c r="B8038" s="1" t="s">
        <v>107</v>
      </c>
      <c r="C8038" s="1" t="s">
        <v>7473</v>
      </c>
      <c r="D8038" s="1" t="s">
        <v>3101</v>
      </c>
      <c r="E8038">
        <v>42220</v>
      </c>
    </row>
    <row r="8039" spans="2:5" x14ac:dyDescent="0.25">
      <c r="B8039" s="1" t="s">
        <v>107</v>
      </c>
      <c r="C8039" s="1" t="s">
        <v>7473</v>
      </c>
      <c r="D8039" s="1" t="s">
        <v>3766</v>
      </c>
      <c r="E8039">
        <v>42234</v>
      </c>
    </row>
    <row r="8040" spans="2:5" x14ac:dyDescent="0.25">
      <c r="B8040" s="1" t="s">
        <v>107</v>
      </c>
      <c r="C8040" s="1" t="s">
        <v>7713</v>
      </c>
      <c r="D8040" s="1" t="s">
        <v>15511</v>
      </c>
      <c r="E8040">
        <v>42215</v>
      </c>
    </row>
    <row r="8041" spans="2:5" x14ac:dyDescent="0.25">
      <c r="B8041" s="1" t="s">
        <v>107</v>
      </c>
      <c r="C8041" s="1" t="s">
        <v>541</v>
      </c>
      <c r="D8041" s="1" t="s">
        <v>9018</v>
      </c>
      <c r="E8041">
        <v>42437</v>
      </c>
    </row>
    <row r="8042" spans="2:5" x14ac:dyDescent="0.25">
      <c r="B8042" s="1" t="s">
        <v>107</v>
      </c>
      <c r="C8042" s="1" t="s">
        <v>541</v>
      </c>
      <c r="D8042" s="1" t="s">
        <v>5914</v>
      </c>
      <c r="E8042">
        <v>42437</v>
      </c>
    </row>
    <row r="8043" spans="2:5" x14ac:dyDescent="0.25">
      <c r="B8043" s="1" t="s">
        <v>107</v>
      </c>
      <c r="C8043" s="1" t="s">
        <v>541</v>
      </c>
      <c r="D8043" s="1" t="s">
        <v>3527</v>
      </c>
      <c r="E8043">
        <v>42459</v>
      </c>
    </row>
    <row r="8044" spans="2:5" x14ac:dyDescent="0.25">
      <c r="B8044" s="1" t="s">
        <v>107</v>
      </c>
      <c r="C8044" s="1" t="s">
        <v>523</v>
      </c>
      <c r="D8044" s="1" t="s">
        <v>14149</v>
      </c>
      <c r="E8044">
        <v>42101</v>
      </c>
    </row>
    <row r="8045" spans="2:5" x14ac:dyDescent="0.25">
      <c r="B8045" s="1" t="s">
        <v>107</v>
      </c>
      <c r="C8045" s="1" t="s">
        <v>523</v>
      </c>
      <c r="D8045" s="1" t="s">
        <v>12660</v>
      </c>
      <c r="E8045">
        <v>42171</v>
      </c>
    </row>
    <row r="8046" spans="2:5" x14ac:dyDescent="0.25">
      <c r="B8046" s="1" t="s">
        <v>107</v>
      </c>
      <c r="C8046" s="1" t="s">
        <v>20</v>
      </c>
      <c r="D8046" s="1" t="s">
        <v>16851</v>
      </c>
      <c r="E8046">
        <v>40069</v>
      </c>
    </row>
    <row r="8047" spans="2:5" x14ac:dyDescent="0.25">
      <c r="B8047" s="1" t="s">
        <v>107</v>
      </c>
      <c r="C8047" s="1" t="s">
        <v>20</v>
      </c>
      <c r="D8047" s="1" t="s">
        <v>16206</v>
      </c>
      <c r="E8047">
        <v>40078</v>
      </c>
    </row>
    <row r="8048" spans="2:5" x14ac:dyDescent="0.25">
      <c r="B8048" s="1" t="s">
        <v>107</v>
      </c>
      <c r="C8048" s="1" t="s">
        <v>2273</v>
      </c>
      <c r="D8048" s="1" t="s">
        <v>19298</v>
      </c>
      <c r="E8048">
        <v>42455</v>
      </c>
    </row>
    <row r="8049" spans="2:5" x14ac:dyDescent="0.25">
      <c r="B8049" s="1" t="s">
        <v>107</v>
      </c>
      <c r="C8049" s="1" t="s">
        <v>2273</v>
      </c>
      <c r="D8049" s="1" t="s">
        <v>18531</v>
      </c>
      <c r="E8049">
        <v>42409</v>
      </c>
    </row>
    <row r="8050" spans="2:5" x14ac:dyDescent="0.25">
      <c r="B8050" s="1" t="s">
        <v>107</v>
      </c>
      <c r="C8050" s="1" t="s">
        <v>2273</v>
      </c>
      <c r="D8050" s="1" t="s">
        <v>10163</v>
      </c>
      <c r="E8050">
        <v>42455</v>
      </c>
    </row>
    <row r="8051" spans="2:5" x14ac:dyDescent="0.25">
      <c r="B8051" s="1" t="s">
        <v>107</v>
      </c>
      <c r="C8051" s="1" t="s">
        <v>2273</v>
      </c>
      <c r="D8051" s="1" t="s">
        <v>17079</v>
      </c>
      <c r="E8051">
        <v>42456</v>
      </c>
    </row>
    <row r="8052" spans="2:5" x14ac:dyDescent="0.25">
      <c r="B8052" s="1" t="s">
        <v>107</v>
      </c>
      <c r="C8052" s="1" t="s">
        <v>2273</v>
      </c>
      <c r="D8052" s="1" t="s">
        <v>17760</v>
      </c>
      <c r="E8052">
        <v>42463</v>
      </c>
    </row>
    <row r="8053" spans="2:5" x14ac:dyDescent="0.25">
      <c r="B8053" s="1" t="s">
        <v>107</v>
      </c>
      <c r="C8053" s="1" t="s">
        <v>4198</v>
      </c>
      <c r="D8053" s="1" t="s">
        <v>5051</v>
      </c>
      <c r="E8053">
        <v>40701</v>
      </c>
    </row>
    <row r="8054" spans="2:5" x14ac:dyDescent="0.25">
      <c r="B8054" s="1" t="s">
        <v>107</v>
      </c>
      <c r="C8054" s="1" t="s">
        <v>4198</v>
      </c>
      <c r="D8054" s="1" t="s">
        <v>13942</v>
      </c>
      <c r="E8054">
        <v>40769</v>
      </c>
    </row>
    <row r="8055" spans="2:5" x14ac:dyDescent="0.25">
      <c r="B8055" s="1" t="s">
        <v>107</v>
      </c>
      <c r="C8055" s="1" t="s">
        <v>4198</v>
      </c>
      <c r="D8055" s="1" t="s">
        <v>3950</v>
      </c>
      <c r="E8055">
        <v>40769</v>
      </c>
    </row>
    <row r="8056" spans="2:5" x14ac:dyDescent="0.25">
      <c r="B8056" s="1" t="s">
        <v>107</v>
      </c>
      <c r="C8056" s="1" t="s">
        <v>4198</v>
      </c>
      <c r="D8056" s="1" t="s">
        <v>16091</v>
      </c>
      <c r="E8056">
        <v>40759</v>
      </c>
    </row>
    <row r="8057" spans="2:5" x14ac:dyDescent="0.25">
      <c r="B8057" s="1" t="s">
        <v>107</v>
      </c>
      <c r="C8057" s="1" t="s">
        <v>14961</v>
      </c>
      <c r="D8057" s="1" t="s">
        <v>14960</v>
      </c>
      <c r="E8057">
        <v>41301</v>
      </c>
    </row>
    <row r="8058" spans="2:5" x14ac:dyDescent="0.25">
      <c r="B8058" s="1" t="s">
        <v>104</v>
      </c>
      <c r="C8058" s="1" t="s">
        <v>3299</v>
      </c>
      <c r="D8058" s="1" t="s">
        <v>6512</v>
      </c>
      <c r="E8058">
        <v>70525</v>
      </c>
    </row>
    <row r="8059" spans="2:5" x14ac:dyDescent="0.25">
      <c r="B8059" s="1" t="s">
        <v>104</v>
      </c>
      <c r="C8059" s="1" t="s">
        <v>3299</v>
      </c>
      <c r="D8059" s="1" t="s">
        <v>13589</v>
      </c>
      <c r="E8059">
        <v>70531</v>
      </c>
    </row>
    <row r="8060" spans="2:5" x14ac:dyDescent="0.25">
      <c r="B8060" s="1" t="s">
        <v>104</v>
      </c>
      <c r="C8060" s="1" t="s">
        <v>3299</v>
      </c>
      <c r="D8060" s="1" t="s">
        <v>11503</v>
      </c>
      <c r="E8060">
        <v>70534</v>
      </c>
    </row>
    <row r="8061" spans="2:5" x14ac:dyDescent="0.25">
      <c r="B8061" s="1" t="s">
        <v>104</v>
      </c>
      <c r="C8061" s="1" t="s">
        <v>3299</v>
      </c>
      <c r="D8061" s="1" t="s">
        <v>10404</v>
      </c>
      <c r="E8061">
        <v>70543</v>
      </c>
    </row>
    <row r="8062" spans="2:5" x14ac:dyDescent="0.25">
      <c r="B8062" s="1" t="s">
        <v>104</v>
      </c>
      <c r="C8062" s="1" t="s">
        <v>3299</v>
      </c>
      <c r="D8062" s="1" t="s">
        <v>13517</v>
      </c>
      <c r="E8062">
        <v>70556</v>
      </c>
    </row>
    <row r="8063" spans="2:5" x14ac:dyDescent="0.25">
      <c r="B8063" s="1" t="s">
        <v>104</v>
      </c>
      <c r="C8063" s="1" t="s">
        <v>3299</v>
      </c>
      <c r="D8063" s="1" t="s">
        <v>12643</v>
      </c>
      <c r="E8063">
        <v>70559</v>
      </c>
    </row>
    <row r="8064" spans="2:5" x14ac:dyDescent="0.25">
      <c r="B8064" s="1" t="s">
        <v>104</v>
      </c>
      <c r="C8064" s="1" t="s">
        <v>3299</v>
      </c>
      <c r="D8064" s="1" t="s">
        <v>4284</v>
      </c>
      <c r="E8064">
        <v>70578</v>
      </c>
    </row>
    <row r="8065" spans="2:5" x14ac:dyDescent="0.25">
      <c r="B8065" s="1" t="s">
        <v>104</v>
      </c>
      <c r="C8065" s="1" t="s">
        <v>244</v>
      </c>
      <c r="D8065" s="1" t="s">
        <v>8625</v>
      </c>
      <c r="E8065">
        <v>70648</v>
      </c>
    </row>
    <row r="8066" spans="2:5" x14ac:dyDescent="0.25">
      <c r="B8066" s="1" t="s">
        <v>104</v>
      </c>
      <c r="C8066" s="1" t="s">
        <v>244</v>
      </c>
      <c r="D8066" s="1" t="s">
        <v>3326</v>
      </c>
      <c r="E8066">
        <v>70658</v>
      </c>
    </row>
    <row r="8067" spans="2:5" x14ac:dyDescent="0.25">
      <c r="B8067" s="1" t="s">
        <v>104</v>
      </c>
      <c r="C8067" s="1" t="s">
        <v>1789</v>
      </c>
      <c r="D8067" s="1" t="s">
        <v>2972</v>
      </c>
      <c r="E8067">
        <v>70346</v>
      </c>
    </row>
    <row r="8068" spans="2:5" x14ac:dyDescent="0.25">
      <c r="B8068" s="1" t="s">
        <v>104</v>
      </c>
      <c r="C8068" s="1" t="s">
        <v>1789</v>
      </c>
      <c r="D8068" s="1" t="s">
        <v>11362</v>
      </c>
      <c r="E8068">
        <v>70346</v>
      </c>
    </row>
    <row r="8069" spans="2:5" x14ac:dyDescent="0.25">
      <c r="B8069" s="1" t="s">
        <v>104</v>
      </c>
      <c r="C8069" s="1" t="s">
        <v>1789</v>
      </c>
      <c r="D8069" s="1" t="s">
        <v>1788</v>
      </c>
      <c r="E8069">
        <v>70769</v>
      </c>
    </row>
    <row r="8070" spans="2:5" x14ac:dyDescent="0.25">
      <c r="B8070" s="1" t="s">
        <v>104</v>
      </c>
      <c r="C8070" s="1" t="s">
        <v>8671</v>
      </c>
      <c r="D8070" s="1" t="s">
        <v>19289</v>
      </c>
      <c r="E8070">
        <v>70341</v>
      </c>
    </row>
    <row r="8071" spans="2:5" x14ac:dyDescent="0.25">
      <c r="B8071" s="1" t="s">
        <v>104</v>
      </c>
      <c r="C8071" s="1" t="s">
        <v>8671</v>
      </c>
      <c r="D8071" s="1" t="s">
        <v>9383</v>
      </c>
      <c r="E8071">
        <v>70380</v>
      </c>
    </row>
    <row r="8072" spans="2:5" x14ac:dyDescent="0.25">
      <c r="B8072" s="1" t="s">
        <v>104</v>
      </c>
      <c r="C8072" s="1" t="s">
        <v>8671</v>
      </c>
      <c r="D8072" s="1" t="s">
        <v>8670</v>
      </c>
      <c r="E8072">
        <v>70341</v>
      </c>
    </row>
    <row r="8073" spans="2:5" x14ac:dyDescent="0.25">
      <c r="B8073" s="1" t="s">
        <v>104</v>
      </c>
      <c r="C8073" s="1" t="s">
        <v>8671</v>
      </c>
      <c r="D8073" s="1" t="s">
        <v>9786</v>
      </c>
      <c r="E8073">
        <v>70301</v>
      </c>
    </row>
    <row r="8074" spans="2:5" x14ac:dyDescent="0.25">
      <c r="B8074" s="1" t="s">
        <v>104</v>
      </c>
      <c r="C8074" s="1" t="s">
        <v>8671</v>
      </c>
      <c r="D8074" s="1" t="s">
        <v>13751</v>
      </c>
      <c r="E8074">
        <v>70390</v>
      </c>
    </row>
    <row r="8075" spans="2:5" x14ac:dyDescent="0.25">
      <c r="B8075" s="1" t="s">
        <v>104</v>
      </c>
      <c r="C8075" s="1" t="s">
        <v>8671</v>
      </c>
      <c r="D8075" s="1" t="s">
        <v>11065</v>
      </c>
      <c r="E8075">
        <v>70390</v>
      </c>
    </row>
    <row r="8076" spans="2:5" x14ac:dyDescent="0.25">
      <c r="B8076" s="1" t="s">
        <v>104</v>
      </c>
      <c r="C8076" s="1" t="s">
        <v>8671</v>
      </c>
      <c r="D8076" s="1" t="s">
        <v>8909</v>
      </c>
      <c r="E8076">
        <v>70339</v>
      </c>
    </row>
    <row r="8077" spans="2:5" x14ac:dyDescent="0.25">
      <c r="B8077" s="1" t="s">
        <v>104</v>
      </c>
      <c r="C8077" s="1" t="s">
        <v>8671</v>
      </c>
      <c r="D8077" s="1" t="s">
        <v>12476</v>
      </c>
      <c r="E8077">
        <v>70390</v>
      </c>
    </row>
    <row r="8078" spans="2:5" x14ac:dyDescent="0.25">
      <c r="B8078" s="1" t="s">
        <v>104</v>
      </c>
      <c r="C8078" s="1" t="s">
        <v>5113</v>
      </c>
      <c r="D8078" s="1" t="s">
        <v>15337</v>
      </c>
      <c r="E8078">
        <v>71355</v>
      </c>
    </row>
    <row r="8079" spans="2:5" x14ac:dyDescent="0.25">
      <c r="B8079" s="1" t="s">
        <v>104</v>
      </c>
      <c r="C8079" s="1" t="s">
        <v>5113</v>
      </c>
      <c r="D8079" s="1" t="s">
        <v>6949</v>
      </c>
      <c r="E8079">
        <v>71322</v>
      </c>
    </row>
    <row r="8080" spans="2:5" x14ac:dyDescent="0.25">
      <c r="B8080" s="1" t="s">
        <v>104</v>
      </c>
      <c r="C8080" s="1" t="s">
        <v>5113</v>
      </c>
      <c r="D8080" s="1" t="s">
        <v>7331</v>
      </c>
      <c r="E8080">
        <v>71327</v>
      </c>
    </row>
    <row r="8081" spans="2:5" x14ac:dyDescent="0.25">
      <c r="B8081" s="1" t="s">
        <v>104</v>
      </c>
      <c r="C8081" s="1" t="s">
        <v>5113</v>
      </c>
      <c r="D8081" s="1" t="s">
        <v>12606</v>
      </c>
      <c r="E8081">
        <v>71351</v>
      </c>
    </row>
    <row r="8082" spans="2:5" x14ac:dyDescent="0.25">
      <c r="B8082" s="1" t="s">
        <v>104</v>
      </c>
      <c r="C8082" s="1" t="s">
        <v>5113</v>
      </c>
      <c r="D8082" s="1" t="s">
        <v>12902</v>
      </c>
      <c r="E8082">
        <v>71341</v>
      </c>
    </row>
    <row r="8083" spans="2:5" x14ac:dyDescent="0.25">
      <c r="B8083" s="1" t="s">
        <v>104</v>
      </c>
      <c r="C8083" s="1" t="s">
        <v>5113</v>
      </c>
      <c r="D8083" s="1" t="s">
        <v>10632</v>
      </c>
      <c r="E8083">
        <v>71350</v>
      </c>
    </row>
    <row r="8084" spans="2:5" x14ac:dyDescent="0.25">
      <c r="B8084" s="1" t="s">
        <v>104</v>
      </c>
      <c r="C8084" s="1" t="s">
        <v>5113</v>
      </c>
      <c r="D8084" s="1" t="s">
        <v>5112</v>
      </c>
      <c r="E8084">
        <v>71351</v>
      </c>
    </row>
    <row r="8085" spans="2:5" x14ac:dyDescent="0.25">
      <c r="B8085" s="1" t="s">
        <v>104</v>
      </c>
      <c r="C8085" s="1" t="s">
        <v>5113</v>
      </c>
      <c r="D8085" s="1" t="s">
        <v>12384</v>
      </c>
      <c r="E8085">
        <v>71355</v>
      </c>
    </row>
    <row r="8086" spans="2:5" x14ac:dyDescent="0.25">
      <c r="B8086" s="1" t="s">
        <v>104</v>
      </c>
      <c r="C8086" s="1" t="s">
        <v>5113</v>
      </c>
      <c r="D8086" s="1" t="s">
        <v>16770</v>
      </c>
      <c r="E8086">
        <v>71362</v>
      </c>
    </row>
    <row r="8087" spans="2:5" x14ac:dyDescent="0.25">
      <c r="B8087" s="1" t="s">
        <v>104</v>
      </c>
      <c r="C8087" s="1" t="s">
        <v>5113</v>
      </c>
      <c r="D8087" s="1" t="s">
        <v>9105</v>
      </c>
      <c r="E8087">
        <v>71369</v>
      </c>
    </row>
    <row r="8088" spans="2:5" x14ac:dyDescent="0.25">
      <c r="B8088" s="1" t="s">
        <v>104</v>
      </c>
      <c r="C8088" s="1" t="s">
        <v>3455</v>
      </c>
      <c r="D8088" s="1" t="s">
        <v>3454</v>
      </c>
      <c r="E8088">
        <v>70634</v>
      </c>
    </row>
    <row r="8089" spans="2:5" x14ac:dyDescent="0.25">
      <c r="B8089" s="1" t="s">
        <v>104</v>
      </c>
      <c r="C8089" s="1" t="s">
        <v>3455</v>
      </c>
      <c r="D8089" s="1" t="s">
        <v>16447</v>
      </c>
      <c r="E8089">
        <v>70652</v>
      </c>
    </row>
    <row r="8090" spans="2:5" x14ac:dyDescent="0.25">
      <c r="B8090" s="1" t="s">
        <v>104</v>
      </c>
      <c r="C8090" s="1" t="s">
        <v>3455</v>
      </c>
      <c r="D8090" s="1" t="s">
        <v>11385</v>
      </c>
      <c r="E8090">
        <v>70653</v>
      </c>
    </row>
    <row r="8091" spans="2:5" x14ac:dyDescent="0.25">
      <c r="B8091" s="1" t="s">
        <v>104</v>
      </c>
      <c r="C8091" s="1" t="s">
        <v>3455</v>
      </c>
      <c r="D8091" s="1" t="s">
        <v>15999</v>
      </c>
      <c r="E8091">
        <v>70660</v>
      </c>
    </row>
    <row r="8092" spans="2:5" x14ac:dyDescent="0.25">
      <c r="B8092" s="1" t="s">
        <v>104</v>
      </c>
      <c r="C8092" s="1" t="s">
        <v>3455</v>
      </c>
      <c r="D8092" s="1" t="s">
        <v>15933</v>
      </c>
      <c r="E8092">
        <v>70660</v>
      </c>
    </row>
    <row r="8093" spans="2:5" x14ac:dyDescent="0.25">
      <c r="B8093" s="1" t="s">
        <v>104</v>
      </c>
      <c r="C8093" s="1" t="s">
        <v>3455</v>
      </c>
      <c r="D8093" s="1" t="s">
        <v>17206</v>
      </c>
      <c r="E8093">
        <v>70634</v>
      </c>
    </row>
    <row r="8094" spans="2:5" x14ac:dyDescent="0.25">
      <c r="B8094" s="1" t="s">
        <v>104</v>
      </c>
      <c r="C8094" s="1" t="s">
        <v>8161</v>
      </c>
      <c r="D8094" s="1" t="s">
        <v>8161</v>
      </c>
      <c r="E8094">
        <v>71008</v>
      </c>
    </row>
    <row r="8095" spans="2:5" x14ac:dyDescent="0.25">
      <c r="B8095" s="1" t="s">
        <v>104</v>
      </c>
      <c r="C8095" s="1" t="s">
        <v>8161</v>
      </c>
      <c r="D8095" s="1" t="s">
        <v>18483</v>
      </c>
      <c r="E8095">
        <v>71008</v>
      </c>
    </row>
    <row r="8096" spans="2:5" x14ac:dyDescent="0.25">
      <c r="B8096" s="1" t="s">
        <v>104</v>
      </c>
      <c r="C8096" s="1" t="s">
        <v>8161</v>
      </c>
      <c r="D8096" s="1" t="s">
        <v>16638</v>
      </c>
      <c r="E8096">
        <v>71016</v>
      </c>
    </row>
    <row r="8097" spans="2:5" x14ac:dyDescent="0.25">
      <c r="B8097" s="1" t="s">
        <v>104</v>
      </c>
      <c r="C8097" s="1" t="s">
        <v>8161</v>
      </c>
      <c r="D8097" s="1" t="s">
        <v>12303</v>
      </c>
      <c r="E8097">
        <v>71028</v>
      </c>
    </row>
    <row r="8098" spans="2:5" x14ac:dyDescent="0.25">
      <c r="B8098" s="1" t="s">
        <v>104</v>
      </c>
      <c r="C8098" s="1" t="s">
        <v>8161</v>
      </c>
      <c r="D8098" s="1" t="s">
        <v>16494</v>
      </c>
      <c r="E8098">
        <v>71008</v>
      </c>
    </row>
    <row r="8099" spans="2:5" x14ac:dyDescent="0.25">
      <c r="B8099" s="1" t="s">
        <v>104</v>
      </c>
      <c r="C8099" s="1" t="s">
        <v>8161</v>
      </c>
      <c r="D8099" s="1" t="s">
        <v>18886</v>
      </c>
      <c r="E8099">
        <v>71028</v>
      </c>
    </row>
    <row r="8100" spans="2:5" x14ac:dyDescent="0.25">
      <c r="B8100" s="1" t="s">
        <v>104</v>
      </c>
      <c r="C8100" s="1" t="s">
        <v>8161</v>
      </c>
      <c r="D8100" s="1" t="s">
        <v>1349</v>
      </c>
      <c r="E8100">
        <v>71070</v>
      </c>
    </row>
    <row r="8101" spans="2:5" x14ac:dyDescent="0.25">
      <c r="B8101" s="1" t="s">
        <v>104</v>
      </c>
      <c r="C8101" s="1" t="s">
        <v>956</v>
      </c>
      <c r="D8101" s="1" t="s">
        <v>955</v>
      </c>
      <c r="E8101">
        <v>71112</v>
      </c>
    </row>
    <row r="8102" spans="2:5" x14ac:dyDescent="0.25">
      <c r="B8102" s="1" t="s">
        <v>104</v>
      </c>
      <c r="C8102" s="1" t="s">
        <v>956</v>
      </c>
      <c r="D8102" s="1" t="s">
        <v>5742</v>
      </c>
      <c r="E8102">
        <v>71037</v>
      </c>
    </row>
    <row r="8103" spans="2:5" x14ac:dyDescent="0.25">
      <c r="B8103" s="1" t="s">
        <v>104</v>
      </c>
      <c r="C8103" s="1" t="s">
        <v>956</v>
      </c>
      <c r="D8103" s="1" t="s">
        <v>7479</v>
      </c>
      <c r="E8103">
        <v>71037</v>
      </c>
    </row>
    <row r="8104" spans="2:5" x14ac:dyDescent="0.25">
      <c r="B8104" s="1" t="s">
        <v>104</v>
      </c>
      <c r="C8104" s="1" t="s">
        <v>956</v>
      </c>
      <c r="D8104" s="1" t="s">
        <v>12010</v>
      </c>
      <c r="E8104">
        <v>71064</v>
      </c>
    </row>
    <row r="8105" spans="2:5" x14ac:dyDescent="0.25">
      <c r="B8105" s="1" t="s">
        <v>104</v>
      </c>
      <c r="C8105" s="1" t="s">
        <v>956</v>
      </c>
      <c r="D8105" s="1" t="s">
        <v>4998</v>
      </c>
      <c r="E8105">
        <v>71037</v>
      </c>
    </row>
    <row r="8106" spans="2:5" x14ac:dyDescent="0.25">
      <c r="B8106" s="1" t="s">
        <v>104</v>
      </c>
      <c r="C8106" s="1" t="s">
        <v>292</v>
      </c>
      <c r="D8106" s="1" t="s">
        <v>16583</v>
      </c>
      <c r="E8106">
        <v>71004</v>
      </c>
    </row>
    <row r="8107" spans="2:5" x14ac:dyDescent="0.25">
      <c r="B8107" s="1" t="s">
        <v>104</v>
      </c>
      <c r="C8107" s="1" t="s">
        <v>292</v>
      </c>
      <c r="D8107" s="1" t="s">
        <v>13154</v>
      </c>
      <c r="E8107">
        <v>71029</v>
      </c>
    </row>
    <row r="8108" spans="2:5" x14ac:dyDescent="0.25">
      <c r="B8108" s="1" t="s">
        <v>104</v>
      </c>
      <c r="C8108" s="1" t="s">
        <v>292</v>
      </c>
      <c r="D8108" s="1" t="s">
        <v>16061</v>
      </c>
      <c r="E8108">
        <v>71043</v>
      </c>
    </row>
    <row r="8109" spans="2:5" x14ac:dyDescent="0.25">
      <c r="B8109" s="1" t="s">
        <v>104</v>
      </c>
      <c r="C8109" s="1" t="s">
        <v>292</v>
      </c>
      <c r="D8109" s="1" t="s">
        <v>9123</v>
      </c>
      <c r="E8109">
        <v>71044</v>
      </c>
    </row>
    <row r="8110" spans="2:5" x14ac:dyDescent="0.25">
      <c r="B8110" s="1" t="s">
        <v>104</v>
      </c>
      <c r="C8110" s="1" t="s">
        <v>292</v>
      </c>
      <c r="D8110" s="1" t="s">
        <v>12903</v>
      </c>
      <c r="E8110">
        <v>71060</v>
      </c>
    </row>
    <row r="8111" spans="2:5" x14ac:dyDescent="0.25">
      <c r="B8111" s="1" t="s">
        <v>104</v>
      </c>
      <c r="C8111" s="1" t="s">
        <v>292</v>
      </c>
      <c r="D8111" s="1" t="s">
        <v>3349</v>
      </c>
      <c r="E8111">
        <v>71061</v>
      </c>
    </row>
    <row r="8112" spans="2:5" x14ac:dyDescent="0.25">
      <c r="B8112" s="1" t="s">
        <v>104</v>
      </c>
      <c r="C8112" s="1" t="s">
        <v>292</v>
      </c>
      <c r="D8112" s="1" t="s">
        <v>16449</v>
      </c>
      <c r="E8112">
        <v>71069</v>
      </c>
    </row>
    <row r="8113" spans="2:5" x14ac:dyDescent="0.25">
      <c r="B8113" s="1" t="s">
        <v>104</v>
      </c>
      <c r="C8113" s="1" t="s">
        <v>292</v>
      </c>
      <c r="D8113" s="1" t="s">
        <v>291</v>
      </c>
      <c r="E8113">
        <v>71129</v>
      </c>
    </row>
    <row r="8114" spans="2:5" x14ac:dyDescent="0.25">
      <c r="B8114" s="1" t="s">
        <v>104</v>
      </c>
      <c r="C8114" s="1" t="s">
        <v>292</v>
      </c>
      <c r="D8114" s="1" t="s">
        <v>7282</v>
      </c>
      <c r="E8114">
        <v>71082</v>
      </c>
    </row>
    <row r="8115" spans="2:5" x14ac:dyDescent="0.25">
      <c r="B8115" s="1" t="s">
        <v>104</v>
      </c>
      <c r="C8115" s="1" t="s">
        <v>456</v>
      </c>
      <c r="D8115" s="1" t="s">
        <v>5956</v>
      </c>
      <c r="E8115">
        <v>70665</v>
      </c>
    </row>
    <row r="8116" spans="2:5" x14ac:dyDescent="0.25">
      <c r="B8116" s="1" t="s">
        <v>104</v>
      </c>
      <c r="C8116" s="1" t="s">
        <v>456</v>
      </c>
      <c r="D8116" s="1" t="s">
        <v>6211</v>
      </c>
      <c r="E8116">
        <v>70633</v>
      </c>
    </row>
    <row r="8117" spans="2:5" x14ac:dyDescent="0.25">
      <c r="B8117" s="1" t="s">
        <v>104</v>
      </c>
      <c r="C8117" s="1" t="s">
        <v>456</v>
      </c>
      <c r="D8117" s="1" t="s">
        <v>13865</v>
      </c>
      <c r="E8117">
        <v>70611</v>
      </c>
    </row>
    <row r="8118" spans="2:5" x14ac:dyDescent="0.25">
      <c r="B8118" s="1" t="s">
        <v>104</v>
      </c>
      <c r="C8118" s="1" t="s">
        <v>456</v>
      </c>
      <c r="D8118" s="1" t="s">
        <v>11142</v>
      </c>
      <c r="E8118">
        <v>70630</v>
      </c>
    </row>
    <row r="8119" spans="2:5" x14ac:dyDescent="0.25">
      <c r="B8119" s="1" t="s">
        <v>104</v>
      </c>
      <c r="C8119" s="1" t="s">
        <v>456</v>
      </c>
      <c r="D8119" s="1" t="s">
        <v>183</v>
      </c>
      <c r="E8119">
        <v>70647</v>
      </c>
    </row>
    <row r="8120" spans="2:5" x14ac:dyDescent="0.25">
      <c r="B8120" s="1" t="s">
        <v>104</v>
      </c>
      <c r="C8120" s="1" t="s">
        <v>456</v>
      </c>
      <c r="D8120" s="1" t="s">
        <v>455</v>
      </c>
      <c r="E8120">
        <v>70605</v>
      </c>
    </row>
    <row r="8121" spans="2:5" x14ac:dyDescent="0.25">
      <c r="B8121" s="1" t="s">
        <v>104</v>
      </c>
      <c r="C8121" s="1" t="s">
        <v>456</v>
      </c>
      <c r="D8121" s="1" t="s">
        <v>3910</v>
      </c>
      <c r="E8121">
        <v>70611</v>
      </c>
    </row>
    <row r="8122" spans="2:5" x14ac:dyDescent="0.25">
      <c r="B8122" s="1" t="s">
        <v>104</v>
      </c>
      <c r="C8122" s="1" t="s">
        <v>456</v>
      </c>
      <c r="D8122" s="1" t="s">
        <v>4577</v>
      </c>
      <c r="E8122">
        <v>70605</v>
      </c>
    </row>
    <row r="8123" spans="2:5" x14ac:dyDescent="0.25">
      <c r="B8123" s="1" t="s">
        <v>104</v>
      </c>
      <c r="C8123" s="1" t="s">
        <v>456</v>
      </c>
      <c r="D8123" s="1" t="s">
        <v>16025</v>
      </c>
      <c r="E8123">
        <v>70661</v>
      </c>
    </row>
    <row r="8124" spans="2:5" x14ac:dyDescent="0.25">
      <c r="B8124" s="1" t="s">
        <v>104</v>
      </c>
      <c r="C8124" s="1" t="s">
        <v>456</v>
      </c>
      <c r="D8124" s="1" t="s">
        <v>2589</v>
      </c>
      <c r="E8124">
        <v>70663</v>
      </c>
    </row>
    <row r="8125" spans="2:5" x14ac:dyDescent="0.25">
      <c r="B8125" s="1" t="s">
        <v>104</v>
      </c>
      <c r="C8125" s="1" t="s">
        <v>1106</v>
      </c>
      <c r="D8125" s="1" t="s">
        <v>11281</v>
      </c>
      <c r="E8125">
        <v>71418</v>
      </c>
    </row>
    <row r="8126" spans="2:5" x14ac:dyDescent="0.25">
      <c r="B8126" s="1" t="s">
        <v>104</v>
      </c>
      <c r="C8126" s="1" t="s">
        <v>1106</v>
      </c>
      <c r="D8126" s="1" t="s">
        <v>11747</v>
      </c>
      <c r="E8126">
        <v>71435</v>
      </c>
    </row>
    <row r="8127" spans="2:5" x14ac:dyDescent="0.25">
      <c r="B8127" s="1" t="s">
        <v>104</v>
      </c>
      <c r="C8127" s="1" t="s">
        <v>9211</v>
      </c>
      <c r="D8127" s="1" t="s">
        <v>912</v>
      </c>
      <c r="E8127">
        <v>71340</v>
      </c>
    </row>
    <row r="8128" spans="2:5" x14ac:dyDescent="0.25">
      <c r="B8128" s="1" t="s">
        <v>104</v>
      </c>
      <c r="C8128" s="1" t="s">
        <v>9211</v>
      </c>
      <c r="D8128" s="1" t="s">
        <v>14597</v>
      </c>
      <c r="E8128">
        <v>71368</v>
      </c>
    </row>
    <row r="8129" spans="2:5" x14ac:dyDescent="0.25">
      <c r="B8129" s="1" t="s">
        <v>104</v>
      </c>
      <c r="C8129" s="1" t="s">
        <v>9211</v>
      </c>
      <c r="D8129" s="1" t="s">
        <v>12035</v>
      </c>
      <c r="E8129">
        <v>71343</v>
      </c>
    </row>
    <row r="8130" spans="2:5" x14ac:dyDescent="0.25">
      <c r="B8130" s="1" t="s">
        <v>104</v>
      </c>
      <c r="C8130" s="1" t="s">
        <v>3774</v>
      </c>
      <c r="D8130" s="1" t="s">
        <v>9184</v>
      </c>
      <c r="E8130">
        <v>71038</v>
      </c>
    </row>
    <row r="8131" spans="2:5" x14ac:dyDescent="0.25">
      <c r="B8131" s="1" t="s">
        <v>104</v>
      </c>
      <c r="C8131" s="1" t="s">
        <v>5866</v>
      </c>
      <c r="D8131" s="1" t="s">
        <v>5865</v>
      </c>
      <c r="E8131">
        <v>71334</v>
      </c>
    </row>
    <row r="8132" spans="2:5" x14ac:dyDescent="0.25">
      <c r="B8132" s="1" t="s">
        <v>104</v>
      </c>
      <c r="C8132" s="1" t="s">
        <v>5866</v>
      </c>
      <c r="D8132" s="1" t="s">
        <v>9805</v>
      </c>
      <c r="E8132">
        <v>71373</v>
      </c>
    </row>
    <row r="8133" spans="2:5" x14ac:dyDescent="0.25">
      <c r="B8133" s="1" t="s">
        <v>104</v>
      </c>
      <c r="C8133" s="1" t="s">
        <v>5866</v>
      </c>
      <c r="D8133" s="1" t="s">
        <v>208</v>
      </c>
      <c r="E8133">
        <v>71334</v>
      </c>
    </row>
    <row r="8134" spans="2:5" x14ac:dyDescent="0.25">
      <c r="B8134" s="1" t="s">
        <v>104</v>
      </c>
      <c r="C8134" s="1" t="s">
        <v>5071</v>
      </c>
      <c r="D8134" s="1" t="s">
        <v>17080</v>
      </c>
      <c r="E8134">
        <v>71027</v>
      </c>
    </row>
    <row r="8135" spans="2:5" x14ac:dyDescent="0.25">
      <c r="B8135" s="1" t="s">
        <v>104</v>
      </c>
      <c r="C8135" s="1" t="s">
        <v>5071</v>
      </c>
      <c r="D8135" s="1" t="s">
        <v>12331</v>
      </c>
      <c r="E8135">
        <v>71030</v>
      </c>
    </row>
    <row r="8136" spans="2:5" x14ac:dyDescent="0.25">
      <c r="B8136" s="1" t="s">
        <v>104</v>
      </c>
      <c r="C8136" s="1" t="s">
        <v>5071</v>
      </c>
      <c r="D8136" s="1" t="s">
        <v>16659</v>
      </c>
      <c r="E8136">
        <v>71032</v>
      </c>
    </row>
    <row r="8137" spans="2:5" x14ac:dyDescent="0.25">
      <c r="B8137" s="1" t="s">
        <v>104</v>
      </c>
      <c r="C8137" s="1" t="s">
        <v>5071</v>
      </c>
      <c r="D8137" s="1" t="s">
        <v>16023</v>
      </c>
      <c r="E8137">
        <v>71046</v>
      </c>
    </row>
    <row r="8138" spans="2:5" x14ac:dyDescent="0.25">
      <c r="B8138" s="1" t="s">
        <v>104</v>
      </c>
      <c r="C8138" s="1" t="s">
        <v>5071</v>
      </c>
      <c r="D8138" s="1" t="s">
        <v>17644</v>
      </c>
      <c r="E8138">
        <v>71046</v>
      </c>
    </row>
    <row r="8139" spans="2:5" x14ac:dyDescent="0.25">
      <c r="B8139" s="1" t="s">
        <v>104</v>
      </c>
      <c r="C8139" s="1" t="s">
        <v>5071</v>
      </c>
      <c r="D8139" s="1" t="s">
        <v>15501</v>
      </c>
      <c r="E8139">
        <v>71052</v>
      </c>
    </row>
    <row r="8140" spans="2:5" x14ac:dyDescent="0.25">
      <c r="B8140" s="1" t="s">
        <v>104</v>
      </c>
      <c r="C8140" s="1" t="s">
        <v>5071</v>
      </c>
      <c r="D8140" s="1" t="s">
        <v>8510</v>
      </c>
      <c r="E8140">
        <v>71078</v>
      </c>
    </row>
    <row r="8141" spans="2:5" x14ac:dyDescent="0.25">
      <c r="B8141" s="1" t="s">
        <v>104</v>
      </c>
      <c r="C8141" s="1" t="s">
        <v>163</v>
      </c>
      <c r="D8141" s="1" t="s">
        <v>162</v>
      </c>
      <c r="E8141">
        <v>70836</v>
      </c>
    </row>
    <row r="8142" spans="2:5" x14ac:dyDescent="0.25">
      <c r="B8142" s="1" t="s">
        <v>104</v>
      </c>
      <c r="C8142" s="1" t="s">
        <v>163</v>
      </c>
      <c r="D8142" s="1" t="s">
        <v>5686</v>
      </c>
      <c r="E8142">
        <v>70811</v>
      </c>
    </row>
    <row r="8143" spans="2:5" x14ac:dyDescent="0.25">
      <c r="B8143" s="1" t="s">
        <v>104</v>
      </c>
      <c r="C8143" s="1" t="s">
        <v>163</v>
      </c>
      <c r="D8143" s="1" t="s">
        <v>3825</v>
      </c>
      <c r="E8143">
        <v>70820</v>
      </c>
    </row>
    <row r="8144" spans="2:5" x14ac:dyDescent="0.25">
      <c r="B8144" s="1" t="s">
        <v>104</v>
      </c>
      <c r="C8144" s="1" t="s">
        <v>163</v>
      </c>
      <c r="D8144" s="1" t="s">
        <v>5586</v>
      </c>
      <c r="E8144">
        <v>70809</v>
      </c>
    </row>
    <row r="8145" spans="2:5" x14ac:dyDescent="0.25">
      <c r="B8145" s="1" t="s">
        <v>104</v>
      </c>
      <c r="C8145" s="1" t="s">
        <v>163</v>
      </c>
      <c r="D8145" s="1" t="s">
        <v>4441</v>
      </c>
      <c r="E8145">
        <v>70812</v>
      </c>
    </row>
    <row r="8146" spans="2:5" x14ac:dyDescent="0.25">
      <c r="B8146" s="1" t="s">
        <v>104</v>
      </c>
      <c r="C8146" s="1" t="s">
        <v>163</v>
      </c>
      <c r="D8146" s="1" t="s">
        <v>4624</v>
      </c>
      <c r="E8146">
        <v>70810</v>
      </c>
    </row>
    <row r="8147" spans="2:5" x14ac:dyDescent="0.25">
      <c r="B8147" s="1" t="s">
        <v>104</v>
      </c>
      <c r="C8147" s="1" t="s">
        <v>163</v>
      </c>
      <c r="D8147" s="1" t="s">
        <v>4873</v>
      </c>
      <c r="E8147">
        <v>70817</v>
      </c>
    </row>
    <row r="8148" spans="2:5" x14ac:dyDescent="0.25">
      <c r="B8148" s="1" t="s">
        <v>104</v>
      </c>
      <c r="C8148" s="1" t="s">
        <v>163</v>
      </c>
      <c r="D8148" s="1" t="s">
        <v>4999</v>
      </c>
      <c r="E8148">
        <v>70810</v>
      </c>
    </row>
    <row r="8149" spans="2:5" x14ac:dyDescent="0.25">
      <c r="B8149" s="1" t="s">
        <v>104</v>
      </c>
      <c r="C8149" s="1" t="s">
        <v>163</v>
      </c>
      <c r="D8149" s="1" t="s">
        <v>2800</v>
      </c>
      <c r="E8149">
        <v>70791</v>
      </c>
    </row>
    <row r="8150" spans="2:5" x14ac:dyDescent="0.25">
      <c r="B8150" s="1" t="s">
        <v>104</v>
      </c>
      <c r="C8150" s="1" t="s">
        <v>6540</v>
      </c>
      <c r="D8150" s="1" t="s">
        <v>6539</v>
      </c>
      <c r="E8150">
        <v>71286</v>
      </c>
    </row>
    <row r="8151" spans="2:5" x14ac:dyDescent="0.25">
      <c r="B8151" s="1" t="s">
        <v>104</v>
      </c>
      <c r="C8151" s="1" t="s">
        <v>7061</v>
      </c>
      <c r="D8151" s="1" t="s">
        <v>12173</v>
      </c>
      <c r="E8151">
        <v>70777</v>
      </c>
    </row>
    <row r="8152" spans="2:5" x14ac:dyDescent="0.25">
      <c r="B8152" s="1" t="s">
        <v>104</v>
      </c>
      <c r="C8152" s="1" t="s">
        <v>4457</v>
      </c>
      <c r="D8152" s="1" t="s">
        <v>9608</v>
      </c>
      <c r="E8152">
        <v>70515</v>
      </c>
    </row>
    <row r="8153" spans="2:5" x14ac:dyDescent="0.25">
      <c r="B8153" s="1" t="s">
        <v>104</v>
      </c>
      <c r="C8153" s="1" t="s">
        <v>4457</v>
      </c>
      <c r="D8153" s="1" t="s">
        <v>15478</v>
      </c>
      <c r="E8153">
        <v>70524</v>
      </c>
    </row>
    <row r="8154" spans="2:5" x14ac:dyDescent="0.25">
      <c r="B8154" s="1" t="s">
        <v>104</v>
      </c>
      <c r="C8154" s="1" t="s">
        <v>4457</v>
      </c>
      <c r="D8154" s="1" t="s">
        <v>7044</v>
      </c>
      <c r="E8154">
        <v>70554</v>
      </c>
    </row>
    <row r="8155" spans="2:5" x14ac:dyDescent="0.25">
      <c r="B8155" s="1" t="s">
        <v>104</v>
      </c>
      <c r="C8155" s="1" t="s">
        <v>4457</v>
      </c>
      <c r="D8155" s="1" t="s">
        <v>10355</v>
      </c>
      <c r="E8155">
        <v>70576</v>
      </c>
    </row>
    <row r="8156" spans="2:5" x14ac:dyDescent="0.25">
      <c r="B8156" s="1" t="s">
        <v>104</v>
      </c>
      <c r="C8156" s="1" t="s">
        <v>4457</v>
      </c>
      <c r="D8156" s="1" t="s">
        <v>12223</v>
      </c>
      <c r="E8156">
        <v>70580</v>
      </c>
    </row>
    <row r="8157" spans="2:5" x14ac:dyDescent="0.25">
      <c r="B8157" s="1" t="s">
        <v>104</v>
      </c>
      <c r="C8157" s="1" t="s">
        <v>4457</v>
      </c>
      <c r="D8157" s="1" t="s">
        <v>4456</v>
      </c>
      <c r="E8157">
        <v>70586</v>
      </c>
    </row>
    <row r="8158" spans="2:5" x14ac:dyDescent="0.25">
      <c r="B8158" s="1" t="s">
        <v>104</v>
      </c>
      <c r="C8158" s="1" t="s">
        <v>79</v>
      </c>
      <c r="D8158" s="1" t="s">
        <v>16614</v>
      </c>
      <c r="E8158">
        <v>71219</v>
      </c>
    </row>
    <row r="8159" spans="2:5" x14ac:dyDescent="0.25">
      <c r="B8159" s="1" t="s">
        <v>104</v>
      </c>
      <c r="C8159" s="1" t="s">
        <v>79</v>
      </c>
      <c r="D8159" s="1" t="s">
        <v>6107</v>
      </c>
      <c r="E8159">
        <v>71295</v>
      </c>
    </row>
    <row r="8160" spans="2:5" x14ac:dyDescent="0.25">
      <c r="B8160" s="1" t="s">
        <v>104</v>
      </c>
      <c r="C8160" s="1" t="s">
        <v>79</v>
      </c>
      <c r="D8160" s="1" t="s">
        <v>11177</v>
      </c>
      <c r="E8160">
        <v>71378</v>
      </c>
    </row>
    <row r="8161" spans="2:5" x14ac:dyDescent="0.25">
      <c r="B8161" s="1" t="s">
        <v>104</v>
      </c>
      <c r="C8161" s="1" t="s">
        <v>1480</v>
      </c>
      <c r="D8161" s="1" t="s">
        <v>14803</v>
      </c>
      <c r="E8161">
        <v>71423</v>
      </c>
    </row>
    <row r="8162" spans="2:5" x14ac:dyDescent="0.25">
      <c r="B8162" s="1" t="s">
        <v>104</v>
      </c>
      <c r="C8162" s="1" t="s">
        <v>1480</v>
      </c>
      <c r="D8162" s="1" t="s">
        <v>14489</v>
      </c>
      <c r="E8162">
        <v>71407</v>
      </c>
    </row>
    <row r="8163" spans="2:5" x14ac:dyDescent="0.25">
      <c r="B8163" s="1" t="s">
        <v>104</v>
      </c>
      <c r="C8163" s="1" t="s">
        <v>1480</v>
      </c>
      <c r="D8163" s="1" t="s">
        <v>573</v>
      </c>
      <c r="E8163">
        <v>71417</v>
      </c>
    </row>
    <row r="8164" spans="2:5" x14ac:dyDescent="0.25">
      <c r="B8164" s="1" t="s">
        <v>104</v>
      </c>
      <c r="C8164" s="1" t="s">
        <v>1943</v>
      </c>
      <c r="D8164" s="1" t="s">
        <v>9472</v>
      </c>
      <c r="E8164">
        <v>70528</v>
      </c>
    </row>
    <row r="8165" spans="2:5" x14ac:dyDescent="0.25">
      <c r="B8165" s="1" t="s">
        <v>104</v>
      </c>
      <c r="C8165" s="1" t="s">
        <v>1943</v>
      </c>
      <c r="D8165" s="1" t="s">
        <v>5447</v>
      </c>
      <c r="E8165">
        <v>70544</v>
      </c>
    </row>
    <row r="8166" spans="2:5" x14ac:dyDescent="0.25">
      <c r="B8166" s="1" t="s">
        <v>104</v>
      </c>
      <c r="C8166" s="1" t="s">
        <v>1943</v>
      </c>
      <c r="D8166" s="1" t="s">
        <v>12473</v>
      </c>
      <c r="E8166">
        <v>70552</v>
      </c>
    </row>
    <row r="8167" spans="2:5" x14ac:dyDescent="0.25">
      <c r="B8167" s="1" t="s">
        <v>104</v>
      </c>
      <c r="C8167" s="1" t="s">
        <v>1943</v>
      </c>
      <c r="D8167" s="1" t="s">
        <v>11541</v>
      </c>
      <c r="E8167">
        <v>70560</v>
      </c>
    </row>
    <row r="8168" spans="2:5" x14ac:dyDescent="0.25">
      <c r="B8168" s="1" t="s">
        <v>104</v>
      </c>
      <c r="C8168" s="1" t="s">
        <v>1943</v>
      </c>
      <c r="D8168" s="1" t="s">
        <v>1942</v>
      </c>
      <c r="E8168">
        <v>70560</v>
      </c>
    </row>
    <row r="8169" spans="2:5" x14ac:dyDescent="0.25">
      <c r="B8169" s="1" t="s">
        <v>104</v>
      </c>
      <c r="C8169" s="1" t="s">
        <v>4945</v>
      </c>
      <c r="D8169" s="1" t="s">
        <v>14130</v>
      </c>
      <c r="E8169">
        <v>70788</v>
      </c>
    </row>
    <row r="8170" spans="2:5" x14ac:dyDescent="0.25">
      <c r="B8170" s="1" t="s">
        <v>104</v>
      </c>
      <c r="C8170" s="1" t="s">
        <v>4945</v>
      </c>
      <c r="D8170" s="1" t="s">
        <v>13516</v>
      </c>
      <c r="E8170">
        <v>70740</v>
      </c>
    </row>
    <row r="8171" spans="2:5" x14ac:dyDescent="0.25">
      <c r="B8171" s="1" t="s">
        <v>104</v>
      </c>
      <c r="C8171" s="1" t="s">
        <v>4945</v>
      </c>
      <c r="D8171" s="1" t="s">
        <v>11774</v>
      </c>
      <c r="E8171">
        <v>70757</v>
      </c>
    </row>
    <row r="8172" spans="2:5" x14ac:dyDescent="0.25">
      <c r="B8172" s="1" t="s">
        <v>104</v>
      </c>
      <c r="C8172" s="1" t="s">
        <v>4945</v>
      </c>
      <c r="D8172" s="1" t="s">
        <v>5316</v>
      </c>
      <c r="E8172">
        <v>70764</v>
      </c>
    </row>
    <row r="8173" spans="2:5" x14ac:dyDescent="0.25">
      <c r="B8173" s="1" t="s">
        <v>104</v>
      </c>
      <c r="C8173" s="1" t="s">
        <v>4945</v>
      </c>
      <c r="D8173" s="1" t="s">
        <v>4944</v>
      </c>
      <c r="E8173">
        <v>70721</v>
      </c>
    </row>
    <row r="8174" spans="2:5" x14ac:dyDescent="0.25">
      <c r="B8174" s="1" t="s">
        <v>104</v>
      </c>
      <c r="C8174" s="1" t="s">
        <v>4945</v>
      </c>
      <c r="D8174" s="1" t="s">
        <v>9804</v>
      </c>
      <c r="E8174">
        <v>70788</v>
      </c>
    </row>
    <row r="8175" spans="2:5" x14ac:dyDescent="0.25">
      <c r="B8175" s="1" t="s">
        <v>104</v>
      </c>
      <c r="C8175" s="1" t="s">
        <v>73</v>
      </c>
      <c r="D8175" s="1" t="s">
        <v>16307</v>
      </c>
      <c r="E8175">
        <v>71247</v>
      </c>
    </row>
    <row r="8176" spans="2:5" x14ac:dyDescent="0.25">
      <c r="B8176" s="1" t="s">
        <v>104</v>
      </c>
      <c r="C8176" s="1" t="s">
        <v>73</v>
      </c>
      <c r="D8176" s="1" t="s">
        <v>17780</v>
      </c>
      <c r="E8176">
        <v>71238</v>
      </c>
    </row>
    <row r="8177" spans="2:5" x14ac:dyDescent="0.25">
      <c r="B8177" s="1" t="s">
        <v>104</v>
      </c>
      <c r="C8177" s="1" t="s">
        <v>73</v>
      </c>
      <c r="D8177" s="1" t="s">
        <v>14827</v>
      </c>
      <c r="E8177">
        <v>71247</v>
      </c>
    </row>
    <row r="8178" spans="2:5" x14ac:dyDescent="0.25">
      <c r="B8178" s="1" t="s">
        <v>104</v>
      </c>
      <c r="C8178" s="1" t="s">
        <v>73</v>
      </c>
      <c r="D8178" s="1" t="s">
        <v>15351</v>
      </c>
      <c r="E8178">
        <v>71268</v>
      </c>
    </row>
    <row r="8179" spans="2:5" x14ac:dyDescent="0.25">
      <c r="B8179" s="1" t="s">
        <v>104</v>
      </c>
      <c r="C8179" s="1" t="s">
        <v>108</v>
      </c>
      <c r="D8179" s="1" t="s">
        <v>11085</v>
      </c>
      <c r="E8179">
        <v>70036</v>
      </c>
    </row>
    <row r="8180" spans="2:5" x14ac:dyDescent="0.25">
      <c r="B8180" s="1" t="s">
        <v>104</v>
      </c>
      <c r="C8180" s="1" t="s">
        <v>108</v>
      </c>
      <c r="D8180" s="1" t="s">
        <v>4801</v>
      </c>
      <c r="E8180">
        <v>70094</v>
      </c>
    </row>
    <row r="8181" spans="2:5" x14ac:dyDescent="0.25">
      <c r="B8181" s="1" t="s">
        <v>104</v>
      </c>
      <c r="C8181" s="1" t="s">
        <v>108</v>
      </c>
      <c r="D8181" s="1" t="s">
        <v>2797</v>
      </c>
      <c r="E8181">
        <v>70072</v>
      </c>
    </row>
    <row r="8182" spans="2:5" x14ac:dyDescent="0.25">
      <c r="B8182" s="1" t="s">
        <v>104</v>
      </c>
      <c r="C8182" s="1" t="s">
        <v>108</v>
      </c>
      <c r="D8182" s="1" t="s">
        <v>10391</v>
      </c>
      <c r="E8182">
        <v>70358</v>
      </c>
    </row>
    <row r="8183" spans="2:5" x14ac:dyDescent="0.25">
      <c r="B8183" s="1" t="s">
        <v>104</v>
      </c>
      <c r="C8183" s="1" t="s">
        <v>108</v>
      </c>
      <c r="D8183" s="1" t="s">
        <v>4334</v>
      </c>
      <c r="E8183">
        <v>70123</v>
      </c>
    </row>
    <row r="8184" spans="2:5" x14ac:dyDescent="0.25">
      <c r="B8184" s="1" t="s">
        <v>104</v>
      </c>
      <c r="C8184" s="1" t="s">
        <v>108</v>
      </c>
      <c r="D8184" s="1" t="s">
        <v>7982</v>
      </c>
      <c r="E8184">
        <v>70067</v>
      </c>
    </row>
    <row r="8185" spans="2:5" x14ac:dyDescent="0.25">
      <c r="B8185" s="1" t="s">
        <v>104</v>
      </c>
      <c r="C8185" s="1" t="s">
        <v>108</v>
      </c>
      <c r="D8185" s="1" t="s">
        <v>985</v>
      </c>
      <c r="E8185">
        <v>70065</v>
      </c>
    </row>
    <row r="8186" spans="2:5" x14ac:dyDescent="0.25">
      <c r="B8186" s="1" t="s">
        <v>104</v>
      </c>
      <c r="C8186" s="1" t="s">
        <v>108</v>
      </c>
      <c r="D8186" s="1" t="s">
        <v>12573</v>
      </c>
      <c r="E8186">
        <v>70067</v>
      </c>
    </row>
    <row r="8187" spans="2:5" x14ac:dyDescent="0.25">
      <c r="B8187" s="1" t="s">
        <v>104</v>
      </c>
      <c r="C8187" s="1" t="s">
        <v>108</v>
      </c>
      <c r="D8187" s="1" t="s">
        <v>1830</v>
      </c>
      <c r="E8187">
        <v>70072</v>
      </c>
    </row>
    <row r="8188" spans="2:5" x14ac:dyDescent="0.25">
      <c r="B8188" s="1" t="s">
        <v>104</v>
      </c>
      <c r="C8188" s="1" t="s">
        <v>108</v>
      </c>
      <c r="D8188" s="1" t="s">
        <v>495</v>
      </c>
      <c r="E8188">
        <v>70002</v>
      </c>
    </row>
    <row r="8189" spans="2:5" x14ac:dyDescent="0.25">
      <c r="B8189" s="1" t="s">
        <v>104</v>
      </c>
      <c r="C8189" s="1" t="s">
        <v>108</v>
      </c>
      <c r="D8189" s="1" t="s">
        <v>2171</v>
      </c>
      <c r="E8189">
        <v>70056</v>
      </c>
    </row>
    <row r="8190" spans="2:5" x14ac:dyDescent="0.25">
      <c r="B8190" s="1" t="s">
        <v>104</v>
      </c>
      <c r="C8190" s="1" t="s">
        <v>108</v>
      </c>
      <c r="D8190" s="1" t="s">
        <v>4125</v>
      </c>
      <c r="E8190">
        <v>70094</v>
      </c>
    </row>
    <row r="8191" spans="2:5" x14ac:dyDescent="0.25">
      <c r="B8191" s="1" t="s">
        <v>104</v>
      </c>
      <c r="C8191" s="1" t="s">
        <v>108</v>
      </c>
      <c r="D8191" s="1" t="s">
        <v>4625</v>
      </c>
      <c r="E8191">
        <v>70094</v>
      </c>
    </row>
    <row r="8192" spans="2:5" x14ac:dyDescent="0.25">
      <c r="B8192" s="1" t="s">
        <v>104</v>
      </c>
      <c r="C8192" s="1" t="s">
        <v>108</v>
      </c>
      <c r="D8192" s="1" t="s">
        <v>2865</v>
      </c>
      <c r="E8192">
        <v>70058</v>
      </c>
    </row>
    <row r="8193" spans="2:5" x14ac:dyDescent="0.25">
      <c r="B8193" s="1" t="s">
        <v>104</v>
      </c>
      <c r="C8193" s="1" t="s">
        <v>4178</v>
      </c>
      <c r="D8193" s="1" t="s">
        <v>11285</v>
      </c>
      <c r="E8193">
        <v>70532</v>
      </c>
    </row>
    <row r="8194" spans="2:5" x14ac:dyDescent="0.25">
      <c r="B8194" s="1" t="s">
        <v>104</v>
      </c>
      <c r="C8194" s="1" t="s">
        <v>4178</v>
      </c>
      <c r="D8194" s="1" t="s">
        <v>16281</v>
      </c>
      <c r="E8194">
        <v>70650</v>
      </c>
    </row>
    <row r="8195" spans="2:5" x14ac:dyDescent="0.25">
      <c r="B8195" s="1" t="s">
        <v>104</v>
      </c>
      <c r="C8195" s="1" t="s">
        <v>4178</v>
      </c>
      <c r="D8195" s="1" t="s">
        <v>8035</v>
      </c>
      <c r="E8195">
        <v>70549</v>
      </c>
    </row>
    <row r="8196" spans="2:5" x14ac:dyDescent="0.25">
      <c r="B8196" s="1" t="s">
        <v>104</v>
      </c>
      <c r="C8196" s="1" t="s">
        <v>4178</v>
      </c>
      <c r="D8196" s="1" t="s">
        <v>7556</v>
      </c>
      <c r="E8196">
        <v>70591</v>
      </c>
    </row>
    <row r="8197" spans="2:5" x14ac:dyDescent="0.25">
      <c r="B8197" s="1" t="s">
        <v>104</v>
      </c>
      <c r="C8197" s="1" t="s">
        <v>311</v>
      </c>
      <c r="D8197" s="1" t="s">
        <v>3562</v>
      </c>
      <c r="E8197">
        <v>70518</v>
      </c>
    </row>
    <row r="8198" spans="2:5" x14ac:dyDescent="0.25">
      <c r="B8198" s="1" t="s">
        <v>104</v>
      </c>
      <c r="C8198" s="1" t="s">
        <v>311</v>
      </c>
      <c r="D8198" s="1" t="s">
        <v>4278</v>
      </c>
      <c r="E8198">
        <v>70520</v>
      </c>
    </row>
    <row r="8199" spans="2:5" x14ac:dyDescent="0.25">
      <c r="B8199" s="1" t="s">
        <v>104</v>
      </c>
      <c r="C8199" s="1" t="s">
        <v>311</v>
      </c>
      <c r="D8199" s="1" t="s">
        <v>9634</v>
      </c>
      <c r="E8199">
        <v>70529</v>
      </c>
    </row>
    <row r="8200" spans="2:5" x14ac:dyDescent="0.25">
      <c r="B8200" s="1" t="s">
        <v>104</v>
      </c>
      <c r="C8200" s="1" t="s">
        <v>311</v>
      </c>
      <c r="D8200" s="1" t="s">
        <v>9222</v>
      </c>
      <c r="E8200">
        <v>70520</v>
      </c>
    </row>
    <row r="8201" spans="2:5" x14ac:dyDescent="0.25">
      <c r="B8201" s="1" t="s">
        <v>104</v>
      </c>
      <c r="C8201" s="1" t="s">
        <v>311</v>
      </c>
      <c r="D8201" s="1" t="s">
        <v>3216</v>
      </c>
      <c r="E8201">
        <v>70592</v>
      </c>
    </row>
    <row r="8202" spans="2:5" x14ac:dyDescent="0.25">
      <c r="B8202" s="1" t="s">
        <v>104</v>
      </c>
      <c r="C8202" s="1" t="s">
        <v>3259</v>
      </c>
      <c r="D8202" s="1" t="s">
        <v>3821</v>
      </c>
      <c r="E8202">
        <v>70359</v>
      </c>
    </row>
    <row r="8203" spans="2:5" x14ac:dyDescent="0.25">
      <c r="B8203" s="1" t="s">
        <v>104</v>
      </c>
      <c r="C8203" s="1" t="s">
        <v>3259</v>
      </c>
      <c r="D8203" s="1" t="s">
        <v>11264</v>
      </c>
      <c r="E8203">
        <v>70301</v>
      </c>
    </row>
    <row r="8204" spans="2:5" x14ac:dyDescent="0.25">
      <c r="B8204" s="1" t="s">
        <v>104</v>
      </c>
      <c r="C8204" s="1" t="s">
        <v>3259</v>
      </c>
      <c r="D8204" s="1" t="s">
        <v>5896</v>
      </c>
      <c r="E8204">
        <v>70301</v>
      </c>
    </row>
    <row r="8205" spans="2:5" x14ac:dyDescent="0.25">
      <c r="B8205" s="1" t="s">
        <v>104</v>
      </c>
      <c r="C8205" s="1" t="s">
        <v>3259</v>
      </c>
      <c r="D8205" s="1" t="s">
        <v>3566</v>
      </c>
      <c r="E8205">
        <v>70301</v>
      </c>
    </row>
    <row r="8206" spans="2:5" x14ac:dyDescent="0.25">
      <c r="B8206" s="1" t="s">
        <v>104</v>
      </c>
      <c r="C8206" s="1" t="s">
        <v>3259</v>
      </c>
      <c r="D8206" s="1" t="s">
        <v>5576</v>
      </c>
      <c r="E8206">
        <v>70345</v>
      </c>
    </row>
    <row r="8207" spans="2:5" x14ac:dyDescent="0.25">
      <c r="B8207" s="1" t="s">
        <v>104</v>
      </c>
      <c r="C8207" s="1" t="s">
        <v>3259</v>
      </c>
      <c r="D8207" s="1" t="s">
        <v>5133</v>
      </c>
      <c r="E8207">
        <v>70354</v>
      </c>
    </row>
    <row r="8208" spans="2:5" x14ac:dyDescent="0.25">
      <c r="B8208" s="1" t="s">
        <v>104</v>
      </c>
      <c r="C8208" s="1" t="s">
        <v>3259</v>
      </c>
      <c r="D8208" s="1" t="s">
        <v>9277</v>
      </c>
      <c r="E8208">
        <v>70357</v>
      </c>
    </row>
    <row r="8209" spans="2:5" x14ac:dyDescent="0.25">
      <c r="B8209" s="1" t="s">
        <v>104</v>
      </c>
      <c r="C8209" s="1" t="s">
        <v>3259</v>
      </c>
      <c r="D8209" s="1" t="s">
        <v>12818</v>
      </c>
      <c r="E8209">
        <v>70301</v>
      </c>
    </row>
    <row r="8210" spans="2:5" x14ac:dyDescent="0.25">
      <c r="B8210" s="1" t="s">
        <v>104</v>
      </c>
      <c r="C8210" s="1" t="s">
        <v>3259</v>
      </c>
      <c r="D8210" s="1" t="s">
        <v>8959</v>
      </c>
      <c r="E8210">
        <v>70301</v>
      </c>
    </row>
    <row r="8211" spans="2:5" x14ac:dyDescent="0.25">
      <c r="B8211" s="1" t="s">
        <v>104</v>
      </c>
      <c r="C8211" s="1" t="s">
        <v>3259</v>
      </c>
      <c r="D8211" s="1" t="s">
        <v>5069</v>
      </c>
      <c r="E8211">
        <v>70373</v>
      </c>
    </row>
    <row r="8212" spans="2:5" x14ac:dyDescent="0.25">
      <c r="B8212" s="1" t="s">
        <v>104</v>
      </c>
      <c r="C8212" s="1" t="s">
        <v>3259</v>
      </c>
      <c r="D8212" s="1" t="s">
        <v>10041</v>
      </c>
      <c r="E8212">
        <v>70374</v>
      </c>
    </row>
    <row r="8213" spans="2:5" x14ac:dyDescent="0.25">
      <c r="B8213" s="1" t="s">
        <v>104</v>
      </c>
      <c r="C8213" s="1" t="s">
        <v>3259</v>
      </c>
      <c r="D8213" s="1" t="s">
        <v>8392</v>
      </c>
      <c r="E8213">
        <v>70394</v>
      </c>
    </row>
    <row r="8214" spans="2:5" x14ac:dyDescent="0.25">
      <c r="B8214" s="1" t="s">
        <v>104</v>
      </c>
      <c r="C8214" s="1" t="s">
        <v>3259</v>
      </c>
      <c r="D8214" s="1" t="s">
        <v>3258</v>
      </c>
      <c r="E8214">
        <v>70301</v>
      </c>
    </row>
    <row r="8215" spans="2:5" x14ac:dyDescent="0.25">
      <c r="B8215" s="1" t="s">
        <v>104</v>
      </c>
      <c r="C8215" s="1" t="s">
        <v>1855</v>
      </c>
      <c r="D8215" s="1" t="s">
        <v>6847</v>
      </c>
      <c r="E8215">
        <v>71342</v>
      </c>
    </row>
    <row r="8216" spans="2:5" x14ac:dyDescent="0.25">
      <c r="B8216" s="1" t="s">
        <v>104</v>
      </c>
      <c r="C8216" s="1" t="s">
        <v>1855</v>
      </c>
      <c r="D8216" s="1" t="s">
        <v>10568</v>
      </c>
      <c r="E8216">
        <v>71465</v>
      </c>
    </row>
    <row r="8217" spans="2:5" x14ac:dyDescent="0.25">
      <c r="B8217" s="1" t="s">
        <v>104</v>
      </c>
      <c r="C8217" s="1" t="s">
        <v>1855</v>
      </c>
      <c r="D8217" s="1" t="s">
        <v>15224</v>
      </c>
      <c r="E8217">
        <v>71479</v>
      </c>
    </row>
    <row r="8218" spans="2:5" x14ac:dyDescent="0.25">
      <c r="B8218" s="1" t="s">
        <v>104</v>
      </c>
      <c r="C8218" s="1" t="s">
        <v>1855</v>
      </c>
      <c r="D8218" s="1" t="s">
        <v>10759</v>
      </c>
      <c r="E8218">
        <v>71480</v>
      </c>
    </row>
    <row r="8219" spans="2:5" x14ac:dyDescent="0.25">
      <c r="B8219" s="1" t="s">
        <v>104</v>
      </c>
      <c r="C8219" s="1" t="s">
        <v>276</v>
      </c>
      <c r="D8219" s="1" t="s">
        <v>11832</v>
      </c>
      <c r="E8219">
        <v>71227</v>
      </c>
    </row>
    <row r="8220" spans="2:5" x14ac:dyDescent="0.25">
      <c r="B8220" s="1" t="s">
        <v>104</v>
      </c>
      <c r="C8220" s="1" t="s">
        <v>276</v>
      </c>
      <c r="D8220" s="1" t="s">
        <v>12169</v>
      </c>
      <c r="E8220">
        <v>71235</v>
      </c>
    </row>
    <row r="8221" spans="2:5" x14ac:dyDescent="0.25">
      <c r="B8221" s="1" t="s">
        <v>104</v>
      </c>
      <c r="C8221" s="1" t="s">
        <v>276</v>
      </c>
      <c r="D8221" s="1" t="s">
        <v>6009</v>
      </c>
      <c r="E8221">
        <v>71245</v>
      </c>
    </row>
    <row r="8222" spans="2:5" x14ac:dyDescent="0.25">
      <c r="B8222" s="1" t="s">
        <v>104</v>
      </c>
      <c r="C8222" s="1" t="s">
        <v>276</v>
      </c>
      <c r="D8222" s="1" t="s">
        <v>1979</v>
      </c>
      <c r="E8222">
        <v>71272</v>
      </c>
    </row>
    <row r="8223" spans="2:5" x14ac:dyDescent="0.25">
      <c r="B8223" s="1" t="s">
        <v>104</v>
      </c>
      <c r="C8223" s="1" t="s">
        <v>276</v>
      </c>
      <c r="D8223" s="1" t="s">
        <v>12495</v>
      </c>
      <c r="E8223">
        <v>71275</v>
      </c>
    </row>
    <row r="8224" spans="2:5" x14ac:dyDescent="0.25">
      <c r="B8224" s="1" t="s">
        <v>104</v>
      </c>
      <c r="C8224" s="1" t="s">
        <v>3187</v>
      </c>
      <c r="D8224" s="1" t="s">
        <v>4190</v>
      </c>
      <c r="E8224">
        <v>70726</v>
      </c>
    </row>
    <row r="8225" spans="2:5" x14ac:dyDescent="0.25">
      <c r="B8225" s="1" t="s">
        <v>104</v>
      </c>
      <c r="C8225" s="1" t="s">
        <v>3187</v>
      </c>
      <c r="D8225" s="1" t="s">
        <v>11116</v>
      </c>
      <c r="E8225">
        <v>70733</v>
      </c>
    </row>
    <row r="8226" spans="2:5" x14ac:dyDescent="0.25">
      <c r="B8226" s="1" t="s">
        <v>104</v>
      </c>
      <c r="C8226" s="1" t="s">
        <v>3187</v>
      </c>
      <c r="D8226" s="1" t="s">
        <v>10702</v>
      </c>
      <c r="E8226">
        <v>70462</v>
      </c>
    </row>
    <row r="8227" spans="2:5" x14ac:dyDescent="0.25">
      <c r="B8227" s="1" t="s">
        <v>104</v>
      </c>
      <c r="C8227" s="1" t="s">
        <v>3187</v>
      </c>
      <c r="D8227" s="1" t="s">
        <v>12871</v>
      </c>
      <c r="E8227">
        <v>70726</v>
      </c>
    </row>
    <row r="8228" spans="2:5" x14ac:dyDescent="0.25">
      <c r="B8228" s="1" t="s">
        <v>104</v>
      </c>
      <c r="C8228" s="1" t="s">
        <v>189</v>
      </c>
      <c r="D8228" s="1" t="s">
        <v>4263</v>
      </c>
      <c r="E8228">
        <v>71282</v>
      </c>
    </row>
    <row r="8229" spans="2:5" x14ac:dyDescent="0.25">
      <c r="B8229" s="1" t="s">
        <v>104</v>
      </c>
      <c r="C8229" s="1" t="s">
        <v>189</v>
      </c>
      <c r="D8229" s="1" t="s">
        <v>4610</v>
      </c>
      <c r="E8229">
        <v>71282</v>
      </c>
    </row>
    <row r="8230" spans="2:5" x14ac:dyDescent="0.25">
      <c r="B8230" s="1" t="s">
        <v>104</v>
      </c>
      <c r="C8230" s="1" t="s">
        <v>3624</v>
      </c>
      <c r="D8230" s="1" t="s">
        <v>2910</v>
      </c>
      <c r="E8230">
        <v>71220</v>
      </c>
    </row>
    <row r="8231" spans="2:5" x14ac:dyDescent="0.25">
      <c r="B8231" s="1" t="s">
        <v>104</v>
      </c>
      <c r="C8231" s="1" t="s">
        <v>3624</v>
      </c>
      <c r="D8231" s="1" t="s">
        <v>16547</v>
      </c>
      <c r="E8231">
        <v>71229</v>
      </c>
    </row>
    <row r="8232" spans="2:5" x14ac:dyDescent="0.25">
      <c r="B8232" s="1" t="s">
        <v>104</v>
      </c>
      <c r="C8232" s="1" t="s">
        <v>3624</v>
      </c>
      <c r="D8232" s="1" t="s">
        <v>14015</v>
      </c>
      <c r="E8232">
        <v>71261</v>
      </c>
    </row>
    <row r="8233" spans="2:5" x14ac:dyDescent="0.25">
      <c r="B8233" s="1" t="s">
        <v>104</v>
      </c>
      <c r="C8233" s="1" t="s">
        <v>2710</v>
      </c>
      <c r="D8233" s="1" t="s">
        <v>11592</v>
      </c>
      <c r="E8233">
        <v>71411</v>
      </c>
    </row>
    <row r="8234" spans="2:5" x14ac:dyDescent="0.25">
      <c r="B8234" s="1" t="s">
        <v>104</v>
      </c>
      <c r="C8234" s="1" t="s">
        <v>2710</v>
      </c>
      <c r="D8234" s="1" t="s">
        <v>14953</v>
      </c>
      <c r="E8234">
        <v>71031</v>
      </c>
    </row>
    <row r="8235" spans="2:5" x14ac:dyDescent="0.25">
      <c r="B8235" s="1" t="s">
        <v>104</v>
      </c>
      <c r="C8235" s="1" t="s">
        <v>2710</v>
      </c>
      <c r="D8235" s="1" t="s">
        <v>2091</v>
      </c>
      <c r="E8235">
        <v>71456</v>
      </c>
    </row>
    <row r="8236" spans="2:5" x14ac:dyDescent="0.25">
      <c r="B8236" s="1" t="s">
        <v>104</v>
      </c>
      <c r="C8236" s="1" t="s">
        <v>2710</v>
      </c>
      <c r="D8236" s="1" t="s">
        <v>2710</v>
      </c>
      <c r="E8236">
        <v>71457</v>
      </c>
    </row>
    <row r="8237" spans="2:5" x14ac:dyDescent="0.25">
      <c r="B8237" s="1" t="s">
        <v>104</v>
      </c>
      <c r="C8237" s="1" t="s">
        <v>2710</v>
      </c>
      <c r="D8237" s="1" t="s">
        <v>14742</v>
      </c>
      <c r="E8237">
        <v>71457</v>
      </c>
    </row>
    <row r="8238" spans="2:5" x14ac:dyDescent="0.25">
      <c r="B8238" s="1" t="s">
        <v>104</v>
      </c>
      <c r="C8238" s="1" t="s">
        <v>2710</v>
      </c>
      <c r="D8238" s="1" t="s">
        <v>13631</v>
      </c>
      <c r="E8238">
        <v>71468</v>
      </c>
    </row>
    <row r="8239" spans="2:5" x14ac:dyDescent="0.25">
      <c r="B8239" s="1" t="s">
        <v>104</v>
      </c>
      <c r="C8239" s="1" t="s">
        <v>2710</v>
      </c>
      <c r="D8239" s="1" t="s">
        <v>17599</v>
      </c>
      <c r="E8239">
        <v>71469</v>
      </c>
    </row>
    <row r="8240" spans="2:5" x14ac:dyDescent="0.25">
      <c r="B8240" s="1" t="s">
        <v>104</v>
      </c>
      <c r="C8240" s="1" t="s">
        <v>2710</v>
      </c>
      <c r="D8240" s="1" t="s">
        <v>10993</v>
      </c>
      <c r="E8240">
        <v>71457</v>
      </c>
    </row>
    <row r="8241" spans="2:5" x14ac:dyDescent="0.25">
      <c r="B8241" s="1" t="s">
        <v>104</v>
      </c>
      <c r="C8241" s="1" t="s">
        <v>105</v>
      </c>
      <c r="D8241" s="1" t="s">
        <v>103</v>
      </c>
      <c r="E8241">
        <v>70139</v>
      </c>
    </row>
    <row r="8242" spans="2:5" x14ac:dyDescent="0.25">
      <c r="B8242" s="1" t="s">
        <v>104</v>
      </c>
      <c r="C8242" s="1" t="s">
        <v>606</v>
      </c>
      <c r="D8242" s="1" t="s">
        <v>8170</v>
      </c>
      <c r="E8242">
        <v>71292</v>
      </c>
    </row>
    <row r="8243" spans="2:5" x14ac:dyDescent="0.25">
      <c r="B8243" s="1" t="s">
        <v>104</v>
      </c>
      <c r="C8243" s="1" t="s">
        <v>606</v>
      </c>
      <c r="D8243" s="1" t="s">
        <v>3774</v>
      </c>
      <c r="E8243">
        <v>71291</v>
      </c>
    </row>
    <row r="8244" spans="2:5" x14ac:dyDescent="0.25">
      <c r="B8244" s="1" t="s">
        <v>104</v>
      </c>
      <c r="C8244" s="1" t="s">
        <v>606</v>
      </c>
      <c r="D8244" s="1" t="s">
        <v>8920</v>
      </c>
      <c r="E8244">
        <v>71203</v>
      </c>
    </row>
    <row r="8245" spans="2:5" x14ac:dyDescent="0.25">
      <c r="B8245" s="1" t="s">
        <v>104</v>
      </c>
      <c r="C8245" s="1" t="s">
        <v>606</v>
      </c>
      <c r="D8245" s="1" t="s">
        <v>6849</v>
      </c>
      <c r="E8245">
        <v>71202</v>
      </c>
    </row>
    <row r="8246" spans="2:5" x14ac:dyDescent="0.25">
      <c r="B8246" s="1" t="s">
        <v>104</v>
      </c>
      <c r="C8246" s="1" t="s">
        <v>606</v>
      </c>
      <c r="D8246" s="1" t="s">
        <v>7880</v>
      </c>
      <c r="E8246">
        <v>71280</v>
      </c>
    </row>
    <row r="8247" spans="2:5" x14ac:dyDescent="0.25">
      <c r="B8247" s="1" t="s">
        <v>104</v>
      </c>
      <c r="C8247" s="1" t="s">
        <v>606</v>
      </c>
      <c r="D8247" s="1" t="s">
        <v>6325</v>
      </c>
      <c r="E8247">
        <v>71203</v>
      </c>
    </row>
    <row r="8248" spans="2:5" x14ac:dyDescent="0.25">
      <c r="B8248" s="1" t="s">
        <v>104</v>
      </c>
      <c r="C8248" s="1" t="s">
        <v>606</v>
      </c>
      <c r="D8248" s="1" t="s">
        <v>3649</v>
      </c>
      <c r="E8248">
        <v>71291</v>
      </c>
    </row>
    <row r="8249" spans="2:5" x14ac:dyDescent="0.25">
      <c r="B8249" s="1" t="s">
        <v>104</v>
      </c>
      <c r="C8249" s="1" t="s">
        <v>3329</v>
      </c>
      <c r="D8249" s="1" t="s">
        <v>3328</v>
      </c>
      <c r="E8249">
        <v>70037</v>
      </c>
    </row>
    <row r="8250" spans="2:5" x14ac:dyDescent="0.25">
      <c r="B8250" s="1" t="s">
        <v>104</v>
      </c>
      <c r="C8250" s="1" t="s">
        <v>3329</v>
      </c>
      <c r="D8250" s="1" t="s">
        <v>13720</v>
      </c>
      <c r="E8250">
        <v>70041</v>
      </c>
    </row>
    <row r="8251" spans="2:5" x14ac:dyDescent="0.25">
      <c r="B8251" s="1" t="s">
        <v>104</v>
      </c>
      <c r="C8251" s="1" t="s">
        <v>3329</v>
      </c>
      <c r="D8251" s="1" t="s">
        <v>12696</v>
      </c>
      <c r="E8251">
        <v>70041</v>
      </c>
    </row>
    <row r="8252" spans="2:5" x14ac:dyDescent="0.25">
      <c r="B8252" s="1" t="s">
        <v>104</v>
      </c>
      <c r="C8252" s="1" t="s">
        <v>3329</v>
      </c>
      <c r="D8252" s="1" t="s">
        <v>18013</v>
      </c>
      <c r="E8252">
        <v>70082</v>
      </c>
    </row>
    <row r="8253" spans="2:5" x14ac:dyDescent="0.25">
      <c r="B8253" s="1" t="s">
        <v>104</v>
      </c>
      <c r="C8253" s="1" t="s">
        <v>3329</v>
      </c>
      <c r="D8253" s="1" t="s">
        <v>9596</v>
      </c>
      <c r="E8253">
        <v>70083</v>
      </c>
    </row>
    <row r="8254" spans="2:5" x14ac:dyDescent="0.25">
      <c r="B8254" s="1" t="s">
        <v>104</v>
      </c>
      <c r="C8254" s="1" t="s">
        <v>3329</v>
      </c>
      <c r="D8254" s="1" t="s">
        <v>14318</v>
      </c>
      <c r="E8254">
        <v>70041</v>
      </c>
    </row>
    <row r="8255" spans="2:5" x14ac:dyDescent="0.25">
      <c r="B8255" s="1" t="s">
        <v>104</v>
      </c>
      <c r="C8255" s="1" t="s">
        <v>4981</v>
      </c>
      <c r="D8255" s="1" t="s">
        <v>12136</v>
      </c>
      <c r="E8255">
        <v>70732</v>
      </c>
    </row>
    <row r="8256" spans="2:5" x14ac:dyDescent="0.25">
      <c r="B8256" s="1" t="s">
        <v>104</v>
      </c>
      <c r="C8256" s="1" t="s">
        <v>4981</v>
      </c>
      <c r="D8256" s="1" t="s">
        <v>13822</v>
      </c>
      <c r="E8256">
        <v>70759</v>
      </c>
    </row>
    <row r="8257" spans="2:5" x14ac:dyDescent="0.25">
      <c r="B8257" s="1" t="s">
        <v>104</v>
      </c>
      <c r="C8257" s="1" t="s">
        <v>4981</v>
      </c>
      <c r="D8257" s="1" t="s">
        <v>4980</v>
      </c>
      <c r="E8257">
        <v>70760</v>
      </c>
    </row>
    <row r="8258" spans="2:5" x14ac:dyDescent="0.25">
      <c r="B8258" s="1" t="s">
        <v>104</v>
      </c>
      <c r="C8258" s="1" t="s">
        <v>4981</v>
      </c>
      <c r="D8258" s="1" t="s">
        <v>12352</v>
      </c>
      <c r="E8258">
        <v>70783</v>
      </c>
    </row>
    <row r="8259" spans="2:5" x14ac:dyDescent="0.25">
      <c r="B8259" s="1" t="s">
        <v>104</v>
      </c>
      <c r="C8259" s="1" t="s">
        <v>813</v>
      </c>
      <c r="D8259" s="1" t="s">
        <v>6894</v>
      </c>
      <c r="E8259">
        <v>71405</v>
      </c>
    </row>
    <row r="8260" spans="2:5" x14ac:dyDescent="0.25">
      <c r="B8260" s="1" t="s">
        <v>104</v>
      </c>
      <c r="C8260" s="1" t="s">
        <v>813</v>
      </c>
      <c r="D8260" s="1" t="s">
        <v>11840</v>
      </c>
      <c r="E8260">
        <v>71409</v>
      </c>
    </row>
    <row r="8261" spans="2:5" x14ac:dyDescent="0.25">
      <c r="B8261" s="1" t="s">
        <v>104</v>
      </c>
      <c r="C8261" s="1" t="s">
        <v>813</v>
      </c>
      <c r="D8261" s="1" t="s">
        <v>13780</v>
      </c>
      <c r="E8261">
        <v>71325</v>
      </c>
    </row>
    <row r="8262" spans="2:5" x14ac:dyDescent="0.25">
      <c r="B8262" s="1" t="s">
        <v>104</v>
      </c>
      <c r="C8262" s="1" t="s">
        <v>813</v>
      </c>
      <c r="D8262" s="1" t="s">
        <v>10717</v>
      </c>
      <c r="E8262">
        <v>71328</v>
      </c>
    </row>
    <row r="8263" spans="2:5" x14ac:dyDescent="0.25">
      <c r="B8263" s="1" t="s">
        <v>104</v>
      </c>
      <c r="C8263" s="1" t="s">
        <v>813</v>
      </c>
      <c r="D8263" s="1" t="s">
        <v>3509</v>
      </c>
      <c r="E8263">
        <v>71430</v>
      </c>
    </row>
    <row r="8264" spans="2:5" x14ac:dyDescent="0.25">
      <c r="B8264" s="1" t="s">
        <v>104</v>
      </c>
      <c r="C8264" s="1" t="s">
        <v>813</v>
      </c>
      <c r="D8264" s="1" t="s">
        <v>10725</v>
      </c>
      <c r="E8264">
        <v>71433</v>
      </c>
    </row>
    <row r="8265" spans="2:5" x14ac:dyDescent="0.25">
      <c r="B8265" s="1" t="s">
        <v>104</v>
      </c>
      <c r="C8265" s="1" t="s">
        <v>813</v>
      </c>
      <c r="D8265" s="1" t="s">
        <v>11207</v>
      </c>
      <c r="E8265">
        <v>71346</v>
      </c>
    </row>
    <row r="8266" spans="2:5" x14ac:dyDescent="0.25">
      <c r="B8266" s="1" t="s">
        <v>104</v>
      </c>
      <c r="C8266" s="1" t="s">
        <v>813</v>
      </c>
      <c r="D8266" s="1" t="s">
        <v>11282</v>
      </c>
      <c r="E8266">
        <v>71485</v>
      </c>
    </row>
    <row r="8267" spans="2:5" x14ac:dyDescent="0.25">
      <c r="B8267" s="1" t="s">
        <v>104</v>
      </c>
      <c r="C8267" s="1" t="s">
        <v>7730</v>
      </c>
      <c r="D8267" s="1" t="s">
        <v>9599</v>
      </c>
      <c r="E8267">
        <v>71019</v>
      </c>
    </row>
    <row r="8268" spans="2:5" x14ac:dyDescent="0.25">
      <c r="B8268" s="1" t="s">
        <v>104</v>
      </c>
      <c r="C8268" s="1" t="s">
        <v>7730</v>
      </c>
      <c r="D8268" s="1" t="s">
        <v>6194</v>
      </c>
      <c r="E8268">
        <v>71019</v>
      </c>
    </row>
    <row r="8269" spans="2:5" x14ac:dyDescent="0.25">
      <c r="B8269" s="1" t="s">
        <v>104</v>
      </c>
      <c r="C8269" s="1" t="s">
        <v>7730</v>
      </c>
      <c r="D8269" s="1" t="s">
        <v>16183</v>
      </c>
      <c r="E8269">
        <v>71034</v>
      </c>
    </row>
    <row r="8270" spans="2:5" x14ac:dyDescent="0.25">
      <c r="B8270" s="1" t="s">
        <v>104</v>
      </c>
      <c r="C8270" s="1" t="s">
        <v>168</v>
      </c>
      <c r="D8270" s="1" t="s">
        <v>13510</v>
      </c>
      <c r="E8270">
        <v>71259</v>
      </c>
    </row>
    <row r="8271" spans="2:5" x14ac:dyDescent="0.25">
      <c r="B8271" s="1" t="s">
        <v>104</v>
      </c>
      <c r="C8271" s="1" t="s">
        <v>168</v>
      </c>
      <c r="D8271" s="1" t="s">
        <v>6832</v>
      </c>
      <c r="E8271">
        <v>71269</v>
      </c>
    </row>
    <row r="8272" spans="2:5" x14ac:dyDescent="0.25">
      <c r="B8272" s="1" t="s">
        <v>104</v>
      </c>
      <c r="C8272" s="1" t="s">
        <v>168</v>
      </c>
      <c r="D8272" s="1" t="s">
        <v>11519</v>
      </c>
      <c r="E8272">
        <v>71264</v>
      </c>
    </row>
    <row r="8273" spans="2:5" x14ac:dyDescent="0.25">
      <c r="B8273" s="1" t="s">
        <v>104</v>
      </c>
      <c r="C8273" s="1" t="s">
        <v>8172</v>
      </c>
      <c r="D8273" s="1" t="s">
        <v>13685</v>
      </c>
      <c r="E8273">
        <v>71429</v>
      </c>
    </row>
    <row r="8274" spans="2:5" x14ac:dyDescent="0.25">
      <c r="B8274" s="1" t="s">
        <v>104</v>
      </c>
      <c r="C8274" s="1" t="s">
        <v>8172</v>
      </c>
      <c r="D8274" s="1" t="s">
        <v>15037</v>
      </c>
      <c r="E8274">
        <v>71449</v>
      </c>
    </row>
    <row r="8275" spans="2:5" x14ac:dyDescent="0.25">
      <c r="B8275" s="1" t="s">
        <v>104</v>
      </c>
      <c r="C8275" s="1" t="s">
        <v>8172</v>
      </c>
      <c r="D8275" s="1" t="s">
        <v>8171</v>
      </c>
      <c r="E8275">
        <v>71449</v>
      </c>
    </row>
    <row r="8276" spans="2:5" x14ac:dyDescent="0.25">
      <c r="B8276" s="1" t="s">
        <v>104</v>
      </c>
      <c r="C8276" s="1" t="s">
        <v>8172</v>
      </c>
      <c r="D8276" s="1" t="s">
        <v>9309</v>
      </c>
      <c r="E8276">
        <v>71486</v>
      </c>
    </row>
    <row r="8277" spans="2:5" x14ac:dyDescent="0.25">
      <c r="B8277" s="1" t="s">
        <v>104</v>
      </c>
      <c r="C8277" s="1" t="s">
        <v>2277</v>
      </c>
      <c r="D8277" s="1" t="s">
        <v>2276</v>
      </c>
      <c r="E8277">
        <v>70043</v>
      </c>
    </row>
    <row r="8278" spans="2:5" x14ac:dyDescent="0.25">
      <c r="B8278" s="1" t="s">
        <v>104</v>
      </c>
      <c r="C8278" s="1" t="s">
        <v>2277</v>
      </c>
      <c r="D8278" s="1" t="s">
        <v>5126</v>
      </c>
      <c r="E8278">
        <v>70075</v>
      </c>
    </row>
    <row r="8279" spans="2:5" x14ac:dyDescent="0.25">
      <c r="B8279" s="1" t="s">
        <v>104</v>
      </c>
      <c r="C8279" s="1" t="s">
        <v>2277</v>
      </c>
      <c r="D8279" s="1" t="s">
        <v>8043</v>
      </c>
      <c r="E8279">
        <v>70085</v>
      </c>
    </row>
    <row r="8280" spans="2:5" x14ac:dyDescent="0.25">
      <c r="B8280" s="1" t="s">
        <v>104</v>
      </c>
      <c r="C8280" s="1" t="s">
        <v>2277</v>
      </c>
      <c r="D8280" s="1" t="s">
        <v>5697</v>
      </c>
      <c r="E8280">
        <v>70092</v>
      </c>
    </row>
    <row r="8281" spans="2:5" x14ac:dyDescent="0.25">
      <c r="B8281" s="1" t="s">
        <v>104</v>
      </c>
      <c r="C8281" s="1" t="s">
        <v>752</v>
      </c>
      <c r="D8281" s="1" t="s">
        <v>11171</v>
      </c>
      <c r="E8281">
        <v>70031</v>
      </c>
    </row>
    <row r="8282" spans="2:5" x14ac:dyDescent="0.25">
      <c r="B8282" s="1" t="s">
        <v>104</v>
      </c>
      <c r="C8282" s="1" t="s">
        <v>752</v>
      </c>
      <c r="D8282" s="1" t="s">
        <v>9535</v>
      </c>
      <c r="E8282">
        <v>70030</v>
      </c>
    </row>
    <row r="8283" spans="2:5" x14ac:dyDescent="0.25">
      <c r="B8283" s="1" t="s">
        <v>104</v>
      </c>
      <c r="C8283" s="1" t="s">
        <v>752</v>
      </c>
      <c r="D8283" s="1" t="s">
        <v>7774</v>
      </c>
      <c r="E8283">
        <v>70039</v>
      </c>
    </row>
    <row r="8284" spans="2:5" x14ac:dyDescent="0.25">
      <c r="B8284" s="1" t="s">
        <v>104</v>
      </c>
      <c r="C8284" s="1" t="s">
        <v>752</v>
      </c>
      <c r="D8284" s="1" t="s">
        <v>9807</v>
      </c>
      <c r="E8284">
        <v>70030</v>
      </c>
    </row>
    <row r="8285" spans="2:5" x14ac:dyDescent="0.25">
      <c r="B8285" s="1" t="s">
        <v>104</v>
      </c>
      <c r="C8285" s="1" t="s">
        <v>752</v>
      </c>
      <c r="D8285" s="1" t="s">
        <v>3823</v>
      </c>
      <c r="E8285">
        <v>70047</v>
      </c>
    </row>
    <row r="8286" spans="2:5" x14ac:dyDescent="0.25">
      <c r="B8286" s="1" t="s">
        <v>104</v>
      </c>
      <c r="C8286" s="1" t="s">
        <v>752</v>
      </c>
      <c r="D8286" s="1" t="s">
        <v>7509</v>
      </c>
      <c r="E8286">
        <v>70057</v>
      </c>
    </row>
    <row r="8287" spans="2:5" x14ac:dyDescent="0.25">
      <c r="B8287" s="1" t="s">
        <v>104</v>
      </c>
      <c r="C8287" s="1" t="s">
        <v>752</v>
      </c>
      <c r="D8287" s="1" t="s">
        <v>12574</v>
      </c>
      <c r="E8287">
        <v>70057</v>
      </c>
    </row>
    <row r="8288" spans="2:5" x14ac:dyDescent="0.25">
      <c r="B8288" s="1" t="s">
        <v>104</v>
      </c>
      <c r="C8288" s="1" t="s">
        <v>752</v>
      </c>
      <c r="D8288" s="1" t="s">
        <v>3322</v>
      </c>
      <c r="E8288">
        <v>70070</v>
      </c>
    </row>
    <row r="8289" spans="2:5" x14ac:dyDescent="0.25">
      <c r="B8289" s="1" t="s">
        <v>104</v>
      </c>
      <c r="C8289" s="1" t="s">
        <v>752</v>
      </c>
      <c r="D8289" s="1" t="s">
        <v>9015</v>
      </c>
      <c r="E8289">
        <v>70068</v>
      </c>
    </row>
    <row r="8290" spans="2:5" x14ac:dyDescent="0.25">
      <c r="B8290" s="1" t="s">
        <v>104</v>
      </c>
      <c r="C8290" s="1" t="s">
        <v>752</v>
      </c>
      <c r="D8290" s="1" t="s">
        <v>10538</v>
      </c>
      <c r="E8290">
        <v>70047</v>
      </c>
    </row>
    <row r="8291" spans="2:5" x14ac:dyDescent="0.25">
      <c r="B8291" s="1" t="s">
        <v>104</v>
      </c>
      <c r="C8291" s="1" t="s">
        <v>752</v>
      </c>
      <c r="D8291" s="1" t="s">
        <v>10049</v>
      </c>
      <c r="E8291">
        <v>70030</v>
      </c>
    </row>
    <row r="8292" spans="2:5" x14ac:dyDescent="0.25">
      <c r="B8292" s="1" t="s">
        <v>104</v>
      </c>
      <c r="C8292" s="1" t="s">
        <v>3370</v>
      </c>
      <c r="D8292" s="1" t="s">
        <v>14735</v>
      </c>
      <c r="E8292">
        <v>70723</v>
      </c>
    </row>
    <row r="8293" spans="2:5" x14ac:dyDescent="0.25">
      <c r="B8293" s="1" t="s">
        <v>104</v>
      </c>
      <c r="C8293" s="1" t="s">
        <v>3370</v>
      </c>
      <c r="D8293" s="1" t="s">
        <v>3369</v>
      </c>
      <c r="E8293">
        <v>70052</v>
      </c>
    </row>
    <row r="8294" spans="2:5" x14ac:dyDescent="0.25">
      <c r="B8294" s="1" t="s">
        <v>104</v>
      </c>
      <c r="C8294" s="1" t="s">
        <v>3370</v>
      </c>
      <c r="D8294" s="1" t="s">
        <v>7501</v>
      </c>
      <c r="E8294">
        <v>70763</v>
      </c>
    </row>
    <row r="8295" spans="2:5" x14ac:dyDescent="0.25">
      <c r="B8295" s="1" t="s">
        <v>104</v>
      </c>
      <c r="C8295" s="1" t="s">
        <v>3370</v>
      </c>
      <c r="D8295" s="1" t="s">
        <v>15788</v>
      </c>
      <c r="E8295">
        <v>70743</v>
      </c>
    </row>
    <row r="8296" spans="2:5" x14ac:dyDescent="0.25">
      <c r="B8296" s="1" t="s">
        <v>104</v>
      </c>
      <c r="C8296" s="1" t="s">
        <v>3370</v>
      </c>
      <c r="D8296" s="1" t="s">
        <v>7604</v>
      </c>
      <c r="E8296">
        <v>70071</v>
      </c>
    </row>
    <row r="8297" spans="2:5" x14ac:dyDescent="0.25">
      <c r="B8297" s="1" t="s">
        <v>104</v>
      </c>
      <c r="C8297" s="1" t="s">
        <v>3370</v>
      </c>
      <c r="D8297" s="1" t="s">
        <v>17670</v>
      </c>
      <c r="E8297">
        <v>70086</v>
      </c>
    </row>
    <row r="8298" spans="2:5" x14ac:dyDescent="0.25">
      <c r="B8298" s="1" t="s">
        <v>104</v>
      </c>
      <c r="C8298" s="1" t="s">
        <v>3370</v>
      </c>
      <c r="D8298" s="1" t="s">
        <v>9462</v>
      </c>
      <c r="E8298">
        <v>70090</v>
      </c>
    </row>
    <row r="8299" spans="2:5" x14ac:dyDescent="0.25">
      <c r="B8299" s="1" t="s">
        <v>104</v>
      </c>
      <c r="C8299" s="1" t="s">
        <v>3370</v>
      </c>
      <c r="D8299" s="1" t="s">
        <v>10835</v>
      </c>
      <c r="E8299">
        <v>70763</v>
      </c>
    </row>
    <row r="8300" spans="2:5" x14ac:dyDescent="0.25">
      <c r="B8300" s="1" t="s">
        <v>104</v>
      </c>
      <c r="C8300" s="1" t="s">
        <v>3370</v>
      </c>
      <c r="D8300" s="1" t="s">
        <v>17947</v>
      </c>
      <c r="E8300">
        <v>70723</v>
      </c>
    </row>
    <row r="8301" spans="2:5" x14ac:dyDescent="0.25">
      <c r="B8301" s="1" t="s">
        <v>104</v>
      </c>
      <c r="C8301" s="1" t="s">
        <v>3370</v>
      </c>
      <c r="D8301" s="1" t="s">
        <v>7368</v>
      </c>
      <c r="E8301">
        <v>70090</v>
      </c>
    </row>
    <row r="8302" spans="2:5" x14ac:dyDescent="0.25">
      <c r="B8302" s="1" t="s">
        <v>104</v>
      </c>
      <c r="C8302" s="1" t="s">
        <v>3370</v>
      </c>
      <c r="D8302" s="1" t="s">
        <v>3370</v>
      </c>
      <c r="E8302">
        <v>70086</v>
      </c>
    </row>
    <row r="8303" spans="2:5" x14ac:dyDescent="0.25">
      <c r="B8303" s="1" t="s">
        <v>104</v>
      </c>
      <c r="C8303" s="1" t="s">
        <v>3370</v>
      </c>
      <c r="D8303" s="1" t="s">
        <v>4854</v>
      </c>
      <c r="E8303">
        <v>70086</v>
      </c>
    </row>
    <row r="8304" spans="2:5" x14ac:dyDescent="0.25">
      <c r="B8304" s="1" t="s">
        <v>104</v>
      </c>
      <c r="C8304" s="1" t="s">
        <v>1914</v>
      </c>
      <c r="D8304" s="1" t="s">
        <v>9606</v>
      </c>
      <c r="E8304">
        <v>70049</v>
      </c>
    </row>
    <row r="8305" spans="2:5" x14ac:dyDescent="0.25">
      <c r="B8305" s="1" t="s">
        <v>104</v>
      </c>
      <c r="C8305" s="1" t="s">
        <v>1914</v>
      </c>
      <c r="D8305" s="1" t="s">
        <v>8938</v>
      </c>
      <c r="E8305">
        <v>70076</v>
      </c>
    </row>
    <row r="8306" spans="2:5" x14ac:dyDescent="0.25">
      <c r="B8306" s="1" t="s">
        <v>104</v>
      </c>
      <c r="C8306" s="1" t="s">
        <v>1914</v>
      </c>
      <c r="D8306" s="1" t="s">
        <v>16189</v>
      </c>
      <c r="E8306">
        <v>70090</v>
      </c>
    </row>
    <row r="8307" spans="2:5" x14ac:dyDescent="0.25">
      <c r="B8307" s="1" t="s">
        <v>104</v>
      </c>
      <c r="C8307" s="1" t="s">
        <v>2214</v>
      </c>
      <c r="D8307" s="1" t="s">
        <v>11593</v>
      </c>
      <c r="E8307">
        <v>70512</v>
      </c>
    </row>
    <row r="8308" spans="2:5" x14ac:dyDescent="0.25">
      <c r="B8308" s="1" t="s">
        <v>104</v>
      </c>
      <c r="C8308" s="1" t="s">
        <v>2214</v>
      </c>
      <c r="D8308" s="1" t="s">
        <v>14285</v>
      </c>
      <c r="E8308">
        <v>70584</v>
      </c>
    </row>
    <row r="8309" spans="2:5" x14ac:dyDescent="0.25">
      <c r="B8309" s="1" t="s">
        <v>104</v>
      </c>
      <c r="C8309" s="1" t="s">
        <v>2214</v>
      </c>
      <c r="D8309" s="1" t="s">
        <v>3851</v>
      </c>
      <c r="E8309">
        <v>70535</v>
      </c>
    </row>
    <row r="8310" spans="2:5" x14ac:dyDescent="0.25">
      <c r="B8310" s="1" t="s">
        <v>104</v>
      </c>
      <c r="C8310" s="1" t="s">
        <v>2214</v>
      </c>
      <c r="D8310" s="1" t="s">
        <v>12174</v>
      </c>
      <c r="E8310">
        <v>70541</v>
      </c>
    </row>
    <row r="8311" spans="2:5" x14ac:dyDescent="0.25">
      <c r="B8311" s="1" t="s">
        <v>104</v>
      </c>
      <c r="C8311" s="1" t="s">
        <v>2214</v>
      </c>
      <c r="D8311" s="1" t="s">
        <v>11158</v>
      </c>
      <c r="E8311">
        <v>70750</v>
      </c>
    </row>
    <row r="8312" spans="2:5" x14ac:dyDescent="0.25">
      <c r="B8312" s="1" t="s">
        <v>104</v>
      </c>
      <c r="C8312" s="1" t="s">
        <v>2214</v>
      </c>
      <c r="D8312" s="1" t="s">
        <v>10919</v>
      </c>
      <c r="E8312">
        <v>70570</v>
      </c>
    </row>
    <row r="8313" spans="2:5" x14ac:dyDescent="0.25">
      <c r="B8313" s="1" t="s">
        <v>104</v>
      </c>
      <c r="C8313" s="1" t="s">
        <v>2214</v>
      </c>
      <c r="D8313" s="1" t="s">
        <v>11407</v>
      </c>
      <c r="E8313">
        <v>70512</v>
      </c>
    </row>
    <row r="8314" spans="2:5" x14ac:dyDescent="0.25">
      <c r="B8314" s="1" t="s">
        <v>104</v>
      </c>
      <c r="C8314" s="1" t="s">
        <v>2214</v>
      </c>
      <c r="D8314" s="1" t="s">
        <v>2830</v>
      </c>
      <c r="E8314">
        <v>71353</v>
      </c>
    </row>
    <row r="8315" spans="2:5" x14ac:dyDescent="0.25">
      <c r="B8315" s="1" t="s">
        <v>104</v>
      </c>
      <c r="C8315" s="1" t="s">
        <v>2214</v>
      </c>
      <c r="D8315" s="1" t="s">
        <v>2213</v>
      </c>
      <c r="E8315">
        <v>70570</v>
      </c>
    </row>
    <row r="8316" spans="2:5" x14ac:dyDescent="0.25">
      <c r="B8316" s="1" t="s">
        <v>104</v>
      </c>
      <c r="C8316" s="1" t="s">
        <v>2214</v>
      </c>
      <c r="D8316" s="1" t="s">
        <v>8249</v>
      </c>
      <c r="E8316">
        <v>70577</v>
      </c>
    </row>
    <row r="8317" spans="2:5" x14ac:dyDescent="0.25">
      <c r="B8317" s="1" t="s">
        <v>104</v>
      </c>
      <c r="C8317" s="1" t="s">
        <v>2745</v>
      </c>
      <c r="D8317" s="1" t="s">
        <v>2744</v>
      </c>
      <c r="E8317">
        <v>70517</v>
      </c>
    </row>
    <row r="8318" spans="2:5" x14ac:dyDescent="0.25">
      <c r="B8318" s="1" t="s">
        <v>104</v>
      </c>
      <c r="C8318" s="1" t="s">
        <v>2745</v>
      </c>
      <c r="D8318" s="1" t="s">
        <v>9895</v>
      </c>
      <c r="E8318">
        <v>70518</v>
      </c>
    </row>
    <row r="8319" spans="2:5" x14ac:dyDescent="0.25">
      <c r="B8319" s="1" t="s">
        <v>104</v>
      </c>
      <c r="C8319" s="1" t="s">
        <v>2745</v>
      </c>
      <c r="D8319" s="1" t="s">
        <v>9211</v>
      </c>
      <c r="E8319">
        <v>70582</v>
      </c>
    </row>
    <row r="8320" spans="2:5" x14ac:dyDescent="0.25">
      <c r="B8320" s="1" t="s">
        <v>104</v>
      </c>
      <c r="C8320" s="1" t="s">
        <v>2745</v>
      </c>
      <c r="D8320" s="1" t="s">
        <v>5176</v>
      </c>
      <c r="E8320">
        <v>70582</v>
      </c>
    </row>
    <row r="8321" spans="2:5" x14ac:dyDescent="0.25">
      <c r="B8321" s="1" t="s">
        <v>104</v>
      </c>
      <c r="C8321" s="1" t="s">
        <v>1978</v>
      </c>
      <c r="D8321" s="1" t="s">
        <v>6070</v>
      </c>
      <c r="E8321">
        <v>70380</v>
      </c>
    </row>
    <row r="8322" spans="2:5" x14ac:dyDescent="0.25">
      <c r="B8322" s="1" t="s">
        <v>104</v>
      </c>
      <c r="C8322" s="1" t="s">
        <v>1978</v>
      </c>
      <c r="D8322" s="1" t="s">
        <v>6574</v>
      </c>
      <c r="E8322">
        <v>70380</v>
      </c>
    </row>
    <row r="8323" spans="2:5" x14ac:dyDescent="0.25">
      <c r="B8323" s="1" t="s">
        <v>104</v>
      </c>
      <c r="C8323" s="1" t="s">
        <v>1978</v>
      </c>
      <c r="D8323" s="1" t="s">
        <v>4149</v>
      </c>
      <c r="E8323">
        <v>70342</v>
      </c>
    </row>
    <row r="8324" spans="2:5" x14ac:dyDescent="0.25">
      <c r="B8324" s="1" t="s">
        <v>104</v>
      </c>
      <c r="C8324" s="1" t="s">
        <v>1978</v>
      </c>
      <c r="D8324" s="1" t="s">
        <v>10226</v>
      </c>
      <c r="E8324">
        <v>70544</v>
      </c>
    </row>
    <row r="8325" spans="2:5" x14ac:dyDescent="0.25">
      <c r="B8325" s="1" t="s">
        <v>104</v>
      </c>
      <c r="C8325" s="1" t="s">
        <v>1978</v>
      </c>
      <c r="D8325" s="1" t="s">
        <v>1977</v>
      </c>
      <c r="E8325">
        <v>70380</v>
      </c>
    </row>
    <row r="8326" spans="2:5" x14ac:dyDescent="0.25">
      <c r="B8326" s="1" t="s">
        <v>104</v>
      </c>
      <c r="C8326" s="1" t="s">
        <v>1978</v>
      </c>
      <c r="D8326" s="1" t="s">
        <v>14126</v>
      </c>
      <c r="E8326">
        <v>70380</v>
      </c>
    </row>
    <row r="8327" spans="2:5" x14ac:dyDescent="0.25">
      <c r="B8327" s="1" t="s">
        <v>104</v>
      </c>
      <c r="C8327" s="1" t="s">
        <v>1978</v>
      </c>
      <c r="D8327" s="1" t="s">
        <v>14291</v>
      </c>
      <c r="E8327">
        <v>70544</v>
      </c>
    </row>
    <row r="8328" spans="2:5" x14ac:dyDescent="0.25">
      <c r="B8328" s="1" t="s">
        <v>104</v>
      </c>
      <c r="C8328" s="1" t="s">
        <v>702</v>
      </c>
      <c r="D8328" s="1" t="s">
        <v>8289</v>
      </c>
      <c r="E8328">
        <v>70420</v>
      </c>
    </row>
    <row r="8329" spans="2:5" x14ac:dyDescent="0.25">
      <c r="B8329" s="1" t="s">
        <v>104</v>
      </c>
      <c r="C8329" s="1" t="s">
        <v>702</v>
      </c>
      <c r="D8329" s="1" t="s">
        <v>4984</v>
      </c>
      <c r="E8329">
        <v>70458</v>
      </c>
    </row>
    <row r="8330" spans="2:5" x14ac:dyDescent="0.25">
      <c r="B8330" s="1" t="s">
        <v>104</v>
      </c>
      <c r="C8330" s="1" t="s">
        <v>702</v>
      </c>
      <c r="D8330" s="1" t="s">
        <v>4425</v>
      </c>
      <c r="E8330">
        <v>70445</v>
      </c>
    </row>
    <row r="8331" spans="2:5" x14ac:dyDescent="0.25">
      <c r="B8331" s="1" t="s">
        <v>104</v>
      </c>
      <c r="C8331" s="1" t="s">
        <v>702</v>
      </c>
      <c r="D8331" s="1" t="s">
        <v>701</v>
      </c>
      <c r="E8331">
        <v>70448</v>
      </c>
    </row>
    <row r="8332" spans="2:5" x14ac:dyDescent="0.25">
      <c r="B8332" s="1" t="s">
        <v>104</v>
      </c>
      <c r="C8332" s="1" t="s">
        <v>702</v>
      </c>
      <c r="D8332" s="1" t="s">
        <v>2945</v>
      </c>
      <c r="E8332">
        <v>70452</v>
      </c>
    </row>
    <row r="8333" spans="2:5" x14ac:dyDescent="0.25">
      <c r="B8333" s="1" t="s">
        <v>104</v>
      </c>
      <c r="C8333" s="1" t="s">
        <v>702</v>
      </c>
      <c r="D8333" s="1" t="s">
        <v>727</v>
      </c>
      <c r="E8333">
        <v>70460</v>
      </c>
    </row>
    <row r="8334" spans="2:5" x14ac:dyDescent="0.25">
      <c r="B8334" s="1" t="s">
        <v>104</v>
      </c>
      <c r="C8334" s="1" t="s">
        <v>702</v>
      </c>
      <c r="D8334" s="1" t="s">
        <v>14401</v>
      </c>
      <c r="E8334">
        <v>70463</v>
      </c>
    </row>
    <row r="8335" spans="2:5" x14ac:dyDescent="0.25">
      <c r="B8335" s="1" t="s">
        <v>104</v>
      </c>
      <c r="C8335" s="1" t="s">
        <v>910</v>
      </c>
      <c r="D8335" s="1" t="s">
        <v>5291</v>
      </c>
      <c r="E8335">
        <v>70422</v>
      </c>
    </row>
    <row r="8336" spans="2:5" x14ac:dyDescent="0.25">
      <c r="B8336" s="1" t="s">
        <v>104</v>
      </c>
      <c r="C8336" s="1" t="s">
        <v>910</v>
      </c>
      <c r="D8336" s="1" t="s">
        <v>1225</v>
      </c>
      <c r="E8336">
        <v>70444</v>
      </c>
    </row>
    <row r="8337" spans="2:5" x14ac:dyDescent="0.25">
      <c r="B8337" s="1" t="s">
        <v>104</v>
      </c>
      <c r="C8337" s="1" t="s">
        <v>910</v>
      </c>
      <c r="D8337" s="1" t="s">
        <v>7906</v>
      </c>
      <c r="E8337">
        <v>70466</v>
      </c>
    </row>
    <row r="8338" spans="2:5" x14ac:dyDescent="0.25">
      <c r="B8338" s="1" t="s">
        <v>104</v>
      </c>
      <c r="C8338" s="1" t="s">
        <v>910</v>
      </c>
      <c r="D8338" s="1" t="s">
        <v>4982</v>
      </c>
      <c r="E8338">
        <v>70454</v>
      </c>
    </row>
    <row r="8339" spans="2:5" x14ac:dyDescent="0.25">
      <c r="B8339" s="1" t="s">
        <v>104</v>
      </c>
      <c r="C8339" s="1" t="s">
        <v>910</v>
      </c>
      <c r="D8339" s="1" t="s">
        <v>910</v>
      </c>
      <c r="E8339">
        <v>70465</v>
      </c>
    </row>
    <row r="8340" spans="2:5" x14ac:dyDescent="0.25">
      <c r="B8340" s="1" t="s">
        <v>104</v>
      </c>
      <c r="C8340" s="1" t="s">
        <v>910</v>
      </c>
      <c r="D8340" s="1" t="s">
        <v>12835</v>
      </c>
      <c r="E8340">
        <v>70466</v>
      </c>
    </row>
    <row r="8341" spans="2:5" x14ac:dyDescent="0.25">
      <c r="B8341" s="1" t="s">
        <v>104</v>
      </c>
      <c r="C8341" s="1" t="s">
        <v>11874</v>
      </c>
      <c r="D8341" s="1" t="s">
        <v>11913</v>
      </c>
      <c r="E8341">
        <v>71357</v>
      </c>
    </row>
    <row r="8342" spans="2:5" x14ac:dyDescent="0.25">
      <c r="B8342" s="1" t="s">
        <v>104</v>
      </c>
      <c r="C8342" s="1" t="s">
        <v>11874</v>
      </c>
      <c r="D8342" s="1" t="s">
        <v>13966</v>
      </c>
      <c r="E8342">
        <v>71375</v>
      </c>
    </row>
    <row r="8343" spans="2:5" x14ac:dyDescent="0.25">
      <c r="B8343" s="1" t="s">
        <v>104</v>
      </c>
      <c r="C8343" s="1" t="s">
        <v>508</v>
      </c>
      <c r="D8343" s="1" t="s">
        <v>2586</v>
      </c>
      <c r="E8343">
        <v>70360</v>
      </c>
    </row>
    <row r="8344" spans="2:5" x14ac:dyDescent="0.25">
      <c r="B8344" s="1" t="s">
        <v>104</v>
      </c>
      <c r="C8344" s="1" t="s">
        <v>508</v>
      </c>
      <c r="D8344" s="1" t="s">
        <v>8491</v>
      </c>
      <c r="E8344">
        <v>70343</v>
      </c>
    </row>
    <row r="8345" spans="2:5" x14ac:dyDescent="0.25">
      <c r="B8345" s="1" t="s">
        <v>104</v>
      </c>
      <c r="C8345" s="1" t="s">
        <v>508</v>
      </c>
      <c r="D8345" s="1" t="s">
        <v>8575</v>
      </c>
      <c r="E8345">
        <v>70344</v>
      </c>
    </row>
    <row r="8346" spans="2:5" x14ac:dyDescent="0.25">
      <c r="B8346" s="1" t="s">
        <v>104</v>
      </c>
      <c r="C8346" s="1" t="s">
        <v>508</v>
      </c>
      <c r="D8346" s="1" t="s">
        <v>11229</v>
      </c>
      <c r="E8346">
        <v>70353</v>
      </c>
    </row>
    <row r="8347" spans="2:5" x14ac:dyDescent="0.25">
      <c r="B8347" s="1" t="s">
        <v>104</v>
      </c>
      <c r="C8347" s="1" t="s">
        <v>508</v>
      </c>
      <c r="D8347" s="1" t="s">
        <v>507</v>
      </c>
      <c r="E8347">
        <v>70363</v>
      </c>
    </row>
    <row r="8348" spans="2:5" x14ac:dyDescent="0.25">
      <c r="B8348" s="1" t="s">
        <v>104</v>
      </c>
      <c r="C8348" s="1" t="s">
        <v>508</v>
      </c>
      <c r="D8348" s="1" t="s">
        <v>8977</v>
      </c>
      <c r="E8348">
        <v>70377</v>
      </c>
    </row>
    <row r="8349" spans="2:5" x14ac:dyDescent="0.25">
      <c r="B8349" s="1" t="s">
        <v>104</v>
      </c>
      <c r="C8349" s="1" t="s">
        <v>508</v>
      </c>
      <c r="D8349" s="1" t="s">
        <v>10434</v>
      </c>
      <c r="E8349">
        <v>70343</v>
      </c>
    </row>
    <row r="8350" spans="2:5" x14ac:dyDescent="0.25">
      <c r="B8350" s="1" t="s">
        <v>104</v>
      </c>
      <c r="C8350" s="1" t="s">
        <v>508</v>
      </c>
      <c r="D8350" s="1" t="s">
        <v>5332</v>
      </c>
      <c r="E8350">
        <v>70301</v>
      </c>
    </row>
    <row r="8351" spans="2:5" x14ac:dyDescent="0.25">
      <c r="B8351" s="1" t="s">
        <v>104</v>
      </c>
      <c r="C8351" s="1" t="s">
        <v>541</v>
      </c>
      <c r="D8351" s="1" t="s">
        <v>10027</v>
      </c>
      <c r="E8351">
        <v>71222</v>
      </c>
    </row>
    <row r="8352" spans="2:5" x14ac:dyDescent="0.25">
      <c r="B8352" s="1" t="s">
        <v>104</v>
      </c>
      <c r="C8352" s="1" t="s">
        <v>541</v>
      </c>
      <c r="D8352" s="1" t="s">
        <v>14167</v>
      </c>
      <c r="E8352">
        <v>71234</v>
      </c>
    </row>
    <row r="8353" spans="2:5" x14ac:dyDescent="0.25">
      <c r="B8353" s="1" t="s">
        <v>104</v>
      </c>
      <c r="C8353" s="1" t="s">
        <v>541</v>
      </c>
      <c r="D8353" s="1" t="s">
        <v>7053</v>
      </c>
      <c r="E8353">
        <v>71241</v>
      </c>
    </row>
    <row r="8354" spans="2:5" x14ac:dyDescent="0.25">
      <c r="B8354" s="1" t="s">
        <v>104</v>
      </c>
      <c r="C8354" s="1" t="s">
        <v>541</v>
      </c>
      <c r="D8354" s="1" t="s">
        <v>18203</v>
      </c>
      <c r="E8354">
        <v>71256</v>
      </c>
    </row>
    <row r="8355" spans="2:5" x14ac:dyDescent="0.25">
      <c r="B8355" s="1" t="s">
        <v>104</v>
      </c>
      <c r="C8355" s="1" t="s">
        <v>541</v>
      </c>
      <c r="D8355" s="1" t="s">
        <v>18111</v>
      </c>
      <c r="E8355">
        <v>71277</v>
      </c>
    </row>
    <row r="8356" spans="2:5" x14ac:dyDescent="0.25">
      <c r="B8356" s="1" t="s">
        <v>104</v>
      </c>
      <c r="C8356" s="1" t="s">
        <v>1340</v>
      </c>
      <c r="D8356" s="1" t="s">
        <v>2470</v>
      </c>
      <c r="E8356">
        <v>70533</v>
      </c>
    </row>
    <row r="8357" spans="2:5" x14ac:dyDescent="0.25">
      <c r="B8357" s="1" t="s">
        <v>104</v>
      </c>
      <c r="C8357" s="1" t="s">
        <v>1340</v>
      </c>
      <c r="D8357" s="1" t="s">
        <v>10638</v>
      </c>
      <c r="E8357">
        <v>70542</v>
      </c>
    </row>
    <row r="8358" spans="2:5" x14ac:dyDescent="0.25">
      <c r="B8358" s="1" t="s">
        <v>104</v>
      </c>
      <c r="C8358" s="1" t="s">
        <v>1340</v>
      </c>
      <c r="D8358" s="1" t="s">
        <v>6318</v>
      </c>
      <c r="E8358">
        <v>70548</v>
      </c>
    </row>
    <row r="8359" spans="2:5" x14ac:dyDescent="0.25">
      <c r="B8359" s="1" t="s">
        <v>104</v>
      </c>
      <c r="C8359" s="1" t="s">
        <v>4056</v>
      </c>
      <c r="D8359" s="1" t="s">
        <v>12740</v>
      </c>
      <c r="E8359">
        <v>71403</v>
      </c>
    </row>
    <row r="8360" spans="2:5" x14ac:dyDescent="0.25">
      <c r="B8360" s="1" t="s">
        <v>104</v>
      </c>
      <c r="C8360" s="1" t="s">
        <v>4056</v>
      </c>
      <c r="D8360" s="1" t="s">
        <v>8784</v>
      </c>
      <c r="E8360">
        <v>71459</v>
      </c>
    </row>
    <row r="8361" spans="2:5" x14ac:dyDescent="0.25">
      <c r="B8361" s="1" t="s">
        <v>104</v>
      </c>
      <c r="C8361" s="1" t="s">
        <v>4056</v>
      </c>
      <c r="D8361" s="1" t="s">
        <v>4390</v>
      </c>
      <c r="E8361">
        <v>70656</v>
      </c>
    </row>
    <row r="8362" spans="2:5" x14ac:dyDescent="0.25">
      <c r="B8362" s="1" t="s">
        <v>104</v>
      </c>
      <c r="C8362" s="1" t="s">
        <v>4056</v>
      </c>
      <c r="D8362" s="1" t="s">
        <v>14821</v>
      </c>
      <c r="E8362">
        <v>71439</v>
      </c>
    </row>
    <row r="8363" spans="2:5" x14ac:dyDescent="0.25">
      <c r="B8363" s="1" t="s">
        <v>104</v>
      </c>
      <c r="C8363" s="1" t="s">
        <v>4056</v>
      </c>
      <c r="D8363" s="1" t="s">
        <v>4699</v>
      </c>
      <c r="E8363">
        <v>71446</v>
      </c>
    </row>
    <row r="8364" spans="2:5" x14ac:dyDescent="0.25">
      <c r="B8364" s="1" t="s">
        <v>104</v>
      </c>
      <c r="C8364" s="1" t="s">
        <v>4056</v>
      </c>
      <c r="D8364" s="1" t="s">
        <v>8859</v>
      </c>
      <c r="E8364">
        <v>71446</v>
      </c>
    </row>
    <row r="8365" spans="2:5" x14ac:dyDescent="0.25">
      <c r="B8365" s="1" t="s">
        <v>104</v>
      </c>
      <c r="C8365" s="1" t="s">
        <v>4056</v>
      </c>
      <c r="D8365" s="1" t="s">
        <v>10143</v>
      </c>
      <c r="E8365">
        <v>70659</v>
      </c>
    </row>
    <row r="8366" spans="2:5" x14ac:dyDescent="0.25">
      <c r="B8366" s="1" t="s">
        <v>104</v>
      </c>
      <c r="C8366" s="1" t="s">
        <v>20</v>
      </c>
      <c r="D8366" s="1" t="s">
        <v>16569</v>
      </c>
      <c r="E8366">
        <v>70426</v>
      </c>
    </row>
    <row r="8367" spans="2:5" x14ac:dyDescent="0.25">
      <c r="B8367" s="1" t="s">
        <v>104</v>
      </c>
      <c r="C8367" s="1" t="s">
        <v>20</v>
      </c>
      <c r="D8367" s="1" t="s">
        <v>3791</v>
      </c>
      <c r="E8367">
        <v>70427</v>
      </c>
    </row>
    <row r="8368" spans="2:5" x14ac:dyDescent="0.25">
      <c r="B8368" s="1" t="s">
        <v>104</v>
      </c>
      <c r="C8368" s="1" t="s">
        <v>20</v>
      </c>
      <c r="D8368" s="1" t="s">
        <v>7043</v>
      </c>
      <c r="E8368">
        <v>70438</v>
      </c>
    </row>
    <row r="8369" spans="2:5" x14ac:dyDescent="0.25">
      <c r="B8369" s="1" t="s">
        <v>104</v>
      </c>
      <c r="C8369" s="1" t="s">
        <v>20</v>
      </c>
      <c r="D8369" s="1" t="s">
        <v>15730</v>
      </c>
      <c r="E8369">
        <v>70426</v>
      </c>
    </row>
    <row r="8370" spans="2:5" x14ac:dyDescent="0.25">
      <c r="B8370" s="1" t="s">
        <v>104</v>
      </c>
      <c r="C8370" s="1" t="s">
        <v>2273</v>
      </c>
      <c r="D8370" s="1" t="s">
        <v>12038</v>
      </c>
      <c r="E8370">
        <v>71018</v>
      </c>
    </row>
    <row r="8371" spans="2:5" x14ac:dyDescent="0.25">
      <c r="B8371" s="1" t="s">
        <v>104</v>
      </c>
      <c r="C8371" s="1" t="s">
        <v>2273</v>
      </c>
      <c r="D8371" s="1" t="s">
        <v>11523</v>
      </c>
      <c r="E8371">
        <v>71021</v>
      </c>
    </row>
    <row r="8372" spans="2:5" x14ac:dyDescent="0.25">
      <c r="B8372" s="1" t="s">
        <v>104</v>
      </c>
      <c r="C8372" s="1" t="s">
        <v>2273</v>
      </c>
      <c r="D8372" s="1" t="s">
        <v>16422</v>
      </c>
      <c r="E8372">
        <v>71055</v>
      </c>
    </row>
    <row r="8373" spans="2:5" x14ac:dyDescent="0.25">
      <c r="B8373" s="1" t="s">
        <v>104</v>
      </c>
      <c r="C8373" s="1" t="s">
        <v>2273</v>
      </c>
      <c r="D8373" s="1" t="s">
        <v>12748</v>
      </c>
      <c r="E8373">
        <v>71023</v>
      </c>
    </row>
    <row r="8374" spans="2:5" x14ac:dyDescent="0.25">
      <c r="B8374" s="1" t="s">
        <v>104</v>
      </c>
      <c r="C8374" s="1" t="s">
        <v>2273</v>
      </c>
      <c r="D8374" s="1" t="s">
        <v>16488</v>
      </c>
      <c r="E8374">
        <v>71024</v>
      </c>
    </row>
    <row r="8375" spans="2:5" x14ac:dyDescent="0.25">
      <c r="B8375" s="1" t="s">
        <v>104</v>
      </c>
      <c r="C8375" s="1" t="s">
        <v>2273</v>
      </c>
      <c r="D8375" s="1" t="s">
        <v>12534</v>
      </c>
      <c r="E8375">
        <v>71071</v>
      </c>
    </row>
    <row r="8376" spans="2:5" x14ac:dyDescent="0.25">
      <c r="B8376" s="1" t="s">
        <v>104</v>
      </c>
      <c r="C8376" s="1" t="s">
        <v>2273</v>
      </c>
      <c r="D8376" s="1" t="s">
        <v>17572</v>
      </c>
      <c r="E8376">
        <v>71072</v>
      </c>
    </row>
    <row r="8377" spans="2:5" x14ac:dyDescent="0.25">
      <c r="B8377" s="1" t="s">
        <v>104</v>
      </c>
      <c r="C8377" s="1" t="s">
        <v>2273</v>
      </c>
      <c r="D8377" s="1" t="s">
        <v>5845</v>
      </c>
      <c r="E8377">
        <v>71075</v>
      </c>
    </row>
    <row r="8378" spans="2:5" x14ac:dyDescent="0.25">
      <c r="B8378" s="1" t="s">
        <v>104</v>
      </c>
      <c r="C8378" s="1" t="s">
        <v>5488</v>
      </c>
      <c r="D8378" s="1" t="s">
        <v>5487</v>
      </c>
      <c r="E8378">
        <v>70710</v>
      </c>
    </row>
    <row r="8379" spans="2:5" x14ac:dyDescent="0.25">
      <c r="B8379" s="1" t="s">
        <v>104</v>
      </c>
      <c r="C8379" s="1" t="s">
        <v>5488</v>
      </c>
      <c r="D8379" s="1" t="s">
        <v>8285</v>
      </c>
      <c r="E8379">
        <v>70719</v>
      </c>
    </row>
    <row r="8380" spans="2:5" x14ac:dyDescent="0.25">
      <c r="B8380" s="1" t="s">
        <v>104</v>
      </c>
      <c r="C8380" s="1" t="s">
        <v>5488</v>
      </c>
      <c r="D8380" s="1" t="s">
        <v>8906</v>
      </c>
      <c r="E8380">
        <v>70767</v>
      </c>
    </row>
    <row r="8381" spans="2:5" x14ac:dyDescent="0.25">
      <c r="B8381" s="1" t="s">
        <v>104</v>
      </c>
      <c r="C8381" s="1" t="s">
        <v>5488</v>
      </c>
      <c r="D8381" s="1" t="s">
        <v>6247</v>
      </c>
      <c r="E8381">
        <v>70767</v>
      </c>
    </row>
    <row r="8382" spans="2:5" x14ac:dyDescent="0.25">
      <c r="B8382" s="1" t="s">
        <v>104</v>
      </c>
      <c r="C8382" s="1" t="s">
        <v>10109</v>
      </c>
      <c r="D8382" s="1" t="s">
        <v>12585</v>
      </c>
      <c r="E8382">
        <v>71237</v>
      </c>
    </row>
    <row r="8383" spans="2:5" x14ac:dyDescent="0.25">
      <c r="B8383" s="1" t="s">
        <v>104</v>
      </c>
      <c r="C8383" s="1" t="s">
        <v>10109</v>
      </c>
      <c r="D8383" s="1" t="s">
        <v>3952</v>
      </c>
      <c r="E8383">
        <v>71263</v>
      </c>
    </row>
    <row r="8384" spans="2:5" x14ac:dyDescent="0.25">
      <c r="B8384" s="1" t="s">
        <v>104</v>
      </c>
      <c r="C8384" s="1" t="s">
        <v>6258</v>
      </c>
      <c r="D8384" s="1" t="s">
        <v>16311</v>
      </c>
      <c r="E8384">
        <v>71483</v>
      </c>
    </row>
    <row r="8385" spans="2:5" x14ac:dyDescent="0.25">
      <c r="B8385" s="1" t="s">
        <v>104</v>
      </c>
      <c r="C8385" s="1" t="s">
        <v>6258</v>
      </c>
      <c r="D8385" s="1" t="s">
        <v>16049</v>
      </c>
      <c r="E8385">
        <v>71422</v>
      </c>
    </row>
    <row r="8386" spans="2:5" x14ac:dyDescent="0.25">
      <c r="B8386" s="1" t="s">
        <v>104</v>
      </c>
      <c r="C8386" s="1" t="s">
        <v>6258</v>
      </c>
      <c r="D8386" s="1" t="s">
        <v>18960</v>
      </c>
      <c r="E8386">
        <v>71483</v>
      </c>
    </row>
    <row r="8387" spans="2:5" x14ac:dyDescent="0.25">
      <c r="B8387" s="1" t="s">
        <v>104</v>
      </c>
      <c r="C8387" s="1" t="s">
        <v>6258</v>
      </c>
      <c r="D8387" s="1" t="s">
        <v>17959</v>
      </c>
      <c r="E8387">
        <v>71483</v>
      </c>
    </row>
    <row r="8388" spans="2:5" x14ac:dyDescent="0.25">
      <c r="B8388" s="1" t="s">
        <v>104</v>
      </c>
      <c r="C8388" s="1" t="s">
        <v>6258</v>
      </c>
      <c r="D8388" s="1" t="s">
        <v>18186</v>
      </c>
      <c r="E8388">
        <v>71473</v>
      </c>
    </row>
    <row r="8389" spans="2:5" x14ac:dyDescent="0.25">
      <c r="B8389" s="1" t="s">
        <v>104</v>
      </c>
      <c r="C8389" s="1" t="s">
        <v>6258</v>
      </c>
      <c r="D8389" s="1" t="s">
        <v>15411</v>
      </c>
      <c r="E8389">
        <v>71457</v>
      </c>
    </row>
    <row r="8390" spans="2:5" x14ac:dyDescent="0.25">
      <c r="B8390" s="1" t="s">
        <v>104</v>
      </c>
      <c r="C8390" s="1" t="s">
        <v>6258</v>
      </c>
      <c r="D8390" s="1" t="s">
        <v>6257</v>
      </c>
      <c r="E8390">
        <v>71483</v>
      </c>
    </row>
    <row r="8391" spans="2:5" x14ac:dyDescent="0.25">
      <c r="B8391" s="1" t="s">
        <v>379</v>
      </c>
      <c r="C8391" s="1" t="s">
        <v>1102</v>
      </c>
      <c r="D8391" s="1" t="s">
        <v>6826</v>
      </c>
      <c r="E8391">
        <v>4252</v>
      </c>
    </row>
    <row r="8392" spans="2:5" x14ac:dyDescent="0.25">
      <c r="B8392" s="1" t="s">
        <v>379</v>
      </c>
      <c r="C8392" s="1" t="s">
        <v>4409</v>
      </c>
      <c r="D8392" s="1" t="s">
        <v>4900</v>
      </c>
      <c r="E8392">
        <v>4736</v>
      </c>
    </row>
    <row r="8393" spans="2:5" x14ac:dyDescent="0.25">
      <c r="B8393" s="1" t="s">
        <v>379</v>
      </c>
      <c r="C8393" s="1" t="s">
        <v>4409</v>
      </c>
      <c r="D8393" s="1" t="s">
        <v>4408</v>
      </c>
      <c r="E8393">
        <v>4769</v>
      </c>
    </row>
    <row r="8394" spans="2:5" x14ac:dyDescent="0.25">
      <c r="B8394" s="1" t="s">
        <v>379</v>
      </c>
      <c r="C8394" s="1" t="s">
        <v>248</v>
      </c>
      <c r="D8394" s="1" t="s">
        <v>14699</v>
      </c>
      <c r="E8394">
        <v>4096</v>
      </c>
    </row>
    <row r="8395" spans="2:5" x14ac:dyDescent="0.25">
      <c r="B8395" s="1" t="s">
        <v>379</v>
      </c>
      <c r="C8395" s="1" t="s">
        <v>248</v>
      </c>
      <c r="D8395" s="1" t="s">
        <v>7887</v>
      </c>
      <c r="E8395">
        <v>4021</v>
      </c>
    </row>
    <row r="8396" spans="2:5" x14ac:dyDescent="0.25">
      <c r="B8396" s="1" t="s">
        <v>379</v>
      </c>
      <c r="C8396" s="1" t="s">
        <v>248</v>
      </c>
      <c r="D8396" s="1" t="s">
        <v>9996</v>
      </c>
      <c r="E8396">
        <v>4105</v>
      </c>
    </row>
    <row r="8397" spans="2:5" x14ac:dyDescent="0.25">
      <c r="B8397" s="1" t="s">
        <v>379</v>
      </c>
      <c r="C8397" s="1" t="s">
        <v>248</v>
      </c>
      <c r="D8397" s="1" t="s">
        <v>4289</v>
      </c>
      <c r="E8397">
        <v>4038</v>
      </c>
    </row>
    <row r="8398" spans="2:5" x14ac:dyDescent="0.25">
      <c r="B8398" s="1" t="s">
        <v>379</v>
      </c>
      <c r="C8398" s="1" t="s">
        <v>248</v>
      </c>
      <c r="D8398" s="1" t="s">
        <v>19133</v>
      </c>
      <c r="E8398">
        <v>4096</v>
      </c>
    </row>
    <row r="8399" spans="2:5" x14ac:dyDescent="0.25">
      <c r="B8399" s="1" t="s">
        <v>379</v>
      </c>
      <c r="C8399" s="1" t="s">
        <v>248</v>
      </c>
      <c r="D8399" s="1" t="s">
        <v>5520</v>
      </c>
      <c r="E8399">
        <v>4062</v>
      </c>
    </row>
    <row r="8400" spans="2:5" x14ac:dyDescent="0.25">
      <c r="B8400" s="1" t="s">
        <v>379</v>
      </c>
      <c r="C8400" s="1" t="s">
        <v>248</v>
      </c>
      <c r="D8400" s="1" t="s">
        <v>2132</v>
      </c>
      <c r="E8400">
        <v>4106</v>
      </c>
    </row>
    <row r="8401" spans="2:5" x14ac:dyDescent="0.25">
      <c r="B8401" s="1" t="s">
        <v>379</v>
      </c>
      <c r="C8401" s="1" t="s">
        <v>248</v>
      </c>
      <c r="D8401" s="1" t="s">
        <v>9824</v>
      </c>
      <c r="E8401">
        <v>4085</v>
      </c>
    </row>
    <row r="8402" spans="2:5" x14ac:dyDescent="0.25">
      <c r="B8402" s="1" t="s">
        <v>379</v>
      </c>
      <c r="C8402" s="1" t="s">
        <v>248</v>
      </c>
      <c r="D8402" s="1" t="s">
        <v>2694</v>
      </c>
      <c r="E8402">
        <v>4092</v>
      </c>
    </row>
    <row r="8403" spans="2:5" x14ac:dyDescent="0.25">
      <c r="B8403" s="1" t="s">
        <v>379</v>
      </c>
      <c r="C8403" s="1" t="s">
        <v>79</v>
      </c>
      <c r="D8403" s="1" t="s">
        <v>6178</v>
      </c>
      <c r="E8403">
        <v>4239</v>
      </c>
    </row>
    <row r="8404" spans="2:5" x14ac:dyDescent="0.25">
      <c r="B8404" s="1" t="s">
        <v>379</v>
      </c>
      <c r="C8404" s="1" t="s">
        <v>2020</v>
      </c>
      <c r="D8404" s="1" t="s">
        <v>5744</v>
      </c>
      <c r="E8404">
        <v>4345</v>
      </c>
    </row>
    <row r="8405" spans="2:5" x14ac:dyDescent="0.25">
      <c r="B8405" s="1" t="s">
        <v>379</v>
      </c>
      <c r="C8405" s="1" t="s">
        <v>2020</v>
      </c>
      <c r="D8405" s="1" t="s">
        <v>8605</v>
      </c>
      <c r="E8405">
        <v>4347</v>
      </c>
    </row>
    <row r="8406" spans="2:5" x14ac:dyDescent="0.25">
      <c r="B8406" s="1" t="s">
        <v>379</v>
      </c>
      <c r="C8406" s="1" t="s">
        <v>1559</v>
      </c>
      <c r="D8406" s="1" t="s">
        <v>8698</v>
      </c>
      <c r="E8406">
        <v>4281</v>
      </c>
    </row>
    <row r="8407" spans="2:5" x14ac:dyDescent="0.25">
      <c r="B8407" s="1" t="s">
        <v>379</v>
      </c>
      <c r="C8407" s="1" t="s">
        <v>1083</v>
      </c>
      <c r="D8407" s="1" t="s">
        <v>4398</v>
      </c>
      <c r="E8407">
        <v>4412</v>
      </c>
    </row>
    <row r="8408" spans="2:5" x14ac:dyDescent="0.25">
      <c r="B8408" s="1" t="s">
        <v>379</v>
      </c>
      <c r="C8408" s="1" t="s">
        <v>1083</v>
      </c>
      <c r="D8408" s="1" t="s">
        <v>4952</v>
      </c>
      <c r="E8408">
        <v>4468</v>
      </c>
    </row>
    <row r="8409" spans="2:5" x14ac:dyDescent="0.25">
      <c r="B8409" s="1" t="s">
        <v>379</v>
      </c>
      <c r="C8409" s="1" t="s">
        <v>5251</v>
      </c>
      <c r="D8409" s="1" t="s">
        <v>5250</v>
      </c>
      <c r="E8409">
        <v>4915</v>
      </c>
    </row>
    <row r="8410" spans="2:5" x14ac:dyDescent="0.25">
      <c r="B8410" s="1" t="s">
        <v>379</v>
      </c>
      <c r="C8410" s="1" t="s">
        <v>20</v>
      </c>
      <c r="D8410" s="1" t="s">
        <v>7805</v>
      </c>
      <c r="E8410">
        <v>4619</v>
      </c>
    </row>
    <row r="8411" spans="2:5" x14ac:dyDescent="0.25">
      <c r="B8411" s="1" t="s">
        <v>379</v>
      </c>
      <c r="C8411" s="1" t="s">
        <v>20</v>
      </c>
      <c r="D8411" s="1" t="s">
        <v>9345</v>
      </c>
      <c r="E8411">
        <v>4631</v>
      </c>
    </row>
    <row r="8412" spans="2:5" x14ac:dyDescent="0.25">
      <c r="B8412" s="1" t="s">
        <v>379</v>
      </c>
      <c r="C8412" s="1" t="s">
        <v>20</v>
      </c>
      <c r="D8412" s="1" t="s">
        <v>13222</v>
      </c>
      <c r="E8412">
        <v>4667</v>
      </c>
    </row>
    <row r="8413" spans="2:5" x14ac:dyDescent="0.25">
      <c r="B8413" s="1" t="s">
        <v>379</v>
      </c>
      <c r="C8413" s="1" t="s">
        <v>347</v>
      </c>
      <c r="D8413" s="1" t="s">
        <v>2442</v>
      </c>
      <c r="E8413">
        <v>4005</v>
      </c>
    </row>
    <row r="8414" spans="2:5" x14ac:dyDescent="0.25">
      <c r="B8414" s="1" t="s">
        <v>379</v>
      </c>
      <c r="C8414" s="1" t="s">
        <v>347</v>
      </c>
      <c r="D8414" s="1" t="s">
        <v>8851</v>
      </c>
      <c r="E8414">
        <v>3909</v>
      </c>
    </row>
    <row r="8415" spans="2:5" x14ac:dyDescent="0.25">
      <c r="B8415" s="1" t="s">
        <v>379</v>
      </c>
      <c r="C8415" s="1" t="s">
        <v>347</v>
      </c>
      <c r="D8415" s="1" t="s">
        <v>11818</v>
      </c>
      <c r="E8415">
        <v>3905</v>
      </c>
    </row>
    <row r="8416" spans="2:5" x14ac:dyDescent="0.25">
      <c r="B8416" s="1" t="s">
        <v>379</v>
      </c>
      <c r="C8416" s="1" t="s">
        <v>347</v>
      </c>
      <c r="D8416" s="1" t="s">
        <v>2601</v>
      </c>
      <c r="E8416">
        <v>4072</v>
      </c>
    </row>
    <row r="8417" spans="2:5" x14ac:dyDescent="0.25">
      <c r="B8417" s="1" t="s">
        <v>379</v>
      </c>
      <c r="C8417" s="1" t="s">
        <v>347</v>
      </c>
      <c r="D8417" s="1" t="s">
        <v>7633</v>
      </c>
      <c r="E8417">
        <v>3903</v>
      </c>
    </row>
    <row r="8418" spans="2:5" x14ac:dyDescent="0.25">
      <c r="B8418" s="1" t="s">
        <v>379</v>
      </c>
      <c r="C8418" s="1" t="s">
        <v>347</v>
      </c>
      <c r="D8418" s="1" t="s">
        <v>11786</v>
      </c>
      <c r="E8418">
        <v>4043</v>
      </c>
    </row>
    <row r="8419" spans="2:5" x14ac:dyDescent="0.25">
      <c r="B8419" s="1" t="s">
        <v>379</v>
      </c>
      <c r="C8419" s="1" t="s">
        <v>347</v>
      </c>
      <c r="D8419" s="1" t="s">
        <v>8430</v>
      </c>
      <c r="E8419">
        <v>3909</v>
      </c>
    </row>
    <row r="8420" spans="2:5" x14ac:dyDescent="0.25">
      <c r="B8420" s="1" t="s">
        <v>47</v>
      </c>
      <c r="C8420" s="1" t="s">
        <v>1322</v>
      </c>
      <c r="D8420" s="1" t="s">
        <v>18724</v>
      </c>
      <c r="E8420">
        <v>21545</v>
      </c>
    </row>
    <row r="8421" spans="2:5" x14ac:dyDescent="0.25">
      <c r="B8421" s="1" t="s">
        <v>47</v>
      </c>
      <c r="C8421" s="1" t="s">
        <v>1322</v>
      </c>
      <c r="D8421" s="1" t="s">
        <v>3162</v>
      </c>
      <c r="E8421">
        <v>21521</v>
      </c>
    </row>
    <row r="8422" spans="2:5" x14ac:dyDescent="0.25">
      <c r="B8422" s="1" t="s">
        <v>47</v>
      </c>
      <c r="C8422" s="1" t="s">
        <v>1322</v>
      </c>
      <c r="D8422" s="1" t="s">
        <v>16967</v>
      </c>
      <c r="E8422">
        <v>21502</v>
      </c>
    </row>
    <row r="8423" spans="2:5" x14ac:dyDescent="0.25">
      <c r="B8423" s="1" t="s">
        <v>47</v>
      </c>
      <c r="C8423" s="1" t="s">
        <v>1322</v>
      </c>
      <c r="D8423" s="1" t="s">
        <v>13854</v>
      </c>
      <c r="E8423">
        <v>21502</v>
      </c>
    </row>
    <row r="8424" spans="2:5" x14ac:dyDescent="0.25">
      <c r="B8424" s="1" t="s">
        <v>47</v>
      </c>
      <c r="C8424" s="1" t="s">
        <v>1322</v>
      </c>
      <c r="D8424" s="1" t="s">
        <v>14386</v>
      </c>
      <c r="E8424">
        <v>21532</v>
      </c>
    </row>
    <row r="8425" spans="2:5" x14ac:dyDescent="0.25">
      <c r="B8425" s="1" t="s">
        <v>47</v>
      </c>
      <c r="C8425" s="1" t="s">
        <v>1322</v>
      </c>
      <c r="D8425" s="1" t="s">
        <v>19385</v>
      </c>
      <c r="E8425">
        <v>21532</v>
      </c>
    </row>
    <row r="8426" spans="2:5" x14ac:dyDescent="0.25">
      <c r="B8426" s="1" t="s">
        <v>47</v>
      </c>
      <c r="C8426" s="1" t="s">
        <v>1322</v>
      </c>
      <c r="D8426" s="1" t="s">
        <v>13934</v>
      </c>
      <c r="E8426">
        <v>21524</v>
      </c>
    </row>
    <row r="8427" spans="2:5" x14ac:dyDescent="0.25">
      <c r="B8427" s="1" t="s">
        <v>47</v>
      </c>
      <c r="C8427" s="1" t="s">
        <v>1322</v>
      </c>
      <c r="D8427" s="1" t="s">
        <v>5611</v>
      </c>
      <c r="E8427">
        <v>21502</v>
      </c>
    </row>
    <row r="8428" spans="2:5" x14ac:dyDescent="0.25">
      <c r="B8428" s="1" t="s">
        <v>47</v>
      </c>
      <c r="C8428" s="1" t="s">
        <v>1322</v>
      </c>
      <c r="D8428" s="1" t="s">
        <v>18335</v>
      </c>
      <c r="E8428">
        <v>21539</v>
      </c>
    </row>
    <row r="8429" spans="2:5" x14ac:dyDescent="0.25">
      <c r="B8429" s="1" t="s">
        <v>47</v>
      </c>
      <c r="C8429" s="1" t="s">
        <v>1322</v>
      </c>
      <c r="D8429" s="1" t="s">
        <v>13320</v>
      </c>
      <c r="E8429">
        <v>21532</v>
      </c>
    </row>
    <row r="8430" spans="2:5" x14ac:dyDescent="0.25">
      <c r="B8430" s="1" t="s">
        <v>47</v>
      </c>
      <c r="C8430" s="1" t="s">
        <v>1322</v>
      </c>
      <c r="D8430" s="1" t="s">
        <v>15229</v>
      </c>
      <c r="E8430">
        <v>21502</v>
      </c>
    </row>
    <row r="8431" spans="2:5" x14ac:dyDescent="0.25">
      <c r="B8431" s="1" t="s">
        <v>47</v>
      </c>
      <c r="C8431" s="1" t="s">
        <v>1322</v>
      </c>
      <c r="D8431" s="1" t="s">
        <v>16678</v>
      </c>
      <c r="E8431">
        <v>21530</v>
      </c>
    </row>
    <row r="8432" spans="2:5" x14ac:dyDescent="0.25">
      <c r="B8432" s="1" t="s">
        <v>47</v>
      </c>
      <c r="C8432" s="1" t="s">
        <v>1322</v>
      </c>
      <c r="D8432" s="1" t="s">
        <v>4559</v>
      </c>
      <c r="E8432">
        <v>21532</v>
      </c>
    </row>
    <row r="8433" spans="2:5" x14ac:dyDescent="0.25">
      <c r="B8433" s="1" t="s">
        <v>47</v>
      </c>
      <c r="C8433" s="1" t="s">
        <v>1322</v>
      </c>
      <c r="D8433" s="1" t="s">
        <v>16007</v>
      </c>
      <c r="E8433">
        <v>21532</v>
      </c>
    </row>
    <row r="8434" spans="2:5" x14ac:dyDescent="0.25">
      <c r="B8434" s="1" t="s">
        <v>47</v>
      </c>
      <c r="C8434" s="1" t="s">
        <v>1322</v>
      </c>
      <c r="D8434" s="1" t="s">
        <v>18011</v>
      </c>
      <c r="E8434">
        <v>21532</v>
      </c>
    </row>
    <row r="8435" spans="2:5" x14ac:dyDescent="0.25">
      <c r="B8435" s="1" t="s">
        <v>47</v>
      </c>
      <c r="C8435" s="1" t="s">
        <v>1322</v>
      </c>
      <c r="D8435" s="1" t="s">
        <v>7338</v>
      </c>
      <c r="E8435">
        <v>21502</v>
      </c>
    </row>
    <row r="8436" spans="2:5" x14ac:dyDescent="0.25">
      <c r="B8436" s="1" t="s">
        <v>47</v>
      </c>
      <c r="C8436" s="1" t="s">
        <v>1322</v>
      </c>
      <c r="D8436" s="1" t="s">
        <v>19350</v>
      </c>
      <c r="E8436">
        <v>21766</v>
      </c>
    </row>
    <row r="8437" spans="2:5" x14ac:dyDescent="0.25">
      <c r="B8437" s="1" t="s">
        <v>47</v>
      </c>
      <c r="C8437" s="1" t="s">
        <v>1322</v>
      </c>
      <c r="D8437" s="1" t="s">
        <v>11390</v>
      </c>
      <c r="E8437">
        <v>21539</v>
      </c>
    </row>
    <row r="8438" spans="2:5" x14ac:dyDescent="0.25">
      <c r="B8438" s="1" t="s">
        <v>47</v>
      </c>
      <c r="C8438" s="1" t="s">
        <v>1322</v>
      </c>
      <c r="D8438" s="1" t="s">
        <v>19034</v>
      </c>
      <c r="E8438">
        <v>21540</v>
      </c>
    </row>
    <row r="8439" spans="2:5" x14ac:dyDescent="0.25">
      <c r="B8439" s="1" t="s">
        <v>47</v>
      </c>
      <c r="C8439" s="1" t="s">
        <v>1322</v>
      </c>
      <c r="D8439" s="1" t="s">
        <v>13182</v>
      </c>
      <c r="E8439">
        <v>21562</v>
      </c>
    </row>
    <row r="8440" spans="2:5" x14ac:dyDescent="0.25">
      <c r="B8440" s="1" t="s">
        <v>47</v>
      </c>
      <c r="C8440" s="1" t="s">
        <v>1322</v>
      </c>
      <c r="D8440" s="1" t="s">
        <v>12922</v>
      </c>
      <c r="E8440">
        <v>21545</v>
      </c>
    </row>
    <row r="8441" spans="2:5" x14ac:dyDescent="0.25">
      <c r="B8441" s="1" t="s">
        <v>47</v>
      </c>
      <c r="C8441" s="1" t="s">
        <v>1322</v>
      </c>
      <c r="D8441" s="1" t="s">
        <v>17843</v>
      </c>
      <c r="E8441">
        <v>21532</v>
      </c>
    </row>
    <row r="8442" spans="2:5" x14ac:dyDescent="0.25">
      <c r="B8442" s="1" t="s">
        <v>47</v>
      </c>
      <c r="C8442" s="1" t="s">
        <v>1322</v>
      </c>
      <c r="D8442" s="1" t="s">
        <v>12564</v>
      </c>
      <c r="E8442">
        <v>21502</v>
      </c>
    </row>
    <row r="8443" spans="2:5" x14ac:dyDescent="0.25">
      <c r="B8443" s="1" t="s">
        <v>47</v>
      </c>
      <c r="C8443" s="1" t="s">
        <v>1322</v>
      </c>
      <c r="D8443" s="1" t="s">
        <v>14558</v>
      </c>
      <c r="E8443">
        <v>21557</v>
      </c>
    </row>
    <row r="8444" spans="2:5" x14ac:dyDescent="0.25">
      <c r="B8444" s="1" t="s">
        <v>47</v>
      </c>
      <c r="C8444" s="1" t="s">
        <v>1322</v>
      </c>
      <c r="D8444" s="1" t="s">
        <v>15561</v>
      </c>
      <c r="E8444">
        <v>21532</v>
      </c>
    </row>
    <row r="8445" spans="2:5" x14ac:dyDescent="0.25">
      <c r="B8445" s="1" t="s">
        <v>47</v>
      </c>
      <c r="C8445" s="1" t="s">
        <v>1322</v>
      </c>
      <c r="D8445" s="1" t="s">
        <v>19065</v>
      </c>
      <c r="E8445">
        <v>21502</v>
      </c>
    </row>
    <row r="8446" spans="2:5" x14ac:dyDescent="0.25">
      <c r="B8446" s="1" t="s">
        <v>47</v>
      </c>
      <c r="C8446" s="1" t="s">
        <v>1322</v>
      </c>
      <c r="D8446" s="1" t="s">
        <v>18591</v>
      </c>
      <c r="E8446">
        <v>21532</v>
      </c>
    </row>
    <row r="8447" spans="2:5" x14ac:dyDescent="0.25">
      <c r="B8447" s="1" t="s">
        <v>47</v>
      </c>
      <c r="C8447" s="1" t="s">
        <v>1322</v>
      </c>
      <c r="D8447" s="1" t="s">
        <v>5918</v>
      </c>
      <c r="E8447">
        <v>21562</v>
      </c>
    </row>
    <row r="8448" spans="2:5" x14ac:dyDescent="0.25">
      <c r="B8448" s="1" t="s">
        <v>47</v>
      </c>
      <c r="C8448" s="1" t="s">
        <v>1322</v>
      </c>
      <c r="D8448" s="1" t="s">
        <v>15398</v>
      </c>
      <c r="E8448">
        <v>21532</v>
      </c>
    </row>
    <row r="8449" spans="2:5" x14ac:dyDescent="0.25">
      <c r="B8449" s="1" t="s">
        <v>47</v>
      </c>
      <c r="C8449" s="1" t="s">
        <v>939</v>
      </c>
      <c r="D8449" s="1" t="s">
        <v>3591</v>
      </c>
      <c r="E8449">
        <v>21403</v>
      </c>
    </row>
    <row r="8450" spans="2:5" x14ac:dyDescent="0.25">
      <c r="B8450" s="1" t="s">
        <v>47</v>
      </c>
      <c r="C8450" s="1" t="s">
        <v>939</v>
      </c>
      <c r="D8450" s="1" t="s">
        <v>9405</v>
      </c>
      <c r="E8450">
        <v>21032</v>
      </c>
    </row>
    <row r="8451" spans="2:5" x14ac:dyDescent="0.25">
      <c r="B8451" s="1" t="s">
        <v>47</v>
      </c>
      <c r="C8451" s="1" t="s">
        <v>939</v>
      </c>
      <c r="D8451" s="1" t="s">
        <v>810</v>
      </c>
      <c r="E8451">
        <v>21225</v>
      </c>
    </row>
    <row r="8452" spans="2:5" x14ac:dyDescent="0.25">
      <c r="B8452" s="1" t="s">
        <v>47</v>
      </c>
      <c r="C8452" s="1" t="s">
        <v>939</v>
      </c>
      <c r="D8452" s="1" t="s">
        <v>4486</v>
      </c>
      <c r="E8452">
        <v>21409</v>
      </c>
    </row>
    <row r="8453" spans="2:5" x14ac:dyDescent="0.25">
      <c r="B8453" s="1" t="s">
        <v>47</v>
      </c>
      <c r="C8453" s="1" t="s">
        <v>939</v>
      </c>
      <c r="D8453" s="1" t="s">
        <v>10166</v>
      </c>
      <c r="E8453">
        <v>21401</v>
      </c>
    </row>
    <row r="8454" spans="2:5" x14ac:dyDescent="0.25">
      <c r="B8454" s="1" t="s">
        <v>47</v>
      </c>
      <c r="C8454" s="1" t="s">
        <v>939</v>
      </c>
      <c r="D8454" s="1" t="s">
        <v>6275</v>
      </c>
      <c r="E8454">
        <v>20751</v>
      </c>
    </row>
    <row r="8455" spans="2:5" x14ac:dyDescent="0.25">
      <c r="B8455" s="1" t="s">
        <v>47</v>
      </c>
      <c r="C8455" s="1" t="s">
        <v>939</v>
      </c>
      <c r="D8455" s="1" t="s">
        <v>10020</v>
      </c>
      <c r="E8455">
        <v>20765</v>
      </c>
    </row>
    <row r="8456" spans="2:5" x14ac:dyDescent="0.25">
      <c r="B8456" s="1" t="s">
        <v>47</v>
      </c>
      <c r="C8456" s="1" t="s">
        <v>939</v>
      </c>
      <c r="D8456" s="1" t="s">
        <v>7983</v>
      </c>
      <c r="E8456">
        <v>21144</v>
      </c>
    </row>
    <row r="8457" spans="2:5" x14ac:dyDescent="0.25">
      <c r="B8457" s="1" t="s">
        <v>47</v>
      </c>
      <c r="C8457" s="1" t="s">
        <v>939</v>
      </c>
      <c r="D8457" s="1" t="s">
        <v>938</v>
      </c>
      <c r="E8457">
        <v>21060</v>
      </c>
    </row>
    <row r="8458" spans="2:5" x14ac:dyDescent="0.25">
      <c r="B8458" s="1" t="s">
        <v>47</v>
      </c>
      <c r="C8458" s="1" t="s">
        <v>939</v>
      </c>
      <c r="D8458" s="1" t="s">
        <v>8092</v>
      </c>
      <c r="E8458">
        <v>21032</v>
      </c>
    </row>
    <row r="8459" spans="2:5" x14ac:dyDescent="0.25">
      <c r="B8459" s="1" t="s">
        <v>47</v>
      </c>
      <c r="C8459" s="1" t="s">
        <v>939</v>
      </c>
      <c r="D8459" s="1" t="s">
        <v>4264</v>
      </c>
      <c r="E8459">
        <v>20701</v>
      </c>
    </row>
    <row r="8460" spans="2:5" x14ac:dyDescent="0.25">
      <c r="B8460" s="1" t="s">
        <v>47</v>
      </c>
      <c r="C8460" s="1" t="s">
        <v>939</v>
      </c>
      <c r="D8460" s="1" t="s">
        <v>2621</v>
      </c>
      <c r="E8460">
        <v>21122</v>
      </c>
    </row>
    <row r="8461" spans="2:5" x14ac:dyDescent="0.25">
      <c r="B8461" s="1" t="s">
        <v>47</v>
      </c>
      <c r="C8461" s="1" t="s">
        <v>939</v>
      </c>
      <c r="D8461" s="1" t="s">
        <v>4034</v>
      </c>
      <c r="E8461">
        <v>21090</v>
      </c>
    </row>
    <row r="8462" spans="2:5" x14ac:dyDescent="0.25">
      <c r="B8462" s="1" t="s">
        <v>47</v>
      </c>
      <c r="C8462" s="1" t="s">
        <v>939</v>
      </c>
      <c r="D8462" s="1" t="s">
        <v>2857</v>
      </c>
      <c r="E8462">
        <v>20724</v>
      </c>
    </row>
    <row r="8463" spans="2:5" x14ac:dyDescent="0.25">
      <c r="B8463" s="1" t="s">
        <v>47</v>
      </c>
      <c r="C8463" s="1" t="s">
        <v>939</v>
      </c>
      <c r="D8463" s="1" t="s">
        <v>5582</v>
      </c>
      <c r="E8463">
        <v>21402</v>
      </c>
    </row>
    <row r="8464" spans="2:5" x14ac:dyDescent="0.25">
      <c r="B8464" s="1" t="s">
        <v>47</v>
      </c>
      <c r="C8464" s="1" t="s">
        <v>939</v>
      </c>
      <c r="D8464" s="1" t="s">
        <v>1446</v>
      </c>
      <c r="E8464">
        <v>21054</v>
      </c>
    </row>
    <row r="8465" spans="2:5" x14ac:dyDescent="0.25">
      <c r="B8465" s="1" t="s">
        <v>47</v>
      </c>
      <c r="C8465" s="1" t="s">
        <v>939</v>
      </c>
      <c r="D8465" s="1" t="s">
        <v>2914</v>
      </c>
      <c r="E8465">
        <v>21401</v>
      </c>
    </row>
    <row r="8466" spans="2:5" x14ac:dyDescent="0.25">
      <c r="B8466" s="1" t="s">
        <v>47</v>
      </c>
      <c r="C8466" s="1" t="s">
        <v>939</v>
      </c>
      <c r="D8466" s="1" t="s">
        <v>6727</v>
      </c>
      <c r="E8466">
        <v>21035</v>
      </c>
    </row>
    <row r="8467" spans="2:5" x14ac:dyDescent="0.25">
      <c r="B8467" s="1" t="s">
        <v>47</v>
      </c>
      <c r="C8467" s="1" t="s">
        <v>939</v>
      </c>
      <c r="D8467" s="1" t="s">
        <v>1252</v>
      </c>
      <c r="E8467">
        <v>21144</v>
      </c>
    </row>
    <row r="8468" spans="2:5" x14ac:dyDescent="0.25">
      <c r="B8468" s="1" t="s">
        <v>47</v>
      </c>
      <c r="C8468" s="1" t="s">
        <v>939</v>
      </c>
      <c r="D8468" s="1" t="s">
        <v>1564</v>
      </c>
      <c r="E8468">
        <v>21146</v>
      </c>
    </row>
    <row r="8469" spans="2:5" x14ac:dyDescent="0.25">
      <c r="B8469" s="1" t="s">
        <v>47</v>
      </c>
      <c r="C8469" s="1" t="s">
        <v>939</v>
      </c>
      <c r="D8469" s="1" t="s">
        <v>5857</v>
      </c>
      <c r="E8469">
        <v>20733</v>
      </c>
    </row>
    <row r="8470" spans="2:5" x14ac:dyDescent="0.25">
      <c r="B8470" s="1" t="s">
        <v>47</v>
      </c>
      <c r="C8470" s="1" t="s">
        <v>46</v>
      </c>
      <c r="D8470" s="1" t="s">
        <v>2676</v>
      </c>
      <c r="E8470">
        <v>21227</v>
      </c>
    </row>
    <row r="8471" spans="2:5" x14ac:dyDescent="0.25">
      <c r="B8471" s="1" t="s">
        <v>47</v>
      </c>
      <c r="C8471" s="1" t="s">
        <v>46</v>
      </c>
      <c r="D8471" s="1" t="s">
        <v>46</v>
      </c>
      <c r="E8471">
        <v>21218</v>
      </c>
    </row>
    <row r="8472" spans="2:5" x14ac:dyDescent="0.25">
      <c r="B8472" s="1" t="s">
        <v>47</v>
      </c>
      <c r="C8472" s="1" t="s">
        <v>46</v>
      </c>
      <c r="D8472" s="1" t="s">
        <v>4774</v>
      </c>
      <c r="E8472">
        <v>21227</v>
      </c>
    </row>
    <row r="8473" spans="2:5" x14ac:dyDescent="0.25">
      <c r="B8473" s="1" t="s">
        <v>47</v>
      </c>
      <c r="C8473" s="1" t="s">
        <v>46</v>
      </c>
      <c r="D8473" s="1" t="s">
        <v>5386</v>
      </c>
      <c r="E8473">
        <v>21220</v>
      </c>
    </row>
    <row r="8474" spans="2:5" x14ac:dyDescent="0.25">
      <c r="B8474" s="1" t="s">
        <v>47</v>
      </c>
      <c r="C8474" s="1" t="s">
        <v>46</v>
      </c>
      <c r="D8474" s="1" t="s">
        <v>1853</v>
      </c>
      <c r="E8474">
        <v>21234</v>
      </c>
    </row>
    <row r="8475" spans="2:5" x14ac:dyDescent="0.25">
      <c r="B8475" s="1" t="s">
        <v>47</v>
      </c>
      <c r="C8475" s="1" t="s">
        <v>46</v>
      </c>
      <c r="D8475" s="1" t="s">
        <v>1459</v>
      </c>
      <c r="E8475">
        <v>21250</v>
      </c>
    </row>
    <row r="8476" spans="2:5" x14ac:dyDescent="0.25">
      <c r="B8476" s="1" t="s">
        <v>47</v>
      </c>
      <c r="C8476" s="1" t="s">
        <v>46</v>
      </c>
      <c r="D8476" s="1" t="s">
        <v>2490</v>
      </c>
      <c r="E8476">
        <v>21031</v>
      </c>
    </row>
    <row r="8477" spans="2:5" x14ac:dyDescent="0.25">
      <c r="B8477" s="1" t="s">
        <v>47</v>
      </c>
      <c r="C8477" s="1" t="s">
        <v>46</v>
      </c>
      <c r="D8477" s="1" t="s">
        <v>1027</v>
      </c>
      <c r="E8477">
        <v>21222</v>
      </c>
    </row>
    <row r="8478" spans="2:5" x14ac:dyDescent="0.25">
      <c r="B8478" s="1" t="s">
        <v>47</v>
      </c>
      <c r="C8478" s="1" t="s">
        <v>46</v>
      </c>
      <c r="D8478" s="1" t="s">
        <v>4552</v>
      </c>
      <c r="E8478">
        <v>21219</v>
      </c>
    </row>
    <row r="8479" spans="2:5" x14ac:dyDescent="0.25">
      <c r="B8479" s="1" t="s">
        <v>47</v>
      </c>
      <c r="C8479" s="1" t="s">
        <v>46</v>
      </c>
      <c r="D8479" s="1" t="s">
        <v>2143</v>
      </c>
      <c r="E8479">
        <v>21156</v>
      </c>
    </row>
    <row r="8480" spans="2:5" x14ac:dyDescent="0.25">
      <c r="B8480" s="1" t="s">
        <v>47</v>
      </c>
      <c r="C8480" s="1" t="s">
        <v>46</v>
      </c>
      <c r="D8480" s="1" t="s">
        <v>3618</v>
      </c>
      <c r="E8480">
        <v>21227</v>
      </c>
    </row>
    <row r="8481" spans="2:5" x14ac:dyDescent="0.25">
      <c r="B8481" s="1" t="s">
        <v>47</v>
      </c>
      <c r="C8481" s="1" t="s">
        <v>46</v>
      </c>
      <c r="D8481" s="1" t="s">
        <v>2115</v>
      </c>
      <c r="E8481">
        <v>21208</v>
      </c>
    </row>
    <row r="8482" spans="2:5" x14ac:dyDescent="0.25">
      <c r="B8482" s="1" t="s">
        <v>47</v>
      </c>
      <c r="C8482" s="1" t="s">
        <v>46</v>
      </c>
      <c r="D8482" s="1" t="s">
        <v>5185</v>
      </c>
      <c r="E8482">
        <v>21093</v>
      </c>
    </row>
    <row r="8483" spans="2:5" x14ac:dyDescent="0.25">
      <c r="B8483" s="1" t="s">
        <v>47</v>
      </c>
      <c r="C8483" s="1" t="s">
        <v>46</v>
      </c>
      <c r="D8483" s="1" t="s">
        <v>3642</v>
      </c>
      <c r="E8483">
        <v>21093</v>
      </c>
    </row>
    <row r="8484" spans="2:5" x14ac:dyDescent="0.25">
      <c r="B8484" s="1" t="s">
        <v>47</v>
      </c>
      <c r="C8484" s="1" t="s">
        <v>46</v>
      </c>
      <c r="D8484" s="1" t="s">
        <v>2157</v>
      </c>
      <c r="E8484">
        <v>21220</v>
      </c>
    </row>
    <row r="8485" spans="2:5" x14ac:dyDescent="0.25">
      <c r="B8485" s="1" t="s">
        <v>47</v>
      </c>
      <c r="C8485" s="1" t="s">
        <v>46</v>
      </c>
      <c r="D8485" s="1" t="s">
        <v>1872</v>
      </c>
      <c r="E8485">
        <v>21244</v>
      </c>
    </row>
    <row r="8486" spans="2:5" x14ac:dyDescent="0.25">
      <c r="B8486" s="1" t="s">
        <v>47</v>
      </c>
      <c r="C8486" s="1" t="s">
        <v>46</v>
      </c>
      <c r="D8486" s="1" t="s">
        <v>3655</v>
      </c>
      <c r="E8486">
        <v>21236</v>
      </c>
    </row>
    <row r="8487" spans="2:5" x14ac:dyDescent="0.25">
      <c r="B8487" s="1" t="s">
        <v>47</v>
      </c>
      <c r="C8487" s="1" t="s">
        <v>46</v>
      </c>
      <c r="D8487" s="1" t="s">
        <v>1671</v>
      </c>
      <c r="E8487">
        <v>21117</v>
      </c>
    </row>
    <row r="8488" spans="2:5" x14ac:dyDescent="0.25">
      <c r="B8488" s="1" t="s">
        <v>47</v>
      </c>
      <c r="C8488" s="1" t="s">
        <v>46</v>
      </c>
      <c r="D8488" s="1" t="s">
        <v>1801</v>
      </c>
      <c r="E8488">
        <v>21234</v>
      </c>
    </row>
    <row r="8489" spans="2:5" x14ac:dyDescent="0.25">
      <c r="B8489" s="1" t="s">
        <v>47</v>
      </c>
      <c r="C8489" s="1" t="s">
        <v>46</v>
      </c>
      <c r="D8489" s="1" t="s">
        <v>1949</v>
      </c>
      <c r="E8489">
        <v>21236</v>
      </c>
    </row>
    <row r="8490" spans="2:5" x14ac:dyDescent="0.25">
      <c r="B8490" s="1" t="s">
        <v>47</v>
      </c>
      <c r="C8490" s="1" t="s">
        <v>46</v>
      </c>
      <c r="D8490" s="1" t="s">
        <v>1736</v>
      </c>
      <c r="E8490">
        <v>21153</v>
      </c>
    </row>
    <row r="8491" spans="2:5" x14ac:dyDescent="0.25">
      <c r="B8491" s="1" t="s">
        <v>47</v>
      </c>
      <c r="C8491" s="1" t="s">
        <v>46</v>
      </c>
      <c r="D8491" s="1" t="s">
        <v>1658</v>
      </c>
      <c r="E8491">
        <v>21208</v>
      </c>
    </row>
    <row r="8492" spans="2:5" x14ac:dyDescent="0.25">
      <c r="B8492" s="1" t="s">
        <v>47</v>
      </c>
      <c r="C8492" s="1" t="s">
        <v>46</v>
      </c>
      <c r="D8492" s="1" t="s">
        <v>2023</v>
      </c>
      <c r="E8492">
        <v>21117</v>
      </c>
    </row>
    <row r="8493" spans="2:5" x14ac:dyDescent="0.25">
      <c r="B8493" s="1" t="s">
        <v>47</v>
      </c>
      <c r="C8493" s="1" t="s">
        <v>46</v>
      </c>
      <c r="D8493" s="1" t="s">
        <v>4009</v>
      </c>
      <c r="E8493">
        <v>21093</v>
      </c>
    </row>
    <row r="8494" spans="2:5" x14ac:dyDescent="0.25">
      <c r="B8494" s="1" t="s">
        <v>47</v>
      </c>
      <c r="C8494" s="1" t="s">
        <v>46</v>
      </c>
      <c r="D8494" s="1" t="s">
        <v>1125</v>
      </c>
      <c r="E8494">
        <v>21210</v>
      </c>
    </row>
    <row r="8495" spans="2:5" x14ac:dyDescent="0.25">
      <c r="B8495" s="1" t="s">
        <v>47</v>
      </c>
      <c r="C8495" s="1" t="s">
        <v>46</v>
      </c>
      <c r="D8495" s="1" t="s">
        <v>4346</v>
      </c>
      <c r="E8495">
        <v>21236</v>
      </c>
    </row>
    <row r="8496" spans="2:5" x14ac:dyDescent="0.25">
      <c r="B8496" s="1" t="s">
        <v>47</v>
      </c>
      <c r="C8496" s="1" t="s">
        <v>2182</v>
      </c>
      <c r="D8496" s="1" t="s">
        <v>14970</v>
      </c>
      <c r="E8496">
        <v>20615</v>
      </c>
    </row>
    <row r="8497" spans="2:5" x14ac:dyDescent="0.25">
      <c r="B8497" s="1" t="s">
        <v>47</v>
      </c>
      <c r="C8497" s="1" t="s">
        <v>2182</v>
      </c>
      <c r="D8497" s="1" t="s">
        <v>11932</v>
      </c>
      <c r="E8497">
        <v>20685</v>
      </c>
    </row>
    <row r="8498" spans="2:5" x14ac:dyDescent="0.25">
      <c r="B8498" s="1" t="s">
        <v>47</v>
      </c>
      <c r="C8498" s="1" t="s">
        <v>2182</v>
      </c>
      <c r="D8498" s="1" t="s">
        <v>2181</v>
      </c>
      <c r="E8498">
        <v>20732</v>
      </c>
    </row>
    <row r="8499" spans="2:5" x14ac:dyDescent="0.25">
      <c r="B8499" s="1" t="s">
        <v>47</v>
      </c>
      <c r="C8499" s="1" t="s">
        <v>2182</v>
      </c>
      <c r="D8499" s="1" t="s">
        <v>4207</v>
      </c>
      <c r="E8499">
        <v>20657</v>
      </c>
    </row>
    <row r="8500" spans="2:5" x14ac:dyDescent="0.25">
      <c r="B8500" s="1" t="s">
        <v>47</v>
      </c>
      <c r="C8500" s="1" t="s">
        <v>2182</v>
      </c>
      <c r="D8500" s="1" t="s">
        <v>8835</v>
      </c>
      <c r="E8500">
        <v>20657</v>
      </c>
    </row>
    <row r="8501" spans="2:5" x14ac:dyDescent="0.25">
      <c r="B8501" s="1" t="s">
        <v>47</v>
      </c>
      <c r="C8501" s="1" t="s">
        <v>2182</v>
      </c>
      <c r="D8501" s="1" t="s">
        <v>7277</v>
      </c>
      <c r="E8501">
        <v>20639</v>
      </c>
    </row>
    <row r="8502" spans="2:5" x14ac:dyDescent="0.25">
      <c r="B8502" s="1" t="s">
        <v>47</v>
      </c>
      <c r="C8502" s="1" t="s">
        <v>2182</v>
      </c>
      <c r="D8502" s="1" t="s">
        <v>9525</v>
      </c>
      <c r="E8502">
        <v>20657</v>
      </c>
    </row>
    <row r="8503" spans="2:5" x14ac:dyDescent="0.25">
      <c r="B8503" s="1" t="s">
        <v>47</v>
      </c>
      <c r="C8503" s="1" t="s">
        <v>2182</v>
      </c>
      <c r="D8503" s="1" t="s">
        <v>9147</v>
      </c>
      <c r="E8503">
        <v>20714</v>
      </c>
    </row>
    <row r="8504" spans="2:5" x14ac:dyDescent="0.25">
      <c r="B8504" s="1" t="s">
        <v>47</v>
      </c>
      <c r="C8504" s="1" t="s">
        <v>2182</v>
      </c>
      <c r="D8504" s="1" t="s">
        <v>8423</v>
      </c>
      <c r="E8504">
        <v>20736</v>
      </c>
    </row>
    <row r="8505" spans="2:5" x14ac:dyDescent="0.25">
      <c r="B8505" s="1" t="s">
        <v>47</v>
      </c>
      <c r="C8505" s="1" t="s">
        <v>2182</v>
      </c>
      <c r="D8505" s="1" t="s">
        <v>7885</v>
      </c>
      <c r="E8505">
        <v>20678</v>
      </c>
    </row>
    <row r="8506" spans="2:5" x14ac:dyDescent="0.25">
      <c r="B8506" s="1" t="s">
        <v>47</v>
      </c>
      <c r="C8506" s="1" t="s">
        <v>2182</v>
      </c>
      <c r="D8506" s="1" t="s">
        <v>8979</v>
      </c>
      <c r="E8506">
        <v>20688</v>
      </c>
    </row>
    <row r="8507" spans="2:5" x14ac:dyDescent="0.25">
      <c r="B8507" s="1" t="s">
        <v>47</v>
      </c>
      <c r="C8507" s="1" t="s">
        <v>2182</v>
      </c>
      <c r="D8507" s="1" t="s">
        <v>14361</v>
      </c>
      <c r="E8507">
        <v>20685</v>
      </c>
    </row>
    <row r="8508" spans="2:5" x14ac:dyDescent="0.25">
      <c r="B8508" s="1" t="s">
        <v>47</v>
      </c>
      <c r="C8508" s="1" t="s">
        <v>6166</v>
      </c>
      <c r="D8508" s="1" t="s">
        <v>17367</v>
      </c>
      <c r="E8508">
        <v>21655</v>
      </c>
    </row>
    <row r="8509" spans="2:5" x14ac:dyDescent="0.25">
      <c r="B8509" s="1" t="s">
        <v>47</v>
      </c>
      <c r="C8509" s="1" t="s">
        <v>6166</v>
      </c>
      <c r="D8509" s="1" t="s">
        <v>7707</v>
      </c>
      <c r="E8509">
        <v>21632</v>
      </c>
    </row>
    <row r="8510" spans="2:5" x14ac:dyDescent="0.25">
      <c r="B8510" s="1" t="s">
        <v>47</v>
      </c>
      <c r="C8510" s="1" t="s">
        <v>6166</v>
      </c>
      <c r="D8510" s="1" t="s">
        <v>1135</v>
      </c>
      <c r="E8510">
        <v>21636</v>
      </c>
    </row>
    <row r="8511" spans="2:5" x14ac:dyDescent="0.25">
      <c r="B8511" s="1" t="s">
        <v>47</v>
      </c>
      <c r="C8511" s="1" t="s">
        <v>6166</v>
      </c>
      <c r="D8511" s="1" t="s">
        <v>17950</v>
      </c>
      <c r="E8511">
        <v>21649</v>
      </c>
    </row>
    <row r="8512" spans="2:5" x14ac:dyDescent="0.25">
      <c r="B8512" s="1" t="s">
        <v>47</v>
      </c>
      <c r="C8512" s="1" t="s">
        <v>6166</v>
      </c>
      <c r="D8512" s="1" t="s">
        <v>9889</v>
      </c>
      <c r="E8512">
        <v>21660</v>
      </c>
    </row>
    <row r="8513" spans="2:5" x14ac:dyDescent="0.25">
      <c r="B8513" s="1" t="s">
        <v>47</v>
      </c>
      <c r="C8513" s="1" t="s">
        <v>6166</v>
      </c>
      <c r="D8513" s="1" t="s">
        <v>18242</v>
      </c>
      <c r="E8513">
        <v>21649</v>
      </c>
    </row>
    <row r="8514" spans="2:5" x14ac:dyDescent="0.25">
      <c r="B8514" s="1" t="s">
        <v>47</v>
      </c>
      <c r="C8514" s="1" t="s">
        <v>6166</v>
      </c>
      <c r="D8514" s="1" t="s">
        <v>19552</v>
      </c>
      <c r="E8514">
        <v>21629</v>
      </c>
    </row>
    <row r="8515" spans="2:5" x14ac:dyDescent="0.25">
      <c r="B8515" s="1" t="s">
        <v>47</v>
      </c>
      <c r="C8515" s="1" t="s">
        <v>1324</v>
      </c>
      <c r="D8515" s="1" t="s">
        <v>1820</v>
      </c>
      <c r="E8515">
        <v>21784</v>
      </c>
    </row>
    <row r="8516" spans="2:5" x14ac:dyDescent="0.25">
      <c r="B8516" s="1" t="s">
        <v>47</v>
      </c>
      <c r="C8516" s="1" t="s">
        <v>1324</v>
      </c>
      <c r="D8516" s="1" t="s">
        <v>5392</v>
      </c>
      <c r="E8516">
        <v>21074</v>
      </c>
    </row>
    <row r="8517" spans="2:5" x14ac:dyDescent="0.25">
      <c r="B8517" s="1" t="s">
        <v>47</v>
      </c>
      <c r="C8517" s="1" t="s">
        <v>1324</v>
      </c>
      <c r="D8517" s="1" t="s">
        <v>10503</v>
      </c>
      <c r="E8517">
        <v>21776</v>
      </c>
    </row>
    <row r="8518" spans="2:5" x14ac:dyDescent="0.25">
      <c r="B8518" s="1" t="s">
        <v>47</v>
      </c>
      <c r="C8518" s="1" t="s">
        <v>1324</v>
      </c>
      <c r="D8518" s="1" t="s">
        <v>6869</v>
      </c>
      <c r="E8518">
        <v>21784</v>
      </c>
    </row>
    <row r="8519" spans="2:5" x14ac:dyDescent="0.25">
      <c r="B8519" s="1" t="s">
        <v>47</v>
      </c>
      <c r="C8519" s="1" t="s">
        <v>1324</v>
      </c>
      <c r="D8519" s="1" t="s">
        <v>5199</v>
      </c>
      <c r="E8519">
        <v>21787</v>
      </c>
    </row>
    <row r="8520" spans="2:5" x14ac:dyDescent="0.25">
      <c r="B8520" s="1" t="s">
        <v>47</v>
      </c>
      <c r="C8520" s="1" t="s">
        <v>1324</v>
      </c>
      <c r="D8520" s="1" t="s">
        <v>11917</v>
      </c>
      <c r="E8520">
        <v>21791</v>
      </c>
    </row>
    <row r="8521" spans="2:5" x14ac:dyDescent="0.25">
      <c r="B8521" s="1" t="s">
        <v>47</v>
      </c>
      <c r="C8521" s="1" t="s">
        <v>3102</v>
      </c>
      <c r="D8521" s="1" t="s">
        <v>13295</v>
      </c>
      <c r="E8521">
        <v>21913</v>
      </c>
    </row>
    <row r="8522" spans="2:5" x14ac:dyDescent="0.25">
      <c r="B8522" s="1" t="s">
        <v>47</v>
      </c>
      <c r="C8522" s="1" t="s">
        <v>3102</v>
      </c>
      <c r="D8522" s="1" t="s">
        <v>13184</v>
      </c>
      <c r="E8522">
        <v>21915</v>
      </c>
    </row>
    <row r="8523" spans="2:5" x14ac:dyDescent="0.25">
      <c r="B8523" s="1" t="s">
        <v>47</v>
      </c>
      <c r="C8523" s="1" t="s">
        <v>3102</v>
      </c>
      <c r="D8523" s="1" t="s">
        <v>7132</v>
      </c>
      <c r="E8523">
        <v>21901</v>
      </c>
    </row>
    <row r="8524" spans="2:5" x14ac:dyDescent="0.25">
      <c r="B8524" s="1" t="s">
        <v>47</v>
      </c>
      <c r="C8524" s="1" t="s">
        <v>3102</v>
      </c>
      <c r="D8524" s="1" t="s">
        <v>12838</v>
      </c>
      <c r="E8524">
        <v>21904</v>
      </c>
    </row>
    <row r="8525" spans="2:5" x14ac:dyDescent="0.25">
      <c r="B8525" s="1" t="s">
        <v>47</v>
      </c>
      <c r="C8525" s="1" t="s">
        <v>865</v>
      </c>
      <c r="D8525" s="1" t="s">
        <v>3476</v>
      </c>
      <c r="E8525">
        <v>20603</v>
      </c>
    </row>
    <row r="8526" spans="2:5" x14ac:dyDescent="0.25">
      <c r="B8526" s="1" t="s">
        <v>47</v>
      </c>
      <c r="C8526" s="1" t="s">
        <v>865</v>
      </c>
      <c r="D8526" s="1" t="s">
        <v>4804</v>
      </c>
      <c r="E8526">
        <v>20646</v>
      </c>
    </row>
    <row r="8527" spans="2:5" x14ac:dyDescent="0.25">
      <c r="B8527" s="1" t="s">
        <v>47</v>
      </c>
      <c r="C8527" s="1" t="s">
        <v>865</v>
      </c>
      <c r="D8527" s="1" t="s">
        <v>13473</v>
      </c>
      <c r="E8527">
        <v>20601</v>
      </c>
    </row>
    <row r="8528" spans="2:5" x14ac:dyDescent="0.25">
      <c r="B8528" s="1" t="s">
        <v>47</v>
      </c>
      <c r="C8528" s="1" t="s">
        <v>865</v>
      </c>
      <c r="D8528" s="1" t="s">
        <v>12437</v>
      </c>
      <c r="E8528">
        <v>20625</v>
      </c>
    </row>
    <row r="8529" spans="2:5" x14ac:dyDescent="0.25">
      <c r="B8529" s="1" t="s">
        <v>47</v>
      </c>
      <c r="C8529" s="1" t="s">
        <v>865</v>
      </c>
      <c r="D8529" s="1" t="s">
        <v>8756</v>
      </c>
      <c r="E8529">
        <v>20637</v>
      </c>
    </row>
    <row r="8530" spans="2:5" x14ac:dyDescent="0.25">
      <c r="B8530" s="1" t="s">
        <v>47</v>
      </c>
      <c r="C8530" s="1" t="s">
        <v>865</v>
      </c>
      <c r="D8530" s="1" t="s">
        <v>7001</v>
      </c>
      <c r="E8530">
        <v>20640</v>
      </c>
    </row>
    <row r="8531" spans="2:5" x14ac:dyDescent="0.25">
      <c r="B8531" s="1" t="s">
        <v>47</v>
      </c>
      <c r="C8531" s="1" t="s">
        <v>865</v>
      </c>
      <c r="D8531" s="1" t="s">
        <v>2572</v>
      </c>
      <c r="E8531">
        <v>20646</v>
      </c>
    </row>
    <row r="8532" spans="2:5" x14ac:dyDescent="0.25">
      <c r="B8532" s="1" t="s">
        <v>47</v>
      </c>
      <c r="C8532" s="1" t="s">
        <v>865</v>
      </c>
      <c r="D8532" s="1" t="s">
        <v>14203</v>
      </c>
      <c r="E8532">
        <v>20675</v>
      </c>
    </row>
    <row r="8533" spans="2:5" x14ac:dyDescent="0.25">
      <c r="B8533" s="1" t="s">
        <v>47</v>
      </c>
      <c r="C8533" s="1" t="s">
        <v>865</v>
      </c>
      <c r="D8533" s="1" t="s">
        <v>19566</v>
      </c>
      <c r="E8533">
        <v>20677</v>
      </c>
    </row>
    <row r="8534" spans="2:5" x14ac:dyDescent="0.25">
      <c r="B8534" s="1" t="s">
        <v>47</v>
      </c>
      <c r="C8534" s="1" t="s">
        <v>865</v>
      </c>
      <c r="D8534" s="1" t="s">
        <v>10795</v>
      </c>
      <c r="E8534">
        <v>20640</v>
      </c>
    </row>
    <row r="8535" spans="2:5" x14ac:dyDescent="0.25">
      <c r="B8535" s="1" t="s">
        <v>47</v>
      </c>
      <c r="C8535" s="1" t="s">
        <v>865</v>
      </c>
      <c r="D8535" s="1" t="s">
        <v>864</v>
      </c>
      <c r="E8535">
        <v>20601</v>
      </c>
    </row>
    <row r="8536" spans="2:5" x14ac:dyDescent="0.25">
      <c r="B8536" s="1" t="s">
        <v>47</v>
      </c>
      <c r="C8536" s="1" t="s">
        <v>1222</v>
      </c>
      <c r="D8536" s="1" t="s">
        <v>19054</v>
      </c>
      <c r="E8536">
        <v>21659</v>
      </c>
    </row>
    <row r="8537" spans="2:5" x14ac:dyDescent="0.25">
      <c r="B8537" s="1" t="s">
        <v>47</v>
      </c>
      <c r="C8537" s="1" t="s">
        <v>1222</v>
      </c>
      <c r="D8537" s="1" t="s">
        <v>18182</v>
      </c>
      <c r="E8537">
        <v>21622</v>
      </c>
    </row>
    <row r="8538" spans="2:5" x14ac:dyDescent="0.25">
      <c r="B8538" s="1" t="s">
        <v>47</v>
      </c>
      <c r="C8538" s="1" t="s">
        <v>1222</v>
      </c>
      <c r="D8538" s="1" t="s">
        <v>15344</v>
      </c>
      <c r="E8538">
        <v>21631</v>
      </c>
    </row>
    <row r="8539" spans="2:5" x14ac:dyDescent="0.25">
      <c r="B8539" s="1" t="s">
        <v>47</v>
      </c>
      <c r="C8539" s="1" t="s">
        <v>1222</v>
      </c>
      <c r="D8539" s="1" t="s">
        <v>17184</v>
      </c>
      <c r="E8539">
        <v>21634</v>
      </c>
    </row>
    <row r="8540" spans="2:5" x14ac:dyDescent="0.25">
      <c r="B8540" s="1" t="s">
        <v>47</v>
      </c>
      <c r="C8540" s="1" t="s">
        <v>1222</v>
      </c>
      <c r="D8540" s="1" t="s">
        <v>18032</v>
      </c>
      <c r="E8540">
        <v>21659</v>
      </c>
    </row>
    <row r="8541" spans="2:5" x14ac:dyDescent="0.25">
      <c r="B8541" s="1" t="s">
        <v>47</v>
      </c>
      <c r="C8541" s="1" t="s">
        <v>1222</v>
      </c>
      <c r="D8541" s="1" t="s">
        <v>9177</v>
      </c>
      <c r="E8541">
        <v>21643</v>
      </c>
    </row>
    <row r="8542" spans="2:5" x14ac:dyDescent="0.25">
      <c r="B8542" s="1" t="s">
        <v>47</v>
      </c>
      <c r="C8542" s="1" t="s">
        <v>1222</v>
      </c>
      <c r="D8542" s="1" t="s">
        <v>14320</v>
      </c>
      <c r="E8542">
        <v>21664</v>
      </c>
    </row>
    <row r="8543" spans="2:5" x14ac:dyDescent="0.25">
      <c r="B8543" s="1" t="s">
        <v>47</v>
      </c>
      <c r="C8543" s="1" t="s">
        <v>1222</v>
      </c>
      <c r="D8543" s="1" t="s">
        <v>16881</v>
      </c>
      <c r="E8543">
        <v>21669</v>
      </c>
    </row>
    <row r="8544" spans="2:5" x14ac:dyDescent="0.25">
      <c r="B8544" s="1" t="s">
        <v>47</v>
      </c>
      <c r="C8544" s="1" t="s">
        <v>454</v>
      </c>
      <c r="D8544" s="1" t="s">
        <v>8441</v>
      </c>
      <c r="E8544">
        <v>21710</v>
      </c>
    </row>
    <row r="8545" spans="2:5" x14ac:dyDescent="0.25">
      <c r="B8545" s="1" t="s">
        <v>47</v>
      </c>
      <c r="C8545" s="1" t="s">
        <v>454</v>
      </c>
      <c r="D8545" s="1" t="s">
        <v>2486</v>
      </c>
      <c r="E8545">
        <v>21704</v>
      </c>
    </row>
    <row r="8546" spans="2:5" x14ac:dyDescent="0.25">
      <c r="B8546" s="1" t="s">
        <v>47</v>
      </c>
      <c r="C8546" s="1" t="s">
        <v>454</v>
      </c>
      <c r="D8546" s="1" t="s">
        <v>9765</v>
      </c>
      <c r="E8546">
        <v>21704</v>
      </c>
    </row>
    <row r="8547" spans="2:5" x14ac:dyDescent="0.25">
      <c r="B8547" s="1" t="s">
        <v>47</v>
      </c>
      <c r="C8547" s="1" t="s">
        <v>454</v>
      </c>
      <c r="D8547" s="1" t="s">
        <v>7904</v>
      </c>
      <c r="E8547">
        <v>21703</v>
      </c>
    </row>
    <row r="8548" spans="2:5" x14ac:dyDescent="0.25">
      <c r="B8548" s="1" t="s">
        <v>47</v>
      </c>
      <c r="C8548" s="1" t="s">
        <v>454</v>
      </c>
      <c r="D8548" s="1" t="s">
        <v>10807</v>
      </c>
      <c r="E8548">
        <v>21704</v>
      </c>
    </row>
    <row r="8549" spans="2:5" x14ac:dyDescent="0.25">
      <c r="B8549" s="1" t="s">
        <v>47</v>
      </c>
      <c r="C8549" s="1" t="s">
        <v>454</v>
      </c>
      <c r="D8549" s="1" t="s">
        <v>17615</v>
      </c>
      <c r="E8549">
        <v>21718</v>
      </c>
    </row>
    <row r="8550" spans="2:5" x14ac:dyDescent="0.25">
      <c r="B8550" s="1" t="s">
        <v>47</v>
      </c>
      <c r="C8550" s="1" t="s">
        <v>454</v>
      </c>
      <c r="D8550" s="1" t="s">
        <v>5038</v>
      </c>
      <c r="E8550">
        <v>21727</v>
      </c>
    </row>
    <row r="8551" spans="2:5" x14ac:dyDescent="0.25">
      <c r="B8551" s="1" t="s">
        <v>47</v>
      </c>
      <c r="C8551" s="1" t="s">
        <v>454</v>
      </c>
      <c r="D8551" s="1" t="s">
        <v>11783</v>
      </c>
      <c r="E8551">
        <v>21701</v>
      </c>
    </row>
    <row r="8552" spans="2:5" x14ac:dyDescent="0.25">
      <c r="B8552" s="1" t="s">
        <v>47</v>
      </c>
      <c r="C8552" s="1" t="s">
        <v>454</v>
      </c>
      <c r="D8552" s="1" t="s">
        <v>4376</v>
      </c>
      <c r="E8552">
        <v>21774</v>
      </c>
    </row>
    <row r="8553" spans="2:5" x14ac:dyDescent="0.25">
      <c r="B8553" s="1" t="s">
        <v>47</v>
      </c>
      <c r="C8553" s="1" t="s">
        <v>454</v>
      </c>
      <c r="D8553" s="1" t="s">
        <v>9486</v>
      </c>
      <c r="E8553">
        <v>21773</v>
      </c>
    </row>
    <row r="8554" spans="2:5" x14ac:dyDescent="0.25">
      <c r="B8554" s="1" t="s">
        <v>47</v>
      </c>
      <c r="C8554" s="1" t="s">
        <v>454</v>
      </c>
      <c r="D8554" s="1" t="s">
        <v>9460</v>
      </c>
      <c r="E8554">
        <v>21777</v>
      </c>
    </row>
    <row r="8555" spans="2:5" x14ac:dyDescent="0.25">
      <c r="B8555" s="1" t="s">
        <v>47</v>
      </c>
      <c r="C8555" s="1" t="s">
        <v>454</v>
      </c>
      <c r="D8555" s="1" t="s">
        <v>15536</v>
      </c>
      <c r="E8555">
        <v>21780</v>
      </c>
    </row>
    <row r="8556" spans="2:5" x14ac:dyDescent="0.25">
      <c r="B8556" s="1" t="s">
        <v>47</v>
      </c>
      <c r="C8556" s="1" t="s">
        <v>454</v>
      </c>
      <c r="D8556" s="1" t="s">
        <v>4872</v>
      </c>
      <c r="E8556">
        <v>21788</v>
      </c>
    </row>
    <row r="8557" spans="2:5" x14ac:dyDescent="0.25">
      <c r="B8557" s="1" t="s">
        <v>47</v>
      </c>
      <c r="C8557" s="1" t="s">
        <v>454</v>
      </c>
      <c r="D8557" s="1" t="s">
        <v>5384</v>
      </c>
      <c r="E8557">
        <v>21793</v>
      </c>
    </row>
    <row r="8558" spans="2:5" x14ac:dyDescent="0.25">
      <c r="B8558" s="1" t="s">
        <v>47</v>
      </c>
      <c r="C8558" s="1" t="s">
        <v>454</v>
      </c>
      <c r="D8558" s="1" t="s">
        <v>10462</v>
      </c>
      <c r="E8558">
        <v>21798</v>
      </c>
    </row>
    <row r="8559" spans="2:5" x14ac:dyDescent="0.25">
      <c r="B8559" s="1" t="s">
        <v>47</v>
      </c>
      <c r="C8559" s="1" t="s">
        <v>5385</v>
      </c>
      <c r="D8559" s="1" t="s">
        <v>15947</v>
      </c>
      <c r="E8559">
        <v>21520</v>
      </c>
    </row>
    <row r="8560" spans="2:5" x14ac:dyDescent="0.25">
      <c r="B8560" s="1" t="s">
        <v>47</v>
      </c>
      <c r="C8560" s="1" t="s">
        <v>5385</v>
      </c>
      <c r="D8560" s="1" t="s">
        <v>18709</v>
      </c>
      <c r="E8560">
        <v>21550</v>
      </c>
    </row>
    <row r="8561" spans="2:5" x14ac:dyDescent="0.25">
      <c r="B8561" s="1" t="s">
        <v>47</v>
      </c>
      <c r="C8561" s="1" t="s">
        <v>5385</v>
      </c>
      <c r="D8561" s="1" t="s">
        <v>12815</v>
      </c>
      <c r="E8561">
        <v>21532</v>
      </c>
    </row>
    <row r="8562" spans="2:5" x14ac:dyDescent="0.25">
      <c r="B8562" s="1" t="s">
        <v>47</v>
      </c>
      <c r="C8562" s="1" t="s">
        <v>5385</v>
      </c>
      <c r="D8562" s="1" t="s">
        <v>12186</v>
      </c>
      <c r="E8562">
        <v>21531</v>
      </c>
    </row>
    <row r="8563" spans="2:5" x14ac:dyDescent="0.25">
      <c r="B8563" s="1" t="s">
        <v>47</v>
      </c>
      <c r="C8563" s="1" t="s">
        <v>5385</v>
      </c>
      <c r="D8563" s="1" t="s">
        <v>11272</v>
      </c>
      <c r="E8563">
        <v>21550</v>
      </c>
    </row>
    <row r="8564" spans="2:5" x14ac:dyDescent="0.25">
      <c r="B8564" s="1" t="s">
        <v>47</v>
      </c>
      <c r="C8564" s="1" t="s">
        <v>5385</v>
      </c>
      <c r="D8564" s="1" t="s">
        <v>3678</v>
      </c>
      <c r="E8564">
        <v>21536</v>
      </c>
    </row>
    <row r="8565" spans="2:5" x14ac:dyDescent="0.25">
      <c r="B8565" s="1" t="s">
        <v>47</v>
      </c>
      <c r="C8565" s="1" t="s">
        <v>5385</v>
      </c>
      <c r="D8565" s="1" t="s">
        <v>18856</v>
      </c>
      <c r="E8565">
        <v>21550</v>
      </c>
    </row>
    <row r="8566" spans="2:5" x14ac:dyDescent="0.25">
      <c r="B8566" s="1" t="s">
        <v>47</v>
      </c>
      <c r="C8566" s="1" t="s">
        <v>5385</v>
      </c>
      <c r="D8566" s="1" t="s">
        <v>16027</v>
      </c>
      <c r="E8566">
        <v>21538</v>
      </c>
    </row>
    <row r="8567" spans="2:5" x14ac:dyDescent="0.25">
      <c r="B8567" s="1" t="s">
        <v>47</v>
      </c>
      <c r="C8567" s="1" t="s">
        <v>5385</v>
      </c>
      <c r="D8567" s="1" t="s">
        <v>14137</v>
      </c>
      <c r="E8567">
        <v>21550</v>
      </c>
    </row>
    <row r="8568" spans="2:5" x14ac:dyDescent="0.25">
      <c r="B8568" s="1" t="s">
        <v>47</v>
      </c>
      <c r="C8568" s="1" t="s">
        <v>5385</v>
      </c>
      <c r="D8568" s="1" t="s">
        <v>6289</v>
      </c>
      <c r="E8568">
        <v>21550</v>
      </c>
    </row>
    <row r="8569" spans="2:5" x14ac:dyDescent="0.25">
      <c r="B8569" s="1" t="s">
        <v>47</v>
      </c>
      <c r="C8569" s="1" t="s">
        <v>1308</v>
      </c>
      <c r="D8569" s="1" t="s">
        <v>7937</v>
      </c>
      <c r="E8569">
        <v>21005</v>
      </c>
    </row>
    <row r="8570" spans="2:5" x14ac:dyDescent="0.25">
      <c r="B8570" s="1" t="s">
        <v>47</v>
      </c>
      <c r="C8570" s="1" t="s">
        <v>1308</v>
      </c>
      <c r="D8570" s="1" t="s">
        <v>4100</v>
      </c>
      <c r="E8570">
        <v>21014</v>
      </c>
    </row>
    <row r="8571" spans="2:5" x14ac:dyDescent="0.25">
      <c r="B8571" s="1" t="s">
        <v>47</v>
      </c>
      <c r="C8571" s="1" t="s">
        <v>1308</v>
      </c>
      <c r="D8571" s="1" t="s">
        <v>1791</v>
      </c>
      <c r="E8571">
        <v>21050</v>
      </c>
    </row>
    <row r="8572" spans="2:5" x14ac:dyDescent="0.25">
      <c r="B8572" s="1" t="s">
        <v>47</v>
      </c>
      <c r="C8572" s="1" t="s">
        <v>1308</v>
      </c>
      <c r="D8572" s="1" t="s">
        <v>1307</v>
      </c>
      <c r="E8572">
        <v>21009</v>
      </c>
    </row>
    <row r="8573" spans="2:5" x14ac:dyDescent="0.25">
      <c r="B8573" s="1" t="s">
        <v>47</v>
      </c>
      <c r="C8573" s="1" t="s">
        <v>1308</v>
      </c>
      <c r="D8573" s="1" t="s">
        <v>4423</v>
      </c>
      <c r="E8573">
        <v>21047</v>
      </c>
    </row>
    <row r="8574" spans="2:5" x14ac:dyDescent="0.25">
      <c r="B8574" s="1" t="s">
        <v>47</v>
      </c>
      <c r="C8574" s="1" t="s">
        <v>1308</v>
      </c>
      <c r="D8574" s="1" t="s">
        <v>3330</v>
      </c>
      <c r="E8574">
        <v>21078</v>
      </c>
    </row>
    <row r="8575" spans="2:5" x14ac:dyDescent="0.25">
      <c r="B8575" s="1" t="s">
        <v>47</v>
      </c>
      <c r="C8575" s="1" t="s">
        <v>1308</v>
      </c>
      <c r="D8575" s="1" t="s">
        <v>7792</v>
      </c>
      <c r="E8575">
        <v>21084</v>
      </c>
    </row>
    <row r="8576" spans="2:5" x14ac:dyDescent="0.25">
      <c r="B8576" s="1" t="s">
        <v>47</v>
      </c>
      <c r="C8576" s="1" t="s">
        <v>1308</v>
      </c>
      <c r="D8576" s="1" t="s">
        <v>3630</v>
      </c>
      <c r="E8576">
        <v>21085</v>
      </c>
    </row>
    <row r="8577" spans="2:5" x14ac:dyDescent="0.25">
      <c r="B8577" s="1" t="s">
        <v>47</v>
      </c>
      <c r="C8577" s="1" t="s">
        <v>1308</v>
      </c>
      <c r="D8577" s="1" t="s">
        <v>8571</v>
      </c>
      <c r="E8577">
        <v>21001</v>
      </c>
    </row>
    <row r="8578" spans="2:5" x14ac:dyDescent="0.25">
      <c r="B8578" s="1" t="s">
        <v>47</v>
      </c>
      <c r="C8578" s="1" t="s">
        <v>1308</v>
      </c>
      <c r="D8578" s="1" t="s">
        <v>4751</v>
      </c>
      <c r="E8578">
        <v>21085</v>
      </c>
    </row>
    <row r="8579" spans="2:5" x14ac:dyDescent="0.25">
      <c r="B8579" s="1" t="s">
        <v>47</v>
      </c>
      <c r="C8579" s="1" t="s">
        <v>1308</v>
      </c>
      <c r="D8579" s="1" t="s">
        <v>11466</v>
      </c>
      <c r="E8579">
        <v>21132</v>
      </c>
    </row>
    <row r="8580" spans="2:5" x14ac:dyDescent="0.25">
      <c r="B8580" s="1" t="s">
        <v>47</v>
      </c>
      <c r="C8580" s="1" t="s">
        <v>655</v>
      </c>
      <c r="D8580" s="1" t="s">
        <v>2446</v>
      </c>
      <c r="E8580">
        <v>21075</v>
      </c>
    </row>
    <row r="8581" spans="2:5" x14ac:dyDescent="0.25">
      <c r="B8581" s="1" t="s">
        <v>47</v>
      </c>
      <c r="C8581" s="1" t="s">
        <v>655</v>
      </c>
      <c r="D8581" s="1" t="s">
        <v>902</v>
      </c>
      <c r="E8581">
        <v>21042</v>
      </c>
    </row>
    <row r="8582" spans="2:5" x14ac:dyDescent="0.25">
      <c r="B8582" s="1" t="s">
        <v>47</v>
      </c>
      <c r="C8582" s="1" t="s">
        <v>655</v>
      </c>
      <c r="D8582" s="1" t="s">
        <v>2027</v>
      </c>
      <c r="E8582">
        <v>21043</v>
      </c>
    </row>
    <row r="8583" spans="2:5" x14ac:dyDescent="0.25">
      <c r="B8583" s="1" t="s">
        <v>47</v>
      </c>
      <c r="C8583" s="1" t="s">
        <v>655</v>
      </c>
      <c r="D8583" s="1" t="s">
        <v>2178</v>
      </c>
      <c r="E8583">
        <v>20723</v>
      </c>
    </row>
    <row r="8584" spans="2:5" x14ac:dyDescent="0.25">
      <c r="B8584" s="1" t="s">
        <v>47</v>
      </c>
      <c r="C8584" s="1" t="s">
        <v>655</v>
      </c>
      <c r="D8584" s="1" t="s">
        <v>1767</v>
      </c>
      <c r="E8584">
        <v>20763</v>
      </c>
    </row>
    <row r="8585" spans="2:5" x14ac:dyDescent="0.25">
      <c r="B8585" s="1" t="s">
        <v>47</v>
      </c>
      <c r="C8585" s="1" t="s">
        <v>655</v>
      </c>
      <c r="D8585" s="1" t="s">
        <v>4191</v>
      </c>
      <c r="E8585">
        <v>20723</v>
      </c>
    </row>
    <row r="8586" spans="2:5" x14ac:dyDescent="0.25">
      <c r="B8586" s="1" t="s">
        <v>47</v>
      </c>
      <c r="C8586" s="1" t="s">
        <v>153</v>
      </c>
      <c r="D8586" s="1" t="s">
        <v>15900</v>
      </c>
      <c r="E8586">
        <v>21610</v>
      </c>
    </row>
    <row r="8587" spans="2:5" x14ac:dyDescent="0.25">
      <c r="B8587" s="1" t="s">
        <v>47</v>
      </c>
      <c r="C8587" s="1" t="s">
        <v>153</v>
      </c>
      <c r="D8587" s="1" t="s">
        <v>16032</v>
      </c>
      <c r="E8587">
        <v>21678</v>
      </c>
    </row>
    <row r="8588" spans="2:5" x14ac:dyDescent="0.25">
      <c r="B8588" s="1" t="s">
        <v>47</v>
      </c>
      <c r="C8588" s="1" t="s">
        <v>153</v>
      </c>
      <c r="D8588" s="1" t="s">
        <v>5175</v>
      </c>
      <c r="E8588">
        <v>21620</v>
      </c>
    </row>
    <row r="8589" spans="2:5" x14ac:dyDescent="0.25">
      <c r="B8589" s="1" t="s">
        <v>47</v>
      </c>
      <c r="C8589" s="1" t="s">
        <v>153</v>
      </c>
      <c r="D8589" s="1" t="s">
        <v>16681</v>
      </c>
      <c r="E8589">
        <v>21661</v>
      </c>
    </row>
    <row r="8590" spans="2:5" x14ac:dyDescent="0.25">
      <c r="B8590" s="1" t="s">
        <v>47</v>
      </c>
      <c r="C8590" s="1" t="s">
        <v>153</v>
      </c>
      <c r="D8590" s="1" t="s">
        <v>13743</v>
      </c>
      <c r="E8590">
        <v>21620</v>
      </c>
    </row>
    <row r="8591" spans="2:5" x14ac:dyDescent="0.25">
      <c r="B8591" s="1" t="s">
        <v>47</v>
      </c>
      <c r="C8591" s="1" t="s">
        <v>153</v>
      </c>
      <c r="D8591" s="1" t="s">
        <v>14834</v>
      </c>
      <c r="E8591">
        <v>21645</v>
      </c>
    </row>
    <row r="8592" spans="2:5" x14ac:dyDescent="0.25">
      <c r="B8592" s="1" t="s">
        <v>47</v>
      </c>
      <c r="C8592" s="1" t="s">
        <v>153</v>
      </c>
      <c r="D8592" s="1" t="s">
        <v>10851</v>
      </c>
      <c r="E8592">
        <v>21661</v>
      </c>
    </row>
    <row r="8593" spans="2:5" x14ac:dyDescent="0.25">
      <c r="B8593" s="1" t="s">
        <v>47</v>
      </c>
      <c r="C8593" s="1" t="s">
        <v>153</v>
      </c>
      <c r="D8593" s="1" t="s">
        <v>15569</v>
      </c>
      <c r="E8593">
        <v>21620</v>
      </c>
    </row>
    <row r="8594" spans="2:5" x14ac:dyDescent="0.25">
      <c r="B8594" s="1" t="s">
        <v>47</v>
      </c>
      <c r="C8594" s="1" t="s">
        <v>153</v>
      </c>
      <c r="D8594" s="1" t="s">
        <v>18777</v>
      </c>
      <c r="E8594">
        <v>21678</v>
      </c>
    </row>
    <row r="8595" spans="2:5" x14ac:dyDescent="0.25">
      <c r="B8595" s="1" t="s">
        <v>47</v>
      </c>
      <c r="C8595" s="1" t="s">
        <v>136</v>
      </c>
      <c r="D8595" s="1" t="s">
        <v>5573</v>
      </c>
      <c r="E8595">
        <v>20861</v>
      </c>
    </row>
    <row r="8596" spans="2:5" x14ac:dyDescent="0.25">
      <c r="B8596" s="1" t="s">
        <v>47</v>
      </c>
      <c r="C8596" s="1" t="s">
        <v>136</v>
      </c>
      <c r="D8596" s="1" t="s">
        <v>1213</v>
      </c>
      <c r="E8596">
        <v>20853</v>
      </c>
    </row>
    <row r="8597" spans="2:5" x14ac:dyDescent="0.25">
      <c r="B8597" s="1" t="s">
        <v>47</v>
      </c>
      <c r="C8597" s="1" t="s">
        <v>136</v>
      </c>
      <c r="D8597" s="1" t="s">
        <v>1024</v>
      </c>
      <c r="E8597">
        <v>20814</v>
      </c>
    </row>
    <row r="8598" spans="2:5" x14ac:dyDescent="0.25">
      <c r="B8598" s="1" t="s">
        <v>47</v>
      </c>
      <c r="C8598" s="1" t="s">
        <v>136</v>
      </c>
      <c r="D8598" s="1" t="s">
        <v>17876</v>
      </c>
      <c r="E8598">
        <v>20833</v>
      </c>
    </row>
    <row r="8599" spans="2:5" x14ac:dyDescent="0.25">
      <c r="B8599" s="1" t="s">
        <v>47</v>
      </c>
      <c r="C8599" s="1" t="s">
        <v>136</v>
      </c>
      <c r="D8599" s="1" t="s">
        <v>6905</v>
      </c>
      <c r="E8599">
        <v>20812</v>
      </c>
    </row>
    <row r="8600" spans="2:5" x14ac:dyDescent="0.25">
      <c r="B8600" s="1" t="s">
        <v>47</v>
      </c>
      <c r="C8600" s="1" t="s">
        <v>136</v>
      </c>
      <c r="D8600" s="1" t="s">
        <v>4172</v>
      </c>
      <c r="E8600">
        <v>20868</v>
      </c>
    </row>
    <row r="8601" spans="2:5" x14ac:dyDescent="0.25">
      <c r="B8601" s="1" t="s">
        <v>47</v>
      </c>
      <c r="C8601" s="1" t="s">
        <v>136</v>
      </c>
      <c r="D8601" s="1" t="s">
        <v>8996</v>
      </c>
      <c r="E8601">
        <v>20818</v>
      </c>
    </row>
    <row r="8602" spans="2:5" x14ac:dyDescent="0.25">
      <c r="B8602" s="1" t="s">
        <v>47</v>
      </c>
      <c r="C8602" s="1" t="s">
        <v>136</v>
      </c>
      <c r="D8602" s="1" t="s">
        <v>2935</v>
      </c>
      <c r="E8602">
        <v>20705</v>
      </c>
    </row>
    <row r="8603" spans="2:5" x14ac:dyDescent="0.25">
      <c r="B8603" s="1" t="s">
        <v>47</v>
      </c>
      <c r="C8603" s="1" t="s">
        <v>136</v>
      </c>
      <c r="D8603" s="1" t="s">
        <v>4228</v>
      </c>
      <c r="E8603">
        <v>20814</v>
      </c>
    </row>
    <row r="8604" spans="2:5" x14ac:dyDescent="0.25">
      <c r="B8604" s="1" t="s">
        <v>47</v>
      </c>
      <c r="C8604" s="1" t="s">
        <v>136</v>
      </c>
      <c r="D8604" s="1" t="s">
        <v>13128</v>
      </c>
      <c r="E8604">
        <v>20815</v>
      </c>
    </row>
    <row r="8605" spans="2:5" x14ac:dyDescent="0.25">
      <c r="B8605" s="1" t="s">
        <v>47</v>
      </c>
      <c r="C8605" s="1" t="s">
        <v>136</v>
      </c>
      <c r="D8605" s="1" t="s">
        <v>12680</v>
      </c>
      <c r="E8605">
        <v>20815</v>
      </c>
    </row>
    <row r="8606" spans="2:5" x14ac:dyDescent="0.25">
      <c r="B8606" s="1" t="s">
        <v>47</v>
      </c>
      <c r="C8606" s="1" t="s">
        <v>136</v>
      </c>
      <c r="D8606" s="1" t="s">
        <v>11835</v>
      </c>
      <c r="E8606">
        <v>20895</v>
      </c>
    </row>
    <row r="8607" spans="2:5" x14ac:dyDescent="0.25">
      <c r="B8607" s="1" t="s">
        <v>47</v>
      </c>
      <c r="C8607" s="1" t="s">
        <v>136</v>
      </c>
      <c r="D8607" s="1" t="s">
        <v>9111</v>
      </c>
      <c r="E8607">
        <v>20815</v>
      </c>
    </row>
    <row r="8608" spans="2:5" x14ac:dyDescent="0.25">
      <c r="B8608" s="1" t="s">
        <v>47</v>
      </c>
      <c r="C8608" s="1" t="s">
        <v>136</v>
      </c>
      <c r="D8608" s="1" t="s">
        <v>3127</v>
      </c>
      <c r="E8608">
        <v>20905</v>
      </c>
    </row>
    <row r="8609" spans="2:5" x14ac:dyDescent="0.25">
      <c r="B8609" s="1" t="s">
        <v>47</v>
      </c>
      <c r="C8609" s="1" t="s">
        <v>136</v>
      </c>
      <c r="D8609" s="1" t="s">
        <v>3337</v>
      </c>
      <c r="E8609">
        <v>20904</v>
      </c>
    </row>
    <row r="8610" spans="2:5" x14ac:dyDescent="0.25">
      <c r="B8610" s="1" t="s">
        <v>47</v>
      </c>
      <c r="C8610" s="1" t="s">
        <v>136</v>
      </c>
      <c r="D8610" s="1" t="s">
        <v>5360</v>
      </c>
      <c r="E8610">
        <v>20878</v>
      </c>
    </row>
    <row r="8611" spans="2:5" x14ac:dyDescent="0.25">
      <c r="B8611" s="1" t="s">
        <v>47</v>
      </c>
      <c r="C8611" s="1" t="s">
        <v>136</v>
      </c>
      <c r="D8611" s="1" t="s">
        <v>9386</v>
      </c>
      <c r="E8611">
        <v>20855</v>
      </c>
    </row>
    <row r="8612" spans="2:5" x14ac:dyDescent="0.25">
      <c r="B8612" s="1" t="s">
        <v>47</v>
      </c>
      <c r="C8612" s="1" t="s">
        <v>136</v>
      </c>
      <c r="D8612" s="1" t="s">
        <v>5356</v>
      </c>
      <c r="E8612">
        <v>20910</v>
      </c>
    </row>
    <row r="8613" spans="2:5" x14ac:dyDescent="0.25">
      <c r="B8613" s="1" t="s">
        <v>47</v>
      </c>
      <c r="C8613" s="1" t="s">
        <v>136</v>
      </c>
      <c r="D8613" s="1" t="s">
        <v>2995</v>
      </c>
      <c r="E8613">
        <v>20901</v>
      </c>
    </row>
    <row r="8614" spans="2:5" x14ac:dyDescent="0.25">
      <c r="B8614" s="1" t="s">
        <v>47</v>
      </c>
      <c r="C8614" s="1" t="s">
        <v>136</v>
      </c>
      <c r="D8614" s="1" t="s">
        <v>5877</v>
      </c>
      <c r="E8614">
        <v>20815</v>
      </c>
    </row>
    <row r="8615" spans="2:5" x14ac:dyDescent="0.25">
      <c r="B8615" s="1" t="s">
        <v>47</v>
      </c>
      <c r="C8615" s="1" t="s">
        <v>136</v>
      </c>
      <c r="D8615" s="1" t="s">
        <v>963</v>
      </c>
      <c r="E8615">
        <v>20878</v>
      </c>
    </row>
    <row r="8616" spans="2:5" x14ac:dyDescent="0.25">
      <c r="B8616" s="1" t="s">
        <v>47</v>
      </c>
      <c r="C8616" s="1" t="s">
        <v>136</v>
      </c>
      <c r="D8616" s="1" t="s">
        <v>11579</v>
      </c>
      <c r="E8616">
        <v>20896</v>
      </c>
    </row>
    <row r="8617" spans="2:5" x14ac:dyDescent="0.25">
      <c r="B8617" s="1" t="s">
        <v>47</v>
      </c>
      <c r="C8617" s="1" t="s">
        <v>136</v>
      </c>
      <c r="D8617" s="1" t="s">
        <v>16361</v>
      </c>
      <c r="E8617">
        <v>20812</v>
      </c>
    </row>
    <row r="8618" spans="2:5" x14ac:dyDescent="0.25">
      <c r="B8618" s="1" t="s">
        <v>47</v>
      </c>
      <c r="C8618" s="1" t="s">
        <v>136</v>
      </c>
      <c r="D8618" s="1" t="s">
        <v>2960</v>
      </c>
      <c r="E8618">
        <v>20906</v>
      </c>
    </row>
    <row r="8619" spans="2:5" x14ac:dyDescent="0.25">
      <c r="B8619" s="1" t="s">
        <v>47</v>
      </c>
      <c r="C8619" s="1" t="s">
        <v>136</v>
      </c>
      <c r="D8619" s="1" t="s">
        <v>5347</v>
      </c>
      <c r="E8619">
        <v>20783</v>
      </c>
    </row>
    <row r="8620" spans="2:5" x14ac:dyDescent="0.25">
      <c r="B8620" s="1" t="s">
        <v>47</v>
      </c>
      <c r="C8620" s="1" t="s">
        <v>136</v>
      </c>
      <c r="D8620" s="1" t="s">
        <v>3214</v>
      </c>
      <c r="E8620">
        <v>20901</v>
      </c>
    </row>
    <row r="8621" spans="2:5" x14ac:dyDescent="0.25">
      <c r="B8621" s="1" t="s">
        <v>47</v>
      </c>
      <c r="C8621" s="1" t="s">
        <v>136</v>
      </c>
      <c r="D8621" s="1" t="s">
        <v>5974</v>
      </c>
      <c r="E8621">
        <v>20906</v>
      </c>
    </row>
    <row r="8622" spans="2:5" x14ac:dyDescent="0.25">
      <c r="B8622" s="1" t="s">
        <v>47</v>
      </c>
      <c r="C8622" s="1" t="s">
        <v>136</v>
      </c>
      <c r="D8622" s="1" t="s">
        <v>15305</v>
      </c>
      <c r="E8622">
        <v>20882</v>
      </c>
    </row>
    <row r="8623" spans="2:5" x14ac:dyDescent="0.25">
      <c r="B8623" s="1" t="s">
        <v>47</v>
      </c>
      <c r="C8623" s="1" t="s">
        <v>136</v>
      </c>
      <c r="D8623" s="1" t="s">
        <v>4394</v>
      </c>
      <c r="E8623">
        <v>20906</v>
      </c>
    </row>
    <row r="8624" spans="2:5" x14ac:dyDescent="0.25">
      <c r="B8624" s="1" t="s">
        <v>47</v>
      </c>
      <c r="C8624" s="1" t="s">
        <v>136</v>
      </c>
      <c r="D8624" s="1" t="s">
        <v>11779</v>
      </c>
      <c r="E8624">
        <v>20815</v>
      </c>
    </row>
    <row r="8625" spans="2:5" x14ac:dyDescent="0.25">
      <c r="B8625" s="1" t="s">
        <v>47</v>
      </c>
      <c r="C8625" s="1" t="s">
        <v>136</v>
      </c>
      <c r="D8625" s="1" t="s">
        <v>1700</v>
      </c>
      <c r="E8625">
        <v>20886</v>
      </c>
    </row>
    <row r="8626" spans="2:5" x14ac:dyDescent="0.25">
      <c r="B8626" s="1" t="s">
        <v>47</v>
      </c>
      <c r="C8626" s="1" t="s">
        <v>136</v>
      </c>
      <c r="D8626" s="1" t="s">
        <v>1266</v>
      </c>
      <c r="E8626">
        <v>20895</v>
      </c>
    </row>
    <row r="8627" spans="2:5" x14ac:dyDescent="0.25">
      <c r="B8627" s="1" t="s">
        <v>47</v>
      </c>
      <c r="C8627" s="1" t="s">
        <v>136</v>
      </c>
      <c r="D8627" s="1" t="s">
        <v>13715</v>
      </c>
      <c r="E8627">
        <v>20815</v>
      </c>
    </row>
    <row r="8628" spans="2:5" x14ac:dyDescent="0.25">
      <c r="B8628" s="1" t="s">
        <v>47</v>
      </c>
      <c r="C8628" s="1" t="s">
        <v>136</v>
      </c>
      <c r="D8628" s="1" t="s">
        <v>4396</v>
      </c>
      <c r="E8628">
        <v>20895</v>
      </c>
    </row>
    <row r="8629" spans="2:5" x14ac:dyDescent="0.25">
      <c r="B8629" s="1" t="s">
        <v>47</v>
      </c>
      <c r="C8629" s="1" t="s">
        <v>136</v>
      </c>
      <c r="D8629" s="1" t="s">
        <v>2267</v>
      </c>
      <c r="E8629">
        <v>20878</v>
      </c>
    </row>
    <row r="8630" spans="2:5" x14ac:dyDescent="0.25">
      <c r="B8630" s="1" t="s">
        <v>47</v>
      </c>
      <c r="C8630" s="1" t="s">
        <v>136</v>
      </c>
      <c r="D8630" s="1" t="s">
        <v>5959</v>
      </c>
      <c r="E8630">
        <v>20837</v>
      </c>
    </row>
    <row r="8631" spans="2:5" x14ac:dyDescent="0.25">
      <c r="B8631" s="1" t="s">
        <v>47</v>
      </c>
      <c r="C8631" s="1" t="s">
        <v>136</v>
      </c>
      <c r="D8631" s="1" t="s">
        <v>797</v>
      </c>
      <c r="E8631">
        <v>20910</v>
      </c>
    </row>
    <row r="8632" spans="2:5" x14ac:dyDescent="0.25">
      <c r="B8632" s="1" t="s">
        <v>47</v>
      </c>
      <c r="C8632" s="1" t="s">
        <v>136</v>
      </c>
      <c r="D8632" s="1" t="s">
        <v>4474</v>
      </c>
      <c r="E8632">
        <v>20895</v>
      </c>
    </row>
    <row r="8633" spans="2:5" x14ac:dyDescent="0.25">
      <c r="B8633" s="1" t="s">
        <v>47</v>
      </c>
      <c r="C8633" s="1" t="s">
        <v>136</v>
      </c>
      <c r="D8633" s="1" t="s">
        <v>8929</v>
      </c>
      <c r="E8633">
        <v>20868</v>
      </c>
    </row>
    <row r="8634" spans="2:5" x14ac:dyDescent="0.25">
      <c r="B8634" s="1" t="s">
        <v>47</v>
      </c>
      <c r="C8634" s="1" t="s">
        <v>136</v>
      </c>
      <c r="D8634" s="1" t="s">
        <v>2829</v>
      </c>
      <c r="E8634">
        <v>20912</v>
      </c>
    </row>
    <row r="8635" spans="2:5" x14ac:dyDescent="0.25">
      <c r="B8635" s="1" t="s">
        <v>47</v>
      </c>
      <c r="C8635" s="1" t="s">
        <v>136</v>
      </c>
      <c r="D8635" s="1" t="s">
        <v>3846</v>
      </c>
      <c r="E8635">
        <v>20854</v>
      </c>
    </row>
    <row r="8636" spans="2:5" x14ac:dyDescent="0.25">
      <c r="B8636" s="1" t="s">
        <v>47</v>
      </c>
      <c r="C8636" s="1" t="s">
        <v>136</v>
      </c>
      <c r="D8636" s="1" t="s">
        <v>13918</v>
      </c>
      <c r="E8636">
        <v>20880</v>
      </c>
    </row>
    <row r="8637" spans="2:5" x14ac:dyDescent="0.25">
      <c r="B8637" s="1" t="s">
        <v>47</v>
      </c>
      <c r="C8637" s="1" t="s">
        <v>136</v>
      </c>
      <c r="D8637" s="1" t="s">
        <v>2677</v>
      </c>
      <c r="E8637">
        <v>20901</v>
      </c>
    </row>
    <row r="8638" spans="2:5" x14ac:dyDescent="0.25">
      <c r="B8638" s="1" t="s">
        <v>47</v>
      </c>
      <c r="C8638" s="1" t="s">
        <v>1105</v>
      </c>
      <c r="D8638" s="1" t="s">
        <v>3770</v>
      </c>
      <c r="E8638">
        <v>20601</v>
      </c>
    </row>
    <row r="8639" spans="2:5" x14ac:dyDescent="0.25">
      <c r="B8639" s="1" t="s">
        <v>47</v>
      </c>
      <c r="C8639" s="1" t="s">
        <v>1105</v>
      </c>
      <c r="D8639" s="1" t="s">
        <v>2999</v>
      </c>
      <c r="E8639">
        <v>20783</v>
      </c>
    </row>
    <row r="8640" spans="2:5" x14ac:dyDescent="0.25">
      <c r="B8640" s="1" t="s">
        <v>47</v>
      </c>
      <c r="C8640" s="1" t="s">
        <v>1105</v>
      </c>
      <c r="D8640" s="1" t="s">
        <v>7725</v>
      </c>
      <c r="E8640">
        <v>20735</v>
      </c>
    </row>
    <row r="8641" spans="2:5" x14ac:dyDescent="0.25">
      <c r="B8641" s="1" t="s">
        <v>47</v>
      </c>
      <c r="C8641" s="1" t="s">
        <v>1105</v>
      </c>
      <c r="D8641" s="1" t="s">
        <v>11954</v>
      </c>
      <c r="E8641">
        <v>20608</v>
      </c>
    </row>
    <row r="8642" spans="2:5" x14ac:dyDescent="0.25">
      <c r="B8642" s="1" t="s">
        <v>47</v>
      </c>
      <c r="C8642" s="1" t="s">
        <v>1105</v>
      </c>
      <c r="D8642" s="1" t="s">
        <v>6932</v>
      </c>
      <c r="E8642">
        <v>20613</v>
      </c>
    </row>
    <row r="8643" spans="2:5" x14ac:dyDescent="0.25">
      <c r="B8643" s="1" t="s">
        <v>47</v>
      </c>
      <c r="C8643" s="1" t="s">
        <v>1105</v>
      </c>
      <c r="D8643" s="1" t="s">
        <v>2822</v>
      </c>
      <c r="E8643">
        <v>20705</v>
      </c>
    </row>
    <row r="8644" spans="2:5" x14ac:dyDescent="0.25">
      <c r="B8644" s="1" t="s">
        <v>47</v>
      </c>
      <c r="C8644" s="1" t="s">
        <v>1105</v>
      </c>
      <c r="D8644" s="1" t="s">
        <v>7525</v>
      </c>
      <c r="E8644">
        <v>20740</v>
      </c>
    </row>
    <row r="8645" spans="2:5" x14ac:dyDescent="0.25">
      <c r="B8645" s="1" t="s">
        <v>47</v>
      </c>
      <c r="C8645" s="1" t="s">
        <v>1105</v>
      </c>
      <c r="D8645" s="1" t="s">
        <v>4287</v>
      </c>
      <c r="E8645">
        <v>20710</v>
      </c>
    </row>
    <row r="8646" spans="2:5" x14ac:dyDescent="0.25">
      <c r="B8646" s="1" t="s">
        <v>47</v>
      </c>
      <c r="C8646" s="1" t="s">
        <v>1105</v>
      </c>
      <c r="D8646" s="1" t="s">
        <v>4166</v>
      </c>
      <c r="E8646">
        <v>20613</v>
      </c>
    </row>
    <row r="8647" spans="2:5" x14ac:dyDescent="0.25">
      <c r="B8647" s="1" t="s">
        <v>47</v>
      </c>
      <c r="C8647" s="1" t="s">
        <v>1105</v>
      </c>
      <c r="D8647" s="1" t="s">
        <v>3668</v>
      </c>
      <c r="E8647">
        <v>20774</v>
      </c>
    </row>
    <row r="8648" spans="2:5" x14ac:dyDescent="0.25">
      <c r="B8648" s="1" t="s">
        <v>47</v>
      </c>
      <c r="C8648" s="1" t="s">
        <v>1105</v>
      </c>
      <c r="D8648" s="1" t="s">
        <v>2422</v>
      </c>
      <c r="E8648">
        <v>20744</v>
      </c>
    </row>
    <row r="8649" spans="2:5" x14ac:dyDescent="0.25">
      <c r="B8649" s="1" t="s">
        <v>47</v>
      </c>
      <c r="C8649" s="1" t="s">
        <v>1105</v>
      </c>
      <c r="D8649" s="1" t="s">
        <v>6425</v>
      </c>
      <c r="E8649">
        <v>20743</v>
      </c>
    </row>
    <row r="8650" spans="2:5" x14ac:dyDescent="0.25">
      <c r="B8650" s="1" t="s">
        <v>47</v>
      </c>
      <c r="C8650" s="1" t="s">
        <v>1105</v>
      </c>
      <c r="D8650" s="1" t="s">
        <v>5378</v>
      </c>
      <c r="E8650">
        <v>20785</v>
      </c>
    </row>
    <row r="8651" spans="2:5" x14ac:dyDescent="0.25">
      <c r="B8651" s="1" t="s">
        <v>47</v>
      </c>
      <c r="C8651" s="1" t="s">
        <v>1105</v>
      </c>
      <c r="D8651" s="1" t="s">
        <v>1657</v>
      </c>
      <c r="E8651">
        <v>20783</v>
      </c>
    </row>
    <row r="8652" spans="2:5" x14ac:dyDescent="0.25">
      <c r="B8652" s="1" t="s">
        <v>47</v>
      </c>
      <c r="C8652" s="1" t="s">
        <v>1105</v>
      </c>
      <c r="D8652" s="1" t="s">
        <v>10354</v>
      </c>
      <c r="E8652">
        <v>20722</v>
      </c>
    </row>
    <row r="8653" spans="2:5" x14ac:dyDescent="0.25">
      <c r="B8653" s="1" t="s">
        <v>47</v>
      </c>
      <c r="C8653" s="1" t="s">
        <v>1105</v>
      </c>
      <c r="D8653" s="1" t="s">
        <v>4500</v>
      </c>
      <c r="E8653">
        <v>20743</v>
      </c>
    </row>
    <row r="8654" spans="2:5" x14ac:dyDescent="0.25">
      <c r="B8654" s="1" t="s">
        <v>47</v>
      </c>
      <c r="C8654" s="1" t="s">
        <v>1105</v>
      </c>
      <c r="D8654" s="1" t="s">
        <v>10618</v>
      </c>
      <c r="E8654">
        <v>20722</v>
      </c>
    </row>
    <row r="8655" spans="2:5" x14ac:dyDescent="0.25">
      <c r="B8655" s="1" t="s">
        <v>47</v>
      </c>
      <c r="C8655" s="1" t="s">
        <v>1105</v>
      </c>
      <c r="D8655" s="1" t="s">
        <v>8915</v>
      </c>
      <c r="E8655">
        <v>20613</v>
      </c>
    </row>
    <row r="8656" spans="2:5" x14ac:dyDescent="0.25">
      <c r="B8656" s="1" t="s">
        <v>47</v>
      </c>
      <c r="C8656" s="1" t="s">
        <v>1105</v>
      </c>
      <c r="D8656" s="1" t="s">
        <v>5577</v>
      </c>
      <c r="E8656">
        <v>20747</v>
      </c>
    </row>
    <row r="8657" spans="2:5" x14ac:dyDescent="0.25">
      <c r="B8657" s="1" t="s">
        <v>47</v>
      </c>
      <c r="C8657" s="1" t="s">
        <v>1105</v>
      </c>
      <c r="D8657" s="1" t="s">
        <v>18533</v>
      </c>
      <c r="E8657">
        <v>20608</v>
      </c>
    </row>
    <row r="8658" spans="2:5" x14ac:dyDescent="0.25">
      <c r="B8658" s="1" t="s">
        <v>47</v>
      </c>
      <c r="C8658" s="1" t="s">
        <v>1105</v>
      </c>
      <c r="D8658" s="1" t="s">
        <v>2992</v>
      </c>
      <c r="E8658">
        <v>20781</v>
      </c>
    </row>
    <row r="8659" spans="2:5" x14ac:dyDescent="0.25">
      <c r="B8659" s="1" t="s">
        <v>47</v>
      </c>
      <c r="C8659" s="1" t="s">
        <v>1105</v>
      </c>
      <c r="D8659" s="1" t="s">
        <v>10250</v>
      </c>
      <c r="E8659">
        <v>20781</v>
      </c>
    </row>
    <row r="8660" spans="2:5" x14ac:dyDescent="0.25">
      <c r="B8660" s="1" t="s">
        <v>47</v>
      </c>
      <c r="C8660" s="1" t="s">
        <v>1105</v>
      </c>
      <c r="D8660" s="1" t="s">
        <v>10188</v>
      </c>
      <c r="E8660">
        <v>20743</v>
      </c>
    </row>
    <row r="8661" spans="2:5" x14ac:dyDescent="0.25">
      <c r="B8661" s="1" t="s">
        <v>47</v>
      </c>
      <c r="C8661" s="1" t="s">
        <v>1105</v>
      </c>
      <c r="D8661" s="1" t="s">
        <v>2602</v>
      </c>
      <c r="E8661">
        <v>20720</v>
      </c>
    </row>
    <row r="8662" spans="2:5" x14ac:dyDescent="0.25">
      <c r="B8662" s="1" t="s">
        <v>47</v>
      </c>
      <c r="C8662" s="1" t="s">
        <v>1105</v>
      </c>
      <c r="D8662" s="1" t="s">
        <v>8367</v>
      </c>
      <c r="E8662">
        <v>20745</v>
      </c>
    </row>
    <row r="8663" spans="2:5" x14ac:dyDescent="0.25">
      <c r="B8663" s="1" t="s">
        <v>47</v>
      </c>
      <c r="C8663" s="1" t="s">
        <v>1105</v>
      </c>
      <c r="D8663" s="1" t="s">
        <v>4116</v>
      </c>
      <c r="E8663">
        <v>20744</v>
      </c>
    </row>
    <row r="8664" spans="2:5" x14ac:dyDescent="0.25">
      <c r="B8664" s="1" t="s">
        <v>47</v>
      </c>
      <c r="C8664" s="1" t="s">
        <v>1105</v>
      </c>
      <c r="D8664" s="1" t="s">
        <v>2930</v>
      </c>
      <c r="E8664">
        <v>20745</v>
      </c>
    </row>
    <row r="8665" spans="2:5" x14ac:dyDescent="0.25">
      <c r="B8665" s="1" t="s">
        <v>47</v>
      </c>
      <c r="C8665" s="1" t="s">
        <v>1105</v>
      </c>
      <c r="D8665" s="1" t="s">
        <v>5513</v>
      </c>
      <c r="E8665">
        <v>20706</v>
      </c>
    </row>
    <row r="8666" spans="2:5" x14ac:dyDescent="0.25">
      <c r="B8666" s="1" t="s">
        <v>47</v>
      </c>
      <c r="C8666" s="1" t="s">
        <v>1105</v>
      </c>
      <c r="D8666" s="1" t="s">
        <v>3451</v>
      </c>
      <c r="E8666">
        <v>20720</v>
      </c>
    </row>
    <row r="8667" spans="2:5" x14ac:dyDescent="0.25">
      <c r="B8667" s="1" t="s">
        <v>47</v>
      </c>
      <c r="C8667" s="1" t="s">
        <v>1105</v>
      </c>
      <c r="D8667" s="1" t="s">
        <v>2323</v>
      </c>
      <c r="E8667">
        <v>20737</v>
      </c>
    </row>
    <row r="8668" spans="2:5" x14ac:dyDescent="0.25">
      <c r="B8668" s="1" t="s">
        <v>47</v>
      </c>
      <c r="C8668" s="1" t="s">
        <v>1105</v>
      </c>
      <c r="D8668" s="1" t="s">
        <v>2770</v>
      </c>
      <c r="E8668">
        <v>20781</v>
      </c>
    </row>
    <row r="8669" spans="2:5" x14ac:dyDescent="0.25">
      <c r="B8669" s="1" t="s">
        <v>47</v>
      </c>
      <c r="C8669" s="1" t="s">
        <v>1105</v>
      </c>
      <c r="D8669" s="1" t="s">
        <v>1178</v>
      </c>
      <c r="E8669">
        <v>20774</v>
      </c>
    </row>
    <row r="8670" spans="2:5" x14ac:dyDescent="0.25">
      <c r="B8670" s="1" t="s">
        <v>47</v>
      </c>
      <c r="C8670" s="1" t="s">
        <v>1105</v>
      </c>
      <c r="D8670" s="1" t="s">
        <v>8415</v>
      </c>
      <c r="E8670">
        <v>20705</v>
      </c>
    </row>
    <row r="8671" spans="2:5" x14ac:dyDescent="0.25">
      <c r="B8671" s="1" t="s">
        <v>47</v>
      </c>
      <c r="C8671" s="1" t="s">
        <v>1105</v>
      </c>
      <c r="D8671" s="1" t="s">
        <v>4136</v>
      </c>
      <c r="E8671">
        <v>20721</v>
      </c>
    </row>
    <row r="8672" spans="2:5" x14ac:dyDescent="0.25">
      <c r="B8672" s="1" t="s">
        <v>47</v>
      </c>
      <c r="C8672" s="1" t="s">
        <v>1105</v>
      </c>
      <c r="D8672" s="1" t="s">
        <v>2367</v>
      </c>
      <c r="E8672">
        <v>20784</v>
      </c>
    </row>
    <row r="8673" spans="2:5" x14ac:dyDescent="0.25">
      <c r="B8673" s="1" t="s">
        <v>47</v>
      </c>
      <c r="C8673" s="1" t="s">
        <v>1105</v>
      </c>
      <c r="D8673" s="1" t="s">
        <v>9929</v>
      </c>
      <c r="E8673">
        <v>20784</v>
      </c>
    </row>
    <row r="8674" spans="2:5" x14ac:dyDescent="0.25">
      <c r="B8674" s="1" t="s">
        <v>47</v>
      </c>
      <c r="C8674" s="1" t="s">
        <v>1105</v>
      </c>
      <c r="D8674" s="1" t="s">
        <v>2649</v>
      </c>
      <c r="E8674">
        <v>20783</v>
      </c>
    </row>
    <row r="8675" spans="2:5" x14ac:dyDescent="0.25">
      <c r="B8675" s="1" t="s">
        <v>47</v>
      </c>
      <c r="C8675" s="1" t="s">
        <v>1105</v>
      </c>
      <c r="D8675" s="1" t="s">
        <v>3883</v>
      </c>
      <c r="E8675">
        <v>20706</v>
      </c>
    </row>
    <row r="8676" spans="2:5" x14ac:dyDescent="0.25">
      <c r="B8676" s="1" t="s">
        <v>47</v>
      </c>
      <c r="C8676" s="1" t="s">
        <v>1105</v>
      </c>
      <c r="D8676" s="1" t="s">
        <v>7293</v>
      </c>
      <c r="E8676">
        <v>20772</v>
      </c>
    </row>
    <row r="8677" spans="2:5" x14ac:dyDescent="0.25">
      <c r="B8677" s="1" t="s">
        <v>47</v>
      </c>
      <c r="C8677" s="1" t="s">
        <v>1105</v>
      </c>
      <c r="D8677" s="1" t="s">
        <v>4318</v>
      </c>
      <c r="E8677">
        <v>20772</v>
      </c>
    </row>
    <row r="8678" spans="2:5" x14ac:dyDescent="0.25">
      <c r="B8678" s="1" t="s">
        <v>47</v>
      </c>
      <c r="C8678" s="1" t="s">
        <v>1105</v>
      </c>
      <c r="D8678" s="1" t="s">
        <v>5627</v>
      </c>
      <c r="E8678">
        <v>20748</v>
      </c>
    </row>
    <row r="8679" spans="2:5" x14ac:dyDescent="0.25">
      <c r="B8679" s="1" t="s">
        <v>47</v>
      </c>
      <c r="C8679" s="1" t="s">
        <v>1105</v>
      </c>
      <c r="D8679" s="1" t="s">
        <v>4213</v>
      </c>
      <c r="E8679">
        <v>20772</v>
      </c>
    </row>
    <row r="8680" spans="2:5" x14ac:dyDescent="0.25">
      <c r="B8680" s="1" t="s">
        <v>47</v>
      </c>
      <c r="C8680" s="1" t="s">
        <v>1105</v>
      </c>
      <c r="D8680" s="1" t="s">
        <v>6604</v>
      </c>
      <c r="E8680">
        <v>20772</v>
      </c>
    </row>
    <row r="8681" spans="2:5" x14ac:dyDescent="0.25">
      <c r="B8681" s="1" t="s">
        <v>47</v>
      </c>
      <c r="C8681" s="1" t="s">
        <v>1105</v>
      </c>
      <c r="D8681" s="1" t="s">
        <v>10839</v>
      </c>
      <c r="E8681">
        <v>20746</v>
      </c>
    </row>
    <row r="8682" spans="2:5" x14ac:dyDescent="0.25">
      <c r="B8682" s="1" t="s">
        <v>47</v>
      </c>
      <c r="C8682" s="1" t="s">
        <v>1105</v>
      </c>
      <c r="D8682" s="1" t="s">
        <v>4718</v>
      </c>
      <c r="E8682">
        <v>20712</v>
      </c>
    </row>
    <row r="8683" spans="2:5" x14ac:dyDescent="0.25">
      <c r="B8683" s="1" t="s">
        <v>47</v>
      </c>
      <c r="C8683" s="1" t="s">
        <v>1105</v>
      </c>
      <c r="D8683" s="1" t="s">
        <v>6593</v>
      </c>
      <c r="E8683">
        <v>20745</v>
      </c>
    </row>
    <row r="8684" spans="2:5" x14ac:dyDescent="0.25">
      <c r="B8684" s="1" t="s">
        <v>47</v>
      </c>
      <c r="C8684" s="1" t="s">
        <v>1105</v>
      </c>
      <c r="D8684" s="1" t="s">
        <v>3522</v>
      </c>
      <c r="E8684">
        <v>20784</v>
      </c>
    </row>
    <row r="8685" spans="2:5" x14ac:dyDescent="0.25">
      <c r="B8685" s="1" t="s">
        <v>47</v>
      </c>
      <c r="C8685" s="1" t="s">
        <v>1105</v>
      </c>
      <c r="D8685" s="1" t="s">
        <v>13998</v>
      </c>
      <c r="E8685">
        <v>20722</v>
      </c>
    </row>
    <row r="8686" spans="2:5" x14ac:dyDescent="0.25">
      <c r="B8686" s="1" t="s">
        <v>47</v>
      </c>
      <c r="C8686" s="1" t="s">
        <v>1105</v>
      </c>
      <c r="D8686" s="1" t="s">
        <v>2781</v>
      </c>
      <c r="E8686">
        <v>20744</v>
      </c>
    </row>
    <row r="8687" spans="2:5" x14ac:dyDescent="0.25">
      <c r="B8687" s="1" t="s">
        <v>47</v>
      </c>
      <c r="C8687" s="1" t="s">
        <v>1105</v>
      </c>
      <c r="D8687" s="1" t="s">
        <v>6369</v>
      </c>
      <c r="E8687">
        <v>20743</v>
      </c>
    </row>
    <row r="8688" spans="2:5" x14ac:dyDescent="0.25">
      <c r="B8688" s="1" t="s">
        <v>47</v>
      </c>
      <c r="C8688" s="1" t="s">
        <v>1105</v>
      </c>
      <c r="D8688" s="1" t="s">
        <v>11582</v>
      </c>
      <c r="E8688">
        <v>20716</v>
      </c>
    </row>
    <row r="8689" spans="2:5" x14ac:dyDescent="0.25">
      <c r="B8689" s="1" t="s">
        <v>47</v>
      </c>
      <c r="C8689" s="1" t="s">
        <v>1105</v>
      </c>
      <c r="D8689" s="1" t="s">
        <v>9342</v>
      </c>
      <c r="E8689">
        <v>20772</v>
      </c>
    </row>
    <row r="8690" spans="2:5" x14ac:dyDescent="0.25">
      <c r="B8690" s="1" t="s">
        <v>47</v>
      </c>
      <c r="C8690" s="1" t="s">
        <v>1105</v>
      </c>
      <c r="D8690" s="1" t="s">
        <v>4019</v>
      </c>
      <c r="E8690">
        <v>20623</v>
      </c>
    </row>
    <row r="8691" spans="2:5" x14ac:dyDescent="0.25">
      <c r="B8691" s="1" t="s">
        <v>47</v>
      </c>
      <c r="C8691" s="1" t="s">
        <v>1105</v>
      </c>
      <c r="D8691" s="1" t="s">
        <v>2729</v>
      </c>
      <c r="E8691">
        <v>20706</v>
      </c>
    </row>
    <row r="8692" spans="2:5" x14ac:dyDescent="0.25">
      <c r="B8692" s="1" t="s">
        <v>47</v>
      </c>
      <c r="C8692" s="1" t="s">
        <v>1105</v>
      </c>
      <c r="D8692" s="1" t="s">
        <v>6251</v>
      </c>
      <c r="E8692">
        <v>20743</v>
      </c>
    </row>
    <row r="8693" spans="2:5" x14ac:dyDescent="0.25">
      <c r="B8693" s="1" t="s">
        <v>47</v>
      </c>
      <c r="C8693" s="1" t="s">
        <v>1105</v>
      </c>
      <c r="D8693" s="1" t="s">
        <v>6027</v>
      </c>
      <c r="E8693">
        <v>20746</v>
      </c>
    </row>
    <row r="8694" spans="2:5" x14ac:dyDescent="0.25">
      <c r="B8694" s="1" t="s">
        <v>47</v>
      </c>
      <c r="C8694" s="1" t="s">
        <v>1105</v>
      </c>
      <c r="D8694" s="1" t="s">
        <v>1930</v>
      </c>
      <c r="E8694">
        <v>20708</v>
      </c>
    </row>
    <row r="8695" spans="2:5" x14ac:dyDescent="0.25">
      <c r="B8695" s="1" t="s">
        <v>47</v>
      </c>
      <c r="C8695" s="1" t="s">
        <v>1105</v>
      </c>
      <c r="D8695" s="1" t="s">
        <v>2203</v>
      </c>
      <c r="E8695">
        <v>20746</v>
      </c>
    </row>
    <row r="8696" spans="2:5" x14ac:dyDescent="0.25">
      <c r="B8696" s="1" t="s">
        <v>47</v>
      </c>
      <c r="C8696" s="1" t="s">
        <v>1105</v>
      </c>
      <c r="D8696" s="1" t="s">
        <v>4779</v>
      </c>
      <c r="E8696">
        <v>20744</v>
      </c>
    </row>
    <row r="8697" spans="2:5" x14ac:dyDescent="0.25">
      <c r="B8697" s="1" t="s">
        <v>47</v>
      </c>
      <c r="C8697" s="1" t="s">
        <v>1105</v>
      </c>
      <c r="D8697" s="1" t="s">
        <v>13276</v>
      </c>
      <c r="E8697">
        <v>20772</v>
      </c>
    </row>
    <row r="8698" spans="2:5" x14ac:dyDescent="0.25">
      <c r="B8698" s="1" t="s">
        <v>47</v>
      </c>
      <c r="C8698" s="1" t="s">
        <v>1105</v>
      </c>
      <c r="D8698" s="1" t="s">
        <v>3939</v>
      </c>
      <c r="E8698">
        <v>20743</v>
      </c>
    </row>
    <row r="8699" spans="2:5" x14ac:dyDescent="0.25">
      <c r="B8699" s="1" t="s">
        <v>47</v>
      </c>
      <c r="C8699" s="1" t="s">
        <v>1105</v>
      </c>
      <c r="D8699" s="1" t="s">
        <v>6520</v>
      </c>
      <c r="E8699">
        <v>20707</v>
      </c>
    </row>
    <row r="8700" spans="2:5" x14ac:dyDescent="0.25">
      <c r="B8700" s="1" t="s">
        <v>47</v>
      </c>
      <c r="C8700" s="1" t="s">
        <v>1105</v>
      </c>
      <c r="D8700" s="1" t="s">
        <v>6341</v>
      </c>
      <c r="E8700">
        <v>20721</v>
      </c>
    </row>
    <row r="8701" spans="2:5" x14ac:dyDescent="0.25">
      <c r="B8701" s="1" t="s">
        <v>47</v>
      </c>
      <c r="C8701" s="1" t="s">
        <v>5028</v>
      </c>
      <c r="D8701" s="1" t="s">
        <v>6641</v>
      </c>
      <c r="E8701">
        <v>21607</v>
      </c>
    </row>
    <row r="8702" spans="2:5" x14ac:dyDescent="0.25">
      <c r="B8702" s="1" t="s">
        <v>47</v>
      </c>
      <c r="C8702" s="1" t="s">
        <v>5028</v>
      </c>
      <c r="D8702" s="1" t="s">
        <v>5254</v>
      </c>
      <c r="E8702">
        <v>21623</v>
      </c>
    </row>
    <row r="8703" spans="2:5" x14ac:dyDescent="0.25">
      <c r="B8703" s="1" t="s">
        <v>47</v>
      </c>
      <c r="C8703" s="1" t="s">
        <v>5028</v>
      </c>
      <c r="D8703" s="1" t="s">
        <v>7273</v>
      </c>
      <c r="E8703">
        <v>21638</v>
      </c>
    </row>
    <row r="8704" spans="2:5" x14ac:dyDescent="0.25">
      <c r="B8704" s="1" t="s">
        <v>47</v>
      </c>
      <c r="C8704" s="1" t="s">
        <v>5028</v>
      </c>
      <c r="D8704" s="1" t="s">
        <v>14246</v>
      </c>
      <c r="E8704">
        <v>21619</v>
      </c>
    </row>
    <row r="8705" spans="2:5" x14ac:dyDescent="0.25">
      <c r="B8705" s="1" t="s">
        <v>47</v>
      </c>
      <c r="C8705" s="1" t="s">
        <v>5028</v>
      </c>
      <c r="D8705" s="1" t="s">
        <v>9343</v>
      </c>
      <c r="E8705">
        <v>21620</v>
      </c>
    </row>
    <row r="8706" spans="2:5" x14ac:dyDescent="0.25">
      <c r="B8706" s="1" t="s">
        <v>47</v>
      </c>
      <c r="C8706" s="1" t="s">
        <v>5028</v>
      </c>
      <c r="D8706" s="1" t="s">
        <v>13164</v>
      </c>
      <c r="E8706">
        <v>21658</v>
      </c>
    </row>
    <row r="8707" spans="2:5" x14ac:dyDescent="0.25">
      <c r="B8707" s="1" t="s">
        <v>47</v>
      </c>
      <c r="C8707" s="1" t="s">
        <v>5028</v>
      </c>
      <c r="D8707" s="1" t="s">
        <v>5027</v>
      </c>
      <c r="E8707">
        <v>21666</v>
      </c>
    </row>
    <row r="8708" spans="2:5" x14ac:dyDescent="0.25">
      <c r="B8708" s="1" t="s">
        <v>47</v>
      </c>
      <c r="C8708" s="1" t="s">
        <v>5028</v>
      </c>
      <c r="D8708" s="1" t="s">
        <v>14525</v>
      </c>
      <c r="E8708">
        <v>21668</v>
      </c>
    </row>
    <row r="8709" spans="2:5" x14ac:dyDescent="0.25">
      <c r="B8709" s="1" t="s">
        <v>47</v>
      </c>
      <c r="C8709" s="1" t="s">
        <v>1869</v>
      </c>
      <c r="D8709" s="1" t="s">
        <v>14556</v>
      </c>
      <c r="E8709">
        <v>21821</v>
      </c>
    </row>
    <row r="8710" spans="2:5" x14ac:dyDescent="0.25">
      <c r="B8710" s="1" t="s">
        <v>47</v>
      </c>
      <c r="C8710" s="1" t="s">
        <v>1869</v>
      </c>
      <c r="D8710" s="1" t="s">
        <v>7377</v>
      </c>
      <c r="E8710">
        <v>21817</v>
      </c>
    </row>
    <row r="8711" spans="2:5" x14ac:dyDescent="0.25">
      <c r="B8711" s="1" t="s">
        <v>47</v>
      </c>
      <c r="C8711" s="1" t="s">
        <v>1869</v>
      </c>
      <c r="D8711" s="1" t="s">
        <v>19161</v>
      </c>
      <c r="E8711">
        <v>21821</v>
      </c>
    </row>
    <row r="8712" spans="2:5" x14ac:dyDescent="0.25">
      <c r="B8712" s="1" t="s">
        <v>47</v>
      </c>
      <c r="C8712" s="1" t="s">
        <v>1869</v>
      </c>
      <c r="D8712" s="1" t="s">
        <v>15566</v>
      </c>
      <c r="E8712">
        <v>21821</v>
      </c>
    </row>
    <row r="8713" spans="2:5" x14ac:dyDescent="0.25">
      <c r="B8713" s="1" t="s">
        <v>47</v>
      </c>
      <c r="C8713" s="1" t="s">
        <v>1869</v>
      </c>
      <c r="D8713" s="1" t="s">
        <v>18337</v>
      </c>
      <c r="E8713">
        <v>21871</v>
      </c>
    </row>
    <row r="8714" spans="2:5" x14ac:dyDescent="0.25">
      <c r="B8714" s="1" t="s">
        <v>47</v>
      </c>
      <c r="C8714" s="1" t="s">
        <v>1869</v>
      </c>
      <c r="D8714" s="1" t="s">
        <v>3889</v>
      </c>
      <c r="E8714">
        <v>21853</v>
      </c>
    </row>
    <row r="8715" spans="2:5" x14ac:dyDescent="0.25">
      <c r="B8715" s="1" t="s">
        <v>47</v>
      </c>
      <c r="C8715" s="1" t="s">
        <v>1869</v>
      </c>
      <c r="D8715" s="1" t="s">
        <v>17811</v>
      </c>
      <c r="E8715">
        <v>21824</v>
      </c>
    </row>
    <row r="8716" spans="2:5" x14ac:dyDescent="0.25">
      <c r="B8716" s="1" t="s">
        <v>47</v>
      </c>
      <c r="C8716" s="1" t="s">
        <v>1869</v>
      </c>
      <c r="D8716" s="1" t="s">
        <v>15828</v>
      </c>
      <c r="E8716">
        <v>21851</v>
      </c>
    </row>
    <row r="8717" spans="2:5" x14ac:dyDescent="0.25">
      <c r="B8717" s="1" t="s">
        <v>47</v>
      </c>
      <c r="C8717" s="1" t="s">
        <v>3202</v>
      </c>
      <c r="D8717" s="1" t="s">
        <v>9440</v>
      </c>
      <c r="E8717">
        <v>20659</v>
      </c>
    </row>
    <row r="8718" spans="2:5" x14ac:dyDescent="0.25">
      <c r="B8718" s="1" t="s">
        <v>47</v>
      </c>
      <c r="C8718" s="1" t="s">
        <v>3202</v>
      </c>
      <c r="D8718" s="1" t="s">
        <v>5498</v>
      </c>
      <c r="E8718">
        <v>20650</v>
      </c>
    </row>
    <row r="8719" spans="2:5" x14ac:dyDescent="0.25">
      <c r="B8719" s="1" t="s">
        <v>47</v>
      </c>
      <c r="C8719" s="1" t="s">
        <v>3202</v>
      </c>
      <c r="D8719" s="1" t="s">
        <v>3899</v>
      </c>
      <c r="E8719">
        <v>20653</v>
      </c>
    </row>
    <row r="8720" spans="2:5" x14ac:dyDescent="0.25">
      <c r="B8720" s="1" t="s">
        <v>47</v>
      </c>
      <c r="C8720" s="1" t="s">
        <v>3202</v>
      </c>
      <c r="D8720" s="1" t="s">
        <v>12682</v>
      </c>
      <c r="E8720">
        <v>20674</v>
      </c>
    </row>
    <row r="8721" spans="2:5" x14ac:dyDescent="0.25">
      <c r="B8721" s="1" t="s">
        <v>47</v>
      </c>
      <c r="C8721" s="1" t="s">
        <v>3202</v>
      </c>
      <c r="D8721" s="1" t="s">
        <v>13666</v>
      </c>
      <c r="E8721">
        <v>20692</v>
      </c>
    </row>
    <row r="8722" spans="2:5" x14ac:dyDescent="0.25">
      <c r="B8722" s="1" t="s">
        <v>47</v>
      </c>
      <c r="C8722" s="1" t="s">
        <v>2807</v>
      </c>
      <c r="D8722" s="1" t="s">
        <v>11728</v>
      </c>
      <c r="E8722">
        <v>21665</v>
      </c>
    </row>
    <row r="8723" spans="2:5" x14ac:dyDescent="0.25">
      <c r="B8723" s="1" t="s">
        <v>47</v>
      </c>
      <c r="C8723" s="1" t="s">
        <v>2807</v>
      </c>
      <c r="D8723" s="1" t="s">
        <v>7066</v>
      </c>
      <c r="E8723">
        <v>21673</v>
      </c>
    </row>
    <row r="8724" spans="2:5" x14ac:dyDescent="0.25">
      <c r="B8724" s="1" t="s">
        <v>47</v>
      </c>
      <c r="C8724" s="1" t="s">
        <v>20</v>
      </c>
      <c r="D8724" s="1" t="s">
        <v>18802</v>
      </c>
      <c r="E8724">
        <v>21782</v>
      </c>
    </row>
    <row r="8725" spans="2:5" x14ac:dyDescent="0.25">
      <c r="B8725" s="1" t="s">
        <v>47</v>
      </c>
      <c r="C8725" s="1" t="s">
        <v>20</v>
      </c>
      <c r="D8725" s="1" t="s">
        <v>15264</v>
      </c>
      <c r="E8725">
        <v>21740</v>
      </c>
    </row>
    <row r="8726" spans="2:5" x14ac:dyDescent="0.25">
      <c r="B8726" s="1" t="s">
        <v>47</v>
      </c>
      <c r="C8726" s="1" t="s">
        <v>20</v>
      </c>
      <c r="D8726" s="1" t="s">
        <v>14753</v>
      </c>
      <c r="E8726">
        <v>21782</v>
      </c>
    </row>
    <row r="8727" spans="2:5" x14ac:dyDescent="0.25">
      <c r="B8727" s="1" t="s">
        <v>47</v>
      </c>
      <c r="C8727" s="1" t="s">
        <v>20</v>
      </c>
      <c r="D8727" s="1" t="s">
        <v>14904</v>
      </c>
      <c r="E8727">
        <v>21740</v>
      </c>
    </row>
    <row r="8728" spans="2:5" x14ac:dyDescent="0.25">
      <c r="B8728" s="1" t="s">
        <v>47</v>
      </c>
      <c r="C8728" s="1" t="s">
        <v>20</v>
      </c>
      <c r="D8728" s="1" t="s">
        <v>18651</v>
      </c>
      <c r="E8728">
        <v>21711</v>
      </c>
    </row>
    <row r="8729" spans="2:5" x14ac:dyDescent="0.25">
      <c r="B8729" s="1" t="s">
        <v>47</v>
      </c>
      <c r="C8729" s="1" t="s">
        <v>20</v>
      </c>
      <c r="D8729" s="1" t="s">
        <v>1922</v>
      </c>
      <c r="E8729">
        <v>21722</v>
      </c>
    </row>
    <row r="8730" spans="2:5" x14ac:dyDescent="0.25">
      <c r="B8730" s="1" t="s">
        <v>47</v>
      </c>
      <c r="C8730" s="1" t="s">
        <v>20</v>
      </c>
      <c r="D8730" s="1" t="s">
        <v>7119</v>
      </c>
      <c r="E8730">
        <v>21713</v>
      </c>
    </row>
    <row r="8731" spans="2:5" x14ac:dyDescent="0.25">
      <c r="B8731" s="1" t="s">
        <v>47</v>
      </c>
      <c r="C8731" s="1" t="s">
        <v>20</v>
      </c>
      <c r="D8731" s="1" t="s">
        <v>16075</v>
      </c>
      <c r="E8731">
        <v>21713</v>
      </c>
    </row>
    <row r="8732" spans="2:5" x14ac:dyDescent="0.25">
      <c r="B8732" s="1" t="s">
        <v>47</v>
      </c>
      <c r="C8732" s="1" t="s">
        <v>20</v>
      </c>
      <c r="D8732" s="1" t="s">
        <v>11336</v>
      </c>
      <c r="E8732">
        <v>21783</v>
      </c>
    </row>
    <row r="8733" spans="2:5" x14ac:dyDescent="0.25">
      <c r="B8733" s="1" t="s">
        <v>47</v>
      </c>
      <c r="C8733" s="1" t="s">
        <v>20</v>
      </c>
      <c r="D8733" s="1" t="s">
        <v>18638</v>
      </c>
      <c r="E8733">
        <v>21740</v>
      </c>
    </row>
    <row r="8734" spans="2:5" x14ac:dyDescent="0.25">
      <c r="B8734" s="1" t="s">
        <v>47</v>
      </c>
      <c r="C8734" s="1" t="s">
        <v>20</v>
      </c>
      <c r="D8734" s="1" t="s">
        <v>3691</v>
      </c>
      <c r="E8734">
        <v>21722</v>
      </c>
    </row>
    <row r="8735" spans="2:5" x14ac:dyDescent="0.25">
      <c r="B8735" s="1" t="s">
        <v>47</v>
      </c>
      <c r="C8735" s="1" t="s">
        <v>20</v>
      </c>
      <c r="D8735" s="1" t="s">
        <v>15727</v>
      </c>
      <c r="E8735">
        <v>21783</v>
      </c>
    </row>
    <row r="8736" spans="2:5" x14ac:dyDescent="0.25">
      <c r="B8736" s="1" t="s">
        <v>47</v>
      </c>
      <c r="C8736" s="1" t="s">
        <v>20</v>
      </c>
      <c r="D8736" s="1" t="s">
        <v>15463</v>
      </c>
      <c r="E8736">
        <v>21722</v>
      </c>
    </row>
    <row r="8737" spans="2:5" x14ac:dyDescent="0.25">
      <c r="B8737" s="1" t="s">
        <v>47</v>
      </c>
      <c r="C8737" s="1" t="s">
        <v>20</v>
      </c>
      <c r="D8737" s="1" t="s">
        <v>17605</v>
      </c>
      <c r="E8737">
        <v>21782</v>
      </c>
    </row>
    <row r="8738" spans="2:5" x14ac:dyDescent="0.25">
      <c r="B8738" s="1" t="s">
        <v>47</v>
      </c>
      <c r="C8738" s="1" t="s">
        <v>20</v>
      </c>
      <c r="D8738" s="1" t="s">
        <v>13054</v>
      </c>
      <c r="E8738">
        <v>21783</v>
      </c>
    </row>
    <row r="8739" spans="2:5" x14ac:dyDescent="0.25">
      <c r="B8739" s="1" t="s">
        <v>47</v>
      </c>
      <c r="C8739" s="1" t="s">
        <v>20</v>
      </c>
      <c r="D8739" s="1" t="s">
        <v>19238</v>
      </c>
      <c r="E8739">
        <v>21711</v>
      </c>
    </row>
    <row r="8740" spans="2:5" x14ac:dyDescent="0.25">
      <c r="B8740" s="1" t="s">
        <v>47</v>
      </c>
      <c r="C8740" s="1" t="s">
        <v>20</v>
      </c>
      <c r="D8740" s="1" t="s">
        <v>18852</v>
      </c>
      <c r="E8740">
        <v>21719</v>
      </c>
    </row>
    <row r="8741" spans="2:5" x14ac:dyDescent="0.25">
      <c r="B8741" s="1" t="s">
        <v>47</v>
      </c>
      <c r="C8741" s="1" t="s">
        <v>20</v>
      </c>
      <c r="D8741" s="1" t="s">
        <v>5684</v>
      </c>
      <c r="E8741">
        <v>21742</v>
      </c>
    </row>
    <row r="8742" spans="2:5" x14ac:dyDescent="0.25">
      <c r="B8742" s="1" t="s">
        <v>47</v>
      </c>
      <c r="C8742" s="1" t="s">
        <v>20</v>
      </c>
      <c r="D8742" s="1" t="s">
        <v>12327</v>
      </c>
      <c r="E8742">
        <v>21734</v>
      </c>
    </row>
    <row r="8743" spans="2:5" x14ac:dyDescent="0.25">
      <c r="B8743" s="1" t="s">
        <v>47</v>
      </c>
      <c r="C8743" s="1" t="s">
        <v>20</v>
      </c>
      <c r="D8743" s="1" t="s">
        <v>18787</v>
      </c>
      <c r="E8743">
        <v>21779</v>
      </c>
    </row>
    <row r="8744" spans="2:5" x14ac:dyDescent="0.25">
      <c r="B8744" s="1" t="s">
        <v>47</v>
      </c>
      <c r="C8744" s="1" t="s">
        <v>20</v>
      </c>
      <c r="D8744" s="1" t="s">
        <v>15871</v>
      </c>
      <c r="E8744">
        <v>21758</v>
      </c>
    </row>
    <row r="8745" spans="2:5" x14ac:dyDescent="0.25">
      <c r="B8745" s="1" t="s">
        <v>47</v>
      </c>
      <c r="C8745" s="1" t="s">
        <v>20</v>
      </c>
      <c r="D8745" s="1" t="s">
        <v>3941</v>
      </c>
      <c r="E8745">
        <v>21740</v>
      </c>
    </row>
    <row r="8746" spans="2:5" x14ac:dyDescent="0.25">
      <c r="B8746" s="1" t="s">
        <v>47</v>
      </c>
      <c r="C8746" s="1" t="s">
        <v>20</v>
      </c>
      <c r="D8746" s="1" t="s">
        <v>12608</v>
      </c>
      <c r="E8746">
        <v>21719</v>
      </c>
    </row>
    <row r="8747" spans="2:5" x14ac:dyDescent="0.25">
      <c r="B8747" s="1" t="s">
        <v>47</v>
      </c>
      <c r="C8747" s="1" t="s">
        <v>20</v>
      </c>
      <c r="D8747" s="1" t="s">
        <v>16211</v>
      </c>
      <c r="E8747">
        <v>21742</v>
      </c>
    </row>
    <row r="8748" spans="2:5" x14ac:dyDescent="0.25">
      <c r="B8748" s="1" t="s">
        <v>47</v>
      </c>
      <c r="C8748" s="1" t="s">
        <v>20</v>
      </c>
      <c r="D8748" s="1" t="s">
        <v>11018</v>
      </c>
      <c r="E8748">
        <v>21756</v>
      </c>
    </row>
    <row r="8749" spans="2:5" x14ac:dyDescent="0.25">
      <c r="B8749" s="1" t="s">
        <v>47</v>
      </c>
      <c r="C8749" s="1" t="s">
        <v>20</v>
      </c>
      <c r="D8749" s="1" t="s">
        <v>19393</v>
      </c>
      <c r="E8749">
        <v>21740</v>
      </c>
    </row>
    <row r="8750" spans="2:5" x14ac:dyDescent="0.25">
      <c r="B8750" s="1" t="s">
        <v>47</v>
      </c>
      <c r="C8750" s="1" t="s">
        <v>20</v>
      </c>
      <c r="D8750" s="1" t="s">
        <v>14644</v>
      </c>
      <c r="E8750">
        <v>21742</v>
      </c>
    </row>
    <row r="8751" spans="2:5" x14ac:dyDescent="0.25">
      <c r="B8751" s="1" t="s">
        <v>47</v>
      </c>
      <c r="C8751" s="1" t="s">
        <v>20</v>
      </c>
      <c r="D8751" s="1" t="s">
        <v>16056</v>
      </c>
      <c r="E8751">
        <v>21713</v>
      </c>
    </row>
    <row r="8752" spans="2:5" x14ac:dyDescent="0.25">
      <c r="B8752" s="1" t="s">
        <v>47</v>
      </c>
      <c r="C8752" s="1" t="s">
        <v>20</v>
      </c>
      <c r="D8752" s="1" t="s">
        <v>8406</v>
      </c>
      <c r="E8752">
        <v>21767</v>
      </c>
    </row>
    <row r="8753" spans="2:5" x14ac:dyDescent="0.25">
      <c r="B8753" s="1" t="s">
        <v>47</v>
      </c>
      <c r="C8753" s="1" t="s">
        <v>20</v>
      </c>
      <c r="D8753" s="1" t="s">
        <v>18641</v>
      </c>
      <c r="E8753">
        <v>21782</v>
      </c>
    </row>
    <row r="8754" spans="2:5" x14ac:dyDescent="0.25">
      <c r="B8754" s="1" t="s">
        <v>47</v>
      </c>
      <c r="C8754" s="1" t="s">
        <v>20</v>
      </c>
      <c r="D8754" s="1" t="s">
        <v>13194</v>
      </c>
      <c r="E8754">
        <v>21742</v>
      </c>
    </row>
    <row r="8755" spans="2:5" x14ac:dyDescent="0.25">
      <c r="B8755" s="1" t="s">
        <v>47</v>
      </c>
      <c r="C8755" s="1" t="s">
        <v>20</v>
      </c>
      <c r="D8755" s="1" t="s">
        <v>17526</v>
      </c>
      <c r="E8755">
        <v>21756</v>
      </c>
    </row>
    <row r="8756" spans="2:5" x14ac:dyDescent="0.25">
      <c r="B8756" s="1" t="s">
        <v>47</v>
      </c>
      <c r="C8756" s="1" t="s">
        <v>20</v>
      </c>
      <c r="D8756" s="1" t="s">
        <v>14696</v>
      </c>
      <c r="E8756">
        <v>21713</v>
      </c>
    </row>
    <row r="8757" spans="2:5" x14ac:dyDescent="0.25">
      <c r="B8757" s="1" t="s">
        <v>47</v>
      </c>
      <c r="C8757" s="1" t="s">
        <v>20</v>
      </c>
      <c r="D8757" s="1" t="s">
        <v>7740</v>
      </c>
      <c r="E8757">
        <v>21742</v>
      </c>
    </row>
    <row r="8758" spans="2:5" x14ac:dyDescent="0.25">
      <c r="B8758" s="1" t="s">
        <v>47</v>
      </c>
      <c r="C8758" s="1" t="s">
        <v>20</v>
      </c>
      <c r="D8758" s="1" t="s">
        <v>16624</v>
      </c>
      <c r="E8758">
        <v>21711</v>
      </c>
    </row>
    <row r="8759" spans="2:5" x14ac:dyDescent="0.25">
      <c r="B8759" s="1" t="s">
        <v>47</v>
      </c>
      <c r="C8759" s="1" t="s">
        <v>20</v>
      </c>
      <c r="D8759" s="1" t="s">
        <v>16595</v>
      </c>
      <c r="E8759">
        <v>21795</v>
      </c>
    </row>
    <row r="8760" spans="2:5" x14ac:dyDescent="0.25">
      <c r="B8760" s="1" t="s">
        <v>47</v>
      </c>
      <c r="C8760" s="1" t="s">
        <v>20</v>
      </c>
      <c r="D8760" s="1" t="s">
        <v>19159</v>
      </c>
      <c r="E8760">
        <v>21783</v>
      </c>
    </row>
    <row r="8761" spans="2:5" x14ac:dyDescent="0.25">
      <c r="B8761" s="1" t="s">
        <v>47</v>
      </c>
      <c r="C8761" s="1" t="s">
        <v>20</v>
      </c>
      <c r="D8761" s="1" t="s">
        <v>19341</v>
      </c>
      <c r="E8761">
        <v>21742</v>
      </c>
    </row>
    <row r="8762" spans="2:5" x14ac:dyDescent="0.25">
      <c r="B8762" s="1" t="s">
        <v>47</v>
      </c>
      <c r="C8762" s="1" t="s">
        <v>20</v>
      </c>
      <c r="D8762" s="1" t="s">
        <v>4864</v>
      </c>
      <c r="E8762">
        <v>21742</v>
      </c>
    </row>
    <row r="8763" spans="2:5" x14ac:dyDescent="0.25">
      <c r="B8763" s="1" t="s">
        <v>47</v>
      </c>
      <c r="C8763" s="1" t="s">
        <v>20</v>
      </c>
      <c r="D8763" s="1" t="s">
        <v>18251</v>
      </c>
      <c r="E8763">
        <v>21779</v>
      </c>
    </row>
    <row r="8764" spans="2:5" x14ac:dyDescent="0.25">
      <c r="B8764" s="1" t="s">
        <v>47</v>
      </c>
      <c r="C8764" s="1" t="s">
        <v>20</v>
      </c>
      <c r="D8764" s="1" t="s">
        <v>15741</v>
      </c>
      <c r="E8764">
        <v>21713</v>
      </c>
    </row>
    <row r="8765" spans="2:5" x14ac:dyDescent="0.25">
      <c r="B8765" s="1" t="s">
        <v>47</v>
      </c>
      <c r="C8765" s="1" t="s">
        <v>20</v>
      </c>
      <c r="D8765" s="1" t="s">
        <v>7832</v>
      </c>
      <c r="E8765">
        <v>21783</v>
      </c>
    </row>
    <row r="8766" spans="2:5" x14ac:dyDescent="0.25">
      <c r="B8766" s="1" t="s">
        <v>47</v>
      </c>
      <c r="C8766" s="1" t="s">
        <v>20</v>
      </c>
      <c r="D8766" s="1" t="s">
        <v>12338</v>
      </c>
      <c r="E8766">
        <v>21713</v>
      </c>
    </row>
    <row r="8767" spans="2:5" x14ac:dyDescent="0.25">
      <c r="B8767" s="1" t="s">
        <v>47</v>
      </c>
      <c r="C8767" s="1" t="s">
        <v>20</v>
      </c>
      <c r="D8767" s="1" t="s">
        <v>18217</v>
      </c>
      <c r="E8767">
        <v>21756</v>
      </c>
    </row>
    <row r="8768" spans="2:5" x14ac:dyDescent="0.25">
      <c r="B8768" s="1" t="s">
        <v>47</v>
      </c>
      <c r="C8768" s="1" t="s">
        <v>20</v>
      </c>
      <c r="D8768" s="1" t="s">
        <v>8786</v>
      </c>
      <c r="E8768">
        <v>21722</v>
      </c>
    </row>
    <row r="8769" spans="2:5" x14ac:dyDescent="0.25">
      <c r="B8769" s="1" t="s">
        <v>47</v>
      </c>
      <c r="C8769" s="1" t="s">
        <v>20</v>
      </c>
      <c r="D8769" s="1" t="s">
        <v>16305</v>
      </c>
      <c r="E8769">
        <v>21758</v>
      </c>
    </row>
    <row r="8770" spans="2:5" x14ac:dyDescent="0.25">
      <c r="B8770" s="1" t="s">
        <v>47</v>
      </c>
      <c r="C8770" s="1" t="s">
        <v>647</v>
      </c>
      <c r="D8770" s="1" t="s">
        <v>18339</v>
      </c>
      <c r="E8770">
        <v>21865</v>
      </c>
    </row>
    <row r="8771" spans="2:5" x14ac:dyDescent="0.25">
      <c r="B8771" s="1" t="s">
        <v>47</v>
      </c>
      <c r="C8771" s="1" t="s">
        <v>647</v>
      </c>
      <c r="D8771" s="1" t="s">
        <v>16966</v>
      </c>
      <c r="E8771">
        <v>21814</v>
      </c>
    </row>
    <row r="8772" spans="2:5" x14ac:dyDescent="0.25">
      <c r="B8772" s="1" t="s">
        <v>47</v>
      </c>
      <c r="C8772" s="1" t="s">
        <v>647</v>
      </c>
      <c r="D8772" s="1" t="s">
        <v>15559</v>
      </c>
      <c r="E8772">
        <v>21837</v>
      </c>
    </row>
    <row r="8773" spans="2:5" x14ac:dyDescent="0.25">
      <c r="B8773" s="1" t="s">
        <v>47</v>
      </c>
      <c r="C8773" s="1" t="s">
        <v>647</v>
      </c>
      <c r="D8773" s="1" t="s">
        <v>4059</v>
      </c>
      <c r="E8773">
        <v>21840</v>
      </c>
    </row>
    <row r="8774" spans="2:5" x14ac:dyDescent="0.25">
      <c r="B8774" s="1" t="s">
        <v>47</v>
      </c>
      <c r="C8774" s="1" t="s">
        <v>647</v>
      </c>
      <c r="D8774" s="1" t="s">
        <v>19364</v>
      </c>
      <c r="E8774">
        <v>21840</v>
      </c>
    </row>
    <row r="8775" spans="2:5" x14ac:dyDescent="0.25">
      <c r="B8775" s="1" t="s">
        <v>47</v>
      </c>
      <c r="C8775" s="1" t="s">
        <v>647</v>
      </c>
      <c r="D8775" s="1" t="s">
        <v>14982</v>
      </c>
      <c r="E8775">
        <v>21849</v>
      </c>
    </row>
    <row r="8776" spans="2:5" x14ac:dyDescent="0.25">
      <c r="B8776" s="1" t="s">
        <v>47</v>
      </c>
      <c r="C8776" s="1" t="s">
        <v>647</v>
      </c>
      <c r="D8776" s="1" t="s">
        <v>10296</v>
      </c>
      <c r="E8776">
        <v>21850</v>
      </c>
    </row>
    <row r="8777" spans="2:5" x14ac:dyDescent="0.25">
      <c r="B8777" s="1" t="s">
        <v>47</v>
      </c>
      <c r="C8777" s="1" t="s">
        <v>647</v>
      </c>
      <c r="D8777" s="1" t="s">
        <v>19137</v>
      </c>
      <c r="E8777">
        <v>21850</v>
      </c>
    </row>
    <row r="8778" spans="2:5" x14ac:dyDescent="0.25">
      <c r="B8778" s="1" t="s">
        <v>47</v>
      </c>
      <c r="C8778" s="1" t="s">
        <v>647</v>
      </c>
      <c r="D8778" s="1" t="s">
        <v>13988</v>
      </c>
      <c r="E8778">
        <v>21830</v>
      </c>
    </row>
    <row r="8779" spans="2:5" x14ac:dyDescent="0.25">
      <c r="B8779" s="1" t="s">
        <v>47</v>
      </c>
      <c r="C8779" s="1" t="s">
        <v>647</v>
      </c>
      <c r="D8779" s="1" t="s">
        <v>646</v>
      </c>
      <c r="E8779">
        <v>21802</v>
      </c>
    </row>
    <row r="8780" spans="2:5" x14ac:dyDescent="0.25">
      <c r="B8780" s="1" t="s">
        <v>47</v>
      </c>
      <c r="C8780" s="1" t="s">
        <v>647</v>
      </c>
      <c r="D8780" s="1" t="s">
        <v>13377</v>
      </c>
      <c r="E8780">
        <v>21861</v>
      </c>
    </row>
    <row r="8781" spans="2:5" x14ac:dyDescent="0.25">
      <c r="B8781" s="1" t="s">
        <v>47</v>
      </c>
      <c r="C8781" s="1" t="s">
        <v>647</v>
      </c>
      <c r="D8781" s="1" t="s">
        <v>17821</v>
      </c>
      <c r="E8781">
        <v>21865</v>
      </c>
    </row>
    <row r="8782" spans="2:5" x14ac:dyDescent="0.25">
      <c r="B8782" s="1" t="s">
        <v>47</v>
      </c>
      <c r="C8782" s="1" t="s">
        <v>647</v>
      </c>
      <c r="D8782" s="1" t="s">
        <v>19529</v>
      </c>
      <c r="E8782">
        <v>21840</v>
      </c>
    </row>
    <row r="8783" spans="2:5" x14ac:dyDescent="0.25">
      <c r="B8783" s="1" t="s">
        <v>47</v>
      </c>
      <c r="C8783" s="1" t="s">
        <v>647</v>
      </c>
      <c r="D8783" s="1" t="s">
        <v>18971</v>
      </c>
      <c r="E8783">
        <v>21865</v>
      </c>
    </row>
    <row r="8784" spans="2:5" x14ac:dyDescent="0.25">
      <c r="B8784" s="1" t="s">
        <v>47</v>
      </c>
      <c r="C8784" s="1" t="s">
        <v>647</v>
      </c>
      <c r="D8784" s="1" t="s">
        <v>11708</v>
      </c>
      <c r="E8784">
        <v>21874</v>
      </c>
    </row>
    <row r="8785" spans="2:5" x14ac:dyDescent="0.25">
      <c r="B8785" s="1" t="s">
        <v>47</v>
      </c>
      <c r="C8785" s="1" t="s">
        <v>173</v>
      </c>
      <c r="D8785" s="1" t="s">
        <v>6283</v>
      </c>
      <c r="E8785">
        <v>21813</v>
      </c>
    </row>
    <row r="8786" spans="2:5" x14ac:dyDescent="0.25">
      <c r="B8786" s="1" t="s">
        <v>47</v>
      </c>
      <c r="C8786" s="1" t="s">
        <v>173</v>
      </c>
      <c r="D8786" s="1" t="s">
        <v>18377</v>
      </c>
      <c r="E8786">
        <v>21829</v>
      </c>
    </row>
    <row r="8787" spans="2:5" x14ac:dyDescent="0.25">
      <c r="B8787" s="1" t="s">
        <v>47</v>
      </c>
      <c r="C8787" s="1" t="s">
        <v>173</v>
      </c>
      <c r="D8787" s="1" t="s">
        <v>3596</v>
      </c>
      <c r="E8787">
        <v>21811</v>
      </c>
    </row>
    <row r="8788" spans="2:5" x14ac:dyDescent="0.25">
      <c r="B8788" s="1" t="s">
        <v>47</v>
      </c>
      <c r="C8788" s="1" t="s">
        <v>173</v>
      </c>
      <c r="D8788" s="1" t="s">
        <v>6653</v>
      </c>
      <c r="E8788">
        <v>21851</v>
      </c>
    </row>
    <row r="8789" spans="2:5" x14ac:dyDescent="0.25">
      <c r="B8789" s="1" t="s">
        <v>47</v>
      </c>
      <c r="C8789" s="1" t="s">
        <v>173</v>
      </c>
      <c r="D8789" s="1" t="s">
        <v>9126</v>
      </c>
      <c r="E8789">
        <v>21863</v>
      </c>
    </row>
    <row r="8790" spans="2:5" x14ac:dyDescent="0.25">
      <c r="B8790" s="1" t="s">
        <v>47</v>
      </c>
      <c r="C8790" s="1" t="s">
        <v>173</v>
      </c>
      <c r="D8790" s="1" t="s">
        <v>6583</v>
      </c>
      <c r="E8790">
        <v>21842</v>
      </c>
    </row>
    <row r="8791" spans="2:5" x14ac:dyDescent="0.25">
      <c r="B8791" s="1" t="s">
        <v>47</v>
      </c>
      <c r="C8791" s="1" t="s">
        <v>173</v>
      </c>
      <c r="D8791" s="1" t="s">
        <v>19099</v>
      </c>
      <c r="E8791">
        <v>21872</v>
      </c>
    </row>
    <row r="8792" spans="2:5" x14ac:dyDescent="0.25">
      <c r="B8792" s="1" t="s">
        <v>23</v>
      </c>
      <c r="C8792" s="1" t="s">
        <v>332</v>
      </c>
      <c r="D8792" s="1" t="s">
        <v>332</v>
      </c>
      <c r="E8792">
        <v>2635</v>
      </c>
    </row>
    <row r="8793" spans="2:5" x14ac:dyDescent="0.25">
      <c r="B8793" s="1" t="s">
        <v>23</v>
      </c>
      <c r="C8793" s="1" t="s">
        <v>332</v>
      </c>
      <c r="D8793" s="1" t="s">
        <v>7241</v>
      </c>
      <c r="E8793">
        <v>2532</v>
      </c>
    </row>
    <row r="8794" spans="2:5" x14ac:dyDescent="0.25">
      <c r="B8794" s="1" t="s">
        <v>23</v>
      </c>
      <c r="C8794" s="1" t="s">
        <v>332</v>
      </c>
      <c r="D8794" s="1" t="s">
        <v>7341</v>
      </c>
      <c r="E8794">
        <v>2639</v>
      </c>
    </row>
    <row r="8795" spans="2:5" x14ac:dyDescent="0.25">
      <c r="B8795" s="1" t="s">
        <v>23</v>
      </c>
      <c r="C8795" s="1" t="s">
        <v>332</v>
      </c>
      <c r="D8795" s="1" t="s">
        <v>8348</v>
      </c>
      <c r="E8795">
        <v>2638</v>
      </c>
    </row>
    <row r="8796" spans="2:5" x14ac:dyDescent="0.25">
      <c r="B8796" s="1" t="s">
        <v>23</v>
      </c>
      <c r="C8796" s="1" t="s">
        <v>332</v>
      </c>
      <c r="D8796" s="1" t="s">
        <v>5369</v>
      </c>
      <c r="E8796">
        <v>2536</v>
      </c>
    </row>
    <row r="8797" spans="2:5" x14ac:dyDescent="0.25">
      <c r="B8797" s="1" t="s">
        <v>23</v>
      </c>
      <c r="C8797" s="1" t="s">
        <v>332</v>
      </c>
      <c r="D8797" s="1" t="s">
        <v>6204</v>
      </c>
      <c r="E8797">
        <v>2645</v>
      </c>
    </row>
    <row r="8798" spans="2:5" x14ac:dyDescent="0.25">
      <c r="B8798" s="1" t="s">
        <v>23</v>
      </c>
      <c r="C8798" s="1" t="s">
        <v>332</v>
      </c>
      <c r="D8798" s="1" t="s">
        <v>7291</v>
      </c>
      <c r="E8798">
        <v>2537</v>
      </c>
    </row>
    <row r="8799" spans="2:5" x14ac:dyDescent="0.25">
      <c r="B8799" s="1" t="s">
        <v>23</v>
      </c>
      <c r="C8799" s="1" t="s">
        <v>332</v>
      </c>
      <c r="D8799" s="1" t="s">
        <v>10477</v>
      </c>
      <c r="E8799">
        <v>2645</v>
      </c>
    </row>
    <row r="8800" spans="2:5" x14ac:dyDescent="0.25">
      <c r="B8800" s="1" t="s">
        <v>23</v>
      </c>
      <c r="C8800" s="1" t="s">
        <v>332</v>
      </c>
      <c r="D8800" s="1" t="s">
        <v>9557</v>
      </c>
      <c r="E8800">
        <v>2645</v>
      </c>
    </row>
    <row r="8801" spans="2:5" x14ac:dyDescent="0.25">
      <c r="B8801" s="1" t="s">
        <v>23</v>
      </c>
      <c r="C8801" s="1" t="s">
        <v>332</v>
      </c>
      <c r="D8801" s="1" t="s">
        <v>10545</v>
      </c>
      <c r="E8801">
        <v>2649</v>
      </c>
    </row>
    <row r="8802" spans="2:5" x14ac:dyDescent="0.25">
      <c r="B8802" s="1" t="s">
        <v>23</v>
      </c>
      <c r="C8802" s="1" t="s">
        <v>332</v>
      </c>
      <c r="D8802" s="1" t="s">
        <v>18476</v>
      </c>
      <c r="E8802">
        <v>2649</v>
      </c>
    </row>
    <row r="8803" spans="2:5" x14ac:dyDescent="0.25">
      <c r="B8803" s="1" t="s">
        <v>23</v>
      </c>
      <c r="C8803" s="1" t="s">
        <v>332</v>
      </c>
      <c r="D8803" s="1" t="s">
        <v>8026</v>
      </c>
      <c r="E8803">
        <v>2553</v>
      </c>
    </row>
    <row r="8804" spans="2:5" x14ac:dyDescent="0.25">
      <c r="B8804" s="1" t="s">
        <v>23</v>
      </c>
      <c r="C8804" s="1" t="s">
        <v>332</v>
      </c>
      <c r="D8804" s="1" t="s">
        <v>13097</v>
      </c>
      <c r="E8804">
        <v>2649</v>
      </c>
    </row>
    <row r="8805" spans="2:5" x14ac:dyDescent="0.25">
      <c r="B8805" s="1" t="s">
        <v>23</v>
      </c>
      <c r="C8805" s="1" t="s">
        <v>332</v>
      </c>
      <c r="D8805" s="1" t="s">
        <v>9989</v>
      </c>
      <c r="E8805">
        <v>2651</v>
      </c>
    </row>
    <row r="8806" spans="2:5" x14ac:dyDescent="0.25">
      <c r="B8806" s="1" t="s">
        <v>23</v>
      </c>
      <c r="C8806" s="1" t="s">
        <v>332</v>
      </c>
      <c r="D8806" s="1" t="s">
        <v>8436</v>
      </c>
      <c r="E8806">
        <v>2556</v>
      </c>
    </row>
    <row r="8807" spans="2:5" x14ac:dyDescent="0.25">
      <c r="B8807" s="1" t="s">
        <v>23</v>
      </c>
      <c r="C8807" s="1" t="s">
        <v>332</v>
      </c>
      <c r="D8807" s="1" t="s">
        <v>6724</v>
      </c>
      <c r="E8807">
        <v>2671</v>
      </c>
    </row>
    <row r="8808" spans="2:5" x14ac:dyDescent="0.25">
      <c r="B8808" s="1" t="s">
        <v>23</v>
      </c>
      <c r="C8808" s="1" t="s">
        <v>332</v>
      </c>
      <c r="D8808" s="1" t="s">
        <v>7922</v>
      </c>
      <c r="E8808">
        <v>2559</v>
      </c>
    </row>
    <row r="8809" spans="2:5" x14ac:dyDescent="0.25">
      <c r="B8809" s="1" t="s">
        <v>23</v>
      </c>
      <c r="C8809" s="1" t="s">
        <v>332</v>
      </c>
      <c r="D8809" s="1" t="s">
        <v>17792</v>
      </c>
      <c r="E8809">
        <v>2649</v>
      </c>
    </row>
    <row r="8810" spans="2:5" x14ac:dyDescent="0.25">
      <c r="B8810" s="1" t="s">
        <v>23</v>
      </c>
      <c r="C8810" s="1" t="s">
        <v>332</v>
      </c>
      <c r="D8810" s="1" t="s">
        <v>19356</v>
      </c>
      <c r="E8810">
        <v>2649</v>
      </c>
    </row>
    <row r="8811" spans="2:5" x14ac:dyDescent="0.25">
      <c r="B8811" s="1" t="s">
        <v>23</v>
      </c>
      <c r="C8811" s="1" t="s">
        <v>332</v>
      </c>
      <c r="D8811" s="1" t="s">
        <v>7103</v>
      </c>
      <c r="E8811">
        <v>2561</v>
      </c>
    </row>
    <row r="8812" spans="2:5" x14ac:dyDescent="0.25">
      <c r="B8812" s="1" t="s">
        <v>23</v>
      </c>
      <c r="C8812" s="1" t="s">
        <v>332</v>
      </c>
      <c r="D8812" s="1" t="s">
        <v>19294</v>
      </c>
      <c r="E8812">
        <v>2649</v>
      </c>
    </row>
    <row r="8813" spans="2:5" x14ac:dyDescent="0.25">
      <c r="B8813" s="1" t="s">
        <v>23</v>
      </c>
      <c r="C8813" s="1" t="s">
        <v>332</v>
      </c>
      <c r="D8813" s="1" t="s">
        <v>7366</v>
      </c>
      <c r="E8813">
        <v>2660</v>
      </c>
    </row>
    <row r="8814" spans="2:5" x14ac:dyDescent="0.25">
      <c r="B8814" s="1" t="s">
        <v>23</v>
      </c>
      <c r="C8814" s="1" t="s">
        <v>332</v>
      </c>
      <c r="D8814" s="1" t="s">
        <v>3893</v>
      </c>
      <c r="E8814">
        <v>2673</v>
      </c>
    </row>
    <row r="8815" spans="2:5" x14ac:dyDescent="0.25">
      <c r="B8815" s="1" t="s">
        <v>23</v>
      </c>
      <c r="C8815" s="1" t="s">
        <v>332</v>
      </c>
      <c r="D8815" s="1" t="s">
        <v>9789</v>
      </c>
      <c r="E8815">
        <v>2536</v>
      </c>
    </row>
    <row r="8816" spans="2:5" x14ac:dyDescent="0.25">
      <c r="B8816" s="1" t="s">
        <v>23</v>
      </c>
      <c r="C8816" s="1" t="s">
        <v>332</v>
      </c>
      <c r="D8816" s="1" t="s">
        <v>11231</v>
      </c>
      <c r="E8816">
        <v>2633</v>
      </c>
    </row>
    <row r="8817" spans="2:5" x14ac:dyDescent="0.25">
      <c r="B8817" s="1" t="s">
        <v>23</v>
      </c>
      <c r="C8817" s="1" t="s">
        <v>332</v>
      </c>
      <c r="D8817" s="1" t="s">
        <v>8832</v>
      </c>
      <c r="E8817">
        <v>2670</v>
      </c>
    </row>
    <row r="8818" spans="2:5" x14ac:dyDescent="0.25">
      <c r="B8818" s="1" t="s">
        <v>23</v>
      </c>
      <c r="C8818" s="1" t="s">
        <v>332</v>
      </c>
      <c r="D8818" s="1" t="s">
        <v>9259</v>
      </c>
      <c r="E8818">
        <v>2540</v>
      </c>
    </row>
    <row r="8819" spans="2:5" x14ac:dyDescent="0.25">
      <c r="B8819" s="1" t="s">
        <v>23</v>
      </c>
      <c r="C8819" s="1" t="s">
        <v>332</v>
      </c>
      <c r="D8819" s="1" t="s">
        <v>5705</v>
      </c>
      <c r="E8819">
        <v>2673</v>
      </c>
    </row>
    <row r="8820" spans="2:5" x14ac:dyDescent="0.25">
      <c r="B8820" s="1" t="s">
        <v>23</v>
      </c>
      <c r="C8820" s="1" t="s">
        <v>332</v>
      </c>
      <c r="D8820" s="1" t="s">
        <v>12575</v>
      </c>
      <c r="E8820">
        <v>2543</v>
      </c>
    </row>
    <row r="8821" spans="2:5" x14ac:dyDescent="0.25">
      <c r="B8821" s="1" t="s">
        <v>23</v>
      </c>
      <c r="C8821" s="1" t="s">
        <v>332</v>
      </c>
      <c r="D8821" s="1" t="s">
        <v>5961</v>
      </c>
      <c r="E8821">
        <v>2675</v>
      </c>
    </row>
    <row r="8822" spans="2:5" x14ac:dyDescent="0.25">
      <c r="B8822" s="1" t="s">
        <v>23</v>
      </c>
      <c r="C8822" s="1" t="s">
        <v>1153</v>
      </c>
      <c r="D8822" s="1" t="s">
        <v>12887</v>
      </c>
      <c r="E8822">
        <v>1236</v>
      </c>
    </row>
    <row r="8823" spans="2:5" x14ac:dyDescent="0.25">
      <c r="B8823" s="1" t="s">
        <v>23</v>
      </c>
      <c r="C8823" s="1" t="s">
        <v>1153</v>
      </c>
      <c r="D8823" s="1" t="s">
        <v>2905</v>
      </c>
      <c r="E8823">
        <v>1247</v>
      </c>
    </row>
    <row r="8824" spans="2:5" x14ac:dyDescent="0.25">
      <c r="B8824" s="1" t="s">
        <v>23</v>
      </c>
      <c r="C8824" s="1" t="s">
        <v>475</v>
      </c>
      <c r="D8824" s="1" t="s">
        <v>7611</v>
      </c>
      <c r="E8824">
        <v>2743</v>
      </c>
    </row>
    <row r="8825" spans="2:5" x14ac:dyDescent="0.25">
      <c r="B8825" s="1" t="s">
        <v>23</v>
      </c>
      <c r="C8825" s="1" t="s">
        <v>475</v>
      </c>
      <c r="D8825" s="1" t="s">
        <v>1368</v>
      </c>
      <c r="E8825">
        <v>2703</v>
      </c>
    </row>
    <row r="8826" spans="2:5" x14ac:dyDescent="0.25">
      <c r="B8826" s="1" t="s">
        <v>23</v>
      </c>
      <c r="C8826" s="1" t="s">
        <v>475</v>
      </c>
      <c r="D8826" s="1" t="s">
        <v>6008</v>
      </c>
      <c r="E8826">
        <v>2748</v>
      </c>
    </row>
    <row r="8827" spans="2:5" x14ac:dyDescent="0.25">
      <c r="B8827" s="1" t="s">
        <v>23</v>
      </c>
      <c r="C8827" s="1" t="s">
        <v>475</v>
      </c>
      <c r="D8827" s="1" t="s">
        <v>1910</v>
      </c>
      <c r="E8827">
        <v>2763</v>
      </c>
    </row>
    <row r="8828" spans="2:5" x14ac:dyDescent="0.25">
      <c r="B8828" s="1" t="s">
        <v>23</v>
      </c>
      <c r="C8828" s="1" t="s">
        <v>475</v>
      </c>
      <c r="D8828" s="1" t="s">
        <v>8583</v>
      </c>
      <c r="E8828">
        <v>2771</v>
      </c>
    </row>
    <row r="8829" spans="2:5" x14ac:dyDescent="0.25">
      <c r="B8829" s="1" t="s">
        <v>23</v>
      </c>
      <c r="C8829" s="1" t="s">
        <v>475</v>
      </c>
      <c r="D8829" s="1" t="s">
        <v>6428</v>
      </c>
      <c r="E8829">
        <v>2790</v>
      </c>
    </row>
    <row r="8830" spans="2:5" x14ac:dyDescent="0.25">
      <c r="B8830" s="1" t="s">
        <v>23</v>
      </c>
      <c r="C8830" s="1" t="s">
        <v>475</v>
      </c>
      <c r="D8830" s="1" t="s">
        <v>8059</v>
      </c>
      <c r="E8830">
        <v>2766</v>
      </c>
    </row>
    <row r="8831" spans="2:5" x14ac:dyDescent="0.25">
      <c r="B8831" s="1" t="s">
        <v>23</v>
      </c>
      <c r="C8831" s="1" t="s">
        <v>475</v>
      </c>
      <c r="D8831" s="1" t="s">
        <v>7712</v>
      </c>
      <c r="E8831">
        <v>2777</v>
      </c>
    </row>
    <row r="8832" spans="2:5" x14ac:dyDescent="0.25">
      <c r="B8832" s="1" t="s">
        <v>23</v>
      </c>
      <c r="C8832" s="1" t="s">
        <v>475</v>
      </c>
      <c r="D8832" s="1" t="s">
        <v>6138</v>
      </c>
      <c r="E8832">
        <v>2767</v>
      </c>
    </row>
    <row r="8833" spans="2:5" x14ac:dyDescent="0.25">
      <c r="B8833" s="1" t="s">
        <v>23</v>
      </c>
      <c r="C8833" s="1" t="s">
        <v>475</v>
      </c>
      <c r="D8833" s="1" t="s">
        <v>6290</v>
      </c>
      <c r="E8833">
        <v>2747</v>
      </c>
    </row>
    <row r="8834" spans="2:5" x14ac:dyDescent="0.25">
      <c r="B8834" s="1" t="s">
        <v>23</v>
      </c>
      <c r="C8834" s="1" t="s">
        <v>475</v>
      </c>
      <c r="D8834" s="1" t="s">
        <v>1133</v>
      </c>
      <c r="E8834">
        <v>2780</v>
      </c>
    </row>
    <row r="8835" spans="2:5" x14ac:dyDescent="0.25">
      <c r="B8835" s="1" t="s">
        <v>23</v>
      </c>
      <c r="C8835" s="1" t="s">
        <v>8992</v>
      </c>
      <c r="D8835" s="1" t="s">
        <v>8991</v>
      </c>
      <c r="E8835">
        <v>2568</v>
      </c>
    </row>
    <row r="8836" spans="2:5" x14ac:dyDescent="0.25">
      <c r="B8836" s="1" t="s">
        <v>23</v>
      </c>
      <c r="C8836" s="1" t="s">
        <v>288</v>
      </c>
      <c r="D8836" s="1" t="s">
        <v>2852</v>
      </c>
      <c r="E8836">
        <v>1913</v>
      </c>
    </row>
    <row r="8837" spans="2:5" x14ac:dyDescent="0.25">
      <c r="B8837" s="1" t="s">
        <v>23</v>
      </c>
      <c r="C8837" s="1" t="s">
        <v>288</v>
      </c>
      <c r="D8837" s="1" t="s">
        <v>1847</v>
      </c>
      <c r="E8837">
        <v>1930</v>
      </c>
    </row>
    <row r="8838" spans="2:5" x14ac:dyDescent="0.25">
      <c r="B8838" s="1" t="s">
        <v>23</v>
      </c>
      <c r="C8838" s="1" t="s">
        <v>288</v>
      </c>
      <c r="D8838" s="1" t="s">
        <v>1248</v>
      </c>
      <c r="E8838">
        <v>1844</v>
      </c>
    </row>
    <row r="8839" spans="2:5" x14ac:dyDescent="0.25">
      <c r="B8839" s="1" t="s">
        <v>23</v>
      </c>
      <c r="C8839" s="1" t="s">
        <v>288</v>
      </c>
      <c r="D8839" s="1" t="s">
        <v>2762</v>
      </c>
      <c r="E8839">
        <v>1950</v>
      </c>
    </row>
    <row r="8840" spans="2:5" x14ac:dyDescent="0.25">
      <c r="B8840" s="1" t="s">
        <v>23</v>
      </c>
      <c r="C8840" s="1" t="s">
        <v>79</v>
      </c>
      <c r="D8840" s="1" t="s">
        <v>10818</v>
      </c>
      <c r="E8840">
        <v>1349</v>
      </c>
    </row>
    <row r="8841" spans="2:5" x14ac:dyDescent="0.25">
      <c r="B8841" s="1" t="s">
        <v>23</v>
      </c>
      <c r="C8841" s="1" t="s">
        <v>79</v>
      </c>
      <c r="D8841" s="1" t="s">
        <v>9565</v>
      </c>
      <c r="E8841">
        <v>1370</v>
      </c>
    </row>
    <row r="8842" spans="2:5" x14ac:dyDescent="0.25">
      <c r="B8842" s="1" t="s">
        <v>23</v>
      </c>
      <c r="C8842" s="1" t="s">
        <v>79</v>
      </c>
      <c r="D8842" s="1" t="s">
        <v>9143</v>
      </c>
      <c r="E8842">
        <v>1373</v>
      </c>
    </row>
    <row r="8843" spans="2:5" x14ac:dyDescent="0.25">
      <c r="B8843" s="1" t="s">
        <v>23</v>
      </c>
      <c r="C8843" s="1" t="s">
        <v>79</v>
      </c>
      <c r="D8843" s="1" t="s">
        <v>6834</v>
      </c>
      <c r="E8843">
        <v>1376</v>
      </c>
    </row>
    <row r="8844" spans="2:5" x14ac:dyDescent="0.25">
      <c r="B8844" s="1" t="s">
        <v>23</v>
      </c>
      <c r="C8844" s="1" t="s">
        <v>151</v>
      </c>
      <c r="D8844" s="1" t="s">
        <v>1934</v>
      </c>
      <c r="E8844">
        <v>1030</v>
      </c>
    </row>
    <row r="8845" spans="2:5" x14ac:dyDescent="0.25">
      <c r="B8845" s="1" t="s">
        <v>23</v>
      </c>
      <c r="C8845" s="1" t="s">
        <v>151</v>
      </c>
      <c r="D8845" s="1" t="s">
        <v>9403</v>
      </c>
      <c r="E8845">
        <v>1057</v>
      </c>
    </row>
    <row r="8846" spans="2:5" x14ac:dyDescent="0.25">
      <c r="B8846" s="1" t="s">
        <v>23</v>
      </c>
      <c r="C8846" s="1" t="s">
        <v>151</v>
      </c>
      <c r="D8846" s="1" t="s">
        <v>1939</v>
      </c>
      <c r="E8846">
        <v>1089</v>
      </c>
    </row>
    <row r="8847" spans="2:5" x14ac:dyDescent="0.25">
      <c r="B8847" s="1" t="s">
        <v>23</v>
      </c>
      <c r="C8847" s="1" t="s">
        <v>1510</v>
      </c>
      <c r="D8847" s="1" t="s">
        <v>2550</v>
      </c>
      <c r="E8847">
        <v>1002</v>
      </c>
    </row>
    <row r="8848" spans="2:5" x14ac:dyDescent="0.25">
      <c r="B8848" s="1" t="s">
        <v>23</v>
      </c>
      <c r="C8848" s="1" t="s">
        <v>1510</v>
      </c>
      <c r="D8848" s="1" t="s">
        <v>3077</v>
      </c>
      <c r="E8848">
        <v>1027</v>
      </c>
    </row>
    <row r="8849" spans="2:5" x14ac:dyDescent="0.25">
      <c r="B8849" s="1" t="s">
        <v>23</v>
      </c>
      <c r="C8849" s="1" t="s">
        <v>1510</v>
      </c>
      <c r="D8849" s="1" t="s">
        <v>861</v>
      </c>
      <c r="E8849">
        <v>1060</v>
      </c>
    </row>
    <row r="8850" spans="2:5" x14ac:dyDescent="0.25">
      <c r="B8850" s="1" t="s">
        <v>23</v>
      </c>
      <c r="C8850" s="1" t="s">
        <v>576</v>
      </c>
      <c r="D8850" s="1" t="s">
        <v>5045</v>
      </c>
      <c r="E8850">
        <v>1778</v>
      </c>
    </row>
    <row r="8851" spans="2:5" x14ac:dyDescent="0.25">
      <c r="B8851" s="1" t="s">
        <v>23</v>
      </c>
      <c r="C8851" s="1" t="s">
        <v>576</v>
      </c>
      <c r="D8851" s="1" t="s">
        <v>9554</v>
      </c>
      <c r="E8851">
        <v>1463</v>
      </c>
    </row>
    <row r="8852" spans="2:5" x14ac:dyDescent="0.25">
      <c r="B8852" s="1" t="s">
        <v>23</v>
      </c>
      <c r="C8852" s="1" t="s">
        <v>576</v>
      </c>
      <c r="D8852" s="1" t="s">
        <v>614</v>
      </c>
      <c r="E8852">
        <v>2149</v>
      </c>
    </row>
    <row r="8853" spans="2:5" x14ac:dyDescent="0.25">
      <c r="B8853" s="1" t="s">
        <v>23</v>
      </c>
      <c r="C8853" s="1" t="s">
        <v>576</v>
      </c>
      <c r="D8853" s="1" t="s">
        <v>881</v>
      </c>
      <c r="E8853">
        <v>1701</v>
      </c>
    </row>
    <row r="8854" spans="2:5" x14ac:dyDescent="0.25">
      <c r="B8854" s="1" t="s">
        <v>23</v>
      </c>
      <c r="C8854" s="1" t="s">
        <v>576</v>
      </c>
      <c r="D8854" s="1" t="s">
        <v>9135</v>
      </c>
      <c r="E8854">
        <v>1730</v>
      </c>
    </row>
    <row r="8855" spans="2:5" x14ac:dyDescent="0.25">
      <c r="B8855" s="1" t="s">
        <v>23</v>
      </c>
      <c r="C8855" s="1" t="s">
        <v>576</v>
      </c>
      <c r="D8855" s="1" t="s">
        <v>7484</v>
      </c>
      <c r="E8855">
        <v>1460</v>
      </c>
    </row>
    <row r="8856" spans="2:5" x14ac:dyDescent="0.25">
      <c r="B8856" s="1" t="s">
        <v>23</v>
      </c>
      <c r="C8856" s="1" t="s">
        <v>576</v>
      </c>
      <c r="D8856" s="1" t="s">
        <v>1520</v>
      </c>
      <c r="E8856">
        <v>1752</v>
      </c>
    </row>
    <row r="8857" spans="2:5" x14ac:dyDescent="0.25">
      <c r="B8857" s="1" t="s">
        <v>23</v>
      </c>
      <c r="C8857" s="1" t="s">
        <v>576</v>
      </c>
      <c r="D8857" s="1" t="s">
        <v>439</v>
      </c>
      <c r="E8857">
        <v>2155</v>
      </c>
    </row>
    <row r="8858" spans="2:5" x14ac:dyDescent="0.25">
      <c r="B8858" s="1" t="s">
        <v>23</v>
      </c>
      <c r="C8858" s="1" t="s">
        <v>576</v>
      </c>
      <c r="D8858" s="1" t="s">
        <v>1040</v>
      </c>
      <c r="E8858">
        <v>2452</v>
      </c>
    </row>
    <row r="8859" spans="2:5" x14ac:dyDescent="0.25">
      <c r="B8859" s="1" t="s">
        <v>23</v>
      </c>
      <c r="C8859" s="1" t="s">
        <v>576</v>
      </c>
      <c r="D8859" s="1" t="s">
        <v>1640</v>
      </c>
      <c r="E8859">
        <v>2472</v>
      </c>
    </row>
    <row r="8860" spans="2:5" x14ac:dyDescent="0.25">
      <c r="B8860" s="1" t="s">
        <v>23</v>
      </c>
      <c r="C8860" s="1" t="s">
        <v>576</v>
      </c>
      <c r="D8860" s="1" t="s">
        <v>4968</v>
      </c>
      <c r="E8860">
        <v>1742</v>
      </c>
    </row>
    <row r="8861" spans="2:5" x14ac:dyDescent="0.25">
      <c r="B8861" s="1" t="s">
        <v>23</v>
      </c>
      <c r="C8861" s="1" t="s">
        <v>576</v>
      </c>
      <c r="D8861" s="1" t="s">
        <v>1493</v>
      </c>
      <c r="E8861">
        <v>1801</v>
      </c>
    </row>
    <row r="8862" spans="2:5" x14ac:dyDescent="0.25">
      <c r="B8862" s="1" t="s">
        <v>23</v>
      </c>
      <c r="C8862" s="1" t="s">
        <v>16315</v>
      </c>
      <c r="D8862" s="1" t="s">
        <v>16314</v>
      </c>
      <c r="E8862">
        <v>2554</v>
      </c>
    </row>
    <row r="8863" spans="2:5" x14ac:dyDescent="0.25">
      <c r="B8863" s="1" t="s">
        <v>23</v>
      </c>
      <c r="C8863" s="1" t="s">
        <v>16315</v>
      </c>
      <c r="D8863" s="1" t="s">
        <v>18755</v>
      </c>
      <c r="E8863">
        <v>2564</v>
      </c>
    </row>
    <row r="8864" spans="2:5" x14ac:dyDescent="0.25">
      <c r="B8864" s="1" t="s">
        <v>23</v>
      </c>
      <c r="C8864" s="1" t="s">
        <v>333</v>
      </c>
      <c r="D8864" s="1" t="s">
        <v>1599</v>
      </c>
      <c r="E8864">
        <v>2184</v>
      </c>
    </row>
    <row r="8865" spans="2:5" x14ac:dyDescent="0.25">
      <c r="B8865" s="1" t="s">
        <v>23</v>
      </c>
      <c r="C8865" s="1" t="s">
        <v>333</v>
      </c>
      <c r="D8865" s="1" t="s">
        <v>6306</v>
      </c>
      <c r="E8865">
        <v>2054</v>
      </c>
    </row>
    <row r="8866" spans="2:5" x14ac:dyDescent="0.25">
      <c r="B8866" s="1" t="s">
        <v>23</v>
      </c>
      <c r="C8866" s="1" t="s">
        <v>333</v>
      </c>
      <c r="D8866" s="1" t="s">
        <v>1126</v>
      </c>
      <c r="E8866">
        <v>2191</v>
      </c>
    </row>
    <row r="8867" spans="2:5" x14ac:dyDescent="0.25">
      <c r="B8867" s="1" t="s">
        <v>23</v>
      </c>
      <c r="C8867" s="1" t="s">
        <v>705</v>
      </c>
      <c r="D8867" s="1" t="s">
        <v>704</v>
      </c>
      <c r="E8867">
        <v>2301</v>
      </c>
    </row>
    <row r="8868" spans="2:5" x14ac:dyDescent="0.25">
      <c r="B8868" s="1" t="s">
        <v>23</v>
      </c>
      <c r="C8868" s="1" t="s">
        <v>705</v>
      </c>
      <c r="D8868" s="1" t="s">
        <v>11497</v>
      </c>
      <c r="E8868">
        <v>2738</v>
      </c>
    </row>
    <row r="8869" spans="2:5" x14ac:dyDescent="0.25">
      <c r="B8869" s="1" t="s">
        <v>23</v>
      </c>
      <c r="C8869" s="1" t="s">
        <v>705</v>
      </c>
      <c r="D8869" s="1" t="s">
        <v>8706</v>
      </c>
      <c r="E8869">
        <v>2050</v>
      </c>
    </row>
    <row r="8870" spans="2:5" x14ac:dyDescent="0.25">
      <c r="B8870" s="1" t="s">
        <v>23</v>
      </c>
      <c r="C8870" s="1" t="s">
        <v>705</v>
      </c>
      <c r="D8870" s="1" t="s">
        <v>7410</v>
      </c>
      <c r="E8870">
        <v>2739</v>
      </c>
    </row>
    <row r="8871" spans="2:5" x14ac:dyDescent="0.25">
      <c r="B8871" s="1" t="s">
        <v>23</v>
      </c>
      <c r="C8871" s="1" t="s">
        <v>705</v>
      </c>
      <c r="D8871" s="1" t="s">
        <v>4993</v>
      </c>
      <c r="E8871">
        <v>2346</v>
      </c>
    </row>
    <row r="8872" spans="2:5" x14ac:dyDescent="0.25">
      <c r="B8872" s="1" t="s">
        <v>23</v>
      </c>
      <c r="C8872" s="1" t="s">
        <v>705</v>
      </c>
      <c r="D8872" s="1" t="s">
        <v>7687</v>
      </c>
      <c r="E8872">
        <v>2347</v>
      </c>
    </row>
    <row r="8873" spans="2:5" x14ac:dyDescent="0.25">
      <c r="B8873" s="1" t="s">
        <v>23</v>
      </c>
      <c r="C8873" s="1" t="s">
        <v>705</v>
      </c>
      <c r="D8873" s="1" t="s">
        <v>7301</v>
      </c>
      <c r="E8873">
        <v>2359</v>
      </c>
    </row>
    <row r="8874" spans="2:5" x14ac:dyDescent="0.25">
      <c r="B8874" s="1" t="s">
        <v>23</v>
      </c>
      <c r="C8874" s="1" t="s">
        <v>705</v>
      </c>
      <c r="D8874" s="1" t="s">
        <v>6767</v>
      </c>
      <c r="E8874">
        <v>2360</v>
      </c>
    </row>
    <row r="8875" spans="2:5" x14ac:dyDescent="0.25">
      <c r="B8875" s="1" t="s">
        <v>23</v>
      </c>
      <c r="C8875" s="1" t="s">
        <v>705</v>
      </c>
      <c r="D8875" s="1" t="s">
        <v>6068</v>
      </c>
      <c r="E8875">
        <v>2066</v>
      </c>
    </row>
    <row r="8876" spans="2:5" x14ac:dyDescent="0.25">
      <c r="B8876" s="1" t="s">
        <v>23</v>
      </c>
      <c r="C8876" s="1" t="s">
        <v>705</v>
      </c>
      <c r="D8876" s="1" t="s">
        <v>5987</v>
      </c>
      <c r="E8876">
        <v>2050</v>
      </c>
    </row>
    <row r="8877" spans="2:5" x14ac:dyDescent="0.25">
      <c r="B8877" s="1" t="s">
        <v>23</v>
      </c>
      <c r="C8877" s="1" t="s">
        <v>705</v>
      </c>
      <c r="D8877" s="1" t="s">
        <v>12883</v>
      </c>
      <c r="E8877">
        <v>2558</v>
      </c>
    </row>
    <row r="8878" spans="2:5" x14ac:dyDescent="0.25">
      <c r="B8878" s="1" t="s">
        <v>23</v>
      </c>
      <c r="C8878" s="1" t="s">
        <v>705</v>
      </c>
      <c r="D8878" s="1" t="s">
        <v>7148</v>
      </c>
      <c r="E8878">
        <v>2332</v>
      </c>
    </row>
    <row r="8879" spans="2:5" x14ac:dyDescent="0.25">
      <c r="B8879" s="1" t="s">
        <v>23</v>
      </c>
      <c r="C8879" s="1" t="s">
        <v>705</v>
      </c>
      <c r="D8879" s="1" t="s">
        <v>10447</v>
      </c>
      <c r="E8879">
        <v>2360</v>
      </c>
    </row>
    <row r="8880" spans="2:5" x14ac:dyDescent="0.25">
      <c r="B8880" s="1" t="s">
        <v>23</v>
      </c>
      <c r="C8880" s="1" t="s">
        <v>705</v>
      </c>
      <c r="D8880" s="1" t="s">
        <v>7580</v>
      </c>
      <c r="E8880">
        <v>2571</v>
      </c>
    </row>
    <row r="8881" spans="2:5" x14ac:dyDescent="0.25">
      <c r="B8881" s="1" t="s">
        <v>23</v>
      </c>
      <c r="C8881" s="1" t="s">
        <v>705</v>
      </c>
      <c r="D8881" s="1" t="s">
        <v>8790</v>
      </c>
      <c r="E8881">
        <v>2576</v>
      </c>
    </row>
    <row r="8882" spans="2:5" x14ac:dyDescent="0.25">
      <c r="B8882" s="1" t="s">
        <v>23</v>
      </c>
      <c r="C8882" s="1" t="s">
        <v>705</v>
      </c>
      <c r="D8882" s="1" t="s">
        <v>9583</v>
      </c>
      <c r="E8882">
        <v>2571</v>
      </c>
    </row>
    <row r="8883" spans="2:5" x14ac:dyDescent="0.25">
      <c r="B8883" s="1" t="s">
        <v>23</v>
      </c>
      <c r="C8883" s="1" t="s">
        <v>705</v>
      </c>
      <c r="D8883" s="1" t="s">
        <v>8263</v>
      </c>
      <c r="E8883">
        <v>2538</v>
      </c>
    </row>
    <row r="8884" spans="2:5" x14ac:dyDescent="0.25">
      <c r="B8884" s="1" t="s">
        <v>23</v>
      </c>
      <c r="C8884" s="1" t="s">
        <v>24</v>
      </c>
      <c r="D8884" s="1" t="s">
        <v>1210</v>
      </c>
      <c r="E8884">
        <v>2151</v>
      </c>
    </row>
    <row r="8885" spans="2:5" x14ac:dyDescent="0.25">
      <c r="B8885" s="1" t="s">
        <v>23</v>
      </c>
      <c r="C8885" s="1" t="s">
        <v>173</v>
      </c>
      <c r="D8885" s="1" t="s">
        <v>9698</v>
      </c>
      <c r="E8885">
        <v>1436</v>
      </c>
    </row>
    <row r="8886" spans="2:5" x14ac:dyDescent="0.25">
      <c r="B8886" s="1" t="s">
        <v>23</v>
      </c>
      <c r="C8886" s="1" t="s">
        <v>173</v>
      </c>
      <c r="D8886" s="1" t="s">
        <v>7763</v>
      </c>
      <c r="E8886">
        <v>1772</v>
      </c>
    </row>
    <row r="8887" spans="2:5" x14ac:dyDescent="0.25">
      <c r="B8887" s="1" t="s">
        <v>23</v>
      </c>
      <c r="C8887" s="1" t="s">
        <v>173</v>
      </c>
      <c r="D8887" s="1" t="s">
        <v>9262</v>
      </c>
      <c r="E8887">
        <v>1434</v>
      </c>
    </row>
    <row r="8888" spans="2:5" x14ac:dyDescent="0.25">
      <c r="B8888" s="1" t="s">
        <v>23</v>
      </c>
      <c r="C8888" s="1" t="s">
        <v>173</v>
      </c>
      <c r="D8888" s="1" t="s">
        <v>8319</v>
      </c>
      <c r="E8888">
        <v>1516</v>
      </c>
    </row>
    <row r="8889" spans="2:5" x14ac:dyDescent="0.25">
      <c r="B8889" s="1" t="s">
        <v>23</v>
      </c>
      <c r="C8889" s="1" t="s">
        <v>173</v>
      </c>
      <c r="D8889" s="1" t="s">
        <v>7718</v>
      </c>
      <c r="E8889">
        <v>1518</v>
      </c>
    </row>
    <row r="8890" spans="2:5" x14ac:dyDescent="0.25">
      <c r="B8890" s="1" t="s">
        <v>23</v>
      </c>
      <c r="C8890" s="1" t="s">
        <v>173</v>
      </c>
      <c r="D8890" s="1" t="s">
        <v>1479</v>
      </c>
      <c r="E8890">
        <v>1420</v>
      </c>
    </row>
    <row r="8891" spans="2:5" x14ac:dyDescent="0.25">
      <c r="B8891" s="1" t="s">
        <v>23</v>
      </c>
      <c r="C8891" s="1" t="s">
        <v>173</v>
      </c>
      <c r="D8891" s="1" t="s">
        <v>569</v>
      </c>
      <c r="E8891">
        <v>1453</v>
      </c>
    </row>
    <row r="8892" spans="2:5" x14ac:dyDescent="0.25">
      <c r="B8892" s="1" t="s">
        <v>23</v>
      </c>
      <c r="C8892" s="1" t="s">
        <v>173</v>
      </c>
      <c r="D8892" s="1" t="s">
        <v>12094</v>
      </c>
      <c r="E8892">
        <v>1430</v>
      </c>
    </row>
    <row r="8893" spans="2:5" x14ac:dyDescent="0.25">
      <c r="B8893" s="1" t="s">
        <v>23</v>
      </c>
      <c r="C8893" s="1" t="s">
        <v>173</v>
      </c>
      <c r="D8893" s="1" t="s">
        <v>9946</v>
      </c>
      <c r="E8893">
        <v>1523</v>
      </c>
    </row>
    <row r="8894" spans="2:5" x14ac:dyDescent="0.25">
      <c r="B8894" s="1" t="s">
        <v>23</v>
      </c>
      <c r="C8894" s="1" t="s">
        <v>173</v>
      </c>
      <c r="D8894" s="1" t="s">
        <v>2937</v>
      </c>
      <c r="E8894">
        <v>1550</v>
      </c>
    </row>
    <row r="8895" spans="2:5" x14ac:dyDescent="0.25">
      <c r="B8895" s="1" t="s">
        <v>23</v>
      </c>
      <c r="C8895" s="1" t="s">
        <v>173</v>
      </c>
      <c r="D8895" s="1" t="s">
        <v>5046</v>
      </c>
      <c r="E8895">
        <v>1588</v>
      </c>
    </row>
    <row r="8896" spans="2:5" x14ac:dyDescent="0.25">
      <c r="B8896" s="1" t="s">
        <v>23</v>
      </c>
      <c r="C8896" s="1" t="s">
        <v>173</v>
      </c>
      <c r="D8896" s="1" t="s">
        <v>173</v>
      </c>
      <c r="E8896">
        <v>1610</v>
      </c>
    </row>
    <row r="8897" spans="2:5" x14ac:dyDescent="0.25">
      <c r="B8897" s="1" t="s">
        <v>32</v>
      </c>
      <c r="C8897" s="1" t="s">
        <v>12228</v>
      </c>
      <c r="D8897" s="1" t="s">
        <v>5177</v>
      </c>
      <c r="E8897">
        <v>48740</v>
      </c>
    </row>
    <row r="8898" spans="2:5" x14ac:dyDescent="0.25">
      <c r="B8898" s="1" t="s">
        <v>32</v>
      </c>
      <c r="C8898" s="1" t="s">
        <v>12228</v>
      </c>
      <c r="D8898" s="1" t="s">
        <v>12227</v>
      </c>
      <c r="E8898">
        <v>49747</v>
      </c>
    </row>
    <row r="8899" spans="2:5" x14ac:dyDescent="0.25">
      <c r="B8899" s="1" t="s">
        <v>32</v>
      </c>
      <c r="C8899" s="1" t="s">
        <v>12228</v>
      </c>
      <c r="D8899" s="1" t="s">
        <v>15660</v>
      </c>
      <c r="E8899">
        <v>48742</v>
      </c>
    </row>
    <row r="8900" spans="2:5" x14ac:dyDescent="0.25">
      <c r="B8900" s="1" t="s">
        <v>32</v>
      </c>
      <c r="C8900" s="1" t="s">
        <v>8054</v>
      </c>
      <c r="D8900" s="1" t="s">
        <v>8053</v>
      </c>
      <c r="E8900">
        <v>49862</v>
      </c>
    </row>
    <row r="8901" spans="2:5" x14ac:dyDescent="0.25">
      <c r="B8901" s="1" t="s">
        <v>32</v>
      </c>
      <c r="C8901" s="1" t="s">
        <v>3724</v>
      </c>
      <c r="D8901" s="1" t="s">
        <v>3724</v>
      </c>
      <c r="E8901">
        <v>49010</v>
      </c>
    </row>
    <row r="8902" spans="2:5" x14ac:dyDescent="0.25">
      <c r="B8902" s="1" t="s">
        <v>32</v>
      </c>
      <c r="C8902" s="1" t="s">
        <v>3724</v>
      </c>
      <c r="D8902" s="1" t="s">
        <v>10415</v>
      </c>
      <c r="E8902">
        <v>49408</v>
      </c>
    </row>
    <row r="8903" spans="2:5" x14ac:dyDescent="0.25">
      <c r="B8903" s="1" t="s">
        <v>32</v>
      </c>
      <c r="C8903" s="1" t="s">
        <v>3724</v>
      </c>
      <c r="D8903" s="1" t="s">
        <v>2301</v>
      </c>
      <c r="E8903">
        <v>49328</v>
      </c>
    </row>
    <row r="8904" spans="2:5" x14ac:dyDescent="0.25">
      <c r="B8904" s="1" t="s">
        <v>32</v>
      </c>
      <c r="C8904" s="1" t="s">
        <v>3724</v>
      </c>
      <c r="D8904" s="1" t="s">
        <v>2778</v>
      </c>
      <c r="E8904">
        <v>49078</v>
      </c>
    </row>
    <row r="8905" spans="2:5" x14ac:dyDescent="0.25">
      <c r="B8905" s="1" t="s">
        <v>32</v>
      </c>
      <c r="C8905" s="1" t="s">
        <v>3724</v>
      </c>
      <c r="D8905" s="1" t="s">
        <v>7017</v>
      </c>
      <c r="E8905">
        <v>49080</v>
      </c>
    </row>
    <row r="8906" spans="2:5" x14ac:dyDescent="0.25">
      <c r="B8906" s="1" t="s">
        <v>32</v>
      </c>
      <c r="C8906" s="1" t="s">
        <v>3724</v>
      </c>
      <c r="D8906" s="1" t="s">
        <v>11933</v>
      </c>
      <c r="E8906">
        <v>49453</v>
      </c>
    </row>
    <row r="8907" spans="2:5" x14ac:dyDescent="0.25">
      <c r="B8907" s="1" t="s">
        <v>32</v>
      </c>
      <c r="C8907" s="1" t="s">
        <v>3420</v>
      </c>
      <c r="D8907" s="1" t="s">
        <v>12207</v>
      </c>
      <c r="E8907">
        <v>49766</v>
      </c>
    </row>
    <row r="8908" spans="2:5" x14ac:dyDescent="0.25">
      <c r="B8908" s="1" t="s">
        <v>32</v>
      </c>
      <c r="C8908" s="1" t="s">
        <v>9980</v>
      </c>
      <c r="D8908" s="1" t="s">
        <v>14041</v>
      </c>
      <c r="E8908">
        <v>49730</v>
      </c>
    </row>
    <row r="8909" spans="2:5" x14ac:dyDescent="0.25">
      <c r="B8909" s="1" t="s">
        <v>32</v>
      </c>
      <c r="C8909" s="1" t="s">
        <v>9980</v>
      </c>
      <c r="D8909" s="1" t="s">
        <v>2699</v>
      </c>
      <c r="E8909">
        <v>49615</v>
      </c>
    </row>
    <row r="8910" spans="2:5" x14ac:dyDescent="0.25">
      <c r="B8910" s="1" t="s">
        <v>32</v>
      </c>
      <c r="C8910" s="1" t="s">
        <v>9980</v>
      </c>
      <c r="D8910" s="1" t="s">
        <v>12025</v>
      </c>
      <c r="E8910">
        <v>49622</v>
      </c>
    </row>
    <row r="8911" spans="2:5" x14ac:dyDescent="0.25">
      <c r="B8911" s="1" t="s">
        <v>32</v>
      </c>
      <c r="C8911" s="1" t="s">
        <v>9980</v>
      </c>
      <c r="D8911" s="1" t="s">
        <v>9979</v>
      </c>
      <c r="E8911">
        <v>49629</v>
      </c>
    </row>
    <row r="8912" spans="2:5" x14ac:dyDescent="0.25">
      <c r="B8912" s="1" t="s">
        <v>32</v>
      </c>
      <c r="C8912" s="1" t="s">
        <v>9980</v>
      </c>
      <c r="D8912" s="1" t="s">
        <v>12628</v>
      </c>
      <c r="E8912">
        <v>49730</v>
      </c>
    </row>
    <row r="8913" spans="2:5" x14ac:dyDescent="0.25">
      <c r="B8913" s="1" t="s">
        <v>32</v>
      </c>
      <c r="C8913" s="1" t="s">
        <v>9980</v>
      </c>
      <c r="D8913" s="1" t="s">
        <v>10590</v>
      </c>
      <c r="E8913">
        <v>49659</v>
      </c>
    </row>
    <row r="8914" spans="2:5" x14ac:dyDescent="0.25">
      <c r="B8914" s="1" t="s">
        <v>32</v>
      </c>
      <c r="C8914" s="1" t="s">
        <v>10554</v>
      </c>
      <c r="D8914" s="1" t="s">
        <v>12519</v>
      </c>
      <c r="E8914">
        <v>48703</v>
      </c>
    </row>
    <row r="8915" spans="2:5" x14ac:dyDescent="0.25">
      <c r="B8915" s="1" t="s">
        <v>32</v>
      </c>
      <c r="C8915" s="1" t="s">
        <v>10554</v>
      </c>
      <c r="D8915" s="1" t="s">
        <v>16164</v>
      </c>
      <c r="E8915">
        <v>48749</v>
      </c>
    </row>
    <row r="8916" spans="2:5" x14ac:dyDescent="0.25">
      <c r="B8916" s="1" t="s">
        <v>32</v>
      </c>
      <c r="C8916" s="1" t="s">
        <v>10554</v>
      </c>
      <c r="D8916" s="1" t="s">
        <v>10553</v>
      </c>
      <c r="E8916">
        <v>48658</v>
      </c>
    </row>
    <row r="8917" spans="2:5" x14ac:dyDescent="0.25">
      <c r="B8917" s="1" t="s">
        <v>32</v>
      </c>
      <c r="C8917" s="1" t="s">
        <v>10554</v>
      </c>
      <c r="D8917" s="1" t="s">
        <v>6838</v>
      </c>
      <c r="E8917">
        <v>48765</v>
      </c>
    </row>
    <row r="8918" spans="2:5" x14ac:dyDescent="0.25">
      <c r="B8918" s="1" t="s">
        <v>32</v>
      </c>
      <c r="C8918" s="1" t="s">
        <v>10554</v>
      </c>
      <c r="D8918" s="1" t="s">
        <v>17567</v>
      </c>
      <c r="E8918">
        <v>48766</v>
      </c>
    </row>
    <row r="8919" spans="2:5" x14ac:dyDescent="0.25">
      <c r="B8919" s="1" t="s">
        <v>32</v>
      </c>
      <c r="C8919" s="1" t="s">
        <v>9297</v>
      </c>
      <c r="D8919" s="1" t="s">
        <v>9297</v>
      </c>
      <c r="E8919">
        <v>49908</v>
      </c>
    </row>
    <row r="8920" spans="2:5" x14ac:dyDescent="0.25">
      <c r="B8920" s="1" t="s">
        <v>32</v>
      </c>
      <c r="C8920" s="1" t="s">
        <v>9297</v>
      </c>
      <c r="D8920" s="1" t="s">
        <v>9481</v>
      </c>
      <c r="E8920">
        <v>49946</v>
      </c>
    </row>
    <row r="8921" spans="2:5" x14ac:dyDescent="0.25">
      <c r="B8921" s="1" t="s">
        <v>32</v>
      </c>
      <c r="C8921" s="1" t="s">
        <v>9297</v>
      </c>
      <c r="D8921" s="1" t="s">
        <v>15233</v>
      </c>
      <c r="E8921">
        <v>49946</v>
      </c>
    </row>
    <row r="8922" spans="2:5" x14ac:dyDescent="0.25">
      <c r="B8922" s="1" t="s">
        <v>32</v>
      </c>
      <c r="C8922" s="1" t="s">
        <v>4370</v>
      </c>
      <c r="D8922" s="1" t="s">
        <v>12298</v>
      </c>
      <c r="E8922">
        <v>49046</v>
      </c>
    </row>
    <row r="8923" spans="2:5" x14ac:dyDescent="0.25">
      <c r="B8923" s="1" t="s">
        <v>32</v>
      </c>
      <c r="C8923" s="1" t="s">
        <v>4370</v>
      </c>
      <c r="D8923" s="1" t="s">
        <v>15054</v>
      </c>
      <c r="E8923">
        <v>49058</v>
      </c>
    </row>
    <row r="8924" spans="2:5" x14ac:dyDescent="0.25">
      <c r="B8924" s="1" t="s">
        <v>32</v>
      </c>
      <c r="C8924" s="1" t="s">
        <v>4370</v>
      </c>
      <c r="D8924" s="1" t="s">
        <v>17682</v>
      </c>
      <c r="E8924">
        <v>49060</v>
      </c>
    </row>
    <row r="8925" spans="2:5" x14ac:dyDescent="0.25">
      <c r="B8925" s="1" t="s">
        <v>32</v>
      </c>
      <c r="C8925" s="1" t="s">
        <v>4370</v>
      </c>
      <c r="D8925" s="1" t="s">
        <v>7290</v>
      </c>
      <c r="E8925">
        <v>49333</v>
      </c>
    </row>
    <row r="8926" spans="2:5" x14ac:dyDescent="0.25">
      <c r="B8926" s="1" t="s">
        <v>32</v>
      </c>
      <c r="C8926" s="1" t="s">
        <v>519</v>
      </c>
      <c r="D8926" s="1" t="s">
        <v>986</v>
      </c>
      <c r="E8926">
        <v>48706</v>
      </c>
    </row>
    <row r="8927" spans="2:5" x14ac:dyDescent="0.25">
      <c r="B8927" s="1" t="s">
        <v>32</v>
      </c>
      <c r="C8927" s="1" t="s">
        <v>519</v>
      </c>
      <c r="D8927" s="1" t="s">
        <v>7498</v>
      </c>
      <c r="E8927">
        <v>48732</v>
      </c>
    </row>
    <row r="8928" spans="2:5" x14ac:dyDescent="0.25">
      <c r="B8928" s="1" t="s">
        <v>32</v>
      </c>
      <c r="C8928" s="1" t="s">
        <v>519</v>
      </c>
      <c r="D8928" s="1" t="s">
        <v>10994</v>
      </c>
      <c r="E8928">
        <v>48650</v>
      </c>
    </row>
    <row r="8929" spans="2:5" x14ac:dyDescent="0.25">
      <c r="B8929" s="1" t="s">
        <v>32</v>
      </c>
      <c r="C8929" s="1" t="s">
        <v>10793</v>
      </c>
      <c r="D8929" s="1" t="s">
        <v>17397</v>
      </c>
      <c r="E8929">
        <v>49643</v>
      </c>
    </row>
    <row r="8930" spans="2:5" x14ac:dyDescent="0.25">
      <c r="B8930" s="1" t="s">
        <v>32</v>
      </c>
      <c r="C8930" s="1" t="s">
        <v>10793</v>
      </c>
      <c r="D8930" s="1" t="s">
        <v>14279</v>
      </c>
      <c r="E8930">
        <v>49616</v>
      </c>
    </row>
    <row r="8931" spans="2:5" x14ac:dyDescent="0.25">
      <c r="B8931" s="1" t="s">
        <v>32</v>
      </c>
      <c r="C8931" s="1" t="s">
        <v>10793</v>
      </c>
      <c r="D8931" s="1" t="s">
        <v>7663</v>
      </c>
      <c r="E8931">
        <v>49617</v>
      </c>
    </row>
    <row r="8932" spans="2:5" x14ac:dyDescent="0.25">
      <c r="B8932" s="1" t="s">
        <v>32</v>
      </c>
      <c r="C8932" s="1" t="s">
        <v>10793</v>
      </c>
      <c r="D8932" s="1" t="s">
        <v>18806</v>
      </c>
      <c r="E8932">
        <v>49635</v>
      </c>
    </row>
    <row r="8933" spans="2:5" x14ac:dyDescent="0.25">
      <c r="B8933" s="1" t="s">
        <v>32</v>
      </c>
      <c r="C8933" s="1" t="s">
        <v>10793</v>
      </c>
      <c r="D8933" s="1" t="s">
        <v>19188</v>
      </c>
      <c r="E8933">
        <v>49683</v>
      </c>
    </row>
    <row r="8934" spans="2:5" x14ac:dyDescent="0.25">
      <c r="B8934" s="1" t="s">
        <v>32</v>
      </c>
      <c r="C8934" s="1" t="s">
        <v>10793</v>
      </c>
      <c r="D8934" s="1" t="s">
        <v>14218</v>
      </c>
      <c r="E8934">
        <v>49650</v>
      </c>
    </row>
    <row r="8935" spans="2:5" x14ac:dyDescent="0.25">
      <c r="B8935" s="1" t="s">
        <v>32</v>
      </c>
      <c r="C8935" s="1" t="s">
        <v>10793</v>
      </c>
      <c r="D8935" s="1" t="s">
        <v>15753</v>
      </c>
      <c r="E8935">
        <v>49640</v>
      </c>
    </row>
    <row r="8936" spans="2:5" x14ac:dyDescent="0.25">
      <c r="B8936" s="1" t="s">
        <v>32</v>
      </c>
      <c r="C8936" s="1" t="s">
        <v>10793</v>
      </c>
      <c r="D8936" s="1" t="s">
        <v>16356</v>
      </c>
      <c r="E8936">
        <v>49650</v>
      </c>
    </row>
    <row r="8937" spans="2:5" x14ac:dyDescent="0.25">
      <c r="B8937" s="1" t="s">
        <v>32</v>
      </c>
      <c r="C8937" s="1" t="s">
        <v>10793</v>
      </c>
      <c r="D8937" s="1" t="s">
        <v>905</v>
      </c>
      <c r="E8937">
        <v>49650</v>
      </c>
    </row>
    <row r="8938" spans="2:5" x14ac:dyDescent="0.25">
      <c r="B8938" s="1" t="s">
        <v>32</v>
      </c>
      <c r="C8938" s="1" t="s">
        <v>10793</v>
      </c>
      <c r="D8938" s="1" t="s">
        <v>18423</v>
      </c>
      <c r="E8938">
        <v>49683</v>
      </c>
    </row>
    <row r="8939" spans="2:5" x14ac:dyDescent="0.25">
      <c r="B8939" s="1" t="s">
        <v>32</v>
      </c>
      <c r="C8939" s="1" t="s">
        <v>10793</v>
      </c>
      <c r="D8939" s="1" t="s">
        <v>19522</v>
      </c>
      <c r="E8939">
        <v>49635</v>
      </c>
    </row>
    <row r="8940" spans="2:5" x14ac:dyDescent="0.25">
      <c r="B8940" s="1" t="s">
        <v>32</v>
      </c>
      <c r="C8940" s="1" t="s">
        <v>1098</v>
      </c>
      <c r="D8940" s="1" t="s">
        <v>12282</v>
      </c>
      <c r="E8940">
        <v>49101</v>
      </c>
    </row>
    <row r="8941" spans="2:5" x14ac:dyDescent="0.25">
      <c r="B8941" s="1" t="s">
        <v>32</v>
      </c>
      <c r="C8941" s="1" t="s">
        <v>1098</v>
      </c>
      <c r="D8941" s="1" t="s">
        <v>1097</v>
      </c>
      <c r="E8941">
        <v>49022</v>
      </c>
    </row>
    <row r="8942" spans="2:5" x14ac:dyDescent="0.25">
      <c r="B8942" s="1" t="s">
        <v>32</v>
      </c>
      <c r="C8942" s="1" t="s">
        <v>1098</v>
      </c>
      <c r="D8942" s="1" t="s">
        <v>6735</v>
      </c>
      <c r="E8942">
        <v>49022</v>
      </c>
    </row>
    <row r="8943" spans="2:5" x14ac:dyDescent="0.25">
      <c r="B8943" s="1" t="s">
        <v>32</v>
      </c>
      <c r="C8943" s="1" t="s">
        <v>1098</v>
      </c>
      <c r="D8943" s="1" t="s">
        <v>5105</v>
      </c>
      <c r="E8943">
        <v>49103</v>
      </c>
    </row>
    <row r="8944" spans="2:5" x14ac:dyDescent="0.25">
      <c r="B8944" s="1" t="s">
        <v>32</v>
      </c>
      <c r="C8944" s="1" t="s">
        <v>1098</v>
      </c>
      <c r="D8944" s="1" t="s">
        <v>8858</v>
      </c>
      <c r="E8944">
        <v>49106</v>
      </c>
    </row>
    <row r="8945" spans="2:5" x14ac:dyDescent="0.25">
      <c r="B8945" s="1" t="s">
        <v>32</v>
      </c>
      <c r="C8945" s="1" t="s">
        <v>1098</v>
      </c>
      <c r="D8945" s="1" t="s">
        <v>641</v>
      </c>
      <c r="E8945">
        <v>49111</v>
      </c>
    </row>
    <row r="8946" spans="2:5" x14ac:dyDescent="0.25">
      <c r="B8946" s="1" t="s">
        <v>32</v>
      </c>
      <c r="C8946" s="1" t="s">
        <v>1098</v>
      </c>
      <c r="D8946" s="1" t="s">
        <v>5096</v>
      </c>
      <c r="E8946">
        <v>49022</v>
      </c>
    </row>
    <row r="8947" spans="2:5" x14ac:dyDescent="0.25">
      <c r="B8947" s="1" t="s">
        <v>32</v>
      </c>
      <c r="C8947" s="1" t="s">
        <v>1098</v>
      </c>
      <c r="D8947" s="1" t="s">
        <v>14143</v>
      </c>
      <c r="E8947">
        <v>49113</v>
      </c>
    </row>
    <row r="8948" spans="2:5" x14ac:dyDescent="0.25">
      <c r="B8948" s="1" t="s">
        <v>32</v>
      </c>
      <c r="C8948" s="1" t="s">
        <v>1098</v>
      </c>
      <c r="D8948" s="1" t="s">
        <v>16244</v>
      </c>
      <c r="E8948">
        <v>49117</v>
      </c>
    </row>
    <row r="8949" spans="2:5" x14ac:dyDescent="0.25">
      <c r="B8949" s="1" t="s">
        <v>32</v>
      </c>
      <c r="C8949" s="1" t="s">
        <v>1098</v>
      </c>
      <c r="D8949" s="1" t="s">
        <v>11121</v>
      </c>
      <c r="E8949">
        <v>49038</v>
      </c>
    </row>
    <row r="8950" spans="2:5" x14ac:dyDescent="0.25">
      <c r="B8950" s="1" t="s">
        <v>32</v>
      </c>
      <c r="C8950" s="1" t="s">
        <v>1098</v>
      </c>
      <c r="D8950" s="1" t="s">
        <v>17391</v>
      </c>
      <c r="E8950">
        <v>49117</v>
      </c>
    </row>
    <row r="8951" spans="2:5" x14ac:dyDescent="0.25">
      <c r="B8951" s="1" t="s">
        <v>32</v>
      </c>
      <c r="C8951" s="1" t="s">
        <v>1098</v>
      </c>
      <c r="D8951" s="1" t="s">
        <v>9431</v>
      </c>
      <c r="E8951">
        <v>49117</v>
      </c>
    </row>
    <row r="8952" spans="2:5" x14ac:dyDescent="0.25">
      <c r="B8952" s="1" t="s">
        <v>32</v>
      </c>
      <c r="C8952" s="1" t="s">
        <v>1098</v>
      </c>
      <c r="D8952" s="1" t="s">
        <v>14431</v>
      </c>
      <c r="E8952">
        <v>49119</v>
      </c>
    </row>
    <row r="8953" spans="2:5" x14ac:dyDescent="0.25">
      <c r="B8953" s="1" t="s">
        <v>32</v>
      </c>
      <c r="C8953" s="1" t="s">
        <v>1098</v>
      </c>
      <c r="D8953" s="1" t="s">
        <v>7247</v>
      </c>
      <c r="E8953">
        <v>49098</v>
      </c>
    </row>
    <row r="8954" spans="2:5" x14ac:dyDescent="0.25">
      <c r="B8954" s="1" t="s">
        <v>32</v>
      </c>
      <c r="C8954" s="1" t="s">
        <v>1098</v>
      </c>
      <c r="D8954" s="1" t="s">
        <v>12507</v>
      </c>
      <c r="E8954">
        <v>49085</v>
      </c>
    </row>
    <row r="8955" spans="2:5" x14ac:dyDescent="0.25">
      <c r="B8955" s="1" t="s">
        <v>32</v>
      </c>
      <c r="C8955" s="1" t="s">
        <v>1098</v>
      </c>
      <c r="D8955" s="1" t="s">
        <v>10347</v>
      </c>
      <c r="E8955">
        <v>49115</v>
      </c>
    </row>
    <row r="8956" spans="2:5" x14ac:dyDescent="0.25">
      <c r="B8956" s="1" t="s">
        <v>32</v>
      </c>
      <c r="C8956" s="1" t="s">
        <v>1098</v>
      </c>
      <c r="D8956" s="1" t="s">
        <v>4150</v>
      </c>
      <c r="E8956">
        <v>49098</v>
      </c>
    </row>
    <row r="8957" spans="2:5" x14ac:dyDescent="0.25">
      <c r="B8957" s="1" t="s">
        <v>32</v>
      </c>
      <c r="C8957" s="1" t="s">
        <v>855</v>
      </c>
      <c r="D8957" s="1" t="s">
        <v>9817</v>
      </c>
      <c r="E8957">
        <v>49014</v>
      </c>
    </row>
    <row r="8958" spans="2:5" x14ac:dyDescent="0.25">
      <c r="B8958" s="1" t="s">
        <v>32</v>
      </c>
      <c r="C8958" s="1" t="s">
        <v>855</v>
      </c>
      <c r="D8958" s="1" t="s">
        <v>6974</v>
      </c>
      <c r="E8958">
        <v>49017</v>
      </c>
    </row>
    <row r="8959" spans="2:5" x14ac:dyDescent="0.25">
      <c r="B8959" s="1" t="s">
        <v>32</v>
      </c>
      <c r="C8959" s="1" t="s">
        <v>855</v>
      </c>
      <c r="D8959" s="1" t="s">
        <v>13018</v>
      </c>
      <c r="E8959">
        <v>49092</v>
      </c>
    </row>
    <row r="8960" spans="2:5" x14ac:dyDescent="0.25">
      <c r="B8960" s="1" t="s">
        <v>32</v>
      </c>
      <c r="C8960" s="1" t="s">
        <v>373</v>
      </c>
      <c r="D8960" s="1" t="s">
        <v>9784</v>
      </c>
      <c r="E8960">
        <v>49031</v>
      </c>
    </row>
    <row r="8961" spans="2:5" x14ac:dyDescent="0.25">
      <c r="B8961" s="1" t="s">
        <v>32</v>
      </c>
      <c r="C8961" s="1" t="s">
        <v>373</v>
      </c>
      <c r="D8961" s="1" t="s">
        <v>5632</v>
      </c>
      <c r="E8961">
        <v>49047</v>
      </c>
    </row>
    <row r="8962" spans="2:5" x14ac:dyDescent="0.25">
      <c r="B8962" s="1" t="s">
        <v>32</v>
      </c>
      <c r="C8962" s="1" t="s">
        <v>373</v>
      </c>
      <c r="D8962" s="1" t="s">
        <v>10964</v>
      </c>
      <c r="E8962">
        <v>49112</v>
      </c>
    </row>
    <row r="8963" spans="2:5" x14ac:dyDescent="0.25">
      <c r="B8963" s="1" t="s">
        <v>32</v>
      </c>
      <c r="C8963" s="1" t="s">
        <v>373</v>
      </c>
      <c r="D8963" s="1" t="s">
        <v>11296</v>
      </c>
      <c r="E8963">
        <v>49067</v>
      </c>
    </row>
    <row r="8964" spans="2:5" x14ac:dyDescent="0.25">
      <c r="B8964" s="1" t="s">
        <v>32</v>
      </c>
      <c r="C8964" s="1" t="s">
        <v>6722</v>
      </c>
      <c r="D8964" s="1" t="s">
        <v>1881</v>
      </c>
      <c r="E8964">
        <v>49720</v>
      </c>
    </row>
    <row r="8965" spans="2:5" x14ac:dyDescent="0.25">
      <c r="B8965" s="1" t="s">
        <v>32</v>
      </c>
      <c r="C8965" s="1" t="s">
        <v>6722</v>
      </c>
      <c r="D8965" s="1" t="s">
        <v>7060</v>
      </c>
      <c r="E8965">
        <v>49712</v>
      </c>
    </row>
    <row r="8966" spans="2:5" x14ac:dyDescent="0.25">
      <c r="B8966" s="1" t="s">
        <v>32</v>
      </c>
      <c r="C8966" s="1" t="s">
        <v>6722</v>
      </c>
      <c r="D8966" s="1" t="s">
        <v>16086</v>
      </c>
      <c r="E8966">
        <v>49713</v>
      </c>
    </row>
    <row r="8967" spans="2:5" x14ac:dyDescent="0.25">
      <c r="B8967" s="1" t="s">
        <v>32</v>
      </c>
      <c r="C8967" s="1" t="s">
        <v>6722</v>
      </c>
      <c r="D8967" s="1" t="s">
        <v>6722</v>
      </c>
      <c r="E8967">
        <v>49720</v>
      </c>
    </row>
    <row r="8968" spans="2:5" x14ac:dyDescent="0.25">
      <c r="B8968" s="1" t="s">
        <v>32</v>
      </c>
      <c r="C8968" s="1" t="s">
        <v>6722</v>
      </c>
      <c r="D8968" s="1" t="s">
        <v>8655</v>
      </c>
      <c r="E8968">
        <v>49727</v>
      </c>
    </row>
    <row r="8969" spans="2:5" x14ac:dyDescent="0.25">
      <c r="B8969" s="1" t="s">
        <v>32</v>
      </c>
      <c r="C8969" s="1" t="s">
        <v>6722</v>
      </c>
      <c r="D8969" s="1" t="s">
        <v>14258</v>
      </c>
      <c r="E8969">
        <v>49720</v>
      </c>
    </row>
    <row r="8970" spans="2:5" x14ac:dyDescent="0.25">
      <c r="B8970" s="1" t="s">
        <v>32</v>
      </c>
      <c r="C8970" s="1" t="s">
        <v>6722</v>
      </c>
      <c r="D8970" s="1" t="s">
        <v>4012</v>
      </c>
      <c r="E8970">
        <v>49720</v>
      </c>
    </row>
    <row r="8971" spans="2:5" x14ac:dyDescent="0.25">
      <c r="B8971" s="1" t="s">
        <v>32</v>
      </c>
      <c r="C8971" s="1" t="s">
        <v>6722</v>
      </c>
      <c r="D8971" s="1" t="s">
        <v>16843</v>
      </c>
      <c r="E8971">
        <v>49796</v>
      </c>
    </row>
    <row r="8972" spans="2:5" x14ac:dyDescent="0.25">
      <c r="B8972" s="1" t="s">
        <v>32</v>
      </c>
      <c r="C8972" s="1" t="s">
        <v>6282</v>
      </c>
      <c r="D8972" s="1" t="s">
        <v>6282</v>
      </c>
      <c r="E8972">
        <v>49721</v>
      </c>
    </row>
    <row r="8973" spans="2:5" x14ac:dyDescent="0.25">
      <c r="B8973" s="1" t="s">
        <v>32</v>
      </c>
      <c r="C8973" s="1" t="s">
        <v>6282</v>
      </c>
      <c r="D8973" s="1" t="s">
        <v>2089</v>
      </c>
      <c r="E8973">
        <v>49749</v>
      </c>
    </row>
    <row r="8974" spans="2:5" x14ac:dyDescent="0.25">
      <c r="B8974" s="1" t="s">
        <v>32</v>
      </c>
      <c r="C8974" s="1" t="s">
        <v>6282</v>
      </c>
      <c r="D8974" s="1" t="s">
        <v>12676</v>
      </c>
      <c r="E8974">
        <v>49701</v>
      </c>
    </row>
    <row r="8975" spans="2:5" x14ac:dyDescent="0.25">
      <c r="B8975" s="1" t="s">
        <v>32</v>
      </c>
      <c r="C8975" s="1" t="s">
        <v>6282</v>
      </c>
      <c r="D8975" s="1" t="s">
        <v>16715</v>
      </c>
      <c r="E8975">
        <v>49799</v>
      </c>
    </row>
    <row r="8976" spans="2:5" x14ac:dyDescent="0.25">
      <c r="B8976" s="1" t="s">
        <v>32</v>
      </c>
      <c r="C8976" s="1" t="s">
        <v>3267</v>
      </c>
      <c r="D8976" s="1" t="s">
        <v>15890</v>
      </c>
      <c r="E8976">
        <v>49725</v>
      </c>
    </row>
    <row r="8977" spans="2:5" x14ac:dyDescent="0.25">
      <c r="B8977" s="1" t="s">
        <v>32</v>
      </c>
      <c r="C8977" s="1" t="s">
        <v>3267</v>
      </c>
      <c r="D8977" s="1" t="s">
        <v>3442</v>
      </c>
      <c r="E8977">
        <v>49783</v>
      </c>
    </row>
    <row r="8978" spans="2:5" x14ac:dyDescent="0.25">
      <c r="B8978" s="1" t="s">
        <v>32</v>
      </c>
      <c r="C8978" s="1" t="s">
        <v>5810</v>
      </c>
      <c r="D8978" s="1" t="s">
        <v>10791</v>
      </c>
      <c r="E8978">
        <v>48622</v>
      </c>
    </row>
    <row r="8979" spans="2:5" x14ac:dyDescent="0.25">
      <c r="B8979" s="1" t="s">
        <v>32</v>
      </c>
      <c r="C8979" s="1" t="s">
        <v>1541</v>
      </c>
      <c r="D8979" s="1" t="s">
        <v>11851</v>
      </c>
      <c r="E8979">
        <v>48831</v>
      </c>
    </row>
    <row r="8980" spans="2:5" x14ac:dyDescent="0.25">
      <c r="B8980" s="1" t="s">
        <v>32</v>
      </c>
      <c r="C8980" s="1" t="s">
        <v>1541</v>
      </c>
      <c r="D8980" s="1" t="s">
        <v>12464</v>
      </c>
      <c r="E8980">
        <v>48848</v>
      </c>
    </row>
    <row r="8981" spans="2:5" x14ac:dyDescent="0.25">
      <c r="B8981" s="1" t="s">
        <v>32</v>
      </c>
      <c r="C8981" s="1" t="s">
        <v>1541</v>
      </c>
      <c r="D8981" s="1" t="s">
        <v>13236</v>
      </c>
      <c r="E8981">
        <v>48835</v>
      </c>
    </row>
    <row r="8982" spans="2:5" x14ac:dyDescent="0.25">
      <c r="B8982" s="1" t="s">
        <v>32</v>
      </c>
      <c r="C8982" s="1" t="s">
        <v>1541</v>
      </c>
      <c r="D8982" s="1" t="s">
        <v>10080</v>
      </c>
      <c r="E8982">
        <v>48822</v>
      </c>
    </row>
    <row r="8983" spans="2:5" x14ac:dyDescent="0.25">
      <c r="B8983" s="1" t="s">
        <v>32</v>
      </c>
      <c r="C8983" s="1" t="s">
        <v>2584</v>
      </c>
      <c r="D8983" s="1" t="s">
        <v>2583</v>
      </c>
      <c r="E8983">
        <v>49829</v>
      </c>
    </row>
    <row r="8984" spans="2:5" x14ac:dyDescent="0.25">
      <c r="B8984" s="1" t="s">
        <v>32</v>
      </c>
      <c r="C8984" s="1" t="s">
        <v>2584</v>
      </c>
      <c r="D8984" s="1" t="s">
        <v>12777</v>
      </c>
      <c r="E8984">
        <v>49835</v>
      </c>
    </row>
    <row r="8985" spans="2:5" x14ac:dyDescent="0.25">
      <c r="B8985" s="1" t="s">
        <v>32</v>
      </c>
      <c r="C8985" s="1" t="s">
        <v>2325</v>
      </c>
      <c r="D8985" s="1" t="s">
        <v>2747</v>
      </c>
      <c r="E8985">
        <v>49801</v>
      </c>
    </row>
    <row r="8986" spans="2:5" x14ac:dyDescent="0.25">
      <c r="B8986" s="1" t="s">
        <v>32</v>
      </c>
      <c r="C8986" s="1" t="s">
        <v>2325</v>
      </c>
      <c r="D8986" s="1" t="s">
        <v>6119</v>
      </c>
      <c r="E8986">
        <v>49802</v>
      </c>
    </row>
    <row r="8987" spans="2:5" x14ac:dyDescent="0.25">
      <c r="B8987" s="1" t="s">
        <v>32</v>
      </c>
      <c r="C8987" s="1" t="s">
        <v>2325</v>
      </c>
      <c r="D8987" s="1" t="s">
        <v>11154</v>
      </c>
      <c r="E8987">
        <v>49801</v>
      </c>
    </row>
    <row r="8988" spans="2:5" x14ac:dyDescent="0.25">
      <c r="B8988" s="1" t="s">
        <v>32</v>
      </c>
      <c r="C8988" s="1" t="s">
        <v>2250</v>
      </c>
      <c r="D8988" s="1" t="s">
        <v>10904</v>
      </c>
      <c r="E8988">
        <v>48821</v>
      </c>
    </row>
    <row r="8989" spans="2:5" x14ac:dyDescent="0.25">
      <c r="B8989" s="1" t="s">
        <v>32</v>
      </c>
      <c r="C8989" s="1" t="s">
        <v>2250</v>
      </c>
      <c r="D8989" s="1" t="s">
        <v>5847</v>
      </c>
      <c r="E8989">
        <v>48827</v>
      </c>
    </row>
    <row r="8990" spans="2:5" x14ac:dyDescent="0.25">
      <c r="B8990" s="1" t="s">
        <v>32</v>
      </c>
      <c r="C8990" s="1" t="s">
        <v>2250</v>
      </c>
      <c r="D8990" s="1" t="s">
        <v>4791</v>
      </c>
      <c r="E8990">
        <v>48837</v>
      </c>
    </row>
    <row r="8991" spans="2:5" x14ac:dyDescent="0.25">
      <c r="B8991" s="1" t="s">
        <v>32</v>
      </c>
      <c r="C8991" s="1" t="s">
        <v>2250</v>
      </c>
      <c r="D8991" s="1" t="s">
        <v>13916</v>
      </c>
      <c r="E8991">
        <v>48861</v>
      </c>
    </row>
    <row r="8992" spans="2:5" x14ac:dyDescent="0.25">
      <c r="B8992" s="1" t="s">
        <v>32</v>
      </c>
      <c r="C8992" s="1" t="s">
        <v>2250</v>
      </c>
      <c r="D8992" s="1" t="s">
        <v>8088</v>
      </c>
      <c r="E8992">
        <v>48876</v>
      </c>
    </row>
    <row r="8993" spans="2:5" x14ac:dyDescent="0.25">
      <c r="B8993" s="1" t="s">
        <v>32</v>
      </c>
      <c r="C8993" s="1" t="s">
        <v>2250</v>
      </c>
      <c r="D8993" s="1" t="s">
        <v>13757</v>
      </c>
      <c r="E8993">
        <v>48890</v>
      </c>
    </row>
    <row r="8994" spans="2:5" x14ac:dyDescent="0.25">
      <c r="B8994" s="1" t="s">
        <v>32</v>
      </c>
      <c r="C8994" s="1" t="s">
        <v>2250</v>
      </c>
      <c r="D8994" s="1" t="s">
        <v>12802</v>
      </c>
      <c r="E8994">
        <v>49096</v>
      </c>
    </row>
    <row r="8995" spans="2:5" x14ac:dyDescent="0.25">
      <c r="B8995" s="1" t="s">
        <v>32</v>
      </c>
      <c r="C8995" s="1" t="s">
        <v>4619</v>
      </c>
      <c r="D8995" s="1" t="s">
        <v>12834</v>
      </c>
      <c r="E8995">
        <v>49706</v>
      </c>
    </row>
    <row r="8996" spans="2:5" x14ac:dyDescent="0.25">
      <c r="B8996" s="1" t="s">
        <v>32</v>
      </c>
      <c r="C8996" s="1" t="s">
        <v>4619</v>
      </c>
      <c r="D8996" s="1" t="s">
        <v>13350</v>
      </c>
      <c r="E8996">
        <v>49770</v>
      </c>
    </row>
    <row r="8997" spans="2:5" x14ac:dyDescent="0.25">
      <c r="B8997" s="1" t="s">
        <v>32</v>
      </c>
      <c r="C8997" s="1" t="s">
        <v>4619</v>
      </c>
      <c r="D8997" s="1" t="s">
        <v>18626</v>
      </c>
      <c r="E8997">
        <v>49706</v>
      </c>
    </row>
    <row r="8998" spans="2:5" x14ac:dyDescent="0.25">
      <c r="B8998" s="1" t="s">
        <v>32</v>
      </c>
      <c r="C8998" s="1" t="s">
        <v>4619</v>
      </c>
      <c r="D8998" s="1" t="s">
        <v>15413</v>
      </c>
      <c r="E8998">
        <v>49755</v>
      </c>
    </row>
    <row r="8999" spans="2:5" x14ac:dyDescent="0.25">
      <c r="B8999" s="1" t="s">
        <v>32</v>
      </c>
      <c r="C8999" s="1" t="s">
        <v>4619</v>
      </c>
      <c r="D8999" s="1" t="s">
        <v>19009</v>
      </c>
      <c r="E8999">
        <v>49740</v>
      </c>
    </row>
    <row r="9000" spans="2:5" x14ac:dyDescent="0.25">
      <c r="B9000" s="1" t="s">
        <v>32</v>
      </c>
      <c r="C9000" s="1" t="s">
        <v>4619</v>
      </c>
      <c r="D9000" s="1" t="s">
        <v>11070</v>
      </c>
      <c r="E9000">
        <v>49740</v>
      </c>
    </row>
    <row r="9001" spans="2:5" x14ac:dyDescent="0.25">
      <c r="B9001" s="1" t="s">
        <v>32</v>
      </c>
      <c r="C9001" s="1" t="s">
        <v>4619</v>
      </c>
      <c r="D9001" s="1" t="s">
        <v>18124</v>
      </c>
      <c r="E9001">
        <v>49755</v>
      </c>
    </row>
    <row r="9002" spans="2:5" x14ac:dyDescent="0.25">
      <c r="B9002" s="1" t="s">
        <v>32</v>
      </c>
      <c r="C9002" s="1" t="s">
        <v>4619</v>
      </c>
      <c r="D9002" s="1" t="s">
        <v>12454</v>
      </c>
      <c r="E9002">
        <v>49769</v>
      </c>
    </row>
    <row r="9003" spans="2:5" x14ac:dyDescent="0.25">
      <c r="B9003" s="1" t="s">
        <v>32</v>
      </c>
      <c r="C9003" s="1" t="s">
        <v>4619</v>
      </c>
      <c r="D9003" s="1" t="s">
        <v>4618</v>
      </c>
      <c r="E9003">
        <v>49770</v>
      </c>
    </row>
    <row r="9004" spans="2:5" x14ac:dyDescent="0.25">
      <c r="B9004" s="1" t="s">
        <v>32</v>
      </c>
      <c r="C9004" s="1" t="s">
        <v>4619</v>
      </c>
      <c r="D9004" s="1" t="s">
        <v>19227</v>
      </c>
      <c r="E9004">
        <v>49706</v>
      </c>
    </row>
    <row r="9005" spans="2:5" x14ac:dyDescent="0.25">
      <c r="B9005" s="1" t="s">
        <v>32</v>
      </c>
      <c r="C9005" s="1" t="s">
        <v>247</v>
      </c>
      <c r="D9005" s="1" t="s">
        <v>8383</v>
      </c>
      <c r="E9005">
        <v>48451</v>
      </c>
    </row>
    <row r="9006" spans="2:5" x14ac:dyDescent="0.25">
      <c r="B9006" s="1" t="s">
        <v>32</v>
      </c>
      <c r="C9006" s="1" t="s">
        <v>247</v>
      </c>
      <c r="D9006" s="1" t="s">
        <v>1936</v>
      </c>
      <c r="E9006">
        <v>48509</v>
      </c>
    </row>
    <row r="9007" spans="2:5" x14ac:dyDescent="0.25">
      <c r="B9007" s="1" t="s">
        <v>32</v>
      </c>
      <c r="C9007" s="1" t="s">
        <v>247</v>
      </c>
      <c r="D9007" s="1" t="s">
        <v>3097</v>
      </c>
      <c r="E9007">
        <v>48423</v>
      </c>
    </row>
    <row r="9008" spans="2:5" x14ac:dyDescent="0.25">
      <c r="B9008" s="1" t="s">
        <v>32</v>
      </c>
      <c r="C9008" s="1" t="s">
        <v>247</v>
      </c>
      <c r="D9008" s="1" t="s">
        <v>246</v>
      </c>
      <c r="E9008">
        <v>48553</v>
      </c>
    </row>
    <row r="9009" spans="2:5" x14ac:dyDescent="0.25">
      <c r="B9009" s="1" t="s">
        <v>32</v>
      </c>
      <c r="C9009" s="1" t="s">
        <v>247</v>
      </c>
      <c r="D9009" s="1" t="s">
        <v>4796</v>
      </c>
      <c r="E9009">
        <v>48433</v>
      </c>
    </row>
    <row r="9010" spans="2:5" x14ac:dyDescent="0.25">
      <c r="B9010" s="1" t="s">
        <v>32</v>
      </c>
      <c r="C9010" s="1" t="s">
        <v>247</v>
      </c>
      <c r="D9010" s="1" t="s">
        <v>4798</v>
      </c>
      <c r="E9010">
        <v>48436</v>
      </c>
    </row>
    <row r="9011" spans="2:5" x14ac:dyDescent="0.25">
      <c r="B9011" s="1" t="s">
        <v>32</v>
      </c>
      <c r="C9011" s="1" t="s">
        <v>247</v>
      </c>
      <c r="D9011" s="1" t="s">
        <v>5600</v>
      </c>
      <c r="E9011">
        <v>48438</v>
      </c>
    </row>
    <row r="9012" spans="2:5" x14ac:dyDescent="0.25">
      <c r="B9012" s="1" t="s">
        <v>32</v>
      </c>
      <c r="C9012" s="1" t="s">
        <v>247</v>
      </c>
      <c r="D9012" s="1" t="s">
        <v>4799</v>
      </c>
      <c r="E9012">
        <v>48439</v>
      </c>
    </row>
    <row r="9013" spans="2:5" x14ac:dyDescent="0.25">
      <c r="B9013" s="1" t="s">
        <v>32</v>
      </c>
      <c r="C9013" s="1" t="s">
        <v>247</v>
      </c>
      <c r="D9013" s="1" t="s">
        <v>5941</v>
      </c>
      <c r="E9013">
        <v>48430</v>
      </c>
    </row>
    <row r="9014" spans="2:5" x14ac:dyDescent="0.25">
      <c r="B9014" s="1" t="s">
        <v>32</v>
      </c>
      <c r="C9014" s="1" t="s">
        <v>247</v>
      </c>
      <c r="D9014" s="1" t="s">
        <v>6701</v>
      </c>
      <c r="E9014">
        <v>48463</v>
      </c>
    </row>
    <row r="9015" spans="2:5" x14ac:dyDescent="0.25">
      <c r="B9015" s="1" t="s">
        <v>32</v>
      </c>
      <c r="C9015" s="1" t="s">
        <v>247</v>
      </c>
      <c r="D9015" s="1" t="s">
        <v>5823</v>
      </c>
      <c r="E9015">
        <v>48554</v>
      </c>
    </row>
    <row r="9016" spans="2:5" x14ac:dyDescent="0.25">
      <c r="B9016" s="1" t="s">
        <v>32</v>
      </c>
      <c r="C9016" s="1" t="s">
        <v>7920</v>
      </c>
      <c r="D9016" s="1" t="s">
        <v>7920</v>
      </c>
      <c r="E9016">
        <v>48624</v>
      </c>
    </row>
    <row r="9017" spans="2:5" x14ac:dyDescent="0.25">
      <c r="B9017" s="1" t="s">
        <v>32</v>
      </c>
      <c r="C9017" s="1" t="s">
        <v>5366</v>
      </c>
      <c r="D9017" s="1" t="s">
        <v>5365</v>
      </c>
      <c r="E9017">
        <v>49938</v>
      </c>
    </row>
    <row r="9018" spans="2:5" x14ac:dyDescent="0.25">
      <c r="B9018" s="1" t="s">
        <v>32</v>
      </c>
      <c r="C9018" s="1" t="s">
        <v>5366</v>
      </c>
      <c r="D9018" s="1" t="s">
        <v>18010</v>
      </c>
      <c r="E9018">
        <v>49947</v>
      </c>
    </row>
    <row r="9019" spans="2:5" x14ac:dyDescent="0.25">
      <c r="B9019" s="1" t="s">
        <v>32</v>
      </c>
      <c r="C9019" s="1" t="s">
        <v>5366</v>
      </c>
      <c r="D9019" s="1" t="s">
        <v>15151</v>
      </c>
      <c r="E9019">
        <v>49969</v>
      </c>
    </row>
    <row r="9020" spans="2:5" x14ac:dyDescent="0.25">
      <c r="B9020" s="1" t="s">
        <v>32</v>
      </c>
      <c r="C9020" s="1" t="s">
        <v>1251</v>
      </c>
      <c r="D9020" s="1" t="s">
        <v>11821</v>
      </c>
      <c r="E9020">
        <v>49684</v>
      </c>
    </row>
    <row r="9021" spans="2:5" x14ac:dyDescent="0.25">
      <c r="B9021" s="1" t="s">
        <v>32</v>
      </c>
      <c r="C9021" s="1" t="s">
        <v>1251</v>
      </c>
      <c r="D9021" s="1" t="s">
        <v>14483</v>
      </c>
      <c r="E9021">
        <v>49633</v>
      </c>
    </row>
    <row r="9022" spans="2:5" x14ac:dyDescent="0.25">
      <c r="B9022" s="1" t="s">
        <v>32</v>
      </c>
      <c r="C9022" s="1" t="s">
        <v>1251</v>
      </c>
      <c r="D9022" s="1" t="s">
        <v>12143</v>
      </c>
      <c r="E9022">
        <v>49637</v>
      </c>
    </row>
    <row r="9023" spans="2:5" x14ac:dyDescent="0.25">
      <c r="B9023" s="1" t="s">
        <v>32</v>
      </c>
      <c r="C9023" s="1" t="s">
        <v>1251</v>
      </c>
      <c r="D9023" s="1" t="s">
        <v>16379</v>
      </c>
      <c r="E9023">
        <v>49637</v>
      </c>
    </row>
    <row r="9024" spans="2:5" x14ac:dyDescent="0.25">
      <c r="B9024" s="1" t="s">
        <v>32</v>
      </c>
      <c r="C9024" s="1" t="s">
        <v>1251</v>
      </c>
      <c r="D9024" s="1" t="s">
        <v>1250</v>
      </c>
      <c r="E9024">
        <v>49686</v>
      </c>
    </row>
    <row r="9025" spans="2:5" x14ac:dyDescent="0.25">
      <c r="B9025" s="1" t="s">
        <v>32</v>
      </c>
      <c r="C9025" s="1" t="s">
        <v>3045</v>
      </c>
      <c r="D9025" s="1" t="s">
        <v>1170</v>
      </c>
      <c r="E9025">
        <v>48847</v>
      </c>
    </row>
    <row r="9026" spans="2:5" x14ac:dyDescent="0.25">
      <c r="B9026" s="1" t="s">
        <v>32</v>
      </c>
      <c r="C9026" s="1" t="s">
        <v>3045</v>
      </c>
      <c r="D9026" s="1" t="s">
        <v>15210</v>
      </c>
      <c r="E9026">
        <v>48871</v>
      </c>
    </row>
    <row r="9027" spans="2:5" x14ac:dyDescent="0.25">
      <c r="B9027" s="1" t="s">
        <v>32</v>
      </c>
      <c r="C9027" s="1" t="s">
        <v>3045</v>
      </c>
      <c r="D9027" s="1" t="s">
        <v>56</v>
      </c>
      <c r="E9027">
        <v>48880</v>
      </c>
    </row>
    <row r="9028" spans="2:5" x14ac:dyDescent="0.25">
      <c r="B9028" s="1" t="s">
        <v>32</v>
      </c>
      <c r="C9028" s="1" t="s">
        <v>3113</v>
      </c>
      <c r="D9028" s="1" t="s">
        <v>17383</v>
      </c>
      <c r="E9028">
        <v>49917</v>
      </c>
    </row>
    <row r="9029" spans="2:5" x14ac:dyDescent="0.25">
      <c r="B9029" s="1" t="s">
        <v>32</v>
      </c>
      <c r="C9029" s="1" t="s">
        <v>3113</v>
      </c>
      <c r="D9029" s="1" t="s">
        <v>12400</v>
      </c>
      <c r="E9029">
        <v>49922</v>
      </c>
    </row>
    <row r="9030" spans="2:5" x14ac:dyDescent="0.25">
      <c r="B9030" s="1" t="s">
        <v>32</v>
      </c>
      <c r="C9030" s="1" t="s">
        <v>3113</v>
      </c>
      <c r="D9030" s="1" t="s">
        <v>12087</v>
      </c>
      <c r="E9030">
        <v>49934</v>
      </c>
    </row>
    <row r="9031" spans="2:5" x14ac:dyDescent="0.25">
      <c r="B9031" s="1" t="s">
        <v>32</v>
      </c>
      <c r="C9031" s="1" t="s">
        <v>3113</v>
      </c>
      <c r="D9031" s="1" t="s">
        <v>12005</v>
      </c>
      <c r="E9031">
        <v>49945</v>
      </c>
    </row>
    <row r="9032" spans="2:5" x14ac:dyDescent="0.25">
      <c r="B9032" s="1" t="s">
        <v>32</v>
      </c>
      <c r="C9032" s="1" t="s">
        <v>3113</v>
      </c>
      <c r="D9032" s="1" t="s">
        <v>5116</v>
      </c>
      <c r="E9032">
        <v>49913</v>
      </c>
    </row>
    <row r="9033" spans="2:5" x14ac:dyDescent="0.25">
      <c r="B9033" s="1" t="s">
        <v>32</v>
      </c>
      <c r="C9033" s="1" t="s">
        <v>3113</v>
      </c>
      <c r="D9033" s="1" t="s">
        <v>13003</v>
      </c>
      <c r="E9033">
        <v>49963</v>
      </c>
    </row>
    <row r="9034" spans="2:5" x14ac:dyDescent="0.25">
      <c r="B9034" s="1" t="s">
        <v>32</v>
      </c>
      <c r="C9034" s="1" t="s">
        <v>2529</v>
      </c>
      <c r="D9034" s="1" t="s">
        <v>7532</v>
      </c>
      <c r="E9034">
        <v>48413</v>
      </c>
    </row>
    <row r="9035" spans="2:5" x14ac:dyDescent="0.25">
      <c r="B9035" s="1" t="s">
        <v>32</v>
      </c>
      <c r="C9035" s="1" t="s">
        <v>2529</v>
      </c>
      <c r="D9035" s="1" t="s">
        <v>14195</v>
      </c>
      <c r="E9035">
        <v>48720</v>
      </c>
    </row>
    <row r="9036" spans="2:5" x14ac:dyDescent="0.25">
      <c r="B9036" s="1" t="s">
        <v>32</v>
      </c>
      <c r="C9036" s="1" t="s">
        <v>2529</v>
      </c>
      <c r="D9036" s="1" t="s">
        <v>12977</v>
      </c>
      <c r="E9036">
        <v>48725</v>
      </c>
    </row>
    <row r="9037" spans="2:5" x14ac:dyDescent="0.25">
      <c r="B9037" s="1" t="s">
        <v>32</v>
      </c>
      <c r="C9037" s="1" t="s">
        <v>2529</v>
      </c>
      <c r="D9037" s="1" t="s">
        <v>10047</v>
      </c>
      <c r="E9037">
        <v>48441</v>
      </c>
    </row>
    <row r="9038" spans="2:5" x14ac:dyDescent="0.25">
      <c r="B9038" s="1" t="s">
        <v>32</v>
      </c>
      <c r="C9038" s="1" t="s">
        <v>2529</v>
      </c>
      <c r="D9038" s="1" t="s">
        <v>15027</v>
      </c>
      <c r="E9038">
        <v>48445</v>
      </c>
    </row>
    <row r="9039" spans="2:5" x14ac:dyDescent="0.25">
      <c r="B9039" s="1" t="s">
        <v>32</v>
      </c>
      <c r="C9039" s="1" t="s">
        <v>2529</v>
      </c>
      <c r="D9039" s="1" t="s">
        <v>16837</v>
      </c>
      <c r="E9039">
        <v>48754</v>
      </c>
    </row>
    <row r="9040" spans="2:5" x14ac:dyDescent="0.25">
      <c r="B9040" s="1" t="s">
        <v>32</v>
      </c>
      <c r="C9040" s="1" t="s">
        <v>2529</v>
      </c>
      <c r="D9040" s="1" t="s">
        <v>11354</v>
      </c>
      <c r="E9040">
        <v>48755</v>
      </c>
    </row>
    <row r="9041" spans="2:5" x14ac:dyDescent="0.25">
      <c r="B9041" s="1" t="s">
        <v>32</v>
      </c>
      <c r="C9041" s="1" t="s">
        <v>2529</v>
      </c>
      <c r="D9041" s="1" t="s">
        <v>13557</v>
      </c>
      <c r="E9041">
        <v>48467</v>
      </c>
    </row>
    <row r="9042" spans="2:5" x14ac:dyDescent="0.25">
      <c r="B9042" s="1" t="s">
        <v>32</v>
      </c>
      <c r="C9042" s="1" t="s">
        <v>2529</v>
      </c>
      <c r="D9042" s="1" t="s">
        <v>16568</v>
      </c>
      <c r="E9042">
        <v>48468</v>
      </c>
    </row>
    <row r="9043" spans="2:5" x14ac:dyDescent="0.25">
      <c r="B9043" s="1" t="s">
        <v>32</v>
      </c>
      <c r="C9043" s="1" t="s">
        <v>2529</v>
      </c>
      <c r="D9043" s="1" t="s">
        <v>9942</v>
      </c>
      <c r="E9043">
        <v>48759</v>
      </c>
    </row>
    <row r="9044" spans="2:5" x14ac:dyDescent="0.25">
      <c r="B9044" s="1" t="s">
        <v>32</v>
      </c>
      <c r="C9044" s="1" t="s">
        <v>2529</v>
      </c>
      <c r="D9044" s="1" t="s">
        <v>12722</v>
      </c>
      <c r="E9044">
        <v>48475</v>
      </c>
    </row>
    <row r="9045" spans="2:5" x14ac:dyDescent="0.25">
      <c r="B9045" s="1" t="s">
        <v>32</v>
      </c>
      <c r="C9045" s="1" t="s">
        <v>254</v>
      </c>
      <c r="D9045" s="1" t="s">
        <v>6229</v>
      </c>
      <c r="E9045">
        <v>48819</v>
      </c>
    </row>
    <row r="9046" spans="2:5" x14ac:dyDescent="0.25">
      <c r="B9046" s="1" t="s">
        <v>32</v>
      </c>
      <c r="C9046" s="1" t="s">
        <v>254</v>
      </c>
      <c r="D9046" s="1" t="s">
        <v>1315</v>
      </c>
      <c r="E9046">
        <v>48825</v>
      </c>
    </row>
    <row r="9047" spans="2:5" x14ac:dyDescent="0.25">
      <c r="B9047" s="1" t="s">
        <v>32</v>
      </c>
      <c r="C9047" s="1" t="s">
        <v>254</v>
      </c>
      <c r="D9047" s="1" t="s">
        <v>8685</v>
      </c>
      <c r="E9047">
        <v>48917</v>
      </c>
    </row>
    <row r="9048" spans="2:5" x14ac:dyDescent="0.25">
      <c r="B9048" s="1" t="s">
        <v>32</v>
      </c>
      <c r="C9048" s="1" t="s">
        <v>254</v>
      </c>
      <c r="D9048" s="1" t="s">
        <v>2645</v>
      </c>
      <c r="E9048">
        <v>48840</v>
      </c>
    </row>
    <row r="9049" spans="2:5" x14ac:dyDescent="0.25">
      <c r="B9049" s="1" t="s">
        <v>32</v>
      </c>
      <c r="C9049" s="1" t="s">
        <v>254</v>
      </c>
      <c r="D9049" s="1" t="s">
        <v>2252</v>
      </c>
      <c r="E9049">
        <v>48864</v>
      </c>
    </row>
    <row r="9050" spans="2:5" x14ac:dyDescent="0.25">
      <c r="B9050" s="1" t="s">
        <v>32</v>
      </c>
      <c r="C9050" s="1" t="s">
        <v>254</v>
      </c>
      <c r="D9050" s="1" t="s">
        <v>10732</v>
      </c>
      <c r="E9050">
        <v>48892</v>
      </c>
    </row>
    <row r="9051" spans="2:5" x14ac:dyDescent="0.25">
      <c r="B9051" s="1" t="s">
        <v>32</v>
      </c>
      <c r="C9051" s="1" t="s">
        <v>254</v>
      </c>
      <c r="D9051" s="1" t="s">
        <v>5334</v>
      </c>
      <c r="E9051">
        <v>48895</v>
      </c>
    </row>
    <row r="9052" spans="2:5" x14ac:dyDescent="0.25">
      <c r="B9052" s="1" t="s">
        <v>32</v>
      </c>
      <c r="C9052" s="1" t="s">
        <v>3303</v>
      </c>
      <c r="D9052" s="1" t="s">
        <v>5688</v>
      </c>
      <c r="E9052">
        <v>48809</v>
      </c>
    </row>
    <row r="9053" spans="2:5" x14ac:dyDescent="0.25">
      <c r="B9053" s="1" t="s">
        <v>32</v>
      </c>
      <c r="C9053" s="1" t="s">
        <v>3303</v>
      </c>
      <c r="D9053" s="1" t="s">
        <v>15145</v>
      </c>
      <c r="E9053">
        <v>48845</v>
      </c>
    </row>
    <row r="9054" spans="2:5" x14ac:dyDescent="0.25">
      <c r="B9054" s="1" t="s">
        <v>32</v>
      </c>
      <c r="C9054" s="1" t="s">
        <v>3303</v>
      </c>
      <c r="D9054" s="1" t="s">
        <v>9146</v>
      </c>
      <c r="E9054">
        <v>48849</v>
      </c>
    </row>
    <row r="9055" spans="2:5" x14ac:dyDescent="0.25">
      <c r="B9055" s="1" t="s">
        <v>32</v>
      </c>
      <c r="C9055" s="1" t="s">
        <v>3303</v>
      </c>
      <c r="D9055" s="1" t="s">
        <v>13617</v>
      </c>
      <c r="E9055">
        <v>48860</v>
      </c>
    </row>
    <row r="9056" spans="2:5" x14ac:dyDescent="0.25">
      <c r="B9056" s="1" t="s">
        <v>32</v>
      </c>
      <c r="C9056" s="1" t="s">
        <v>3303</v>
      </c>
      <c r="D9056" s="1" t="s">
        <v>14451</v>
      </c>
      <c r="E9056">
        <v>48873</v>
      </c>
    </row>
    <row r="9057" spans="2:5" x14ac:dyDescent="0.25">
      <c r="B9057" s="1" t="s">
        <v>32</v>
      </c>
      <c r="C9057" s="1" t="s">
        <v>3303</v>
      </c>
      <c r="D9057" s="1" t="s">
        <v>10688</v>
      </c>
      <c r="E9057">
        <v>48881</v>
      </c>
    </row>
    <row r="9058" spans="2:5" x14ac:dyDescent="0.25">
      <c r="B9058" s="1" t="s">
        <v>32</v>
      </c>
      <c r="C9058" s="1" t="s">
        <v>6650</v>
      </c>
      <c r="D9058" s="1" t="s">
        <v>10260</v>
      </c>
      <c r="E9058">
        <v>48750</v>
      </c>
    </row>
    <row r="9059" spans="2:5" x14ac:dyDescent="0.25">
      <c r="B9059" s="1" t="s">
        <v>32</v>
      </c>
      <c r="C9059" s="1" t="s">
        <v>6650</v>
      </c>
      <c r="D9059" s="1" t="s">
        <v>6649</v>
      </c>
      <c r="E9059">
        <v>48730</v>
      </c>
    </row>
    <row r="9060" spans="2:5" x14ac:dyDescent="0.25">
      <c r="B9060" s="1" t="s">
        <v>32</v>
      </c>
      <c r="C9060" s="1" t="s">
        <v>6650</v>
      </c>
      <c r="D9060" s="1" t="s">
        <v>9681</v>
      </c>
      <c r="E9060">
        <v>48750</v>
      </c>
    </row>
    <row r="9061" spans="2:5" x14ac:dyDescent="0.25">
      <c r="B9061" s="1" t="s">
        <v>32</v>
      </c>
      <c r="C9061" s="1" t="s">
        <v>6650</v>
      </c>
      <c r="D9061" s="1" t="s">
        <v>10470</v>
      </c>
      <c r="E9061">
        <v>48748</v>
      </c>
    </row>
    <row r="9062" spans="2:5" x14ac:dyDescent="0.25">
      <c r="B9062" s="1" t="s">
        <v>32</v>
      </c>
      <c r="C9062" s="1" t="s">
        <v>6650</v>
      </c>
      <c r="D9062" s="1" t="s">
        <v>9613</v>
      </c>
      <c r="E9062">
        <v>48763</v>
      </c>
    </row>
    <row r="9063" spans="2:5" x14ac:dyDescent="0.25">
      <c r="B9063" s="1" t="s">
        <v>32</v>
      </c>
      <c r="C9063" s="1" t="s">
        <v>1501</v>
      </c>
      <c r="D9063" s="1" t="s">
        <v>17158</v>
      </c>
      <c r="E9063">
        <v>49920</v>
      </c>
    </row>
    <row r="9064" spans="2:5" x14ac:dyDescent="0.25">
      <c r="B9064" s="1" t="s">
        <v>32</v>
      </c>
      <c r="C9064" s="1" t="s">
        <v>1501</v>
      </c>
      <c r="D9064" s="1" t="s">
        <v>12438</v>
      </c>
      <c r="E9064">
        <v>49915</v>
      </c>
    </row>
    <row r="9065" spans="2:5" x14ac:dyDescent="0.25">
      <c r="B9065" s="1" t="s">
        <v>32</v>
      </c>
      <c r="C9065" s="1" t="s">
        <v>1501</v>
      </c>
      <c r="D9065" s="1" t="s">
        <v>10600</v>
      </c>
      <c r="E9065">
        <v>49920</v>
      </c>
    </row>
    <row r="9066" spans="2:5" x14ac:dyDescent="0.25">
      <c r="B9066" s="1" t="s">
        <v>32</v>
      </c>
      <c r="C9066" s="1" t="s">
        <v>1501</v>
      </c>
      <c r="D9066" s="1" t="s">
        <v>15813</v>
      </c>
      <c r="E9066">
        <v>49927</v>
      </c>
    </row>
    <row r="9067" spans="2:5" x14ac:dyDescent="0.25">
      <c r="B9067" s="1" t="s">
        <v>32</v>
      </c>
      <c r="C9067" s="1" t="s">
        <v>1501</v>
      </c>
      <c r="D9067" s="1" t="s">
        <v>7810</v>
      </c>
      <c r="E9067">
        <v>49935</v>
      </c>
    </row>
    <row r="9068" spans="2:5" x14ac:dyDescent="0.25">
      <c r="B9068" s="1" t="s">
        <v>32</v>
      </c>
      <c r="C9068" s="1" t="s">
        <v>1652</v>
      </c>
      <c r="D9068" s="1" t="s">
        <v>15706</v>
      </c>
      <c r="E9068">
        <v>48893</v>
      </c>
    </row>
    <row r="9069" spans="2:5" x14ac:dyDescent="0.25">
      <c r="B9069" s="1" t="s">
        <v>32</v>
      </c>
      <c r="C9069" s="1" t="s">
        <v>1652</v>
      </c>
      <c r="D9069" s="1" t="s">
        <v>15472</v>
      </c>
      <c r="E9069">
        <v>48878</v>
      </c>
    </row>
    <row r="9070" spans="2:5" x14ac:dyDescent="0.25">
      <c r="B9070" s="1" t="s">
        <v>32</v>
      </c>
      <c r="C9070" s="1" t="s">
        <v>1652</v>
      </c>
      <c r="D9070" s="1" t="s">
        <v>8568</v>
      </c>
      <c r="E9070">
        <v>48883</v>
      </c>
    </row>
    <row r="9071" spans="2:5" x14ac:dyDescent="0.25">
      <c r="B9071" s="1" t="s">
        <v>32</v>
      </c>
      <c r="C9071" s="1" t="s">
        <v>1652</v>
      </c>
      <c r="D9071" s="1" t="s">
        <v>12572</v>
      </c>
      <c r="E9071">
        <v>48893</v>
      </c>
    </row>
    <row r="9072" spans="2:5" x14ac:dyDescent="0.25">
      <c r="B9072" s="1" t="s">
        <v>32</v>
      </c>
      <c r="C9072" s="1" t="s">
        <v>73</v>
      </c>
      <c r="D9072" s="1" t="s">
        <v>11270</v>
      </c>
      <c r="E9072">
        <v>49240</v>
      </c>
    </row>
    <row r="9073" spans="2:5" x14ac:dyDescent="0.25">
      <c r="B9073" s="1" t="s">
        <v>32</v>
      </c>
      <c r="C9073" s="1" t="s">
        <v>73</v>
      </c>
      <c r="D9073" s="1" t="s">
        <v>6200</v>
      </c>
      <c r="E9073">
        <v>49254</v>
      </c>
    </row>
    <row r="9074" spans="2:5" x14ac:dyDescent="0.25">
      <c r="B9074" s="1" t="s">
        <v>32</v>
      </c>
      <c r="C9074" s="1" t="s">
        <v>73</v>
      </c>
      <c r="D9074" s="1" t="s">
        <v>8578</v>
      </c>
      <c r="E9074">
        <v>49283</v>
      </c>
    </row>
    <row r="9075" spans="2:5" x14ac:dyDescent="0.25">
      <c r="B9075" s="1" t="s">
        <v>32</v>
      </c>
      <c r="C9075" s="1" t="s">
        <v>73</v>
      </c>
      <c r="D9075" s="1" t="s">
        <v>6333</v>
      </c>
      <c r="E9075">
        <v>49201</v>
      </c>
    </row>
    <row r="9076" spans="2:5" x14ac:dyDescent="0.25">
      <c r="B9076" s="1" t="s">
        <v>32</v>
      </c>
      <c r="C9076" s="1" t="s">
        <v>73</v>
      </c>
      <c r="D9076" s="1" t="s">
        <v>13446</v>
      </c>
      <c r="E9076">
        <v>49230</v>
      </c>
    </row>
    <row r="9077" spans="2:5" x14ac:dyDescent="0.25">
      <c r="B9077" s="1" t="s">
        <v>32</v>
      </c>
      <c r="C9077" s="1" t="s">
        <v>365</v>
      </c>
      <c r="D9077" s="1" t="s">
        <v>5443</v>
      </c>
      <c r="E9077">
        <v>49048</v>
      </c>
    </row>
    <row r="9078" spans="2:5" x14ac:dyDescent="0.25">
      <c r="B9078" s="1" t="s">
        <v>32</v>
      </c>
      <c r="C9078" s="1" t="s">
        <v>365</v>
      </c>
      <c r="D9078" s="1" t="s">
        <v>365</v>
      </c>
      <c r="E9078">
        <v>49001</v>
      </c>
    </row>
    <row r="9079" spans="2:5" x14ac:dyDescent="0.25">
      <c r="B9079" s="1" t="s">
        <v>32</v>
      </c>
      <c r="C9079" s="1" t="s">
        <v>365</v>
      </c>
      <c r="D9079" s="1" t="s">
        <v>9514</v>
      </c>
      <c r="E9079">
        <v>49004</v>
      </c>
    </row>
    <row r="9080" spans="2:5" x14ac:dyDescent="0.25">
      <c r="B9080" s="1" t="s">
        <v>32</v>
      </c>
      <c r="C9080" s="1" t="s">
        <v>365</v>
      </c>
      <c r="D9080" s="1" t="s">
        <v>7468</v>
      </c>
      <c r="E9080">
        <v>49087</v>
      </c>
    </row>
    <row r="9081" spans="2:5" x14ac:dyDescent="0.25">
      <c r="B9081" s="1" t="s">
        <v>32</v>
      </c>
      <c r="C9081" s="1" t="s">
        <v>365</v>
      </c>
      <c r="D9081" s="1" t="s">
        <v>10972</v>
      </c>
      <c r="E9081">
        <v>49083</v>
      </c>
    </row>
    <row r="9082" spans="2:5" x14ac:dyDescent="0.25">
      <c r="B9082" s="1" t="s">
        <v>32</v>
      </c>
      <c r="C9082" s="1" t="s">
        <v>8075</v>
      </c>
      <c r="D9082" s="1" t="s">
        <v>8412</v>
      </c>
      <c r="E9082">
        <v>49646</v>
      </c>
    </row>
    <row r="9083" spans="2:5" x14ac:dyDescent="0.25">
      <c r="B9083" s="1" t="s">
        <v>32</v>
      </c>
      <c r="C9083" s="1" t="s">
        <v>8075</v>
      </c>
      <c r="D9083" s="1" t="s">
        <v>8075</v>
      </c>
      <c r="E9083">
        <v>49646</v>
      </c>
    </row>
    <row r="9084" spans="2:5" x14ac:dyDescent="0.25">
      <c r="B9084" s="1" t="s">
        <v>32</v>
      </c>
      <c r="C9084" s="1" t="s">
        <v>8075</v>
      </c>
      <c r="D9084" s="1" t="s">
        <v>14408</v>
      </c>
      <c r="E9084">
        <v>49646</v>
      </c>
    </row>
    <row r="9085" spans="2:5" x14ac:dyDescent="0.25">
      <c r="B9085" s="1" t="s">
        <v>32</v>
      </c>
      <c r="C9085" s="1" t="s">
        <v>8075</v>
      </c>
      <c r="D9085" s="1" t="s">
        <v>733</v>
      </c>
      <c r="E9085">
        <v>49676</v>
      </c>
    </row>
    <row r="9086" spans="2:5" x14ac:dyDescent="0.25">
      <c r="B9086" s="1" t="s">
        <v>32</v>
      </c>
      <c r="C9086" s="1" t="s">
        <v>8075</v>
      </c>
      <c r="D9086" s="1" t="s">
        <v>14101</v>
      </c>
      <c r="E9086">
        <v>49680</v>
      </c>
    </row>
    <row r="9087" spans="2:5" x14ac:dyDescent="0.25">
      <c r="B9087" s="1" t="s">
        <v>32</v>
      </c>
      <c r="C9087" s="1" t="s">
        <v>153</v>
      </c>
      <c r="D9087" s="1" t="s">
        <v>5088</v>
      </c>
      <c r="E9087">
        <v>49315</v>
      </c>
    </row>
    <row r="9088" spans="2:5" x14ac:dyDescent="0.25">
      <c r="B9088" s="1" t="s">
        <v>32</v>
      </c>
      <c r="C9088" s="1" t="s">
        <v>153</v>
      </c>
      <c r="D9088" s="1" t="s">
        <v>15852</v>
      </c>
      <c r="E9088">
        <v>49318</v>
      </c>
    </row>
    <row r="9089" spans="2:5" x14ac:dyDescent="0.25">
      <c r="B9089" s="1" t="s">
        <v>32</v>
      </c>
      <c r="C9089" s="1" t="s">
        <v>153</v>
      </c>
      <c r="D9089" s="1" t="s">
        <v>4060</v>
      </c>
      <c r="E9089">
        <v>49321</v>
      </c>
    </row>
    <row r="9090" spans="2:5" x14ac:dyDescent="0.25">
      <c r="B9090" s="1" t="s">
        <v>32</v>
      </c>
      <c r="C9090" s="1" t="s">
        <v>153</v>
      </c>
      <c r="D9090" s="1" t="s">
        <v>2934</v>
      </c>
      <c r="E9090">
        <v>49548</v>
      </c>
    </row>
    <row r="9091" spans="2:5" x14ac:dyDescent="0.25">
      <c r="B9091" s="1" t="s">
        <v>32</v>
      </c>
      <c r="C9091" s="1" t="s">
        <v>153</v>
      </c>
      <c r="D9091" s="1" t="s">
        <v>3709</v>
      </c>
      <c r="E9091">
        <v>49506</v>
      </c>
    </row>
    <row r="9092" spans="2:5" x14ac:dyDescent="0.25">
      <c r="B9092" s="1" t="s">
        <v>32</v>
      </c>
      <c r="C9092" s="1" t="s">
        <v>153</v>
      </c>
      <c r="D9092" s="1" t="s">
        <v>152</v>
      </c>
      <c r="E9092">
        <v>49546</v>
      </c>
    </row>
    <row r="9093" spans="2:5" x14ac:dyDescent="0.25">
      <c r="B9093" s="1" t="s">
        <v>32</v>
      </c>
      <c r="C9093" s="1" t="s">
        <v>153</v>
      </c>
      <c r="D9093" s="1" t="s">
        <v>3068</v>
      </c>
      <c r="E9093">
        <v>49418</v>
      </c>
    </row>
    <row r="9094" spans="2:5" x14ac:dyDescent="0.25">
      <c r="B9094" s="1" t="s">
        <v>32</v>
      </c>
      <c r="C9094" s="1" t="s">
        <v>153</v>
      </c>
      <c r="D9094" s="1" t="s">
        <v>11130</v>
      </c>
      <c r="E9094">
        <v>49330</v>
      </c>
    </row>
    <row r="9095" spans="2:5" x14ac:dyDescent="0.25">
      <c r="B9095" s="1" t="s">
        <v>32</v>
      </c>
      <c r="C9095" s="1" t="s">
        <v>153</v>
      </c>
      <c r="D9095" s="1" t="s">
        <v>3135</v>
      </c>
      <c r="E9095">
        <v>49525</v>
      </c>
    </row>
    <row r="9096" spans="2:5" x14ac:dyDescent="0.25">
      <c r="B9096" s="1" t="s">
        <v>32</v>
      </c>
      <c r="C9096" s="1" t="s">
        <v>17873</v>
      </c>
      <c r="D9096" s="1" t="s">
        <v>17872</v>
      </c>
      <c r="E9096">
        <v>49901</v>
      </c>
    </row>
    <row r="9097" spans="2:5" x14ac:dyDescent="0.25">
      <c r="B9097" s="1" t="s">
        <v>32</v>
      </c>
      <c r="C9097" s="1" t="s">
        <v>17873</v>
      </c>
      <c r="D9097" s="1" t="s">
        <v>18693</v>
      </c>
      <c r="E9097">
        <v>49918</v>
      </c>
    </row>
    <row r="9098" spans="2:5" x14ac:dyDescent="0.25">
      <c r="B9098" s="1" t="s">
        <v>32</v>
      </c>
      <c r="C9098" s="1" t="s">
        <v>17873</v>
      </c>
      <c r="D9098" s="1" t="s">
        <v>10032</v>
      </c>
      <c r="E9098">
        <v>49950</v>
      </c>
    </row>
    <row r="9099" spans="2:5" x14ac:dyDescent="0.25">
      <c r="B9099" s="1" t="s">
        <v>32</v>
      </c>
      <c r="C9099" s="1" t="s">
        <v>3515</v>
      </c>
      <c r="D9099" s="1" t="s">
        <v>7972</v>
      </c>
      <c r="E9099">
        <v>48003</v>
      </c>
    </row>
    <row r="9100" spans="2:5" x14ac:dyDescent="0.25">
      <c r="B9100" s="1" t="s">
        <v>32</v>
      </c>
      <c r="C9100" s="1" t="s">
        <v>3515</v>
      </c>
      <c r="D9100" s="1" t="s">
        <v>12837</v>
      </c>
      <c r="E9100">
        <v>48421</v>
      </c>
    </row>
    <row r="9101" spans="2:5" x14ac:dyDescent="0.25">
      <c r="B9101" s="1" t="s">
        <v>32</v>
      </c>
      <c r="C9101" s="1" t="s">
        <v>3515</v>
      </c>
      <c r="D9101" s="1" t="s">
        <v>11170</v>
      </c>
      <c r="E9101">
        <v>48428</v>
      </c>
    </row>
    <row r="9102" spans="2:5" x14ac:dyDescent="0.25">
      <c r="B9102" s="1" t="s">
        <v>32</v>
      </c>
      <c r="C9102" s="1" t="s">
        <v>3515</v>
      </c>
      <c r="D9102" s="1" t="s">
        <v>7033</v>
      </c>
      <c r="E9102">
        <v>48444</v>
      </c>
    </row>
    <row r="9103" spans="2:5" x14ac:dyDescent="0.25">
      <c r="B9103" s="1" t="s">
        <v>32</v>
      </c>
      <c r="C9103" s="1" t="s">
        <v>3515</v>
      </c>
      <c r="D9103" s="1" t="s">
        <v>3515</v>
      </c>
      <c r="E9103">
        <v>48446</v>
      </c>
    </row>
    <row r="9104" spans="2:5" x14ac:dyDescent="0.25">
      <c r="B9104" s="1" t="s">
        <v>32</v>
      </c>
      <c r="C9104" s="1" t="s">
        <v>3515</v>
      </c>
      <c r="D9104" s="1" t="s">
        <v>3962</v>
      </c>
      <c r="E9104">
        <v>48461</v>
      </c>
    </row>
    <row r="9105" spans="2:5" x14ac:dyDescent="0.25">
      <c r="B9105" s="1" t="s">
        <v>32</v>
      </c>
      <c r="C9105" s="1" t="s">
        <v>3515</v>
      </c>
      <c r="D9105" s="1" t="s">
        <v>15334</v>
      </c>
      <c r="E9105">
        <v>48464</v>
      </c>
    </row>
    <row r="9106" spans="2:5" x14ac:dyDescent="0.25">
      <c r="B9106" s="1" t="s">
        <v>32</v>
      </c>
      <c r="C9106" s="1" t="s">
        <v>9914</v>
      </c>
      <c r="D9106" s="1" t="s">
        <v>18092</v>
      </c>
      <c r="E9106">
        <v>49636</v>
      </c>
    </row>
    <row r="9107" spans="2:5" x14ac:dyDescent="0.25">
      <c r="B9107" s="1" t="s">
        <v>32</v>
      </c>
      <c r="C9107" s="1" t="s">
        <v>9914</v>
      </c>
      <c r="D9107" s="1" t="s">
        <v>9913</v>
      </c>
      <c r="E9107">
        <v>49684</v>
      </c>
    </row>
    <row r="9108" spans="2:5" x14ac:dyDescent="0.25">
      <c r="B9108" s="1" t="s">
        <v>32</v>
      </c>
      <c r="C9108" s="1" t="s">
        <v>9914</v>
      </c>
      <c r="D9108" s="1" t="s">
        <v>17668</v>
      </c>
      <c r="E9108">
        <v>49653</v>
      </c>
    </row>
    <row r="9109" spans="2:5" x14ac:dyDescent="0.25">
      <c r="B9109" s="1" t="s">
        <v>32</v>
      </c>
      <c r="C9109" s="1" t="s">
        <v>9914</v>
      </c>
      <c r="D9109" s="1" t="s">
        <v>18285</v>
      </c>
      <c r="E9109">
        <v>49664</v>
      </c>
    </row>
    <row r="9110" spans="2:5" x14ac:dyDescent="0.25">
      <c r="B9110" s="1" t="s">
        <v>32</v>
      </c>
      <c r="C9110" s="1" t="s">
        <v>9914</v>
      </c>
      <c r="D9110" s="1" t="s">
        <v>17875</v>
      </c>
      <c r="E9110">
        <v>49670</v>
      </c>
    </row>
    <row r="9111" spans="2:5" x14ac:dyDescent="0.25">
      <c r="B9111" s="1" t="s">
        <v>32</v>
      </c>
      <c r="C9111" s="1" t="s">
        <v>9914</v>
      </c>
      <c r="D9111" s="1" t="s">
        <v>13579</v>
      </c>
      <c r="E9111">
        <v>49682</v>
      </c>
    </row>
    <row r="9112" spans="2:5" x14ac:dyDescent="0.25">
      <c r="B9112" s="1" t="s">
        <v>32</v>
      </c>
      <c r="C9112" s="1" t="s">
        <v>1403</v>
      </c>
      <c r="D9112" s="1" t="s">
        <v>7512</v>
      </c>
      <c r="E9112">
        <v>49228</v>
      </c>
    </row>
    <row r="9113" spans="2:5" x14ac:dyDescent="0.25">
      <c r="B9113" s="1" t="s">
        <v>32</v>
      </c>
      <c r="C9113" s="1" t="s">
        <v>1403</v>
      </c>
      <c r="D9113" s="1" t="s">
        <v>10854</v>
      </c>
      <c r="E9113">
        <v>49229</v>
      </c>
    </row>
    <row r="9114" spans="2:5" x14ac:dyDescent="0.25">
      <c r="B9114" s="1" t="s">
        <v>32</v>
      </c>
      <c r="C9114" s="1" t="s">
        <v>1403</v>
      </c>
      <c r="D9114" s="1" t="s">
        <v>14916</v>
      </c>
      <c r="E9114">
        <v>49233</v>
      </c>
    </row>
    <row r="9115" spans="2:5" x14ac:dyDescent="0.25">
      <c r="B9115" s="1" t="s">
        <v>32</v>
      </c>
      <c r="C9115" s="1" t="s">
        <v>1403</v>
      </c>
      <c r="D9115" s="1" t="s">
        <v>9728</v>
      </c>
      <c r="E9115">
        <v>49253</v>
      </c>
    </row>
    <row r="9116" spans="2:5" x14ac:dyDescent="0.25">
      <c r="B9116" s="1" t="s">
        <v>32</v>
      </c>
      <c r="C9116" s="1" t="s">
        <v>1403</v>
      </c>
      <c r="D9116" s="1" t="s">
        <v>11994</v>
      </c>
      <c r="E9116">
        <v>49265</v>
      </c>
    </row>
    <row r="9117" spans="2:5" x14ac:dyDescent="0.25">
      <c r="B9117" s="1" t="s">
        <v>32</v>
      </c>
      <c r="C9117" s="1" t="s">
        <v>3187</v>
      </c>
      <c r="D9117" s="1" t="s">
        <v>7002</v>
      </c>
      <c r="E9117">
        <v>48836</v>
      </c>
    </row>
    <row r="9118" spans="2:5" x14ac:dyDescent="0.25">
      <c r="B9118" s="1" t="s">
        <v>32</v>
      </c>
      <c r="C9118" s="1" t="s">
        <v>3187</v>
      </c>
      <c r="D9118" s="1" t="s">
        <v>3632</v>
      </c>
      <c r="E9118">
        <v>48843</v>
      </c>
    </row>
    <row r="9119" spans="2:5" x14ac:dyDescent="0.25">
      <c r="B9119" s="1" t="s">
        <v>32</v>
      </c>
      <c r="C9119" s="1" t="s">
        <v>3187</v>
      </c>
      <c r="D9119" s="1" t="s">
        <v>8558</v>
      </c>
      <c r="E9119">
        <v>48169</v>
      </c>
    </row>
    <row r="9120" spans="2:5" x14ac:dyDescent="0.25">
      <c r="B9120" s="1" t="s">
        <v>32</v>
      </c>
      <c r="C9120" s="1" t="s">
        <v>8593</v>
      </c>
      <c r="D9120" s="1" t="s">
        <v>14543</v>
      </c>
      <c r="E9120">
        <v>49757</v>
      </c>
    </row>
    <row r="9121" spans="2:5" x14ac:dyDescent="0.25">
      <c r="B9121" s="1" t="s">
        <v>32</v>
      </c>
      <c r="C9121" s="1" t="s">
        <v>8593</v>
      </c>
      <c r="D9121" s="1" t="s">
        <v>8592</v>
      </c>
      <c r="E9121">
        <v>49781</v>
      </c>
    </row>
    <row r="9122" spans="2:5" x14ac:dyDescent="0.25">
      <c r="B9122" s="1" t="s">
        <v>32</v>
      </c>
      <c r="C9122" s="1" t="s">
        <v>524</v>
      </c>
      <c r="D9122" s="1" t="s">
        <v>9747</v>
      </c>
      <c r="E9122">
        <v>48005</v>
      </c>
    </row>
    <row r="9123" spans="2:5" x14ac:dyDescent="0.25">
      <c r="B9123" s="1" t="s">
        <v>32</v>
      </c>
      <c r="C9123" s="1" t="s">
        <v>524</v>
      </c>
      <c r="D9123" s="1" t="s">
        <v>4682</v>
      </c>
      <c r="E9123">
        <v>48015</v>
      </c>
    </row>
    <row r="9124" spans="2:5" x14ac:dyDescent="0.25">
      <c r="B9124" s="1" t="s">
        <v>32</v>
      </c>
      <c r="C9124" s="1" t="s">
        <v>524</v>
      </c>
      <c r="D9124" s="1" t="s">
        <v>1778</v>
      </c>
      <c r="E9124">
        <v>48021</v>
      </c>
    </row>
    <row r="9125" spans="2:5" x14ac:dyDescent="0.25">
      <c r="B9125" s="1" t="s">
        <v>32</v>
      </c>
      <c r="C9125" s="1" t="s">
        <v>524</v>
      </c>
      <c r="D9125" s="1" t="s">
        <v>3032</v>
      </c>
      <c r="E9125">
        <v>48043</v>
      </c>
    </row>
    <row r="9126" spans="2:5" x14ac:dyDescent="0.25">
      <c r="B9126" s="1" t="s">
        <v>32</v>
      </c>
      <c r="C9126" s="1" t="s">
        <v>524</v>
      </c>
      <c r="D9126" s="1" t="s">
        <v>3619</v>
      </c>
      <c r="E9126">
        <v>48047</v>
      </c>
    </row>
    <row r="9127" spans="2:5" x14ac:dyDescent="0.25">
      <c r="B9127" s="1" t="s">
        <v>32</v>
      </c>
      <c r="C9127" s="1" t="s">
        <v>524</v>
      </c>
      <c r="D9127" s="1" t="s">
        <v>1099</v>
      </c>
      <c r="E9127">
        <v>48081</v>
      </c>
    </row>
    <row r="9128" spans="2:5" x14ac:dyDescent="0.25">
      <c r="B9128" s="1" t="s">
        <v>32</v>
      </c>
      <c r="C9128" s="1" t="s">
        <v>524</v>
      </c>
      <c r="D9128" s="1" t="s">
        <v>532</v>
      </c>
      <c r="E9128">
        <v>48310</v>
      </c>
    </row>
    <row r="9129" spans="2:5" x14ac:dyDescent="0.25">
      <c r="B9129" s="1" t="s">
        <v>32</v>
      </c>
      <c r="C9129" s="1" t="s">
        <v>4283</v>
      </c>
      <c r="D9129" s="1" t="s">
        <v>14901</v>
      </c>
      <c r="E9129">
        <v>49619</v>
      </c>
    </row>
    <row r="9130" spans="2:5" x14ac:dyDescent="0.25">
      <c r="B9130" s="1" t="s">
        <v>32</v>
      </c>
      <c r="C9130" s="1" t="s">
        <v>4283</v>
      </c>
      <c r="D9130" s="1" t="s">
        <v>17237</v>
      </c>
      <c r="E9130">
        <v>49625</v>
      </c>
    </row>
    <row r="9131" spans="2:5" x14ac:dyDescent="0.25">
      <c r="B9131" s="1" t="s">
        <v>32</v>
      </c>
      <c r="C9131" s="1" t="s">
        <v>4283</v>
      </c>
      <c r="D9131" s="1" t="s">
        <v>2790</v>
      </c>
      <c r="E9131">
        <v>49626</v>
      </c>
    </row>
    <row r="9132" spans="2:5" x14ac:dyDescent="0.25">
      <c r="B9132" s="1" t="s">
        <v>32</v>
      </c>
      <c r="C9132" s="1" t="s">
        <v>4283</v>
      </c>
      <c r="D9132" s="1" t="s">
        <v>19070</v>
      </c>
      <c r="E9132">
        <v>49634</v>
      </c>
    </row>
    <row r="9133" spans="2:5" x14ac:dyDescent="0.25">
      <c r="B9133" s="1" t="s">
        <v>32</v>
      </c>
      <c r="C9133" s="1" t="s">
        <v>4283</v>
      </c>
      <c r="D9133" s="1" t="s">
        <v>14646</v>
      </c>
      <c r="E9133">
        <v>49645</v>
      </c>
    </row>
    <row r="9134" spans="2:5" x14ac:dyDescent="0.25">
      <c r="B9134" s="1" t="s">
        <v>32</v>
      </c>
      <c r="C9134" s="1" t="s">
        <v>4283</v>
      </c>
      <c r="D9134" s="1" t="s">
        <v>4283</v>
      </c>
      <c r="E9134">
        <v>49660</v>
      </c>
    </row>
    <row r="9135" spans="2:5" x14ac:dyDescent="0.25">
      <c r="B9135" s="1" t="s">
        <v>32</v>
      </c>
      <c r="C9135" s="1" t="s">
        <v>4283</v>
      </c>
      <c r="D9135" s="1" t="s">
        <v>15103</v>
      </c>
      <c r="E9135">
        <v>49675</v>
      </c>
    </row>
    <row r="9136" spans="2:5" x14ac:dyDescent="0.25">
      <c r="B9136" s="1" t="s">
        <v>32</v>
      </c>
      <c r="C9136" s="1" t="s">
        <v>4283</v>
      </c>
      <c r="D9136" s="1" t="s">
        <v>17305</v>
      </c>
      <c r="E9136">
        <v>49660</v>
      </c>
    </row>
    <row r="9137" spans="2:5" x14ac:dyDescent="0.25">
      <c r="B9137" s="1" t="s">
        <v>32</v>
      </c>
      <c r="C9137" s="1" t="s">
        <v>4283</v>
      </c>
      <c r="D9137" s="1" t="s">
        <v>5820</v>
      </c>
      <c r="E9137">
        <v>49689</v>
      </c>
    </row>
    <row r="9138" spans="2:5" x14ac:dyDescent="0.25">
      <c r="B9138" s="1" t="s">
        <v>32</v>
      </c>
      <c r="C9138" s="1" t="s">
        <v>2066</v>
      </c>
      <c r="D9138" s="1" t="s">
        <v>17271</v>
      </c>
      <c r="E9138">
        <v>49855</v>
      </c>
    </row>
    <row r="9139" spans="2:5" x14ac:dyDescent="0.25">
      <c r="B9139" s="1" t="s">
        <v>32</v>
      </c>
      <c r="C9139" s="1" t="s">
        <v>2066</v>
      </c>
      <c r="D9139" s="1" t="s">
        <v>9157</v>
      </c>
      <c r="E9139">
        <v>49841</v>
      </c>
    </row>
    <row r="9140" spans="2:5" x14ac:dyDescent="0.25">
      <c r="B9140" s="1" t="s">
        <v>32</v>
      </c>
      <c r="C9140" s="1" t="s">
        <v>2066</v>
      </c>
      <c r="D9140" s="1" t="s">
        <v>3652</v>
      </c>
      <c r="E9140">
        <v>49849</v>
      </c>
    </row>
    <row r="9141" spans="2:5" x14ac:dyDescent="0.25">
      <c r="B9141" s="1" t="s">
        <v>32</v>
      </c>
      <c r="C9141" s="1" t="s">
        <v>2066</v>
      </c>
      <c r="D9141" s="1" t="s">
        <v>7806</v>
      </c>
      <c r="E9141">
        <v>49841</v>
      </c>
    </row>
    <row r="9142" spans="2:5" x14ac:dyDescent="0.25">
      <c r="B9142" s="1" t="s">
        <v>32</v>
      </c>
      <c r="C9142" s="1" t="s">
        <v>2066</v>
      </c>
      <c r="D9142" s="1" t="s">
        <v>16702</v>
      </c>
      <c r="E9142">
        <v>49861</v>
      </c>
    </row>
    <row r="9143" spans="2:5" x14ac:dyDescent="0.25">
      <c r="B9143" s="1" t="s">
        <v>32</v>
      </c>
      <c r="C9143" s="1" t="s">
        <v>2066</v>
      </c>
      <c r="D9143" s="1" t="s">
        <v>6413</v>
      </c>
      <c r="E9143">
        <v>49866</v>
      </c>
    </row>
    <row r="9144" spans="2:5" x14ac:dyDescent="0.25">
      <c r="B9144" s="1" t="s">
        <v>32</v>
      </c>
      <c r="C9144" s="1" t="s">
        <v>2066</v>
      </c>
      <c r="D9144" s="1" t="s">
        <v>8758</v>
      </c>
      <c r="E9144">
        <v>49855</v>
      </c>
    </row>
    <row r="9145" spans="2:5" x14ac:dyDescent="0.25">
      <c r="B9145" s="1" t="s">
        <v>32</v>
      </c>
      <c r="C9145" s="1" t="s">
        <v>2066</v>
      </c>
      <c r="D9145" s="1" t="s">
        <v>8109</v>
      </c>
      <c r="E9145">
        <v>49849</v>
      </c>
    </row>
    <row r="9146" spans="2:5" x14ac:dyDescent="0.25">
      <c r="B9146" s="1" t="s">
        <v>32</v>
      </c>
      <c r="C9146" s="1" t="s">
        <v>1722</v>
      </c>
      <c r="D9146" s="1" t="s">
        <v>3687</v>
      </c>
      <c r="E9146">
        <v>49405</v>
      </c>
    </row>
    <row r="9147" spans="2:5" x14ac:dyDescent="0.25">
      <c r="B9147" s="1" t="s">
        <v>32</v>
      </c>
      <c r="C9147" s="1" t="s">
        <v>1722</v>
      </c>
      <c r="D9147" s="1" t="s">
        <v>17885</v>
      </c>
      <c r="E9147">
        <v>49411</v>
      </c>
    </row>
    <row r="9148" spans="2:5" x14ac:dyDescent="0.25">
      <c r="B9148" s="1" t="s">
        <v>32</v>
      </c>
      <c r="C9148" s="1" t="s">
        <v>1722</v>
      </c>
      <c r="D9148" s="1" t="s">
        <v>3968</v>
      </c>
      <c r="E9148">
        <v>49431</v>
      </c>
    </row>
    <row r="9149" spans="2:5" x14ac:dyDescent="0.25">
      <c r="B9149" s="1" t="s">
        <v>32</v>
      </c>
      <c r="C9149" s="1" t="s">
        <v>3357</v>
      </c>
      <c r="D9149" s="1" t="s">
        <v>15543</v>
      </c>
      <c r="E9149">
        <v>49305</v>
      </c>
    </row>
    <row r="9150" spans="2:5" x14ac:dyDescent="0.25">
      <c r="B9150" s="1" t="s">
        <v>32</v>
      </c>
      <c r="C9150" s="1" t="s">
        <v>3357</v>
      </c>
      <c r="D9150" s="1" t="s">
        <v>3356</v>
      </c>
      <c r="E9150">
        <v>49307</v>
      </c>
    </row>
    <row r="9151" spans="2:5" x14ac:dyDescent="0.25">
      <c r="B9151" s="1" t="s">
        <v>32</v>
      </c>
      <c r="C9151" s="1" t="s">
        <v>3357</v>
      </c>
      <c r="D9151" s="1" t="s">
        <v>8352</v>
      </c>
      <c r="E9151">
        <v>49346</v>
      </c>
    </row>
    <row r="9152" spans="2:5" x14ac:dyDescent="0.25">
      <c r="B9152" s="1" t="s">
        <v>32</v>
      </c>
      <c r="C9152" s="1" t="s">
        <v>3357</v>
      </c>
      <c r="D9152" s="1" t="s">
        <v>3357</v>
      </c>
      <c r="E9152">
        <v>49332</v>
      </c>
    </row>
    <row r="9153" spans="2:5" x14ac:dyDescent="0.25">
      <c r="B9153" s="1" t="s">
        <v>32</v>
      </c>
      <c r="C9153" s="1" t="s">
        <v>4750</v>
      </c>
      <c r="D9153" s="1" t="s">
        <v>15992</v>
      </c>
      <c r="E9153">
        <v>49821</v>
      </c>
    </row>
    <row r="9154" spans="2:5" x14ac:dyDescent="0.25">
      <c r="B9154" s="1" t="s">
        <v>32</v>
      </c>
      <c r="C9154" s="1" t="s">
        <v>4750</v>
      </c>
      <c r="D9154" s="1" t="s">
        <v>13240</v>
      </c>
      <c r="E9154">
        <v>49874</v>
      </c>
    </row>
    <row r="9155" spans="2:5" x14ac:dyDescent="0.25">
      <c r="B9155" s="1" t="s">
        <v>32</v>
      </c>
      <c r="C9155" s="1" t="s">
        <v>4750</v>
      </c>
      <c r="D9155" s="1" t="s">
        <v>2257</v>
      </c>
      <c r="E9155">
        <v>49887</v>
      </c>
    </row>
    <row r="9156" spans="2:5" x14ac:dyDescent="0.25">
      <c r="B9156" s="1" t="s">
        <v>32</v>
      </c>
      <c r="C9156" s="1" t="s">
        <v>12483</v>
      </c>
      <c r="D9156" s="1" t="s">
        <v>13304</v>
      </c>
      <c r="E9156">
        <v>49657</v>
      </c>
    </row>
    <row r="9157" spans="2:5" x14ac:dyDescent="0.25">
      <c r="B9157" s="1" t="s">
        <v>32</v>
      </c>
      <c r="C9157" s="1" t="s">
        <v>138</v>
      </c>
      <c r="D9157" s="1" t="s">
        <v>8643</v>
      </c>
      <c r="E9157">
        <v>48117</v>
      </c>
    </row>
    <row r="9158" spans="2:5" x14ac:dyDescent="0.25">
      <c r="B9158" s="1" t="s">
        <v>32</v>
      </c>
      <c r="C9158" s="1" t="s">
        <v>138</v>
      </c>
      <c r="D9158" s="1" t="s">
        <v>9682</v>
      </c>
      <c r="E9158">
        <v>48162</v>
      </c>
    </row>
    <row r="9159" spans="2:5" x14ac:dyDescent="0.25">
      <c r="B9159" s="1" t="s">
        <v>32</v>
      </c>
      <c r="C9159" s="1" t="s">
        <v>138</v>
      </c>
      <c r="D9159" s="1" t="s">
        <v>15177</v>
      </c>
      <c r="E9159">
        <v>48166</v>
      </c>
    </row>
    <row r="9160" spans="2:5" x14ac:dyDescent="0.25">
      <c r="B9160" s="1" t="s">
        <v>32</v>
      </c>
      <c r="C9160" s="1" t="s">
        <v>138</v>
      </c>
      <c r="D9160" s="1" t="s">
        <v>4259</v>
      </c>
      <c r="E9160">
        <v>48144</v>
      </c>
    </row>
    <row r="9161" spans="2:5" x14ac:dyDescent="0.25">
      <c r="B9161" s="1" t="s">
        <v>32</v>
      </c>
      <c r="C9161" s="1" t="s">
        <v>138</v>
      </c>
      <c r="D9161" s="1" t="s">
        <v>10511</v>
      </c>
      <c r="E9161">
        <v>48157</v>
      </c>
    </row>
    <row r="9162" spans="2:5" x14ac:dyDescent="0.25">
      <c r="B9162" s="1" t="s">
        <v>32</v>
      </c>
      <c r="C9162" s="1" t="s">
        <v>138</v>
      </c>
      <c r="D9162" s="1" t="s">
        <v>14120</v>
      </c>
      <c r="E9162">
        <v>48159</v>
      </c>
    </row>
    <row r="9163" spans="2:5" x14ac:dyDescent="0.25">
      <c r="B9163" s="1" t="s">
        <v>32</v>
      </c>
      <c r="C9163" s="1" t="s">
        <v>138</v>
      </c>
      <c r="D9163" s="1" t="s">
        <v>5581</v>
      </c>
      <c r="E9163">
        <v>48161</v>
      </c>
    </row>
    <row r="9164" spans="2:5" x14ac:dyDescent="0.25">
      <c r="B9164" s="1" t="s">
        <v>32</v>
      </c>
      <c r="C9164" s="1" t="s">
        <v>138</v>
      </c>
      <c r="D9164" s="1" t="s">
        <v>9887</v>
      </c>
      <c r="E9164">
        <v>48179</v>
      </c>
    </row>
    <row r="9165" spans="2:5" x14ac:dyDescent="0.25">
      <c r="B9165" s="1" t="s">
        <v>32</v>
      </c>
      <c r="C9165" s="1" t="s">
        <v>138</v>
      </c>
      <c r="D9165" s="1" t="s">
        <v>9647</v>
      </c>
      <c r="E9165">
        <v>48166</v>
      </c>
    </row>
    <row r="9166" spans="2:5" x14ac:dyDescent="0.25">
      <c r="B9166" s="1" t="s">
        <v>32</v>
      </c>
      <c r="C9166" s="1" t="s">
        <v>138</v>
      </c>
      <c r="D9166" s="1" t="s">
        <v>4673</v>
      </c>
      <c r="E9166">
        <v>48182</v>
      </c>
    </row>
    <row r="9167" spans="2:5" x14ac:dyDescent="0.25">
      <c r="B9167" s="1" t="s">
        <v>32</v>
      </c>
      <c r="C9167" s="1" t="s">
        <v>138</v>
      </c>
      <c r="D9167" s="1" t="s">
        <v>8736</v>
      </c>
      <c r="E9167">
        <v>48162</v>
      </c>
    </row>
    <row r="9168" spans="2:5" x14ac:dyDescent="0.25">
      <c r="B9168" s="1" t="s">
        <v>32</v>
      </c>
      <c r="C9168" s="1" t="s">
        <v>4214</v>
      </c>
      <c r="D9168" s="1" t="s">
        <v>1104</v>
      </c>
      <c r="E9168">
        <v>48811</v>
      </c>
    </row>
    <row r="9169" spans="2:5" x14ac:dyDescent="0.25">
      <c r="B9169" s="1" t="s">
        <v>32</v>
      </c>
      <c r="C9169" s="1" t="s">
        <v>4214</v>
      </c>
      <c r="D9169" s="1" t="s">
        <v>11115</v>
      </c>
      <c r="E9169">
        <v>48829</v>
      </c>
    </row>
    <row r="9170" spans="2:5" x14ac:dyDescent="0.25">
      <c r="B9170" s="1" t="s">
        <v>32</v>
      </c>
      <c r="C9170" s="1" t="s">
        <v>4214</v>
      </c>
      <c r="D9170" s="1" t="s">
        <v>9508</v>
      </c>
      <c r="E9170">
        <v>49329</v>
      </c>
    </row>
    <row r="9171" spans="2:5" x14ac:dyDescent="0.25">
      <c r="B9171" s="1" t="s">
        <v>32</v>
      </c>
      <c r="C9171" s="1" t="s">
        <v>4214</v>
      </c>
      <c r="D9171" s="1" t="s">
        <v>17083</v>
      </c>
      <c r="E9171">
        <v>48852</v>
      </c>
    </row>
    <row r="9172" spans="2:5" x14ac:dyDescent="0.25">
      <c r="B9172" s="1" t="s">
        <v>32</v>
      </c>
      <c r="C9172" s="1" t="s">
        <v>10796</v>
      </c>
      <c r="D9172" s="1" t="s">
        <v>16585</v>
      </c>
      <c r="E9172">
        <v>49709</v>
      </c>
    </row>
    <row r="9173" spans="2:5" x14ac:dyDescent="0.25">
      <c r="B9173" s="1" t="s">
        <v>32</v>
      </c>
      <c r="C9173" s="1" t="s">
        <v>10796</v>
      </c>
      <c r="D9173" s="1" t="s">
        <v>13299</v>
      </c>
      <c r="E9173">
        <v>49746</v>
      </c>
    </row>
    <row r="9174" spans="2:5" x14ac:dyDescent="0.25">
      <c r="B9174" s="1" t="s">
        <v>32</v>
      </c>
      <c r="C9174" s="1" t="s">
        <v>466</v>
      </c>
      <c r="D9174" s="1" t="s">
        <v>11255</v>
      </c>
      <c r="E9174">
        <v>49415</v>
      </c>
    </row>
    <row r="9175" spans="2:5" x14ac:dyDescent="0.25">
      <c r="B9175" s="1" t="s">
        <v>32</v>
      </c>
      <c r="C9175" s="1" t="s">
        <v>466</v>
      </c>
      <c r="D9175" s="1" t="s">
        <v>10786</v>
      </c>
      <c r="E9175">
        <v>49457</v>
      </c>
    </row>
    <row r="9176" spans="2:5" x14ac:dyDescent="0.25">
      <c r="B9176" s="1" t="s">
        <v>32</v>
      </c>
      <c r="C9176" s="1" t="s">
        <v>466</v>
      </c>
      <c r="D9176" s="1" t="s">
        <v>466</v>
      </c>
      <c r="E9176">
        <v>49442</v>
      </c>
    </row>
    <row r="9177" spans="2:5" x14ac:dyDescent="0.25">
      <c r="B9177" s="1" t="s">
        <v>32</v>
      </c>
      <c r="C9177" s="1" t="s">
        <v>466</v>
      </c>
      <c r="D9177" s="1" t="s">
        <v>3972</v>
      </c>
      <c r="E9177">
        <v>49444</v>
      </c>
    </row>
    <row r="9178" spans="2:5" x14ac:dyDescent="0.25">
      <c r="B9178" s="1" t="s">
        <v>32</v>
      </c>
      <c r="C9178" s="1" t="s">
        <v>466</v>
      </c>
      <c r="D9178" s="1" t="s">
        <v>7007</v>
      </c>
      <c r="E9178">
        <v>49445</v>
      </c>
    </row>
    <row r="9179" spans="2:5" x14ac:dyDescent="0.25">
      <c r="B9179" s="1" t="s">
        <v>32</v>
      </c>
      <c r="C9179" s="1" t="s">
        <v>466</v>
      </c>
      <c r="D9179" s="1" t="s">
        <v>2194</v>
      </c>
      <c r="E9179">
        <v>49441</v>
      </c>
    </row>
    <row r="9180" spans="2:5" x14ac:dyDescent="0.25">
      <c r="B9180" s="1" t="s">
        <v>32</v>
      </c>
      <c r="C9180" s="1" t="s">
        <v>466</v>
      </c>
      <c r="D9180" s="1" t="s">
        <v>7006</v>
      </c>
      <c r="E9180">
        <v>49441</v>
      </c>
    </row>
    <row r="9181" spans="2:5" x14ac:dyDescent="0.25">
      <c r="B9181" s="1" t="s">
        <v>32</v>
      </c>
      <c r="C9181" s="1" t="s">
        <v>466</v>
      </c>
      <c r="D9181" s="1" t="s">
        <v>10208</v>
      </c>
      <c r="E9181">
        <v>49457</v>
      </c>
    </row>
    <row r="9182" spans="2:5" x14ac:dyDescent="0.25">
      <c r="B9182" s="1" t="s">
        <v>32</v>
      </c>
      <c r="C9182" s="1" t="s">
        <v>466</v>
      </c>
      <c r="D9182" s="1" t="s">
        <v>2703</v>
      </c>
      <c r="E9182">
        <v>49461</v>
      </c>
    </row>
    <row r="9183" spans="2:5" x14ac:dyDescent="0.25">
      <c r="B9183" s="1" t="s">
        <v>32</v>
      </c>
      <c r="C9183" s="1" t="s">
        <v>466</v>
      </c>
      <c r="D9183" s="1" t="s">
        <v>6929</v>
      </c>
      <c r="E9183">
        <v>49442</v>
      </c>
    </row>
    <row r="9184" spans="2:5" x14ac:dyDescent="0.25">
      <c r="B9184" s="1" t="s">
        <v>32</v>
      </c>
      <c r="C9184" s="1" t="s">
        <v>6442</v>
      </c>
      <c r="D9184" s="1" t="s">
        <v>6442</v>
      </c>
      <c r="E9184">
        <v>49337</v>
      </c>
    </row>
    <row r="9185" spans="2:5" x14ac:dyDescent="0.25">
      <c r="B9185" s="1" t="s">
        <v>32</v>
      </c>
      <c r="C9185" s="1" t="s">
        <v>198</v>
      </c>
      <c r="D9185" s="1" t="s">
        <v>2187</v>
      </c>
      <c r="E9185">
        <v>48326</v>
      </c>
    </row>
    <row r="9186" spans="2:5" x14ac:dyDescent="0.25">
      <c r="B9186" s="1" t="s">
        <v>32</v>
      </c>
      <c r="C9186" s="1" t="s">
        <v>198</v>
      </c>
      <c r="D9186" s="1" t="s">
        <v>11259</v>
      </c>
      <c r="E9186">
        <v>48025</v>
      </c>
    </row>
    <row r="9187" spans="2:5" x14ac:dyDescent="0.25">
      <c r="B9187" s="1" t="s">
        <v>32</v>
      </c>
      <c r="C9187" s="1" t="s">
        <v>198</v>
      </c>
      <c r="D9187" s="1" t="s">
        <v>6842</v>
      </c>
      <c r="E9187">
        <v>48304</v>
      </c>
    </row>
    <row r="9188" spans="2:5" x14ac:dyDescent="0.25">
      <c r="B9188" s="1" t="s">
        <v>32</v>
      </c>
      <c r="C9188" s="1" t="s">
        <v>198</v>
      </c>
      <c r="D9188" s="1" t="s">
        <v>3731</v>
      </c>
      <c r="E9188">
        <v>48017</v>
      </c>
    </row>
    <row r="9189" spans="2:5" x14ac:dyDescent="0.25">
      <c r="B9189" s="1" t="s">
        <v>32</v>
      </c>
      <c r="C9189" s="1" t="s">
        <v>198</v>
      </c>
      <c r="D9189" s="1" t="s">
        <v>807</v>
      </c>
      <c r="E9189">
        <v>48336</v>
      </c>
    </row>
    <row r="9190" spans="2:5" x14ac:dyDescent="0.25">
      <c r="B9190" s="1" t="s">
        <v>32</v>
      </c>
      <c r="C9190" s="1" t="s">
        <v>198</v>
      </c>
      <c r="D9190" s="1" t="s">
        <v>3004</v>
      </c>
      <c r="E9190">
        <v>48030</v>
      </c>
    </row>
    <row r="9191" spans="2:5" x14ac:dyDescent="0.25">
      <c r="B9191" s="1" t="s">
        <v>32</v>
      </c>
      <c r="C9191" s="1" t="s">
        <v>198</v>
      </c>
      <c r="D9191" s="1" t="s">
        <v>5460</v>
      </c>
      <c r="E9191">
        <v>48070</v>
      </c>
    </row>
    <row r="9192" spans="2:5" x14ac:dyDescent="0.25">
      <c r="B9192" s="1" t="s">
        <v>32</v>
      </c>
      <c r="C9192" s="1" t="s">
        <v>198</v>
      </c>
      <c r="D9192" s="1" t="s">
        <v>7383</v>
      </c>
      <c r="E9192">
        <v>48320</v>
      </c>
    </row>
    <row r="9193" spans="2:5" x14ac:dyDescent="0.25">
      <c r="B9193" s="1" t="s">
        <v>32</v>
      </c>
      <c r="C9193" s="1" t="s">
        <v>198</v>
      </c>
      <c r="D9193" s="1" t="s">
        <v>15991</v>
      </c>
      <c r="E9193">
        <v>48326</v>
      </c>
    </row>
    <row r="9194" spans="2:5" x14ac:dyDescent="0.25">
      <c r="B9194" s="1" t="s">
        <v>32</v>
      </c>
      <c r="C9194" s="1" t="s">
        <v>198</v>
      </c>
      <c r="D9194" s="1" t="s">
        <v>7597</v>
      </c>
      <c r="E9194">
        <v>48362</v>
      </c>
    </row>
    <row r="9195" spans="2:5" x14ac:dyDescent="0.25">
      <c r="B9195" s="1" t="s">
        <v>32</v>
      </c>
      <c r="C9195" s="1" t="s">
        <v>198</v>
      </c>
      <c r="D9195" s="1" t="s">
        <v>6766</v>
      </c>
      <c r="E9195">
        <v>48076</v>
      </c>
    </row>
    <row r="9196" spans="2:5" x14ac:dyDescent="0.25">
      <c r="B9196" s="1" t="s">
        <v>32</v>
      </c>
      <c r="C9196" s="1" t="s">
        <v>198</v>
      </c>
      <c r="D9196" s="1" t="s">
        <v>9116</v>
      </c>
      <c r="E9196">
        <v>48367</v>
      </c>
    </row>
    <row r="9197" spans="2:5" x14ac:dyDescent="0.25">
      <c r="B9197" s="1" t="s">
        <v>32</v>
      </c>
      <c r="C9197" s="1" t="s">
        <v>198</v>
      </c>
      <c r="D9197" s="1" t="s">
        <v>1878</v>
      </c>
      <c r="E9197">
        <v>48071</v>
      </c>
    </row>
    <row r="9198" spans="2:5" x14ac:dyDescent="0.25">
      <c r="B9198" s="1" t="s">
        <v>32</v>
      </c>
      <c r="C9198" s="1" t="s">
        <v>198</v>
      </c>
      <c r="D9198" s="1" t="s">
        <v>1068</v>
      </c>
      <c r="E9198">
        <v>48377</v>
      </c>
    </row>
    <row r="9199" spans="2:5" x14ac:dyDescent="0.25">
      <c r="B9199" s="1" t="s">
        <v>32</v>
      </c>
      <c r="C9199" s="1" t="s">
        <v>198</v>
      </c>
      <c r="D9199" s="1" t="s">
        <v>8501</v>
      </c>
      <c r="E9199">
        <v>48323</v>
      </c>
    </row>
    <row r="9200" spans="2:5" x14ac:dyDescent="0.25">
      <c r="B9200" s="1" t="s">
        <v>32</v>
      </c>
      <c r="C9200" s="1" t="s">
        <v>198</v>
      </c>
      <c r="D9200" s="1" t="s">
        <v>9614</v>
      </c>
      <c r="E9200">
        <v>48462</v>
      </c>
    </row>
    <row r="9201" spans="2:5" x14ac:dyDescent="0.25">
      <c r="B9201" s="1" t="s">
        <v>32</v>
      </c>
      <c r="C9201" s="1" t="s">
        <v>198</v>
      </c>
      <c r="D9201" s="1" t="s">
        <v>8550</v>
      </c>
      <c r="E9201">
        <v>48069</v>
      </c>
    </row>
    <row r="9202" spans="2:5" x14ac:dyDescent="0.25">
      <c r="B9202" s="1" t="s">
        <v>32</v>
      </c>
      <c r="C9202" s="1" t="s">
        <v>198</v>
      </c>
      <c r="D9202" s="1" t="s">
        <v>879</v>
      </c>
      <c r="E9202">
        <v>48306</v>
      </c>
    </row>
    <row r="9203" spans="2:5" x14ac:dyDescent="0.25">
      <c r="B9203" s="1" t="s">
        <v>32</v>
      </c>
      <c r="C9203" s="1" t="s">
        <v>198</v>
      </c>
      <c r="D9203" s="1" t="s">
        <v>1094</v>
      </c>
      <c r="E9203">
        <v>48067</v>
      </c>
    </row>
    <row r="9204" spans="2:5" x14ac:dyDescent="0.25">
      <c r="B9204" s="1" t="s">
        <v>32</v>
      </c>
      <c r="C9204" s="1" t="s">
        <v>198</v>
      </c>
      <c r="D9204" s="1" t="s">
        <v>549</v>
      </c>
      <c r="E9204">
        <v>48178</v>
      </c>
    </row>
    <row r="9205" spans="2:5" x14ac:dyDescent="0.25">
      <c r="B9205" s="1" t="s">
        <v>32</v>
      </c>
      <c r="C9205" s="1" t="s">
        <v>198</v>
      </c>
      <c r="D9205" s="1" t="s">
        <v>901</v>
      </c>
      <c r="E9205">
        <v>48033</v>
      </c>
    </row>
    <row r="9206" spans="2:5" x14ac:dyDescent="0.25">
      <c r="B9206" s="1" t="s">
        <v>32</v>
      </c>
      <c r="C9206" s="1" t="s">
        <v>198</v>
      </c>
      <c r="D9206" s="1" t="s">
        <v>9455</v>
      </c>
      <c r="E9206">
        <v>48320</v>
      </c>
    </row>
    <row r="9207" spans="2:5" x14ac:dyDescent="0.25">
      <c r="B9207" s="1" t="s">
        <v>32</v>
      </c>
      <c r="C9207" s="1" t="s">
        <v>198</v>
      </c>
      <c r="D9207" s="1" t="s">
        <v>12101</v>
      </c>
      <c r="E9207">
        <v>48346</v>
      </c>
    </row>
    <row r="9208" spans="2:5" x14ac:dyDescent="0.25">
      <c r="B9208" s="1" t="s">
        <v>32</v>
      </c>
      <c r="C9208" s="1" t="s">
        <v>198</v>
      </c>
      <c r="D9208" s="1" t="s">
        <v>5076</v>
      </c>
      <c r="E9208">
        <v>48390</v>
      </c>
    </row>
    <row r="9209" spans="2:5" x14ac:dyDescent="0.25">
      <c r="B9209" s="1" t="s">
        <v>32</v>
      </c>
      <c r="C9209" s="1" t="s">
        <v>198</v>
      </c>
      <c r="D9209" s="1" t="s">
        <v>3321</v>
      </c>
      <c r="E9209">
        <v>48393</v>
      </c>
    </row>
    <row r="9210" spans="2:5" x14ac:dyDescent="0.25">
      <c r="B9210" s="1" t="s">
        <v>32</v>
      </c>
      <c r="C9210" s="1" t="s">
        <v>198</v>
      </c>
      <c r="D9210" s="1" t="s">
        <v>6212</v>
      </c>
      <c r="E9210">
        <v>48390</v>
      </c>
    </row>
    <row r="9211" spans="2:5" x14ac:dyDescent="0.25">
      <c r="B9211" s="1" t="s">
        <v>32</v>
      </c>
      <c r="C9211" s="1" t="s">
        <v>8479</v>
      </c>
      <c r="D9211" s="1" t="s">
        <v>5650</v>
      </c>
      <c r="E9211">
        <v>49420</v>
      </c>
    </row>
    <row r="9212" spans="2:5" x14ac:dyDescent="0.25">
      <c r="B9212" s="1" t="s">
        <v>32</v>
      </c>
      <c r="C9212" s="1" t="s">
        <v>8479</v>
      </c>
      <c r="D9212" s="1" t="s">
        <v>14795</v>
      </c>
      <c r="E9212">
        <v>49446</v>
      </c>
    </row>
    <row r="9213" spans="2:5" x14ac:dyDescent="0.25">
      <c r="B9213" s="1" t="s">
        <v>32</v>
      </c>
      <c r="C9213" s="1" t="s">
        <v>8479</v>
      </c>
      <c r="D9213" s="1" t="s">
        <v>12426</v>
      </c>
      <c r="E9213">
        <v>49449</v>
      </c>
    </row>
    <row r="9214" spans="2:5" x14ac:dyDescent="0.25">
      <c r="B9214" s="1" t="s">
        <v>32</v>
      </c>
      <c r="C9214" s="1" t="s">
        <v>8479</v>
      </c>
      <c r="D9214" s="1" t="s">
        <v>14721</v>
      </c>
      <c r="E9214">
        <v>49437</v>
      </c>
    </row>
    <row r="9215" spans="2:5" x14ac:dyDescent="0.25">
      <c r="B9215" s="1" t="s">
        <v>32</v>
      </c>
      <c r="C9215" s="1" t="s">
        <v>8479</v>
      </c>
      <c r="D9215" s="1" t="s">
        <v>13104</v>
      </c>
      <c r="E9215">
        <v>49459</v>
      </c>
    </row>
    <row r="9216" spans="2:5" x14ac:dyDescent="0.25">
      <c r="B9216" s="1" t="s">
        <v>32</v>
      </c>
      <c r="C9216" s="1" t="s">
        <v>7394</v>
      </c>
      <c r="D9216" s="1" t="s">
        <v>13502</v>
      </c>
      <c r="E9216">
        <v>48654</v>
      </c>
    </row>
    <row r="9217" spans="2:5" x14ac:dyDescent="0.25">
      <c r="B9217" s="1" t="s">
        <v>32</v>
      </c>
      <c r="C9217" s="1" t="s">
        <v>7394</v>
      </c>
      <c r="D9217" s="1" t="s">
        <v>7393</v>
      </c>
      <c r="E9217">
        <v>48610</v>
      </c>
    </row>
    <row r="9218" spans="2:5" x14ac:dyDescent="0.25">
      <c r="B9218" s="1" t="s">
        <v>32</v>
      </c>
      <c r="C9218" s="1" t="s">
        <v>10930</v>
      </c>
      <c r="D9218" s="1" t="s">
        <v>10930</v>
      </c>
      <c r="E9218">
        <v>49953</v>
      </c>
    </row>
    <row r="9219" spans="2:5" x14ac:dyDescent="0.25">
      <c r="B9219" s="1" t="s">
        <v>32</v>
      </c>
      <c r="C9219" s="1" t="s">
        <v>10930</v>
      </c>
      <c r="D9219" s="1" t="s">
        <v>6507</v>
      </c>
      <c r="E9219">
        <v>49971</v>
      </c>
    </row>
    <row r="9220" spans="2:5" x14ac:dyDescent="0.25">
      <c r="B9220" s="1" t="s">
        <v>32</v>
      </c>
      <c r="C9220" s="1" t="s">
        <v>228</v>
      </c>
      <c r="D9220" s="1" t="s">
        <v>9400</v>
      </c>
      <c r="E9220">
        <v>49631</v>
      </c>
    </row>
    <row r="9221" spans="2:5" x14ac:dyDescent="0.25">
      <c r="B9221" s="1" t="s">
        <v>32</v>
      </c>
      <c r="C9221" s="1" t="s">
        <v>228</v>
      </c>
      <c r="D9221" s="1" t="s">
        <v>15598</v>
      </c>
      <c r="E9221">
        <v>49639</v>
      </c>
    </row>
    <row r="9222" spans="2:5" x14ac:dyDescent="0.25">
      <c r="B9222" s="1" t="s">
        <v>32</v>
      </c>
      <c r="C9222" s="1" t="s">
        <v>228</v>
      </c>
      <c r="D9222" s="1" t="s">
        <v>8598</v>
      </c>
      <c r="E9222">
        <v>49677</v>
      </c>
    </row>
    <row r="9223" spans="2:5" x14ac:dyDescent="0.25">
      <c r="B9223" s="1" t="s">
        <v>32</v>
      </c>
      <c r="C9223" s="1" t="s">
        <v>9681</v>
      </c>
      <c r="D9223" s="1" t="s">
        <v>9680</v>
      </c>
      <c r="E9223">
        <v>48647</v>
      </c>
    </row>
    <row r="9224" spans="2:5" x14ac:dyDescent="0.25">
      <c r="B9224" s="1" t="s">
        <v>32</v>
      </c>
      <c r="C9224" s="1" t="s">
        <v>2778</v>
      </c>
      <c r="D9224" s="1" t="s">
        <v>13895</v>
      </c>
      <c r="E9224">
        <v>49795</v>
      </c>
    </row>
    <row r="9225" spans="2:5" x14ac:dyDescent="0.25">
      <c r="B9225" s="1" t="s">
        <v>32</v>
      </c>
      <c r="C9225" s="1" t="s">
        <v>679</v>
      </c>
      <c r="D9225" s="1" t="s">
        <v>7696</v>
      </c>
      <c r="E9225">
        <v>49424</v>
      </c>
    </row>
    <row r="9226" spans="2:5" x14ac:dyDescent="0.25">
      <c r="B9226" s="1" t="s">
        <v>32</v>
      </c>
      <c r="C9226" s="1" t="s">
        <v>679</v>
      </c>
      <c r="D9226" s="1" t="s">
        <v>6514</v>
      </c>
      <c r="E9226">
        <v>49404</v>
      </c>
    </row>
    <row r="9227" spans="2:5" x14ac:dyDescent="0.25">
      <c r="B9227" s="1" t="s">
        <v>32</v>
      </c>
      <c r="C9227" s="1" t="s">
        <v>679</v>
      </c>
      <c r="D9227" s="1" t="s">
        <v>7780</v>
      </c>
      <c r="E9227">
        <v>49456</v>
      </c>
    </row>
    <row r="9228" spans="2:5" x14ac:dyDescent="0.25">
      <c r="B9228" s="1" t="s">
        <v>32</v>
      </c>
      <c r="C9228" s="1" t="s">
        <v>679</v>
      </c>
      <c r="D9228" s="1" t="s">
        <v>3912</v>
      </c>
      <c r="E9228">
        <v>49417</v>
      </c>
    </row>
    <row r="9229" spans="2:5" x14ac:dyDescent="0.25">
      <c r="B9229" s="1" t="s">
        <v>32</v>
      </c>
      <c r="C9229" s="1" t="s">
        <v>679</v>
      </c>
      <c r="D9229" s="1" t="s">
        <v>4988</v>
      </c>
      <c r="E9229">
        <v>49426</v>
      </c>
    </row>
    <row r="9230" spans="2:5" x14ac:dyDescent="0.25">
      <c r="B9230" s="1" t="s">
        <v>32</v>
      </c>
      <c r="C9230" s="1" t="s">
        <v>679</v>
      </c>
      <c r="D9230" s="1" t="s">
        <v>2872</v>
      </c>
      <c r="E9230">
        <v>49428</v>
      </c>
    </row>
    <row r="9231" spans="2:5" x14ac:dyDescent="0.25">
      <c r="B9231" s="1" t="s">
        <v>32</v>
      </c>
      <c r="C9231" s="1" t="s">
        <v>679</v>
      </c>
      <c r="D9231" s="1" t="s">
        <v>5799</v>
      </c>
      <c r="E9231">
        <v>49464</v>
      </c>
    </row>
    <row r="9232" spans="2:5" x14ac:dyDescent="0.25">
      <c r="B9232" s="1" t="s">
        <v>32</v>
      </c>
      <c r="C9232" s="1" t="s">
        <v>4408</v>
      </c>
      <c r="D9232" s="1" t="s">
        <v>13805</v>
      </c>
      <c r="E9232">
        <v>49777</v>
      </c>
    </row>
    <row r="9233" spans="2:5" x14ac:dyDescent="0.25">
      <c r="B9233" s="1" t="s">
        <v>32</v>
      </c>
      <c r="C9233" s="1" t="s">
        <v>4408</v>
      </c>
      <c r="D9233" s="1" t="s">
        <v>8235</v>
      </c>
      <c r="E9233">
        <v>49779</v>
      </c>
    </row>
    <row r="9234" spans="2:5" x14ac:dyDescent="0.25">
      <c r="B9234" s="1" t="s">
        <v>32</v>
      </c>
      <c r="C9234" s="1" t="s">
        <v>7416</v>
      </c>
      <c r="D9234" s="1" t="s">
        <v>7415</v>
      </c>
      <c r="E9234">
        <v>48651</v>
      </c>
    </row>
    <row r="9235" spans="2:5" x14ac:dyDescent="0.25">
      <c r="B9235" s="1" t="s">
        <v>32</v>
      </c>
      <c r="C9235" s="1" t="s">
        <v>7416</v>
      </c>
      <c r="D9235" s="1" t="s">
        <v>9303</v>
      </c>
      <c r="E9235">
        <v>48651</v>
      </c>
    </row>
    <row r="9236" spans="2:5" x14ac:dyDescent="0.25">
      <c r="B9236" s="1" t="s">
        <v>32</v>
      </c>
      <c r="C9236" s="1" t="s">
        <v>7416</v>
      </c>
      <c r="D9236" s="1" t="s">
        <v>7416</v>
      </c>
      <c r="E9236">
        <v>48653</v>
      </c>
    </row>
    <row r="9237" spans="2:5" x14ac:dyDescent="0.25">
      <c r="B9237" s="1" t="s">
        <v>32</v>
      </c>
      <c r="C9237" s="1" t="s">
        <v>7416</v>
      </c>
      <c r="D9237" s="1" t="s">
        <v>8210</v>
      </c>
      <c r="E9237">
        <v>48656</v>
      </c>
    </row>
    <row r="9238" spans="2:5" x14ac:dyDescent="0.25">
      <c r="B9238" s="1" t="s">
        <v>32</v>
      </c>
      <c r="C9238" s="1" t="s">
        <v>582</v>
      </c>
      <c r="D9238" s="1" t="s">
        <v>10292</v>
      </c>
      <c r="E9238">
        <v>48415</v>
      </c>
    </row>
    <row r="9239" spans="2:5" x14ac:dyDescent="0.25">
      <c r="B9239" s="1" t="s">
        <v>32</v>
      </c>
      <c r="C9239" s="1" t="s">
        <v>582</v>
      </c>
      <c r="D9239" s="1" t="s">
        <v>8827</v>
      </c>
      <c r="E9239">
        <v>48616</v>
      </c>
    </row>
    <row r="9240" spans="2:5" x14ac:dyDescent="0.25">
      <c r="B9240" s="1" t="s">
        <v>32</v>
      </c>
      <c r="C9240" s="1" t="s">
        <v>582</v>
      </c>
      <c r="D9240" s="1" t="s">
        <v>5782</v>
      </c>
      <c r="E9240">
        <v>48734</v>
      </c>
    </row>
    <row r="9241" spans="2:5" x14ac:dyDescent="0.25">
      <c r="B9241" s="1" t="s">
        <v>32</v>
      </c>
      <c r="C9241" s="1" t="s">
        <v>582</v>
      </c>
      <c r="D9241" s="1" t="s">
        <v>5164</v>
      </c>
      <c r="E9241">
        <v>48623</v>
      </c>
    </row>
    <row r="9242" spans="2:5" x14ac:dyDescent="0.25">
      <c r="B9242" s="1" t="s">
        <v>32</v>
      </c>
      <c r="C9242" s="1" t="s">
        <v>582</v>
      </c>
      <c r="D9242" s="1" t="s">
        <v>10890</v>
      </c>
      <c r="E9242">
        <v>48626</v>
      </c>
    </row>
    <row r="9243" spans="2:5" x14ac:dyDescent="0.25">
      <c r="B9243" s="1" t="s">
        <v>32</v>
      </c>
      <c r="C9243" s="1" t="s">
        <v>582</v>
      </c>
      <c r="D9243" s="1" t="s">
        <v>12893</v>
      </c>
      <c r="E9243">
        <v>48601</v>
      </c>
    </row>
    <row r="9244" spans="2:5" x14ac:dyDescent="0.25">
      <c r="B9244" s="1" t="s">
        <v>32</v>
      </c>
      <c r="C9244" s="1" t="s">
        <v>582</v>
      </c>
      <c r="D9244" s="1" t="s">
        <v>582</v>
      </c>
      <c r="E9244">
        <v>48607</v>
      </c>
    </row>
    <row r="9245" spans="2:5" x14ac:dyDescent="0.25">
      <c r="B9245" s="1" t="s">
        <v>32</v>
      </c>
      <c r="C9245" s="1" t="s">
        <v>582</v>
      </c>
      <c r="D9245" s="1" t="s">
        <v>5595</v>
      </c>
      <c r="E9245">
        <v>48609</v>
      </c>
    </row>
    <row r="9246" spans="2:5" x14ac:dyDescent="0.25">
      <c r="B9246" s="1" t="s">
        <v>32</v>
      </c>
      <c r="C9246" s="1" t="s">
        <v>582</v>
      </c>
      <c r="D9246" s="1" t="s">
        <v>10168</v>
      </c>
      <c r="E9246">
        <v>48604</v>
      </c>
    </row>
    <row r="9247" spans="2:5" x14ac:dyDescent="0.25">
      <c r="B9247" s="1" t="s">
        <v>32</v>
      </c>
      <c r="C9247" s="1" t="s">
        <v>8296</v>
      </c>
      <c r="D9247" s="1" t="s">
        <v>16738</v>
      </c>
      <c r="E9247">
        <v>48401</v>
      </c>
    </row>
    <row r="9248" spans="2:5" x14ac:dyDescent="0.25">
      <c r="B9248" s="1" t="s">
        <v>32</v>
      </c>
      <c r="C9248" s="1" t="s">
        <v>8296</v>
      </c>
      <c r="D9248" s="1" t="s">
        <v>10929</v>
      </c>
      <c r="E9248">
        <v>48416</v>
      </c>
    </row>
    <row r="9249" spans="2:5" x14ac:dyDescent="0.25">
      <c r="B9249" s="1" t="s">
        <v>32</v>
      </c>
      <c r="C9249" s="1" t="s">
        <v>8296</v>
      </c>
      <c r="D9249" s="1" t="s">
        <v>14356</v>
      </c>
      <c r="E9249">
        <v>48419</v>
      </c>
    </row>
    <row r="9250" spans="2:5" x14ac:dyDescent="0.25">
      <c r="B9250" s="1" t="s">
        <v>32</v>
      </c>
      <c r="C9250" s="1" t="s">
        <v>8296</v>
      </c>
      <c r="D9250" s="1" t="s">
        <v>8745</v>
      </c>
      <c r="E9250">
        <v>48422</v>
      </c>
    </row>
    <row r="9251" spans="2:5" x14ac:dyDescent="0.25">
      <c r="B9251" s="1" t="s">
        <v>32</v>
      </c>
      <c r="C9251" s="1" t="s">
        <v>8296</v>
      </c>
      <c r="D9251" s="1" t="s">
        <v>12757</v>
      </c>
      <c r="E9251">
        <v>48427</v>
      </c>
    </row>
    <row r="9252" spans="2:5" x14ac:dyDescent="0.25">
      <c r="B9252" s="1" t="s">
        <v>32</v>
      </c>
      <c r="C9252" s="1" t="s">
        <v>8296</v>
      </c>
      <c r="D9252" s="1" t="s">
        <v>9637</v>
      </c>
      <c r="E9252">
        <v>48453</v>
      </c>
    </row>
    <row r="9253" spans="2:5" x14ac:dyDescent="0.25">
      <c r="B9253" s="1" t="s">
        <v>32</v>
      </c>
      <c r="C9253" s="1" t="s">
        <v>8296</v>
      </c>
      <c r="D9253" s="1" t="s">
        <v>17340</v>
      </c>
      <c r="E9253">
        <v>48456</v>
      </c>
    </row>
    <row r="9254" spans="2:5" x14ac:dyDescent="0.25">
      <c r="B9254" s="1" t="s">
        <v>32</v>
      </c>
      <c r="C9254" s="1" t="s">
        <v>8296</v>
      </c>
      <c r="D9254" s="1" t="s">
        <v>13792</v>
      </c>
      <c r="E9254">
        <v>48469</v>
      </c>
    </row>
    <row r="9255" spans="2:5" x14ac:dyDescent="0.25">
      <c r="B9255" s="1" t="s">
        <v>32</v>
      </c>
      <c r="C9255" s="1" t="s">
        <v>8296</v>
      </c>
      <c r="D9255" s="1" t="s">
        <v>1345</v>
      </c>
      <c r="E9255">
        <v>48471</v>
      </c>
    </row>
    <row r="9256" spans="2:5" x14ac:dyDescent="0.25">
      <c r="B9256" s="1" t="s">
        <v>32</v>
      </c>
      <c r="C9256" s="1" t="s">
        <v>8296</v>
      </c>
      <c r="D9256" s="1" t="s">
        <v>15414</v>
      </c>
      <c r="E9256">
        <v>48472</v>
      </c>
    </row>
    <row r="9257" spans="2:5" x14ac:dyDescent="0.25">
      <c r="B9257" s="1" t="s">
        <v>32</v>
      </c>
      <c r="C9257" s="1" t="s">
        <v>7468</v>
      </c>
      <c r="D9257" s="1" t="s">
        <v>7467</v>
      </c>
      <c r="E9257">
        <v>49854</v>
      </c>
    </row>
    <row r="9258" spans="2:5" x14ac:dyDescent="0.25">
      <c r="B9258" s="1" t="s">
        <v>32</v>
      </c>
      <c r="C9258" s="1" t="s">
        <v>2457</v>
      </c>
      <c r="D9258" s="1" t="s">
        <v>10812</v>
      </c>
      <c r="E9258">
        <v>48848</v>
      </c>
    </row>
    <row r="9259" spans="2:5" x14ac:dyDescent="0.25">
      <c r="B9259" s="1" t="s">
        <v>32</v>
      </c>
      <c r="C9259" s="1" t="s">
        <v>2457</v>
      </c>
      <c r="D9259" s="1" t="s">
        <v>14471</v>
      </c>
      <c r="E9259">
        <v>48449</v>
      </c>
    </row>
    <row r="9260" spans="2:5" x14ac:dyDescent="0.25">
      <c r="B9260" s="1" t="s">
        <v>32</v>
      </c>
      <c r="C9260" s="1" t="s">
        <v>2457</v>
      </c>
      <c r="D9260" s="1" t="s">
        <v>12155</v>
      </c>
      <c r="E9260">
        <v>48857</v>
      </c>
    </row>
    <row r="9261" spans="2:5" x14ac:dyDescent="0.25">
      <c r="B9261" s="1" t="s">
        <v>32</v>
      </c>
      <c r="C9261" s="1" t="s">
        <v>2457</v>
      </c>
      <c r="D9261" s="1" t="s">
        <v>13984</v>
      </c>
      <c r="E9261">
        <v>48460</v>
      </c>
    </row>
    <row r="9262" spans="2:5" x14ac:dyDescent="0.25">
      <c r="B9262" s="1" t="s">
        <v>32</v>
      </c>
      <c r="C9262" s="1" t="s">
        <v>2457</v>
      </c>
      <c r="D9262" s="1" t="s">
        <v>2456</v>
      </c>
      <c r="E9262">
        <v>48867</v>
      </c>
    </row>
    <row r="9263" spans="2:5" x14ac:dyDescent="0.25">
      <c r="B9263" s="1" t="s">
        <v>32</v>
      </c>
      <c r="C9263" s="1" t="s">
        <v>787</v>
      </c>
      <c r="D9263" s="1" t="s">
        <v>6814</v>
      </c>
      <c r="E9263">
        <v>48001</v>
      </c>
    </row>
    <row r="9264" spans="2:5" x14ac:dyDescent="0.25">
      <c r="B9264" s="1" t="s">
        <v>32</v>
      </c>
      <c r="C9264" s="1" t="s">
        <v>787</v>
      </c>
      <c r="D9264" s="1" t="s">
        <v>9488</v>
      </c>
      <c r="E9264">
        <v>48014</v>
      </c>
    </row>
    <row r="9265" spans="2:5" x14ac:dyDescent="0.25">
      <c r="B9265" s="1" t="s">
        <v>32</v>
      </c>
      <c r="C9265" s="1" t="s">
        <v>787</v>
      </c>
      <c r="D9265" s="1" t="s">
        <v>6796</v>
      </c>
      <c r="E9265">
        <v>48039</v>
      </c>
    </row>
    <row r="9266" spans="2:5" x14ac:dyDescent="0.25">
      <c r="B9266" s="1" t="s">
        <v>32</v>
      </c>
      <c r="C9266" s="1" t="s">
        <v>787</v>
      </c>
      <c r="D9266" s="1" t="s">
        <v>7938</v>
      </c>
      <c r="E9266">
        <v>48001</v>
      </c>
    </row>
    <row r="9267" spans="2:5" x14ac:dyDescent="0.25">
      <c r="B9267" s="1" t="s">
        <v>32</v>
      </c>
      <c r="C9267" s="1" t="s">
        <v>787</v>
      </c>
      <c r="D9267" s="1" t="s">
        <v>786</v>
      </c>
      <c r="E9267">
        <v>48060</v>
      </c>
    </row>
    <row r="9268" spans="2:5" x14ac:dyDescent="0.25">
      <c r="B9268" s="1" t="s">
        <v>32</v>
      </c>
      <c r="C9268" s="1" t="s">
        <v>787</v>
      </c>
      <c r="D9268" s="1" t="s">
        <v>787</v>
      </c>
      <c r="E9268">
        <v>48079</v>
      </c>
    </row>
    <row r="9269" spans="2:5" x14ac:dyDescent="0.25">
      <c r="B9269" s="1" t="s">
        <v>32</v>
      </c>
      <c r="C9269" s="1" t="s">
        <v>290</v>
      </c>
      <c r="D9269" s="1" t="s">
        <v>11217</v>
      </c>
      <c r="E9269">
        <v>49040</v>
      </c>
    </row>
    <row r="9270" spans="2:5" x14ac:dyDescent="0.25">
      <c r="B9270" s="1" t="s">
        <v>32</v>
      </c>
      <c r="C9270" s="1" t="s">
        <v>290</v>
      </c>
      <c r="D9270" s="1" t="s">
        <v>6718</v>
      </c>
      <c r="E9270">
        <v>49042</v>
      </c>
    </row>
    <row r="9271" spans="2:5" x14ac:dyDescent="0.25">
      <c r="B9271" s="1" t="s">
        <v>32</v>
      </c>
      <c r="C9271" s="1" t="s">
        <v>290</v>
      </c>
      <c r="D9271" s="1" t="s">
        <v>10172</v>
      </c>
      <c r="E9271">
        <v>49099</v>
      </c>
    </row>
    <row r="9272" spans="2:5" x14ac:dyDescent="0.25">
      <c r="B9272" s="1" t="s">
        <v>32</v>
      </c>
      <c r="C9272" s="1" t="s">
        <v>6190</v>
      </c>
      <c r="D9272" s="1" t="s">
        <v>6189</v>
      </c>
      <c r="E9272">
        <v>48723</v>
      </c>
    </row>
    <row r="9273" spans="2:5" x14ac:dyDescent="0.25">
      <c r="B9273" s="1" t="s">
        <v>32</v>
      </c>
      <c r="C9273" s="1" t="s">
        <v>6190</v>
      </c>
      <c r="D9273" s="1" t="s">
        <v>8762</v>
      </c>
      <c r="E9273">
        <v>48726</v>
      </c>
    </row>
    <row r="9274" spans="2:5" x14ac:dyDescent="0.25">
      <c r="B9274" s="1" t="s">
        <v>32</v>
      </c>
      <c r="C9274" s="1" t="s">
        <v>6190</v>
      </c>
      <c r="D9274" s="1" t="s">
        <v>14169</v>
      </c>
      <c r="E9274">
        <v>48733</v>
      </c>
    </row>
    <row r="9275" spans="2:5" x14ac:dyDescent="0.25">
      <c r="B9275" s="1" t="s">
        <v>32</v>
      </c>
      <c r="C9275" s="1" t="s">
        <v>6190</v>
      </c>
      <c r="D9275" s="1" t="s">
        <v>15460</v>
      </c>
      <c r="E9275">
        <v>48735</v>
      </c>
    </row>
    <row r="9276" spans="2:5" x14ac:dyDescent="0.25">
      <c r="B9276" s="1" t="s">
        <v>32</v>
      </c>
      <c r="C9276" s="1" t="s">
        <v>6190</v>
      </c>
      <c r="D9276" s="1" t="s">
        <v>6154</v>
      </c>
      <c r="E9276">
        <v>48744</v>
      </c>
    </row>
    <row r="9277" spans="2:5" x14ac:dyDescent="0.25">
      <c r="B9277" s="1" t="s">
        <v>32</v>
      </c>
      <c r="C9277" s="1" t="s">
        <v>6190</v>
      </c>
      <c r="D9277" s="1" t="s">
        <v>10596</v>
      </c>
      <c r="E9277">
        <v>48757</v>
      </c>
    </row>
    <row r="9278" spans="2:5" x14ac:dyDescent="0.25">
      <c r="B9278" s="1" t="s">
        <v>32</v>
      </c>
      <c r="C9278" s="1" t="s">
        <v>2287</v>
      </c>
      <c r="D9278" s="1" t="s">
        <v>17255</v>
      </c>
      <c r="E9278">
        <v>49056</v>
      </c>
    </row>
    <row r="9279" spans="2:5" x14ac:dyDescent="0.25">
      <c r="B9279" s="1" t="s">
        <v>32</v>
      </c>
      <c r="C9279" s="1" t="s">
        <v>2287</v>
      </c>
      <c r="D9279" s="1" t="s">
        <v>12665</v>
      </c>
      <c r="E9279">
        <v>49055</v>
      </c>
    </row>
    <row r="9280" spans="2:5" x14ac:dyDescent="0.25">
      <c r="B9280" s="1" t="s">
        <v>32</v>
      </c>
      <c r="C9280" s="1" t="s">
        <v>2287</v>
      </c>
      <c r="D9280" s="1" t="s">
        <v>9234</v>
      </c>
      <c r="E9280">
        <v>49071</v>
      </c>
    </row>
    <row r="9281" spans="2:5" x14ac:dyDescent="0.25">
      <c r="B9281" s="1" t="s">
        <v>32</v>
      </c>
      <c r="C9281" s="1" t="s">
        <v>260</v>
      </c>
      <c r="D9281" s="1" t="s">
        <v>259</v>
      </c>
      <c r="E9281">
        <v>48103</v>
      </c>
    </row>
    <row r="9282" spans="2:5" x14ac:dyDescent="0.25">
      <c r="B9282" s="1" t="s">
        <v>32</v>
      </c>
      <c r="C9282" s="1" t="s">
        <v>260</v>
      </c>
      <c r="D9282" s="1" t="s">
        <v>15989</v>
      </c>
      <c r="E9282">
        <v>48105</v>
      </c>
    </row>
    <row r="9283" spans="2:5" x14ac:dyDescent="0.25">
      <c r="B9283" s="1" t="s">
        <v>32</v>
      </c>
      <c r="C9283" s="1" t="s">
        <v>260</v>
      </c>
      <c r="D9283" s="1" t="s">
        <v>5283</v>
      </c>
      <c r="E9283">
        <v>48189</v>
      </c>
    </row>
    <row r="9284" spans="2:5" x14ac:dyDescent="0.25">
      <c r="B9284" s="1" t="s">
        <v>32</v>
      </c>
      <c r="C9284" s="1" t="s">
        <v>260</v>
      </c>
      <c r="D9284" s="1" t="s">
        <v>2574</v>
      </c>
      <c r="E9284">
        <v>48198</v>
      </c>
    </row>
    <row r="9285" spans="2:5" x14ac:dyDescent="0.25">
      <c r="B9285" s="1" t="s">
        <v>32</v>
      </c>
      <c r="C9285" s="1" t="s">
        <v>33</v>
      </c>
      <c r="D9285" s="1" t="s">
        <v>2033</v>
      </c>
      <c r="E9285">
        <v>48101</v>
      </c>
    </row>
    <row r="9286" spans="2:5" x14ac:dyDescent="0.25">
      <c r="B9286" s="1" t="s">
        <v>32</v>
      </c>
      <c r="C9286" s="1" t="s">
        <v>33</v>
      </c>
      <c r="D9286" s="1" t="s">
        <v>721</v>
      </c>
      <c r="E9286">
        <v>48128</v>
      </c>
    </row>
    <row r="9287" spans="2:5" x14ac:dyDescent="0.25">
      <c r="B9287" s="1" t="s">
        <v>32</v>
      </c>
      <c r="C9287" s="1" t="s">
        <v>33</v>
      </c>
      <c r="D9287" s="1" t="s">
        <v>1166</v>
      </c>
      <c r="E9287">
        <v>48127</v>
      </c>
    </row>
    <row r="9288" spans="2:5" x14ac:dyDescent="0.25">
      <c r="B9288" s="1" t="s">
        <v>32</v>
      </c>
      <c r="C9288" s="1" t="s">
        <v>33</v>
      </c>
      <c r="D9288" s="1" t="s">
        <v>4243</v>
      </c>
      <c r="E9288">
        <v>48229</v>
      </c>
    </row>
    <row r="9289" spans="2:5" x14ac:dyDescent="0.25">
      <c r="B9289" s="1" t="s">
        <v>32</v>
      </c>
      <c r="C9289" s="1" t="s">
        <v>33</v>
      </c>
      <c r="D9289" s="1" t="s">
        <v>6421</v>
      </c>
      <c r="E9289">
        <v>48173</v>
      </c>
    </row>
    <row r="9290" spans="2:5" x14ac:dyDescent="0.25">
      <c r="B9290" s="1" t="s">
        <v>32</v>
      </c>
      <c r="C9290" s="1" t="s">
        <v>33</v>
      </c>
      <c r="D9290" s="1" t="s">
        <v>6005</v>
      </c>
      <c r="E9290">
        <v>48230</v>
      </c>
    </row>
    <row r="9291" spans="2:5" x14ac:dyDescent="0.25">
      <c r="B9291" s="1" t="s">
        <v>32</v>
      </c>
      <c r="C9291" s="1" t="s">
        <v>33</v>
      </c>
      <c r="D9291" s="1" t="s">
        <v>4374</v>
      </c>
      <c r="E9291">
        <v>48236</v>
      </c>
    </row>
    <row r="9292" spans="2:5" x14ac:dyDescent="0.25">
      <c r="B9292" s="1" t="s">
        <v>32</v>
      </c>
      <c r="C9292" s="1" t="s">
        <v>33</v>
      </c>
      <c r="D9292" s="1" t="s">
        <v>3911</v>
      </c>
      <c r="E9292">
        <v>48230</v>
      </c>
    </row>
    <row r="9293" spans="2:5" x14ac:dyDescent="0.25">
      <c r="B9293" s="1" t="s">
        <v>32</v>
      </c>
      <c r="C9293" s="1" t="s">
        <v>33</v>
      </c>
      <c r="D9293" s="1" t="s">
        <v>3139</v>
      </c>
      <c r="E9293">
        <v>48236</v>
      </c>
    </row>
    <row r="9294" spans="2:5" x14ac:dyDescent="0.25">
      <c r="B9294" s="1" t="s">
        <v>32</v>
      </c>
      <c r="C9294" s="1" t="s">
        <v>33</v>
      </c>
      <c r="D9294" s="1" t="s">
        <v>2440</v>
      </c>
      <c r="E9294">
        <v>48211</v>
      </c>
    </row>
    <row r="9295" spans="2:5" x14ac:dyDescent="0.25">
      <c r="B9295" s="1" t="s">
        <v>32</v>
      </c>
      <c r="C9295" s="1" t="s">
        <v>33</v>
      </c>
      <c r="D9295" s="1" t="s">
        <v>3390</v>
      </c>
      <c r="E9295">
        <v>48225</v>
      </c>
    </row>
    <row r="9296" spans="2:5" x14ac:dyDescent="0.25">
      <c r="B9296" s="1" t="s">
        <v>32</v>
      </c>
      <c r="C9296" s="1" t="s">
        <v>33</v>
      </c>
      <c r="D9296" s="1" t="s">
        <v>2237</v>
      </c>
      <c r="E9296">
        <v>48141</v>
      </c>
    </row>
    <row r="9297" spans="2:5" x14ac:dyDescent="0.25">
      <c r="B9297" s="1" t="s">
        <v>32</v>
      </c>
      <c r="C9297" s="1" t="s">
        <v>33</v>
      </c>
      <c r="D9297" s="1" t="s">
        <v>4074</v>
      </c>
      <c r="E9297">
        <v>48122</v>
      </c>
    </row>
    <row r="9298" spans="2:5" x14ac:dyDescent="0.25">
      <c r="B9298" s="1" t="s">
        <v>32</v>
      </c>
      <c r="C9298" s="1" t="s">
        <v>33</v>
      </c>
      <c r="D9298" s="1" t="s">
        <v>5588</v>
      </c>
      <c r="E9298">
        <v>48167</v>
      </c>
    </row>
    <row r="9299" spans="2:5" x14ac:dyDescent="0.25">
      <c r="B9299" s="1" t="s">
        <v>32</v>
      </c>
      <c r="C9299" s="1" t="s">
        <v>33</v>
      </c>
      <c r="D9299" s="1" t="s">
        <v>4956</v>
      </c>
      <c r="E9299">
        <v>48218</v>
      </c>
    </row>
    <row r="9300" spans="2:5" x14ac:dyDescent="0.25">
      <c r="B9300" s="1" t="s">
        <v>32</v>
      </c>
      <c r="C9300" s="1" t="s">
        <v>33</v>
      </c>
      <c r="D9300" s="1" t="s">
        <v>2302</v>
      </c>
      <c r="E9300">
        <v>48174</v>
      </c>
    </row>
    <row r="9301" spans="2:5" x14ac:dyDescent="0.25">
      <c r="B9301" s="1" t="s">
        <v>32</v>
      </c>
      <c r="C9301" s="1" t="s">
        <v>33</v>
      </c>
      <c r="D9301" s="1" t="s">
        <v>8036</v>
      </c>
      <c r="E9301">
        <v>48236</v>
      </c>
    </row>
    <row r="9302" spans="2:5" x14ac:dyDescent="0.25">
      <c r="B9302" s="1" t="s">
        <v>32</v>
      </c>
      <c r="C9302" s="1" t="s">
        <v>33</v>
      </c>
      <c r="D9302" s="1" t="s">
        <v>799</v>
      </c>
      <c r="E9302">
        <v>48185</v>
      </c>
    </row>
    <row r="9303" spans="2:5" x14ac:dyDescent="0.25">
      <c r="B9303" s="1" t="s">
        <v>32</v>
      </c>
      <c r="C9303" s="1" t="s">
        <v>33</v>
      </c>
      <c r="D9303" s="1" t="s">
        <v>3602</v>
      </c>
      <c r="E9303">
        <v>48183</v>
      </c>
    </row>
    <row r="9304" spans="2:5" x14ac:dyDescent="0.25">
      <c r="B9304" s="1" t="s">
        <v>32</v>
      </c>
      <c r="C9304" s="1" t="s">
        <v>33</v>
      </c>
      <c r="D9304" s="1" t="s">
        <v>469</v>
      </c>
      <c r="E9304">
        <v>48192</v>
      </c>
    </row>
    <row r="9305" spans="2:5" x14ac:dyDescent="0.25">
      <c r="B9305" s="1" t="s">
        <v>32</v>
      </c>
      <c r="C9305" s="1" t="s">
        <v>3728</v>
      </c>
      <c r="D9305" s="1" t="s">
        <v>16652</v>
      </c>
      <c r="E9305">
        <v>49618</v>
      </c>
    </row>
    <row r="9306" spans="2:5" x14ac:dyDescent="0.25">
      <c r="B9306" s="1" t="s">
        <v>32</v>
      </c>
      <c r="C9306" s="1" t="s">
        <v>3728</v>
      </c>
      <c r="D9306" s="1" t="s">
        <v>19059</v>
      </c>
      <c r="E9306">
        <v>49601</v>
      </c>
    </row>
    <row r="9307" spans="2:5" x14ac:dyDescent="0.25">
      <c r="B9307" s="1" t="s">
        <v>32</v>
      </c>
      <c r="C9307" s="1" t="s">
        <v>3728</v>
      </c>
      <c r="D9307" s="1" t="s">
        <v>3727</v>
      </c>
      <c r="E9307">
        <v>49601</v>
      </c>
    </row>
    <row r="9308" spans="2:5" x14ac:dyDescent="0.25">
      <c r="B9308" s="1" t="s">
        <v>32</v>
      </c>
      <c r="C9308" s="1" t="s">
        <v>3728</v>
      </c>
      <c r="D9308" s="1" t="s">
        <v>14454</v>
      </c>
      <c r="E9308">
        <v>49601</v>
      </c>
    </row>
    <row r="9309" spans="2:5" x14ac:dyDescent="0.25">
      <c r="B9309" s="1" t="s">
        <v>32</v>
      </c>
      <c r="C9309" s="1" t="s">
        <v>3728</v>
      </c>
      <c r="D9309" s="1" t="s">
        <v>17837</v>
      </c>
      <c r="E9309">
        <v>49638</v>
      </c>
    </row>
    <row r="9310" spans="2:5" x14ac:dyDescent="0.25">
      <c r="B9310" s="1" t="s">
        <v>32</v>
      </c>
      <c r="C9310" s="1" t="s">
        <v>3728</v>
      </c>
      <c r="D9310" s="1" t="s">
        <v>15093</v>
      </c>
      <c r="E9310">
        <v>49668</v>
      </c>
    </row>
    <row r="9311" spans="2:5" x14ac:dyDescent="0.25">
      <c r="B9311" s="1" t="s">
        <v>32</v>
      </c>
      <c r="C9311" s="1" t="s">
        <v>3728</v>
      </c>
      <c r="D9311" s="1" t="s">
        <v>16272</v>
      </c>
      <c r="E9311">
        <v>49601</v>
      </c>
    </row>
    <row r="9312" spans="2:5" x14ac:dyDescent="0.25">
      <c r="B9312" s="1" t="s">
        <v>36</v>
      </c>
      <c r="C9312" s="1" t="s">
        <v>9233</v>
      </c>
      <c r="D9312" s="1" t="s">
        <v>9233</v>
      </c>
      <c r="E9312">
        <v>56431</v>
      </c>
    </row>
    <row r="9313" spans="2:5" x14ac:dyDescent="0.25">
      <c r="B9313" s="1" t="s">
        <v>36</v>
      </c>
      <c r="C9313" s="1" t="s">
        <v>9233</v>
      </c>
      <c r="D9313" s="1" t="s">
        <v>18545</v>
      </c>
      <c r="E9313">
        <v>55787</v>
      </c>
    </row>
    <row r="9314" spans="2:5" x14ac:dyDescent="0.25">
      <c r="B9314" s="1" t="s">
        <v>36</v>
      </c>
      <c r="C9314" s="1" t="s">
        <v>994</v>
      </c>
      <c r="D9314" s="1" t="s">
        <v>994</v>
      </c>
      <c r="E9314">
        <v>55303</v>
      </c>
    </row>
    <row r="9315" spans="2:5" x14ac:dyDescent="0.25">
      <c r="B9315" s="1" t="s">
        <v>36</v>
      </c>
      <c r="C9315" s="1" t="s">
        <v>994</v>
      </c>
      <c r="D9315" s="1" t="s">
        <v>6127</v>
      </c>
      <c r="E9315">
        <v>55014</v>
      </c>
    </row>
    <row r="9316" spans="2:5" x14ac:dyDescent="0.25">
      <c r="B9316" s="1" t="s">
        <v>36</v>
      </c>
      <c r="C9316" s="1" t="s">
        <v>994</v>
      </c>
      <c r="D9316" s="1" t="s">
        <v>2548</v>
      </c>
      <c r="E9316">
        <v>55421</v>
      </c>
    </row>
    <row r="9317" spans="2:5" x14ac:dyDescent="0.25">
      <c r="B9317" s="1" t="s">
        <v>36</v>
      </c>
      <c r="C9317" s="1" t="s">
        <v>994</v>
      </c>
      <c r="D9317" s="1" t="s">
        <v>3685</v>
      </c>
      <c r="E9317">
        <v>55092</v>
      </c>
    </row>
    <row r="9318" spans="2:5" x14ac:dyDescent="0.25">
      <c r="B9318" s="1" t="s">
        <v>36</v>
      </c>
      <c r="C9318" s="1" t="s">
        <v>994</v>
      </c>
      <c r="D9318" s="1" t="s">
        <v>1973</v>
      </c>
      <c r="E9318">
        <v>55421</v>
      </c>
    </row>
    <row r="9319" spans="2:5" x14ac:dyDescent="0.25">
      <c r="B9319" s="1" t="s">
        <v>36</v>
      </c>
      <c r="C9319" s="1" t="s">
        <v>994</v>
      </c>
      <c r="D9319" s="1" t="s">
        <v>2950</v>
      </c>
      <c r="E9319">
        <v>55304</v>
      </c>
    </row>
    <row r="9320" spans="2:5" x14ac:dyDescent="0.25">
      <c r="B9320" s="1" t="s">
        <v>36</v>
      </c>
      <c r="C9320" s="1" t="s">
        <v>994</v>
      </c>
      <c r="D9320" s="1" t="s">
        <v>2406</v>
      </c>
      <c r="E9320">
        <v>55014</v>
      </c>
    </row>
    <row r="9321" spans="2:5" x14ac:dyDescent="0.25">
      <c r="B9321" s="1" t="s">
        <v>36</v>
      </c>
      <c r="C9321" s="1" t="s">
        <v>994</v>
      </c>
      <c r="D9321" s="1" t="s">
        <v>12618</v>
      </c>
      <c r="E9321">
        <v>55079</v>
      </c>
    </row>
    <row r="9322" spans="2:5" x14ac:dyDescent="0.25">
      <c r="B9322" s="1" t="s">
        <v>36</v>
      </c>
      <c r="C9322" s="1" t="s">
        <v>994</v>
      </c>
      <c r="D9322" s="1" t="s">
        <v>6249</v>
      </c>
      <c r="E9322">
        <v>55303</v>
      </c>
    </row>
    <row r="9323" spans="2:5" x14ac:dyDescent="0.25">
      <c r="B9323" s="1" t="s">
        <v>36</v>
      </c>
      <c r="C9323" s="1" t="s">
        <v>994</v>
      </c>
      <c r="D9323" s="1" t="s">
        <v>5157</v>
      </c>
      <c r="E9323">
        <v>55432</v>
      </c>
    </row>
    <row r="9324" spans="2:5" x14ac:dyDescent="0.25">
      <c r="B9324" s="1" t="s">
        <v>36</v>
      </c>
      <c r="C9324" s="1" t="s">
        <v>4328</v>
      </c>
      <c r="D9324" s="1" t="s">
        <v>4327</v>
      </c>
      <c r="E9324">
        <v>56501</v>
      </c>
    </row>
    <row r="9325" spans="2:5" x14ac:dyDescent="0.25">
      <c r="B9325" s="1" t="s">
        <v>36</v>
      </c>
      <c r="C9325" s="1" t="s">
        <v>4328</v>
      </c>
      <c r="D9325" s="1" t="s">
        <v>10530</v>
      </c>
      <c r="E9325">
        <v>56544</v>
      </c>
    </row>
    <row r="9326" spans="2:5" x14ac:dyDescent="0.25">
      <c r="B9326" s="1" t="s">
        <v>36</v>
      </c>
      <c r="C9326" s="1" t="s">
        <v>4328</v>
      </c>
      <c r="D9326" s="1" t="s">
        <v>17323</v>
      </c>
      <c r="E9326">
        <v>56569</v>
      </c>
    </row>
    <row r="9327" spans="2:5" x14ac:dyDescent="0.25">
      <c r="B9327" s="1" t="s">
        <v>36</v>
      </c>
      <c r="C9327" s="1" t="s">
        <v>4328</v>
      </c>
      <c r="D9327" s="1" t="s">
        <v>15373</v>
      </c>
      <c r="E9327">
        <v>56575</v>
      </c>
    </row>
    <row r="9328" spans="2:5" x14ac:dyDescent="0.25">
      <c r="B9328" s="1" t="s">
        <v>36</v>
      </c>
      <c r="C9328" s="1" t="s">
        <v>4328</v>
      </c>
      <c r="D9328" s="1" t="s">
        <v>13882</v>
      </c>
      <c r="E9328">
        <v>56591</v>
      </c>
    </row>
    <row r="9329" spans="2:5" x14ac:dyDescent="0.25">
      <c r="B9329" s="1" t="s">
        <v>36</v>
      </c>
      <c r="C9329" s="1" t="s">
        <v>2948</v>
      </c>
      <c r="D9329" s="1" t="s">
        <v>2947</v>
      </c>
      <c r="E9329">
        <v>56601</v>
      </c>
    </row>
    <row r="9330" spans="2:5" x14ac:dyDescent="0.25">
      <c r="B9330" s="1" t="s">
        <v>36</v>
      </c>
      <c r="C9330" s="1" t="s">
        <v>2948</v>
      </c>
      <c r="D9330" s="1" t="s">
        <v>12503</v>
      </c>
      <c r="E9330">
        <v>56630</v>
      </c>
    </row>
    <row r="9331" spans="2:5" x14ac:dyDescent="0.25">
      <c r="B9331" s="1" t="s">
        <v>36</v>
      </c>
      <c r="C9331" s="1" t="s">
        <v>2948</v>
      </c>
      <c r="D9331" s="1" t="s">
        <v>19623</v>
      </c>
      <c r="E9331">
        <v>56630</v>
      </c>
    </row>
    <row r="9332" spans="2:5" x14ac:dyDescent="0.25">
      <c r="B9332" s="1" t="s">
        <v>36</v>
      </c>
      <c r="C9332" s="1" t="s">
        <v>2948</v>
      </c>
      <c r="D9332" s="1" t="s">
        <v>16386</v>
      </c>
      <c r="E9332">
        <v>56650</v>
      </c>
    </row>
    <row r="9333" spans="2:5" x14ac:dyDescent="0.25">
      <c r="B9333" s="1" t="s">
        <v>36</v>
      </c>
      <c r="C9333" s="1" t="s">
        <v>2948</v>
      </c>
      <c r="D9333" s="1" t="s">
        <v>12948</v>
      </c>
      <c r="E9333">
        <v>56666</v>
      </c>
    </row>
    <row r="9334" spans="2:5" x14ac:dyDescent="0.25">
      <c r="B9334" s="1" t="s">
        <v>36</v>
      </c>
      <c r="C9334" s="1" t="s">
        <v>2948</v>
      </c>
      <c r="D9334" s="1" t="s">
        <v>9600</v>
      </c>
      <c r="E9334">
        <v>56671</v>
      </c>
    </row>
    <row r="9335" spans="2:5" x14ac:dyDescent="0.25">
      <c r="B9335" s="1" t="s">
        <v>36</v>
      </c>
      <c r="C9335" s="1" t="s">
        <v>2948</v>
      </c>
      <c r="D9335" s="1" t="s">
        <v>11279</v>
      </c>
      <c r="E9335">
        <v>56671</v>
      </c>
    </row>
    <row r="9336" spans="2:5" x14ac:dyDescent="0.25">
      <c r="B9336" s="1" t="s">
        <v>36</v>
      </c>
      <c r="C9336" s="1" t="s">
        <v>2948</v>
      </c>
      <c r="D9336" s="1" t="s">
        <v>18532</v>
      </c>
      <c r="E9336">
        <v>56678</v>
      </c>
    </row>
    <row r="9337" spans="2:5" x14ac:dyDescent="0.25">
      <c r="B9337" s="1" t="s">
        <v>36</v>
      </c>
      <c r="C9337" s="1" t="s">
        <v>2948</v>
      </c>
      <c r="D9337" s="1" t="s">
        <v>17147</v>
      </c>
      <c r="E9337">
        <v>56683</v>
      </c>
    </row>
    <row r="9338" spans="2:5" x14ac:dyDescent="0.25">
      <c r="B9338" s="1" t="s">
        <v>36</v>
      </c>
      <c r="C9338" s="1" t="s">
        <v>2948</v>
      </c>
      <c r="D9338" s="1" t="s">
        <v>18762</v>
      </c>
      <c r="E9338">
        <v>56601</v>
      </c>
    </row>
    <row r="9339" spans="2:5" x14ac:dyDescent="0.25">
      <c r="B9339" s="1" t="s">
        <v>36</v>
      </c>
      <c r="C9339" s="1" t="s">
        <v>336</v>
      </c>
      <c r="D9339" s="1" t="s">
        <v>2245</v>
      </c>
      <c r="E9339">
        <v>56367</v>
      </c>
    </row>
    <row r="9340" spans="2:5" x14ac:dyDescent="0.25">
      <c r="B9340" s="1" t="s">
        <v>36</v>
      </c>
      <c r="C9340" s="1" t="s">
        <v>336</v>
      </c>
      <c r="D9340" s="1" t="s">
        <v>19329</v>
      </c>
      <c r="E9340">
        <v>56329</v>
      </c>
    </row>
    <row r="9341" spans="2:5" x14ac:dyDescent="0.25">
      <c r="B9341" s="1" t="s">
        <v>36</v>
      </c>
      <c r="C9341" s="1" t="s">
        <v>336</v>
      </c>
      <c r="D9341" s="1" t="s">
        <v>3300</v>
      </c>
      <c r="E9341">
        <v>56379</v>
      </c>
    </row>
    <row r="9342" spans="2:5" x14ac:dyDescent="0.25">
      <c r="B9342" s="1" t="s">
        <v>36</v>
      </c>
      <c r="C9342" s="1" t="s">
        <v>9615</v>
      </c>
      <c r="D9342" s="1" t="s">
        <v>16988</v>
      </c>
      <c r="E9342">
        <v>56211</v>
      </c>
    </row>
    <row r="9343" spans="2:5" x14ac:dyDescent="0.25">
      <c r="B9343" s="1" t="s">
        <v>36</v>
      </c>
      <c r="C9343" s="1" t="s">
        <v>9615</v>
      </c>
      <c r="D9343" s="1" t="s">
        <v>19382</v>
      </c>
      <c r="E9343">
        <v>56227</v>
      </c>
    </row>
    <row r="9344" spans="2:5" x14ac:dyDescent="0.25">
      <c r="B9344" s="1" t="s">
        <v>36</v>
      </c>
      <c r="C9344" s="1" t="s">
        <v>1033</v>
      </c>
      <c r="D9344" s="1" t="s">
        <v>13888</v>
      </c>
      <c r="E9344">
        <v>56037</v>
      </c>
    </row>
    <row r="9345" spans="2:5" x14ac:dyDescent="0.25">
      <c r="B9345" s="1" t="s">
        <v>36</v>
      </c>
      <c r="C9345" s="1" t="s">
        <v>1033</v>
      </c>
      <c r="D9345" s="1" t="s">
        <v>8463</v>
      </c>
      <c r="E9345">
        <v>56055</v>
      </c>
    </row>
    <row r="9346" spans="2:5" x14ac:dyDescent="0.25">
      <c r="B9346" s="1" t="s">
        <v>36</v>
      </c>
      <c r="C9346" s="1" t="s">
        <v>1033</v>
      </c>
      <c r="D9346" s="1" t="s">
        <v>11167</v>
      </c>
      <c r="E9346">
        <v>56063</v>
      </c>
    </row>
    <row r="9347" spans="2:5" x14ac:dyDescent="0.25">
      <c r="B9347" s="1" t="s">
        <v>36</v>
      </c>
      <c r="C9347" s="1" t="s">
        <v>1033</v>
      </c>
      <c r="D9347" s="1" t="s">
        <v>16648</v>
      </c>
      <c r="E9347">
        <v>56078</v>
      </c>
    </row>
    <row r="9348" spans="2:5" x14ac:dyDescent="0.25">
      <c r="B9348" s="1" t="s">
        <v>36</v>
      </c>
      <c r="C9348" s="1" t="s">
        <v>1033</v>
      </c>
      <c r="D9348" s="1" t="s">
        <v>10577</v>
      </c>
      <c r="E9348">
        <v>56090</v>
      </c>
    </row>
    <row r="9349" spans="2:5" x14ac:dyDescent="0.25">
      <c r="B9349" s="1" t="s">
        <v>36</v>
      </c>
      <c r="C9349" s="1" t="s">
        <v>375</v>
      </c>
      <c r="D9349" s="1" t="s">
        <v>15534</v>
      </c>
      <c r="E9349">
        <v>56019</v>
      </c>
    </row>
    <row r="9350" spans="2:5" x14ac:dyDescent="0.25">
      <c r="B9350" s="1" t="s">
        <v>36</v>
      </c>
      <c r="C9350" s="1" t="s">
        <v>375</v>
      </c>
      <c r="D9350" s="1" t="s">
        <v>18707</v>
      </c>
      <c r="E9350">
        <v>56266</v>
      </c>
    </row>
    <row r="9351" spans="2:5" x14ac:dyDescent="0.25">
      <c r="B9351" s="1" t="s">
        <v>36</v>
      </c>
      <c r="C9351" s="1" t="s">
        <v>375</v>
      </c>
      <c r="D9351" s="1" t="s">
        <v>15359</v>
      </c>
      <c r="E9351">
        <v>56041</v>
      </c>
    </row>
    <row r="9352" spans="2:5" x14ac:dyDescent="0.25">
      <c r="B9352" s="1" t="s">
        <v>36</v>
      </c>
      <c r="C9352" s="1" t="s">
        <v>375</v>
      </c>
      <c r="D9352" s="1" t="s">
        <v>3478</v>
      </c>
      <c r="E9352">
        <v>56073</v>
      </c>
    </row>
    <row r="9353" spans="2:5" x14ac:dyDescent="0.25">
      <c r="B9353" s="1" t="s">
        <v>36</v>
      </c>
      <c r="C9353" s="1" t="s">
        <v>375</v>
      </c>
      <c r="D9353" s="1" t="s">
        <v>16363</v>
      </c>
      <c r="E9353">
        <v>56073</v>
      </c>
    </row>
    <row r="9354" spans="2:5" x14ac:dyDescent="0.25">
      <c r="B9354" s="1" t="s">
        <v>36</v>
      </c>
      <c r="C9354" s="1" t="s">
        <v>375</v>
      </c>
      <c r="D9354" s="1" t="s">
        <v>7407</v>
      </c>
      <c r="E9354">
        <v>56085</v>
      </c>
    </row>
    <row r="9355" spans="2:5" x14ac:dyDescent="0.25">
      <c r="B9355" s="1" t="s">
        <v>36</v>
      </c>
      <c r="C9355" s="1" t="s">
        <v>3540</v>
      </c>
      <c r="D9355" s="1" t="s">
        <v>3539</v>
      </c>
      <c r="E9355">
        <v>55720</v>
      </c>
    </row>
    <row r="9356" spans="2:5" x14ac:dyDescent="0.25">
      <c r="B9356" s="1" t="s">
        <v>36</v>
      </c>
      <c r="C9356" s="1" t="s">
        <v>3540</v>
      </c>
      <c r="D9356" s="1" t="s">
        <v>9137</v>
      </c>
      <c r="E9356">
        <v>55733</v>
      </c>
    </row>
    <row r="9357" spans="2:5" x14ac:dyDescent="0.25">
      <c r="B9357" s="1" t="s">
        <v>36</v>
      </c>
      <c r="C9357" s="1" t="s">
        <v>3540</v>
      </c>
      <c r="D9357" s="1" t="s">
        <v>17515</v>
      </c>
      <c r="E9357">
        <v>55757</v>
      </c>
    </row>
    <row r="9358" spans="2:5" x14ac:dyDescent="0.25">
      <c r="B9358" s="1" t="s">
        <v>36</v>
      </c>
      <c r="C9358" s="1" t="s">
        <v>3540</v>
      </c>
      <c r="D9358" s="1" t="s">
        <v>15493</v>
      </c>
      <c r="E9358">
        <v>55707</v>
      </c>
    </row>
    <row r="9359" spans="2:5" x14ac:dyDescent="0.25">
      <c r="B9359" s="1" t="s">
        <v>36</v>
      </c>
      <c r="C9359" s="1" t="s">
        <v>3540</v>
      </c>
      <c r="D9359" s="1" t="s">
        <v>7647</v>
      </c>
      <c r="E9359">
        <v>55767</v>
      </c>
    </row>
    <row r="9360" spans="2:5" x14ac:dyDescent="0.25">
      <c r="B9360" s="1" t="s">
        <v>36</v>
      </c>
      <c r="C9360" s="1" t="s">
        <v>3540</v>
      </c>
      <c r="D9360" s="1" t="s">
        <v>11941</v>
      </c>
      <c r="E9360">
        <v>55720</v>
      </c>
    </row>
    <row r="9361" spans="2:5" x14ac:dyDescent="0.25">
      <c r="B9361" s="1" t="s">
        <v>36</v>
      </c>
      <c r="C9361" s="1" t="s">
        <v>3540</v>
      </c>
      <c r="D9361" s="1" t="s">
        <v>14938</v>
      </c>
      <c r="E9361">
        <v>55797</v>
      </c>
    </row>
    <row r="9362" spans="2:5" x14ac:dyDescent="0.25">
      <c r="B9362" s="1" t="s">
        <v>36</v>
      </c>
      <c r="C9362" s="1" t="s">
        <v>2026</v>
      </c>
      <c r="D9362" s="1" t="s">
        <v>2026</v>
      </c>
      <c r="E9362">
        <v>55315</v>
      </c>
    </row>
    <row r="9363" spans="2:5" x14ac:dyDescent="0.25">
      <c r="B9363" s="1" t="s">
        <v>36</v>
      </c>
      <c r="C9363" s="1" t="s">
        <v>2026</v>
      </c>
      <c r="D9363" s="1" t="s">
        <v>2072</v>
      </c>
      <c r="E9363">
        <v>55331</v>
      </c>
    </row>
    <row r="9364" spans="2:5" x14ac:dyDescent="0.25">
      <c r="B9364" s="1" t="s">
        <v>36</v>
      </c>
      <c r="C9364" s="1" t="s">
        <v>2026</v>
      </c>
      <c r="D9364" s="1" t="s">
        <v>2025</v>
      </c>
      <c r="E9364">
        <v>55318</v>
      </c>
    </row>
    <row r="9365" spans="2:5" x14ac:dyDescent="0.25">
      <c r="B9365" s="1" t="s">
        <v>36</v>
      </c>
      <c r="C9365" s="1" t="s">
        <v>2026</v>
      </c>
      <c r="D9365" s="1" t="s">
        <v>9582</v>
      </c>
      <c r="E9365">
        <v>55322</v>
      </c>
    </row>
    <row r="9366" spans="2:5" x14ac:dyDescent="0.25">
      <c r="B9366" s="1" t="s">
        <v>36</v>
      </c>
      <c r="C9366" s="1" t="s">
        <v>2026</v>
      </c>
      <c r="D9366" s="1" t="s">
        <v>14983</v>
      </c>
      <c r="E9366">
        <v>55367</v>
      </c>
    </row>
    <row r="9367" spans="2:5" x14ac:dyDescent="0.25">
      <c r="B9367" s="1" t="s">
        <v>36</v>
      </c>
      <c r="C9367" s="1" t="s">
        <v>2026</v>
      </c>
      <c r="D9367" s="1" t="s">
        <v>7022</v>
      </c>
      <c r="E9367">
        <v>55397</v>
      </c>
    </row>
    <row r="9368" spans="2:5" x14ac:dyDescent="0.25">
      <c r="B9368" s="1" t="s">
        <v>36</v>
      </c>
      <c r="C9368" s="1" t="s">
        <v>2026</v>
      </c>
      <c r="D9368" s="1" t="s">
        <v>3605</v>
      </c>
      <c r="E9368">
        <v>55387</v>
      </c>
    </row>
    <row r="9369" spans="2:5" x14ac:dyDescent="0.25">
      <c r="B9369" s="1" t="s">
        <v>36</v>
      </c>
      <c r="C9369" s="1" t="s">
        <v>373</v>
      </c>
      <c r="D9369" s="1" t="s">
        <v>16541</v>
      </c>
      <c r="E9369">
        <v>56435</v>
      </c>
    </row>
    <row r="9370" spans="2:5" x14ac:dyDescent="0.25">
      <c r="B9370" s="1" t="s">
        <v>36</v>
      </c>
      <c r="C9370" s="1" t="s">
        <v>373</v>
      </c>
      <c r="D9370" s="1" t="s">
        <v>18159</v>
      </c>
      <c r="E9370">
        <v>56626</v>
      </c>
    </row>
    <row r="9371" spans="2:5" x14ac:dyDescent="0.25">
      <c r="B9371" s="1" t="s">
        <v>36</v>
      </c>
      <c r="C9371" s="1" t="s">
        <v>373</v>
      </c>
      <c r="D9371" s="1" t="s">
        <v>19140</v>
      </c>
      <c r="E9371">
        <v>56672</v>
      </c>
    </row>
    <row r="9372" spans="2:5" x14ac:dyDescent="0.25">
      <c r="B9372" s="1" t="s">
        <v>36</v>
      </c>
      <c r="C9372" s="1" t="s">
        <v>373</v>
      </c>
      <c r="D9372" s="1" t="s">
        <v>12870</v>
      </c>
      <c r="E9372">
        <v>56633</v>
      </c>
    </row>
    <row r="9373" spans="2:5" x14ac:dyDescent="0.25">
      <c r="B9373" s="1" t="s">
        <v>36</v>
      </c>
      <c r="C9373" s="1" t="s">
        <v>373</v>
      </c>
      <c r="D9373" s="1" t="s">
        <v>18312</v>
      </c>
      <c r="E9373">
        <v>56474</v>
      </c>
    </row>
    <row r="9374" spans="2:5" x14ac:dyDescent="0.25">
      <c r="B9374" s="1" t="s">
        <v>36</v>
      </c>
      <c r="C9374" s="1" t="s">
        <v>373</v>
      </c>
      <c r="D9374" s="1" t="s">
        <v>11617</v>
      </c>
      <c r="E9374">
        <v>56401</v>
      </c>
    </row>
    <row r="9375" spans="2:5" x14ac:dyDescent="0.25">
      <c r="B9375" s="1" t="s">
        <v>36</v>
      </c>
      <c r="C9375" s="1" t="s">
        <v>373</v>
      </c>
      <c r="D9375" s="1" t="s">
        <v>18318</v>
      </c>
      <c r="E9375">
        <v>56641</v>
      </c>
    </row>
    <row r="9376" spans="2:5" x14ac:dyDescent="0.25">
      <c r="B9376" s="1" t="s">
        <v>36</v>
      </c>
      <c r="C9376" s="1" t="s">
        <v>373</v>
      </c>
      <c r="D9376" s="1" t="s">
        <v>1387</v>
      </c>
      <c r="E9376">
        <v>56452</v>
      </c>
    </row>
    <row r="9377" spans="2:5" x14ac:dyDescent="0.25">
      <c r="B9377" s="1" t="s">
        <v>36</v>
      </c>
      <c r="C9377" s="1" t="s">
        <v>373</v>
      </c>
      <c r="D9377" s="1" t="s">
        <v>14463</v>
      </c>
      <c r="E9377">
        <v>56473</v>
      </c>
    </row>
    <row r="9378" spans="2:5" x14ac:dyDescent="0.25">
      <c r="B9378" s="1" t="s">
        <v>36</v>
      </c>
      <c r="C9378" s="1" t="s">
        <v>373</v>
      </c>
      <c r="D9378" s="1" t="s">
        <v>12076</v>
      </c>
      <c r="E9378">
        <v>56474</v>
      </c>
    </row>
    <row r="9379" spans="2:5" x14ac:dyDescent="0.25">
      <c r="B9379" s="1" t="s">
        <v>36</v>
      </c>
      <c r="C9379" s="1" t="s">
        <v>373</v>
      </c>
      <c r="D9379" s="1" t="s">
        <v>15168</v>
      </c>
      <c r="E9379">
        <v>56672</v>
      </c>
    </row>
    <row r="9380" spans="2:5" x14ac:dyDescent="0.25">
      <c r="B9380" s="1" t="s">
        <v>36</v>
      </c>
      <c r="C9380" s="1" t="s">
        <v>373</v>
      </c>
      <c r="D9380" s="1" t="s">
        <v>18534</v>
      </c>
      <c r="E9380">
        <v>56484</v>
      </c>
    </row>
    <row r="9381" spans="2:5" x14ac:dyDescent="0.25">
      <c r="B9381" s="1" t="s">
        <v>36</v>
      </c>
      <c r="C9381" s="1" t="s">
        <v>3267</v>
      </c>
      <c r="D9381" s="1" t="s">
        <v>10846</v>
      </c>
      <c r="E9381">
        <v>56222</v>
      </c>
    </row>
    <row r="9382" spans="2:5" x14ac:dyDescent="0.25">
      <c r="B9382" s="1" t="s">
        <v>36</v>
      </c>
      <c r="C9382" s="1" t="s">
        <v>3267</v>
      </c>
      <c r="D9382" s="1" t="s">
        <v>6069</v>
      </c>
      <c r="E9382">
        <v>56265</v>
      </c>
    </row>
    <row r="9383" spans="2:5" x14ac:dyDescent="0.25">
      <c r="B9383" s="1" t="s">
        <v>36</v>
      </c>
      <c r="C9383" s="1" t="s">
        <v>3963</v>
      </c>
      <c r="D9383" s="1" t="s">
        <v>13336</v>
      </c>
      <c r="E9383">
        <v>55012</v>
      </c>
    </row>
    <row r="9384" spans="2:5" x14ac:dyDescent="0.25">
      <c r="B9384" s="1" t="s">
        <v>36</v>
      </c>
      <c r="C9384" s="1" t="s">
        <v>3963</v>
      </c>
      <c r="D9384" s="1" t="s">
        <v>5970</v>
      </c>
      <c r="E9384">
        <v>55013</v>
      </c>
    </row>
    <row r="9385" spans="2:5" x14ac:dyDescent="0.25">
      <c r="B9385" s="1" t="s">
        <v>36</v>
      </c>
      <c r="C9385" s="1" t="s">
        <v>3963</v>
      </c>
      <c r="D9385" s="1" t="s">
        <v>4405</v>
      </c>
      <c r="E9385">
        <v>55045</v>
      </c>
    </row>
    <row r="9386" spans="2:5" x14ac:dyDescent="0.25">
      <c r="B9386" s="1" t="s">
        <v>36</v>
      </c>
      <c r="C9386" s="1" t="s">
        <v>3963</v>
      </c>
      <c r="D9386" s="1" t="s">
        <v>7564</v>
      </c>
      <c r="E9386">
        <v>55069</v>
      </c>
    </row>
    <row r="9387" spans="2:5" x14ac:dyDescent="0.25">
      <c r="B9387" s="1" t="s">
        <v>36</v>
      </c>
      <c r="C9387" s="1" t="s">
        <v>3963</v>
      </c>
      <c r="D9387" s="1" t="s">
        <v>11365</v>
      </c>
      <c r="E9387">
        <v>55074</v>
      </c>
    </row>
    <row r="9388" spans="2:5" x14ac:dyDescent="0.25">
      <c r="B9388" s="1" t="s">
        <v>36</v>
      </c>
      <c r="C9388" s="1" t="s">
        <v>3963</v>
      </c>
      <c r="D9388" s="1" t="s">
        <v>10200</v>
      </c>
      <c r="E9388">
        <v>55079</v>
      </c>
    </row>
    <row r="9389" spans="2:5" x14ac:dyDescent="0.25">
      <c r="B9389" s="1" t="s">
        <v>36</v>
      </c>
      <c r="C9389" s="1" t="s">
        <v>3963</v>
      </c>
      <c r="D9389" s="1" t="s">
        <v>11630</v>
      </c>
      <c r="E9389">
        <v>55084</v>
      </c>
    </row>
    <row r="9390" spans="2:5" x14ac:dyDescent="0.25">
      <c r="B9390" s="1" t="s">
        <v>36</v>
      </c>
      <c r="C9390" s="1" t="s">
        <v>1406</v>
      </c>
      <c r="D9390" s="1" t="s">
        <v>18354</v>
      </c>
      <c r="E9390">
        <v>56525</v>
      </c>
    </row>
    <row r="9391" spans="2:5" x14ac:dyDescent="0.25">
      <c r="B9391" s="1" t="s">
        <v>36</v>
      </c>
      <c r="C9391" s="1" t="s">
        <v>1406</v>
      </c>
      <c r="D9391" s="1" t="s">
        <v>6484</v>
      </c>
      <c r="E9391">
        <v>56529</v>
      </c>
    </row>
    <row r="9392" spans="2:5" x14ac:dyDescent="0.25">
      <c r="B9392" s="1" t="s">
        <v>36</v>
      </c>
      <c r="C9392" s="1" t="s">
        <v>1406</v>
      </c>
      <c r="D9392" s="1" t="s">
        <v>10573</v>
      </c>
      <c r="E9392">
        <v>56547</v>
      </c>
    </row>
    <row r="9393" spans="2:5" x14ac:dyDescent="0.25">
      <c r="B9393" s="1" t="s">
        <v>36</v>
      </c>
      <c r="C9393" s="1" t="s">
        <v>1406</v>
      </c>
      <c r="D9393" s="1" t="s">
        <v>8883</v>
      </c>
      <c r="E9393">
        <v>56549</v>
      </c>
    </row>
    <row r="9394" spans="2:5" x14ac:dyDescent="0.25">
      <c r="B9394" s="1" t="s">
        <v>36</v>
      </c>
      <c r="C9394" s="1" t="s">
        <v>1406</v>
      </c>
      <c r="D9394" s="1" t="s">
        <v>17009</v>
      </c>
      <c r="E9394">
        <v>56552</v>
      </c>
    </row>
    <row r="9395" spans="2:5" x14ac:dyDescent="0.25">
      <c r="B9395" s="1" t="s">
        <v>36</v>
      </c>
      <c r="C9395" s="1" t="s">
        <v>1406</v>
      </c>
      <c r="D9395" s="1" t="s">
        <v>13935</v>
      </c>
      <c r="E9395">
        <v>56580</v>
      </c>
    </row>
    <row r="9396" spans="2:5" x14ac:dyDescent="0.25">
      <c r="B9396" s="1" t="s">
        <v>36</v>
      </c>
      <c r="C9396" s="1" t="s">
        <v>587</v>
      </c>
      <c r="D9396" s="1" t="s">
        <v>14188</v>
      </c>
      <c r="E9396">
        <v>56634</v>
      </c>
    </row>
    <row r="9397" spans="2:5" x14ac:dyDescent="0.25">
      <c r="B9397" s="1" t="s">
        <v>36</v>
      </c>
      <c r="C9397" s="1" t="s">
        <v>587</v>
      </c>
      <c r="D9397" s="1" t="s">
        <v>16262</v>
      </c>
      <c r="E9397">
        <v>56644</v>
      </c>
    </row>
    <row r="9398" spans="2:5" x14ac:dyDescent="0.25">
      <c r="B9398" s="1" t="s">
        <v>36</v>
      </c>
      <c r="C9398" s="1" t="s">
        <v>587</v>
      </c>
      <c r="D9398" s="1" t="s">
        <v>19496</v>
      </c>
      <c r="E9398">
        <v>56557</v>
      </c>
    </row>
    <row r="9399" spans="2:5" x14ac:dyDescent="0.25">
      <c r="B9399" s="1" t="s">
        <v>36</v>
      </c>
      <c r="C9399" s="1" t="s">
        <v>587</v>
      </c>
      <c r="D9399" s="1" t="s">
        <v>17479</v>
      </c>
      <c r="E9399">
        <v>56676</v>
      </c>
    </row>
    <row r="9400" spans="2:5" x14ac:dyDescent="0.25">
      <c r="B9400" s="1" t="s">
        <v>36</v>
      </c>
      <c r="C9400" s="1" t="s">
        <v>587</v>
      </c>
      <c r="D9400" s="1" t="s">
        <v>19171</v>
      </c>
      <c r="E9400">
        <v>56621</v>
      </c>
    </row>
    <row r="9401" spans="2:5" x14ac:dyDescent="0.25">
      <c r="B9401" s="1" t="s">
        <v>36</v>
      </c>
      <c r="C9401" s="1" t="s">
        <v>7</v>
      </c>
      <c r="D9401" s="1" t="s">
        <v>10616</v>
      </c>
      <c r="E9401">
        <v>55604</v>
      </c>
    </row>
    <row r="9402" spans="2:5" x14ac:dyDescent="0.25">
      <c r="B9402" s="1" t="s">
        <v>36</v>
      </c>
      <c r="C9402" s="1" t="s">
        <v>7</v>
      </c>
      <c r="D9402" s="1" t="s">
        <v>16974</v>
      </c>
      <c r="E9402">
        <v>55612</v>
      </c>
    </row>
    <row r="9403" spans="2:5" x14ac:dyDescent="0.25">
      <c r="B9403" s="1" t="s">
        <v>36</v>
      </c>
      <c r="C9403" s="1" t="s">
        <v>3641</v>
      </c>
      <c r="D9403" s="1" t="s">
        <v>18141</v>
      </c>
      <c r="E9403">
        <v>56118</v>
      </c>
    </row>
    <row r="9404" spans="2:5" x14ac:dyDescent="0.25">
      <c r="B9404" s="1" t="s">
        <v>36</v>
      </c>
      <c r="C9404" s="1" t="s">
        <v>3641</v>
      </c>
      <c r="D9404" s="1" t="s">
        <v>15600</v>
      </c>
      <c r="E9404">
        <v>56145</v>
      </c>
    </row>
    <row r="9405" spans="2:5" x14ac:dyDescent="0.25">
      <c r="B9405" s="1" t="s">
        <v>36</v>
      </c>
      <c r="C9405" s="1" t="s">
        <v>3641</v>
      </c>
      <c r="D9405" s="1" t="s">
        <v>9149</v>
      </c>
      <c r="E9405">
        <v>56159</v>
      </c>
    </row>
    <row r="9406" spans="2:5" x14ac:dyDescent="0.25">
      <c r="B9406" s="1" t="s">
        <v>36</v>
      </c>
      <c r="C9406" s="1" t="s">
        <v>3641</v>
      </c>
      <c r="D9406" s="1" t="s">
        <v>17093</v>
      </c>
      <c r="E9406">
        <v>56174</v>
      </c>
    </row>
    <row r="9407" spans="2:5" x14ac:dyDescent="0.25">
      <c r="B9407" s="1" t="s">
        <v>36</v>
      </c>
      <c r="C9407" s="1" t="s">
        <v>2642</v>
      </c>
      <c r="D9407" s="1" t="s">
        <v>2641</v>
      </c>
      <c r="E9407">
        <v>56401</v>
      </c>
    </row>
    <row r="9408" spans="2:5" x14ac:dyDescent="0.25">
      <c r="B9408" s="1" t="s">
        <v>36</v>
      </c>
      <c r="C9408" s="1" t="s">
        <v>2642</v>
      </c>
      <c r="D9408" s="1" t="s">
        <v>8569</v>
      </c>
      <c r="E9408">
        <v>56472</v>
      </c>
    </row>
    <row r="9409" spans="2:5" x14ac:dyDescent="0.25">
      <c r="B9409" s="1" t="s">
        <v>36</v>
      </c>
      <c r="C9409" s="1" t="s">
        <v>2642</v>
      </c>
      <c r="D9409" s="1" t="s">
        <v>7376</v>
      </c>
      <c r="E9409">
        <v>56441</v>
      </c>
    </row>
    <row r="9410" spans="2:5" x14ac:dyDescent="0.25">
      <c r="B9410" s="1" t="s">
        <v>36</v>
      </c>
      <c r="C9410" s="1" t="s">
        <v>2642</v>
      </c>
      <c r="D9410" s="1" t="s">
        <v>8644</v>
      </c>
      <c r="E9410">
        <v>56442</v>
      </c>
    </row>
    <row r="9411" spans="2:5" x14ac:dyDescent="0.25">
      <c r="B9411" s="1" t="s">
        <v>36</v>
      </c>
      <c r="C9411" s="1" t="s">
        <v>2642</v>
      </c>
      <c r="D9411" s="1" t="s">
        <v>15479</v>
      </c>
      <c r="E9411">
        <v>56444</v>
      </c>
    </row>
    <row r="9412" spans="2:5" x14ac:dyDescent="0.25">
      <c r="B9412" s="1" t="s">
        <v>36</v>
      </c>
      <c r="C9412" s="1" t="s">
        <v>2642</v>
      </c>
      <c r="D9412" s="1" t="s">
        <v>14117</v>
      </c>
      <c r="E9412">
        <v>56444</v>
      </c>
    </row>
    <row r="9413" spans="2:5" x14ac:dyDescent="0.25">
      <c r="B9413" s="1" t="s">
        <v>36</v>
      </c>
      <c r="C9413" s="1" t="s">
        <v>2642</v>
      </c>
      <c r="D9413" s="1" t="s">
        <v>12469</v>
      </c>
      <c r="E9413">
        <v>56447</v>
      </c>
    </row>
    <row r="9414" spans="2:5" x14ac:dyDescent="0.25">
      <c r="B9414" s="1" t="s">
        <v>36</v>
      </c>
      <c r="C9414" s="1" t="s">
        <v>2642</v>
      </c>
      <c r="D9414" s="1" t="s">
        <v>15099</v>
      </c>
      <c r="E9414">
        <v>56448</v>
      </c>
    </row>
    <row r="9415" spans="2:5" x14ac:dyDescent="0.25">
      <c r="B9415" s="1" t="s">
        <v>36</v>
      </c>
      <c r="C9415" s="1" t="s">
        <v>2642</v>
      </c>
      <c r="D9415" s="1" t="s">
        <v>18934</v>
      </c>
      <c r="E9415">
        <v>56449</v>
      </c>
    </row>
    <row r="9416" spans="2:5" x14ac:dyDescent="0.25">
      <c r="B9416" s="1" t="s">
        <v>36</v>
      </c>
      <c r="C9416" s="1" t="s">
        <v>2642</v>
      </c>
      <c r="D9416" s="1" t="s">
        <v>2761</v>
      </c>
      <c r="E9416">
        <v>56468</v>
      </c>
    </row>
    <row r="9417" spans="2:5" x14ac:dyDescent="0.25">
      <c r="B9417" s="1" t="s">
        <v>36</v>
      </c>
      <c r="C9417" s="1" t="s">
        <v>2642</v>
      </c>
      <c r="D9417" s="1" t="s">
        <v>9043</v>
      </c>
      <c r="E9417">
        <v>56468</v>
      </c>
    </row>
    <row r="9418" spans="2:5" x14ac:dyDescent="0.25">
      <c r="B9418" s="1" t="s">
        <v>36</v>
      </c>
      <c r="C9418" s="1" t="s">
        <v>2642</v>
      </c>
      <c r="D9418" s="1" t="s">
        <v>8728</v>
      </c>
      <c r="E9418">
        <v>56472</v>
      </c>
    </row>
    <row r="9419" spans="2:5" x14ac:dyDescent="0.25">
      <c r="B9419" s="1" t="s">
        <v>36</v>
      </c>
      <c r="C9419" s="1" t="s">
        <v>2642</v>
      </c>
      <c r="D9419" s="1" t="s">
        <v>18473</v>
      </c>
      <c r="E9419">
        <v>56441</v>
      </c>
    </row>
    <row r="9420" spans="2:5" x14ac:dyDescent="0.25">
      <c r="B9420" s="1" t="s">
        <v>36</v>
      </c>
      <c r="C9420" s="1" t="s">
        <v>976</v>
      </c>
      <c r="D9420" s="1" t="s">
        <v>1061</v>
      </c>
      <c r="E9420">
        <v>55306</v>
      </c>
    </row>
    <row r="9421" spans="2:5" x14ac:dyDescent="0.25">
      <c r="B9421" s="1" t="s">
        <v>36</v>
      </c>
      <c r="C9421" s="1" t="s">
        <v>976</v>
      </c>
      <c r="D9421" s="1" t="s">
        <v>17715</v>
      </c>
      <c r="E9421">
        <v>55068</v>
      </c>
    </row>
    <row r="9422" spans="2:5" x14ac:dyDescent="0.25">
      <c r="B9422" s="1" t="s">
        <v>36</v>
      </c>
      <c r="C9422" s="1" t="s">
        <v>976</v>
      </c>
      <c r="D9422" s="1" t="s">
        <v>984</v>
      </c>
      <c r="E9422">
        <v>55121</v>
      </c>
    </row>
    <row r="9423" spans="2:5" x14ac:dyDescent="0.25">
      <c r="B9423" s="1" t="s">
        <v>36</v>
      </c>
      <c r="C9423" s="1" t="s">
        <v>976</v>
      </c>
      <c r="D9423" s="1" t="s">
        <v>1656</v>
      </c>
      <c r="E9423">
        <v>55077</v>
      </c>
    </row>
    <row r="9424" spans="2:5" x14ac:dyDescent="0.25">
      <c r="B9424" s="1" t="s">
        <v>36</v>
      </c>
      <c r="C9424" s="1" t="s">
        <v>976</v>
      </c>
      <c r="D9424" s="1" t="s">
        <v>12436</v>
      </c>
      <c r="E9424">
        <v>55118</v>
      </c>
    </row>
    <row r="9425" spans="2:5" x14ac:dyDescent="0.25">
      <c r="B9425" s="1" t="s">
        <v>36</v>
      </c>
      <c r="C9425" s="1" t="s">
        <v>976</v>
      </c>
      <c r="D9425" s="1" t="s">
        <v>3839</v>
      </c>
      <c r="E9425">
        <v>55120</v>
      </c>
    </row>
    <row r="9426" spans="2:5" x14ac:dyDescent="0.25">
      <c r="B9426" s="1" t="s">
        <v>36</v>
      </c>
      <c r="C9426" s="1" t="s">
        <v>976</v>
      </c>
      <c r="D9426" s="1" t="s">
        <v>18174</v>
      </c>
      <c r="E9426">
        <v>55009</v>
      </c>
    </row>
    <row r="9427" spans="2:5" x14ac:dyDescent="0.25">
      <c r="B9427" s="1" t="s">
        <v>36</v>
      </c>
      <c r="C9427" s="1" t="s">
        <v>976</v>
      </c>
      <c r="D9427" s="1" t="s">
        <v>18381</v>
      </c>
      <c r="E9427">
        <v>55031</v>
      </c>
    </row>
    <row r="9428" spans="2:5" x14ac:dyDescent="0.25">
      <c r="B9428" s="1" t="s">
        <v>36</v>
      </c>
      <c r="C9428" s="1" t="s">
        <v>976</v>
      </c>
      <c r="D9428" s="1" t="s">
        <v>2154</v>
      </c>
      <c r="E9428">
        <v>55068</v>
      </c>
    </row>
    <row r="9429" spans="2:5" x14ac:dyDescent="0.25">
      <c r="B9429" s="1" t="s">
        <v>36</v>
      </c>
      <c r="C9429" s="1" t="s">
        <v>976</v>
      </c>
      <c r="D9429" s="1" t="s">
        <v>2590</v>
      </c>
      <c r="E9429">
        <v>55075</v>
      </c>
    </row>
    <row r="9430" spans="2:5" x14ac:dyDescent="0.25">
      <c r="B9430" s="1" t="s">
        <v>36</v>
      </c>
      <c r="C9430" s="1" t="s">
        <v>976</v>
      </c>
      <c r="D9430" s="1" t="s">
        <v>14044</v>
      </c>
      <c r="E9430">
        <v>55118</v>
      </c>
    </row>
    <row r="9431" spans="2:5" x14ac:dyDescent="0.25">
      <c r="B9431" s="1" t="s">
        <v>36</v>
      </c>
      <c r="C9431" s="1" t="s">
        <v>976</v>
      </c>
      <c r="D9431" s="1" t="s">
        <v>2604</v>
      </c>
      <c r="E9431">
        <v>55118</v>
      </c>
    </row>
    <row r="9432" spans="2:5" x14ac:dyDescent="0.25">
      <c r="B9432" s="1" t="s">
        <v>36</v>
      </c>
      <c r="C9432" s="1" t="s">
        <v>1994</v>
      </c>
      <c r="D9432" s="1" t="s">
        <v>8071</v>
      </c>
      <c r="E9432">
        <v>55927</v>
      </c>
    </row>
    <row r="9433" spans="2:5" x14ac:dyDescent="0.25">
      <c r="B9433" s="1" t="s">
        <v>36</v>
      </c>
      <c r="C9433" s="1" t="s">
        <v>1994</v>
      </c>
      <c r="D9433" s="1" t="s">
        <v>4855</v>
      </c>
      <c r="E9433">
        <v>55944</v>
      </c>
    </row>
    <row r="9434" spans="2:5" x14ac:dyDescent="0.25">
      <c r="B9434" s="1" t="s">
        <v>36</v>
      </c>
      <c r="C9434" s="1" t="s">
        <v>1994</v>
      </c>
      <c r="D9434" s="1" t="s">
        <v>11050</v>
      </c>
      <c r="E9434">
        <v>55955</v>
      </c>
    </row>
    <row r="9435" spans="2:5" x14ac:dyDescent="0.25">
      <c r="B9435" s="1" t="s">
        <v>36</v>
      </c>
      <c r="C9435" s="1" t="s">
        <v>123</v>
      </c>
      <c r="D9435" s="1" t="s">
        <v>17260</v>
      </c>
      <c r="E9435">
        <v>56308</v>
      </c>
    </row>
    <row r="9436" spans="2:5" x14ac:dyDescent="0.25">
      <c r="B9436" s="1" t="s">
        <v>36</v>
      </c>
      <c r="C9436" s="1" t="s">
        <v>123</v>
      </c>
      <c r="D9436" s="1" t="s">
        <v>14940</v>
      </c>
      <c r="E9436">
        <v>56354</v>
      </c>
    </row>
    <row r="9437" spans="2:5" x14ac:dyDescent="0.25">
      <c r="B9437" s="1" t="s">
        <v>36</v>
      </c>
      <c r="C9437" s="1" t="s">
        <v>123</v>
      </c>
      <c r="D9437" s="1" t="s">
        <v>9679</v>
      </c>
      <c r="E9437">
        <v>56360</v>
      </c>
    </row>
    <row r="9438" spans="2:5" x14ac:dyDescent="0.25">
      <c r="B9438" s="1" t="s">
        <v>36</v>
      </c>
      <c r="C9438" s="1" t="s">
        <v>2244</v>
      </c>
      <c r="D9438" s="1" t="s">
        <v>1033</v>
      </c>
      <c r="E9438">
        <v>56013</v>
      </c>
    </row>
    <row r="9439" spans="2:5" x14ac:dyDescent="0.25">
      <c r="B9439" s="1" t="s">
        <v>36</v>
      </c>
      <c r="C9439" s="1" t="s">
        <v>2244</v>
      </c>
      <c r="D9439" s="1" t="s">
        <v>15701</v>
      </c>
      <c r="E9439">
        <v>56014</v>
      </c>
    </row>
    <row r="9440" spans="2:5" x14ac:dyDescent="0.25">
      <c r="B9440" s="1" t="s">
        <v>36</v>
      </c>
      <c r="C9440" s="1" t="s">
        <v>2244</v>
      </c>
      <c r="D9440" s="1" t="s">
        <v>13450</v>
      </c>
      <c r="E9440">
        <v>56033</v>
      </c>
    </row>
    <row r="9441" spans="2:5" x14ac:dyDescent="0.25">
      <c r="B9441" s="1" t="s">
        <v>36</v>
      </c>
      <c r="C9441" s="1" t="s">
        <v>2244</v>
      </c>
      <c r="D9441" s="1" t="s">
        <v>14630</v>
      </c>
      <c r="E9441">
        <v>56051</v>
      </c>
    </row>
    <row r="9442" spans="2:5" x14ac:dyDescent="0.25">
      <c r="B9442" s="1" t="s">
        <v>36</v>
      </c>
      <c r="C9442" s="1" t="s">
        <v>2244</v>
      </c>
      <c r="D9442" s="1" t="s">
        <v>13432</v>
      </c>
      <c r="E9442">
        <v>56068</v>
      </c>
    </row>
    <row r="9443" spans="2:5" x14ac:dyDescent="0.25">
      <c r="B9443" s="1" t="s">
        <v>36</v>
      </c>
      <c r="C9443" s="1" t="s">
        <v>2244</v>
      </c>
      <c r="D9443" s="1" t="s">
        <v>8639</v>
      </c>
      <c r="E9443">
        <v>56097</v>
      </c>
    </row>
    <row r="9444" spans="2:5" x14ac:dyDescent="0.25">
      <c r="B9444" s="1" t="s">
        <v>36</v>
      </c>
      <c r="C9444" s="1" t="s">
        <v>2244</v>
      </c>
      <c r="D9444" s="1" t="s">
        <v>4084</v>
      </c>
      <c r="E9444">
        <v>56097</v>
      </c>
    </row>
    <row r="9445" spans="2:5" x14ac:dyDescent="0.25">
      <c r="B9445" s="1" t="s">
        <v>36</v>
      </c>
      <c r="C9445" s="1" t="s">
        <v>3055</v>
      </c>
      <c r="D9445" s="1" t="s">
        <v>7997</v>
      </c>
      <c r="E9445">
        <v>55923</v>
      </c>
    </row>
    <row r="9446" spans="2:5" x14ac:dyDescent="0.25">
      <c r="B9446" s="1" t="s">
        <v>36</v>
      </c>
      <c r="C9446" s="1" t="s">
        <v>3055</v>
      </c>
      <c r="D9446" s="1" t="s">
        <v>12908</v>
      </c>
      <c r="E9446">
        <v>55954</v>
      </c>
    </row>
    <row r="9447" spans="2:5" x14ac:dyDescent="0.25">
      <c r="B9447" s="1" t="s">
        <v>36</v>
      </c>
      <c r="C9447" s="1" t="s">
        <v>3055</v>
      </c>
      <c r="D9447" s="1" t="s">
        <v>12909</v>
      </c>
      <c r="E9447">
        <v>55961</v>
      </c>
    </row>
    <row r="9448" spans="2:5" x14ac:dyDescent="0.25">
      <c r="B9448" s="1" t="s">
        <v>36</v>
      </c>
      <c r="C9448" s="1" t="s">
        <v>3055</v>
      </c>
      <c r="D9448" s="1" t="s">
        <v>9798</v>
      </c>
      <c r="E9448">
        <v>55971</v>
      </c>
    </row>
    <row r="9449" spans="2:5" x14ac:dyDescent="0.25">
      <c r="B9449" s="1" t="s">
        <v>36</v>
      </c>
      <c r="C9449" s="1" t="s">
        <v>3055</v>
      </c>
      <c r="D9449" s="1" t="s">
        <v>12487</v>
      </c>
      <c r="E9449">
        <v>55962</v>
      </c>
    </row>
    <row r="9450" spans="2:5" x14ac:dyDescent="0.25">
      <c r="B9450" s="1" t="s">
        <v>36</v>
      </c>
      <c r="C9450" s="1" t="s">
        <v>3055</v>
      </c>
      <c r="D9450" s="1" t="s">
        <v>18947</v>
      </c>
      <c r="E9450">
        <v>55949</v>
      </c>
    </row>
    <row r="9451" spans="2:5" x14ac:dyDescent="0.25">
      <c r="B9451" s="1" t="s">
        <v>36</v>
      </c>
      <c r="C9451" s="1" t="s">
        <v>3055</v>
      </c>
      <c r="D9451" s="1" t="s">
        <v>14881</v>
      </c>
      <c r="E9451">
        <v>55990</v>
      </c>
    </row>
    <row r="9452" spans="2:5" x14ac:dyDescent="0.25">
      <c r="B9452" s="1" t="s">
        <v>36</v>
      </c>
      <c r="C9452" s="1" t="s">
        <v>2836</v>
      </c>
      <c r="D9452" s="1" t="s">
        <v>2835</v>
      </c>
      <c r="E9452">
        <v>56007</v>
      </c>
    </row>
    <row r="9453" spans="2:5" x14ac:dyDescent="0.25">
      <c r="B9453" s="1" t="s">
        <v>36</v>
      </c>
      <c r="C9453" s="1" t="s">
        <v>2836</v>
      </c>
      <c r="D9453" s="1" t="s">
        <v>13201</v>
      </c>
      <c r="E9453">
        <v>56016</v>
      </c>
    </row>
    <row r="9454" spans="2:5" x14ac:dyDescent="0.25">
      <c r="B9454" s="1" t="s">
        <v>36</v>
      </c>
      <c r="C9454" s="1" t="s">
        <v>2836</v>
      </c>
      <c r="D9454" s="1" t="s">
        <v>17883</v>
      </c>
      <c r="E9454">
        <v>56009</v>
      </c>
    </row>
    <row r="9455" spans="2:5" x14ac:dyDescent="0.25">
      <c r="B9455" s="1" t="s">
        <v>36</v>
      </c>
      <c r="C9455" s="1" t="s">
        <v>2836</v>
      </c>
      <c r="D9455" s="1" t="s">
        <v>11847</v>
      </c>
      <c r="E9455">
        <v>56029</v>
      </c>
    </row>
    <row r="9456" spans="2:5" x14ac:dyDescent="0.25">
      <c r="B9456" s="1" t="s">
        <v>36</v>
      </c>
      <c r="C9456" s="1" t="s">
        <v>2836</v>
      </c>
      <c r="D9456" s="1" t="s">
        <v>2836</v>
      </c>
      <c r="E9456">
        <v>56032</v>
      </c>
    </row>
    <row r="9457" spans="2:5" x14ac:dyDescent="0.25">
      <c r="B9457" s="1" t="s">
        <v>36</v>
      </c>
      <c r="C9457" s="1" t="s">
        <v>2836</v>
      </c>
      <c r="D9457" s="1" t="s">
        <v>4322</v>
      </c>
      <c r="E9457">
        <v>56042</v>
      </c>
    </row>
    <row r="9458" spans="2:5" x14ac:dyDescent="0.25">
      <c r="B9458" s="1" t="s">
        <v>36</v>
      </c>
      <c r="C9458" s="1" t="s">
        <v>2836</v>
      </c>
      <c r="D9458" s="1" t="s">
        <v>8722</v>
      </c>
      <c r="E9458">
        <v>56045</v>
      </c>
    </row>
    <row r="9459" spans="2:5" x14ac:dyDescent="0.25">
      <c r="B9459" s="1" t="s">
        <v>36</v>
      </c>
      <c r="C9459" s="1" t="s">
        <v>2836</v>
      </c>
      <c r="D9459" s="1" t="s">
        <v>14336</v>
      </c>
      <c r="E9459">
        <v>56036</v>
      </c>
    </row>
    <row r="9460" spans="2:5" x14ac:dyDescent="0.25">
      <c r="B9460" s="1" t="s">
        <v>36</v>
      </c>
      <c r="C9460" s="1" t="s">
        <v>3010</v>
      </c>
      <c r="D9460" s="1" t="s">
        <v>17498</v>
      </c>
      <c r="E9460">
        <v>55027</v>
      </c>
    </row>
    <row r="9461" spans="2:5" x14ac:dyDescent="0.25">
      <c r="B9461" s="1" t="s">
        <v>36</v>
      </c>
      <c r="C9461" s="1" t="s">
        <v>3010</v>
      </c>
      <c r="D9461" s="1" t="s">
        <v>6803</v>
      </c>
      <c r="E9461">
        <v>55009</v>
      </c>
    </row>
    <row r="9462" spans="2:5" x14ac:dyDescent="0.25">
      <c r="B9462" s="1" t="s">
        <v>36</v>
      </c>
      <c r="C9462" s="1" t="s">
        <v>3010</v>
      </c>
      <c r="D9462" s="1" t="s">
        <v>8315</v>
      </c>
      <c r="E9462">
        <v>55018</v>
      </c>
    </row>
    <row r="9463" spans="2:5" x14ac:dyDescent="0.25">
      <c r="B9463" s="1" t="s">
        <v>36</v>
      </c>
      <c r="C9463" s="1" t="s">
        <v>3010</v>
      </c>
      <c r="D9463" s="1" t="s">
        <v>3010</v>
      </c>
      <c r="E9463">
        <v>55027</v>
      </c>
    </row>
    <row r="9464" spans="2:5" x14ac:dyDescent="0.25">
      <c r="B9464" s="1" t="s">
        <v>36</v>
      </c>
      <c r="C9464" s="1" t="s">
        <v>3010</v>
      </c>
      <c r="D9464" s="1" t="s">
        <v>9574</v>
      </c>
      <c r="E9464">
        <v>55946</v>
      </c>
    </row>
    <row r="9465" spans="2:5" x14ac:dyDescent="0.25">
      <c r="B9465" s="1" t="s">
        <v>36</v>
      </c>
      <c r="C9465" s="1" t="s">
        <v>3010</v>
      </c>
      <c r="D9465" s="1" t="s">
        <v>3009</v>
      </c>
      <c r="E9465">
        <v>55089</v>
      </c>
    </row>
    <row r="9466" spans="2:5" x14ac:dyDescent="0.25">
      <c r="B9466" s="1" t="s">
        <v>36</v>
      </c>
      <c r="C9466" s="1" t="s">
        <v>3010</v>
      </c>
      <c r="D9466" s="1" t="s">
        <v>11479</v>
      </c>
      <c r="E9466">
        <v>55983</v>
      </c>
    </row>
    <row r="9467" spans="2:5" x14ac:dyDescent="0.25">
      <c r="B9467" s="1" t="s">
        <v>36</v>
      </c>
      <c r="C9467" s="1" t="s">
        <v>3010</v>
      </c>
      <c r="D9467" s="1" t="s">
        <v>7266</v>
      </c>
      <c r="E9467">
        <v>55992</v>
      </c>
    </row>
    <row r="9468" spans="2:5" x14ac:dyDescent="0.25">
      <c r="B9468" s="1" t="s">
        <v>36</v>
      </c>
      <c r="C9468" s="1" t="s">
        <v>1480</v>
      </c>
      <c r="D9468" s="1" t="s">
        <v>14781</v>
      </c>
      <c r="E9468">
        <v>56309</v>
      </c>
    </row>
    <row r="9469" spans="2:5" x14ac:dyDescent="0.25">
      <c r="B9469" s="1" t="s">
        <v>36</v>
      </c>
      <c r="C9469" s="1" t="s">
        <v>1480</v>
      </c>
      <c r="D9469" s="1" t="s">
        <v>6994</v>
      </c>
      <c r="E9469">
        <v>56311</v>
      </c>
    </row>
    <row r="9470" spans="2:5" x14ac:dyDescent="0.25">
      <c r="B9470" s="1" t="s">
        <v>36</v>
      </c>
      <c r="C9470" s="1" t="s">
        <v>1480</v>
      </c>
      <c r="D9470" s="1" t="s">
        <v>11235</v>
      </c>
      <c r="E9470">
        <v>56531</v>
      </c>
    </row>
    <row r="9471" spans="2:5" x14ac:dyDescent="0.25">
      <c r="B9471" s="1" t="s">
        <v>36</v>
      </c>
      <c r="C9471" s="1" t="s">
        <v>1480</v>
      </c>
      <c r="D9471" s="1" t="s">
        <v>14790</v>
      </c>
      <c r="E9471">
        <v>56248</v>
      </c>
    </row>
    <row r="9472" spans="2:5" x14ac:dyDescent="0.25">
      <c r="B9472" s="1" t="s">
        <v>36</v>
      </c>
      <c r="C9472" s="1" t="s">
        <v>37</v>
      </c>
      <c r="D9472" s="1" t="s">
        <v>1839</v>
      </c>
      <c r="E9472">
        <v>55429</v>
      </c>
    </row>
    <row r="9473" spans="2:5" x14ac:dyDescent="0.25">
      <c r="B9473" s="1" t="s">
        <v>36</v>
      </c>
      <c r="C9473" s="1" t="s">
        <v>37</v>
      </c>
      <c r="D9473" s="1" t="s">
        <v>2148</v>
      </c>
      <c r="E9473">
        <v>55316</v>
      </c>
    </row>
    <row r="9474" spans="2:5" x14ac:dyDescent="0.25">
      <c r="B9474" s="1" t="s">
        <v>36</v>
      </c>
      <c r="C9474" s="1" t="s">
        <v>37</v>
      </c>
      <c r="D9474" s="1" t="s">
        <v>2338</v>
      </c>
      <c r="E9474">
        <v>55422</v>
      </c>
    </row>
    <row r="9475" spans="2:5" x14ac:dyDescent="0.25">
      <c r="B9475" s="1" t="s">
        <v>36</v>
      </c>
      <c r="C9475" s="1" t="s">
        <v>37</v>
      </c>
      <c r="D9475" s="1" t="s">
        <v>6901</v>
      </c>
      <c r="E9475">
        <v>55331</v>
      </c>
    </row>
    <row r="9476" spans="2:5" x14ac:dyDescent="0.25">
      <c r="B9476" s="1" t="s">
        <v>36</v>
      </c>
      <c r="C9476" s="1" t="s">
        <v>37</v>
      </c>
      <c r="D9476" s="1" t="s">
        <v>1006</v>
      </c>
      <c r="E9476">
        <v>55344</v>
      </c>
    </row>
    <row r="9477" spans="2:5" x14ac:dyDescent="0.25">
      <c r="B9477" s="1" t="s">
        <v>36</v>
      </c>
      <c r="C9477" s="1" t="s">
        <v>37</v>
      </c>
      <c r="D9477" s="1" t="s">
        <v>1216</v>
      </c>
      <c r="E9477">
        <v>55424</v>
      </c>
    </row>
    <row r="9478" spans="2:5" x14ac:dyDescent="0.25">
      <c r="B9478" s="1" t="s">
        <v>36</v>
      </c>
      <c r="C9478" s="1" t="s">
        <v>37</v>
      </c>
      <c r="D9478" s="1" t="s">
        <v>8664</v>
      </c>
      <c r="E9478">
        <v>55331</v>
      </c>
    </row>
    <row r="9479" spans="2:5" x14ac:dyDescent="0.25">
      <c r="B9479" s="1" t="s">
        <v>36</v>
      </c>
      <c r="C9479" s="1" t="s">
        <v>37</v>
      </c>
      <c r="D9479" s="1" t="s">
        <v>9008</v>
      </c>
      <c r="E9479">
        <v>55359</v>
      </c>
    </row>
    <row r="9480" spans="2:5" x14ac:dyDescent="0.25">
      <c r="B9480" s="1" t="s">
        <v>36</v>
      </c>
      <c r="C9480" s="1" t="s">
        <v>37</v>
      </c>
      <c r="D9480" s="1" t="s">
        <v>15368</v>
      </c>
      <c r="E9480">
        <v>55441</v>
      </c>
    </row>
    <row r="9481" spans="2:5" x14ac:dyDescent="0.25">
      <c r="B9481" s="1" t="s">
        <v>36</v>
      </c>
      <c r="C9481" s="1" t="s">
        <v>37</v>
      </c>
      <c r="D9481" s="1" t="s">
        <v>1674</v>
      </c>
      <c r="E9481">
        <v>55340</v>
      </c>
    </row>
    <row r="9482" spans="2:5" x14ac:dyDescent="0.25">
      <c r="B9482" s="1" t="s">
        <v>36</v>
      </c>
      <c r="C9482" s="1" t="s">
        <v>37</v>
      </c>
      <c r="D9482" s="1" t="s">
        <v>1188</v>
      </c>
      <c r="E9482">
        <v>55305</v>
      </c>
    </row>
    <row r="9483" spans="2:5" x14ac:dyDescent="0.25">
      <c r="B9483" s="1" t="s">
        <v>36</v>
      </c>
      <c r="C9483" s="1" t="s">
        <v>37</v>
      </c>
      <c r="D9483" s="1" t="s">
        <v>13791</v>
      </c>
      <c r="E9483">
        <v>55391</v>
      </c>
    </row>
    <row r="9484" spans="2:5" x14ac:dyDescent="0.25">
      <c r="B9484" s="1" t="s">
        <v>36</v>
      </c>
      <c r="C9484" s="1" t="s">
        <v>37</v>
      </c>
      <c r="D9484" s="1" t="s">
        <v>4701</v>
      </c>
      <c r="E9484">
        <v>55331</v>
      </c>
    </row>
    <row r="9485" spans="2:5" x14ac:dyDescent="0.25">
      <c r="B9485" s="1" t="s">
        <v>36</v>
      </c>
      <c r="C9485" s="1" t="s">
        <v>37</v>
      </c>
      <c r="D9485" s="1" t="s">
        <v>4612</v>
      </c>
      <c r="E9485">
        <v>55391</v>
      </c>
    </row>
    <row r="9486" spans="2:5" x14ac:dyDescent="0.25">
      <c r="B9486" s="1" t="s">
        <v>36</v>
      </c>
      <c r="C9486" s="1" t="s">
        <v>37</v>
      </c>
      <c r="D9486" s="1" t="s">
        <v>8110</v>
      </c>
      <c r="E9486">
        <v>55369</v>
      </c>
    </row>
    <row r="9487" spans="2:5" x14ac:dyDescent="0.25">
      <c r="B9487" s="1" t="s">
        <v>36</v>
      </c>
      <c r="C9487" s="1" t="s">
        <v>37</v>
      </c>
      <c r="D9487" s="1" t="s">
        <v>3262</v>
      </c>
      <c r="E9487">
        <v>55422</v>
      </c>
    </row>
    <row r="9488" spans="2:5" x14ac:dyDescent="0.25">
      <c r="B9488" s="1" t="s">
        <v>36</v>
      </c>
      <c r="C9488" s="1" t="s">
        <v>37</v>
      </c>
      <c r="D9488" s="1" t="s">
        <v>9607</v>
      </c>
      <c r="E9488">
        <v>55384</v>
      </c>
    </row>
    <row r="9489" spans="2:5" x14ac:dyDescent="0.25">
      <c r="B9489" s="1" t="s">
        <v>36</v>
      </c>
      <c r="C9489" s="1" t="s">
        <v>37</v>
      </c>
      <c r="D9489" s="1" t="s">
        <v>8616</v>
      </c>
      <c r="E9489">
        <v>55375</v>
      </c>
    </row>
    <row r="9490" spans="2:5" x14ac:dyDescent="0.25">
      <c r="B9490" s="1" t="s">
        <v>36</v>
      </c>
      <c r="C9490" s="1" t="s">
        <v>37</v>
      </c>
      <c r="D9490" s="1" t="s">
        <v>1298</v>
      </c>
      <c r="E9490">
        <v>55426</v>
      </c>
    </row>
    <row r="9491" spans="2:5" x14ac:dyDescent="0.25">
      <c r="B9491" s="1" t="s">
        <v>36</v>
      </c>
      <c r="C9491" s="1" t="s">
        <v>37</v>
      </c>
      <c r="D9491" s="1" t="s">
        <v>10087</v>
      </c>
      <c r="E9491">
        <v>55331</v>
      </c>
    </row>
    <row r="9492" spans="2:5" x14ac:dyDescent="0.25">
      <c r="B9492" s="1" t="s">
        <v>36</v>
      </c>
      <c r="C9492" s="1" t="s">
        <v>37</v>
      </c>
      <c r="D9492" s="1" t="s">
        <v>6307</v>
      </c>
      <c r="E9492">
        <v>55391</v>
      </c>
    </row>
    <row r="9493" spans="2:5" x14ac:dyDescent="0.25">
      <c r="B9493" s="1" t="s">
        <v>36</v>
      </c>
      <c r="C9493" s="1" t="s">
        <v>15</v>
      </c>
      <c r="D9493" s="1" t="s">
        <v>16566</v>
      </c>
      <c r="E9493">
        <v>55931</v>
      </c>
    </row>
    <row r="9494" spans="2:5" x14ac:dyDescent="0.25">
      <c r="B9494" s="1" t="s">
        <v>36</v>
      </c>
      <c r="C9494" s="1" t="s">
        <v>15</v>
      </c>
      <c r="D9494" s="1" t="s">
        <v>14030</v>
      </c>
      <c r="E9494">
        <v>55941</v>
      </c>
    </row>
    <row r="9495" spans="2:5" x14ac:dyDescent="0.25">
      <c r="B9495" s="1" t="s">
        <v>36</v>
      </c>
      <c r="C9495" s="1" t="s">
        <v>15</v>
      </c>
      <c r="D9495" s="1" t="s">
        <v>6074</v>
      </c>
      <c r="E9495">
        <v>55947</v>
      </c>
    </row>
    <row r="9496" spans="2:5" x14ac:dyDescent="0.25">
      <c r="B9496" s="1" t="s">
        <v>36</v>
      </c>
      <c r="C9496" s="1" t="s">
        <v>4955</v>
      </c>
      <c r="D9496" s="1" t="s">
        <v>14765</v>
      </c>
      <c r="E9496">
        <v>56433</v>
      </c>
    </row>
    <row r="9497" spans="2:5" x14ac:dyDescent="0.25">
      <c r="B9497" s="1" t="s">
        <v>36</v>
      </c>
      <c r="C9497" s="1" t="s">
        <v>4955</v>
      </c>
      <c r="D9497" s="1" t="s">
        <v>16292</v>
      </c>
      <c r="E9497">
        <v>56458</v>
      </c>
    </row>
    <row r="9498" spans="2:5" x14ac:dyDescent="0.25">
      <c r="B9498" s="1" t="s">
        <v>36</v>
      </c>
      <c r="C9498" s="1" t="s">
        <v>4955</v>
      </c>
      <c r="D9498" s="1" t="s">
        <v>15021</v>
      </c>
      <c r="E9498">
        <v>56467</v>
      </c>
    </row>
    <row r="9499" spans="2:5" x14ac:dyDescent="0.25">
      <c r="B9499" s="1" t="s">
        <v>36</v>
      </c>
      <c r="C9499" s="1" t="s">
        <v>4955</v>
      </c>
      <c r="D9499" s="1" t="s">
        <v>6651</v>
      </c>
      <c r="E9499">
        <v>56470</v>
      </c>
    </row>
    <row r="9500" spans="2:5" x14ac:dyDescent="0.25">
      <c r="B9500" s="1" t="s">
        <v>36</v>
      </c>
      <c r="C9500" s="1" t="s">
        <v>3036</v>
      </c>
      <c r="D9500" s="1" t="s">
        <v>9539</v>
      </c>
      <c r="E9500">
        <v>55006</v>
      </c>
    </row>
    <row r="9501" spans="2:5" x14ac:dyDescent="0.25">
      <c r="B9501" s="1" t="s">
        <v>36</v>
      </c>
      <c r="C9501" s="1" t="s">
        <v>3036</v>
      </c>
      <c r="D9501" s="1" t="s">
        <v>3036</v>
      </c>
      <c r="E9501">
        <v>55040</v>
      </c>
    </row>
    <row r="9502" spans="2:5" x14ac:dyDescent="0.25">
      <c r="B9502" s="1" t="s">
        <v>36</v>
      </c>
      <c r="C9502" s="1" t="s">
        <v>3036</v>
      </c>
      <c r="D9502" s="1" t="s">
        <v>18921</v>
      </c>
      <c r="E9502">
        <v>55080</v>
      </c>
    </row>
    <row r="9503" spans="2:5" x14ac:dyDescent="0.25">
      <c r="B9503" s="1" t="s">
        <v>36</v>
      </c>
      <c r="C9503" s="1" t="s">
        <v>3863</v>
      </c>
      <c r="D9503" s="1" t="s">
        <v>17613</v>
      </c>
      <c r="E9503">
        <v>56636</v>
      </c>
    </row>
    <row r="9504" spans="2:5" x14ac:dyDescent="0.25">
      <c r="B9504" s="1" t="s">
        <v>36</v>
      </c>
      <c r="C9504" s="1" t="s">
        <v>3863</v>
      </c>
      <c r="D9504" s="1" t="s">
        <v>6297</v>
      </c>
      <c r="E9504">
        <v>56628</v>
      </c>
    </row>
    <row r="9505" spans="2:5" x14ac:dyDescent="0.25">
      <c r="B9505" s="1" t="s">
        <v>36</v>
      </c>
      <c r="C9505" s="1" t="s">
        <v>3863</v>
      </c>
      <c r="D9505" s="1" t="s">
        <v>12727</v>
      </c>
      <c r="E9505">
        <v>55786</v>
      </c>
    </row>
    <row r="9506" spans="2:5" x14ac:dyDescent="0.25">
      <c r="B9506" s="1" t="s">
        <v>36</v>
      </c>
      <c r="C9506" s="1" t="s">
        <v>3863</v>
      </c>
      <c r="D9506" s="1" t="s">
        <v>9256</v>
      </c>
      <c r="E9506">
        <v>55786</v>
      </c>
    </row>
    <row r="9507" spans="2:5" x14ac:dyDescent="0.25">
      <c r="B9507" s="1" t="s">
        <v>36</v>
      </c>
      <c r="C9507" s="1" t="s">
        <v>3863</v>
      </c>
      <c r="D9507" s="1" t="s">
        <v>12063</v>
      </c>
      <c r="E9507">
        <v>56636</v>
      </c>
    </row>
    <row r="9508" spans="2:5" x14ac:dyDescent="0.25">
      <c r="B9508" s="1" t="s">
        <v>36</v>
      </c>
      <c r="C9508" s="1" t="s">
        <v>3863</v>
      </c>
      <c r="D9508" s="1" t="s">
        <v>18234</v>
      </c>
      <c r="E9508">
        <v>56639</v>
      </c>
    </row>
    <row r="9509" spans="2:5" x14ac:dyDescent="0.25">
      <c r="B9509" s="1" t="s">
        <v>36</v>
      </c>
      <c r="C9509" s="1" t="s">
        <v>3863</v>
      </c>
      <c r="D9509" s="1" t="s">
        <v>17230</v>
      </c>
      <c r="E9509">
        <v>56636</v>
      </c>
    </row>
    <row r="9510" spans="2:5" x14ac:dyDescent="0.25">
      <c r="B9510" s="1" t="s">
        <v>36</v>
      </c>
      <c r="C9510" s="1" t="s">
        <v>3863</v>
      </c>
      <c r="D9510" s="1" t="s">
        <v>11696</v>
      </c>
      <c r="E9510">
        <v>55769</v>
      </c>
    </row>
    <row r="9511" spans="2:5" x14ac:dyDescent="0.25">
      <c r="B9511" s="1" t="s">
        <v>36</v>
      </c>
      <c r="C9511" s="1" t="s">
        <v>3863</v>
      </c>
      <c r="D9511" s="1" t="s">
        <v>11983</v>
      </c>
      <c r="E9511">
        <v>55769</v>
      </c>
    </row>
    <row r="9512" spans="2:5" x14ac:dyDescent="0.25">
      <c r="B9512" s="1" t="s">
        <v>36</v>
      </c>
      <c r="C9512" s="1" t="s">
        <v>3863</v>
      </c>
      <c r="D9512" s="1" t="s">
        <v>18374</v>
      </c>
      <c r="E9512">
        <v>56681</v>
      </c>
    </row>
    <row r="9513" spans="2:5" x14ac:dyDescent="0.25">
      <c r="B9513" s="1" t="s">
        <v>36</v>
      </c>
      <c r="C9513" s="1" t="s">
        <v>3863</v>
      </c>
      <c r="D9513" s="1" t="s">
        <v>13498</v>
      </c>
      <c r="E9513">
        <v>55786</v>
      </c>
    </row>
    <row r="9514" spans="2:5" x14ac:dyDescent="0.25">
      <c r="B9514" s="1" t="s">
        <v>36</v>
      </c>
      <c r="C9514" s="1" t="s">
        <v>3863</v>
      </c>
      <c r="D9514" s="1" t="s">
        <v>17382</v>
      </c>
      <c r="E9514">
        <v>55793</v>
      </c>
    </row>
    <row r="9515" spans="2:5" x14ac:dyDescent="0.25">
      <c r="B9515" s="1" t="s">
        <v>36</v>
      </c>
      <c r="C9515" s="1" t="s">
        <v>3863</v>
      </c>
      <c r="D9515" s="1" t="s">
        <v>18618</v>
      </c>
      <c r="E9515">
        <v>56636</v>
      </c>
    </row>
    <row r="9516" spans="2:5" x14ac:dyDescent="0.25">
      <c r="B9516" s="1" t="s">
        <v>36</v>
      </c>
      <c r="C9516" s="1" t="s">
        <v>73</v>
      </c>
      <c r="D9516" s="1" t="s">
        <v>13416</v>
      </c>
      <c r="E9516">
        <v>56137</v>
      </c>
    </row>
    <row r="9517" spans="2:5" x14ac:dyDescent="0.25">
      <c r="B9517" s="1" t="s">
        <v>36</v>
      </c>
      <c r="C9517" s="1" t="s">
        <v>73</v>
      </c>
      <c r="D9517" s="1" t="s">
        <v>9977</v>
      </c>
      <c r="E9517">
        <v>56150</v>
      </c>
    </row>
    <row r="9518" spans="2:5" x14ac:dyDescent="0.25">
      <c r="B9518" s="1" t="s">
        <v>36</v>
      </c>
      <c r="C9518" s="1" t="s">
        <v>73</v>
      </c>
      <c r="D9518" s="1" t="s">
        <v>17212</v>
      </c>
      <c r="E9518">
        <v>56161</v>
      </c>
    </row>
    <row r="9519" spans="2:5" x14ac:dyDescent="0.25">
      <c r="B9519" s="1" t="s">
        <v>36</v>
      </c>
      <c r="C9519" s="1" t="s">
        <v>7122</v>
      </c>
      <c r="D9519" s="1" t="s">
        <v>17761</v>
      </c>
      <c r="E9519">
        <v>55030</v>
      </c>
    </row>
    <row r="9520" spans="2:5" x14ac:dyDescent="0.25">
      <c r="B9520" s="1" t="s">
        <v>36</v>
      </c>
      <c r="C9520" s="1" t="s">
        <v>7122</v>
      </c>
      <c r="D9520" s="1" t="s">
        <v>7121</v>
      </c>
      <c r="E9520">
        <v>55051</v>
      </c>
    </row>
    <row r="9521" spans="2:5" x14ac:dyDescent="0.25">
      <c r="B9521" s="1" t="s">
        <v>36</v>
      </c>
      <c r="C9521" s="1" t="s">
        <v>7122</v>
      </c>
      <c r="D9521" s="1" t="s">
        <v>15365</v>
      </c>
      <c r="E9521">
        <v>56358</v>
      </c>
    </row>
    <row r="9522" spans="2:5" x14ac:dyDescent="0.25">
      <c r="B9522" s="1" t="s">
        <v>36</v>
      </c>
      <c r="C9522" s="1" t="s">
        <v>7122</v>
      </c>
      <c r="D9522" s="1" t="s">
        <v>18108</v>
      </c>
      <c r="E9522">
        <v>55007</v>
      </c>
    </row>
    <row r="9523" spans="2:5" x14ac:dyDescent="0.25">
      <c r="B9523" s="1" t="s">
        <v>36</v>
      </c>
      <c r="C9523" s="1" t="s">
        <v>2538</v>
      </c>
      <c r="D9523" s="1" t="s">
        <v>17693</v>
      </c>
      <c r="E9523">
        <v>56216</v>
      </c>
    </row>
    <row r="9524" spans="2:5" x14ac:dyDescent="0.25">
      <c r="B9524" s="1" t="s">
        <v>36</v>
      </c>
      <c r="C9524" s="1" t="s">
        <v>2538</v>
      </c>
      <c r="D9524" s="1" t="s">
        <v>2538</v>
      </c>
      <c r="E9524">
        <v>56251</v>
      </c>
    </row>
    <row r="9525" spans="2:5" x14ac:dyDescent="0.25">
      <c r="B9525" s="1" t="s">
        <v>36</v>
      </c>
      <c r="C9525" s="1" t="s">
        <v>2538</v>
      </c>
      <c r="D9525" s="1" t="s">
        <v>16704</v>
      </c>
      <c r="E9525">
        <v>56253</v>
      </c>
    </row>
    <row r="9526" spans="2:5" x14ac:dyDescent="0.25">
      <c r="B9526" s="1" t="s">
        <v>36</v>
      </c>
      <c r="C9526" s="1" t="s">
        <v>2538</v>
      </c>
      <c r="D9526" s="1" t="s">
        <v>14234</v>
      </c>
      <c r="E9526">
        <v>56279</v>
      </c>
    </row>
    <row r="9527" spans="2:5" x14ac:dyDescent="0.25">
      <c r="B9527" s="1" t="s">
        <v>36</v>
      </c>
      <c r="C9527" s="1" t="s">
        <v>2538</v>
      </c>
      <c r="D9527" s="1" t="s">
        <v>14337</v>
      </c>
      <c r="E9527">
        <v>56284</v>
      </c>
    </row>
    <row r="9528" spans="2:5" x14ac:dyDescent="0.25">
      <c r="B9528" s="1" t="s">
        <v>36</v>
      </c>
      <c r="C9528" s="1" t="s">
        <v>2538</v>
      </c>
      <c r="D9528" s="1" t="s">
        <v>19351</v>
      </c>
      <c r="E9528">
        <v>56312</v>
      </c>
    </row>
    <row r="9529" spans="2:5" x14ac:dyDescent="0.25">
      <c r="B9529" s="1" t="s">
        <v>36</v>
      </c>
      <c r="C9529" s="1" t="s">
        <v>2538</v>
      </c>
      <c r="D9529" s="1" t="s">
        <v>11017</v>
      </c>
      <c r="E9529">
        <v>56288</v>
      </c>
    </row>
    <row r="9530" spans="2:5" x14ac:dyDescent="0.25">
      <c r="B9530" s="1" t="s">
        <v>36</v>
      </c>
      <c r="C9530" s="1" t="s">
        <v>2538</v>
      </c>
      <c r="D9530" s="1" t="s">
        <v>18480</v>
      </c>
      <c r="E9530">
        <v>56289</v>
      </c>
    </row>
    <row r="9531" spans="2:5" x14ac:dyDescent="0.25">
      <c r="B9531" s="1" t="s">
        <v>36</v>
      </c>
      <c r="C9531" s="1" t="s">
        <v>2538</v>
      </c>
      <c r="D9531" s="1" t="s">
        <v>2537</v>
      </c>
      <c r="E9531">
        <v>56201</v>
      </c>
    </row>
    <row r="9532" spans="2:5" x14ac:dyDescent="0.25">
      <c r="B9532" s="1" t="s">
        <v>36</v>
      </c>
      <c r="C9532" s="1" t="s">
        <v>12106</v>
      </c>
      <c r="D9532" s="1" t="s">
        <v>12105</v>
      </c>
      <c r="E9532">
        <v>56728</v>
      </c>
    </row>
    <row r="9533" spans="2:5" x14ac:dyDescent="0.25">
      <c r="B9533" s="1" t="s">
        <v>36</v>
      </c>
      <c r="C9533" s="1" t="s">
        <v>12106</v>
      </c>
      <c r="D9533" s="1" t="s">
        <v>19026</v>
      </c>
      <c r="E9533">
        <v>56729</v>
      </c>
    </row>
    <row r="9534" spans="2:5" x14ac:dyDescent="0.25">
      <c r="B9534" s="1" t="s">
        <v>36</v>
      </c>
      <c r="C9534" s="1" t="s">
        <v>12106</v>
      </c>
      <c r="D9534" s="1" t="s">
        <v>13056</v>
      </c>
      <c r="E9534">
        <v>56732</v>
      </c>
    </row>
    <row r="9535" spans="2:5" x14ac:dyDescent="0.25">
      <c r="B9535" s="1" t="s">
        <v>36</v>
      </c>
      <c r="C9535" s="1" t="s">
        <v>12106</v>
      </c>
      <c r="D9535" s="1" t="s">
        <v>17076</v>
      </c>
      <c r="E9535">
        <v>56734</v>
      </c>
    </row>
    <row r="9536" spans="2:5" x14ac:dyDescent="0.25">
      <c r="B9536" s="1" t="s">
        <v>36</v>
      </c>
      <c r="C9536" s="1" t="s">
        <v>12106</v>
      </c>
      <c r="D9536" s="1" t="s">
        <v>18998</v>
      </c>
      <c r="E9536">
        <v>56728</v>
      </c>
    </row>
    <row r="9537" spans="2:5" x14ac:dyDescent="0.25">
      <c r="B9537" s="1" t="s">
        <v>36</v>
      </c>
      <c r="C9537" s="1" t="s">
        <v>5407</v>
      </c>
      <c r="D9537" s="1" t="s">
        <v>17039</v>
      </c>
      <c r="E9537">
        <v>56627</v>
      </c>
    </row>
    <row r="9538" spans="2:5" x14ac:dyDescent="0.25">
      <c r="B9538" s="1" t="s">
        <v>36</v>
      </c>
      <c r="C9538" s="1" t="s">
        <v>5407</v>
      </c>
      <c r="D9538" s="1" t="s">
        <v>5406</v>
      </c>
      <c r="E9538">
        <v>56649</v>
      </c>
    </row>
    <row r="9539" spans="2:5" x14ac:dyDescent="0.25">
      <c r="B9539" s="1" t="s">
        <v>36</v>
      </c>
      <c r="C9539" s="1" t="s">
        <v>5407</v>
      </c>
      <c r="D9539" s="1" t="s">
        <v>13734</v>
      </c>
      <c r="E9539">
        <v>56653</v>
      </c>
    </row>
    <row r="9540" spans="2:5" x14ac:dyDescent="0.25">
      <c r="B9540" s="1" t="s">
        <v>36</v>
      </c>
      <c r="C9540" s="1" t="s">
        <v>5407</v>
      </c>
      <c r="D9540" s="1" t="s">
        <v>19127</v>
      </c>
      <c r="E9540">
        <v>56660</v>
      </c>
    </row>
    <row r="9541" spans="2:5" x14ac:dyDescent="0.25">
      <c r="B9541" s="1" t="s">
        <v>36</v>
      </c>
      <c r="C9541" s="1" t="s">
        <v>5407</v>
      </c>
      <c r="D9541" s="1" t="s">
        <v>17295</v>
      </c>
      <c r="E9541">
        <v>56661</v>
      </c>
    </row>
    <row r="9542" spans="2:5" x14ac:dyDescent="0.25">
      <c r="B9542" s="1" t="s">
        <v>36</v>
      </c>
      <c r="C9542" s="1" t="s">
        <v>5407</v>
      </c>
      <c r="D9542" s="1" t="s">
        <v>13958</v>
      </c>
      <c r="E9542">
        <v>56668</v>
      </c>
    </row>
    <row r="9543" spans="2:5" x14ac:dyDescent="0.25">
      <c r="B9543" s="1" t="s">
        <v>36</v>
      </c>
      <c r="C9543" s="1" t="s">
        <v>10491</v>
      </c>
      <c r="D9543" s="1" t="s">
        <v>535</v>
      </c>
      <c r="E9543">
        <v>56212</v>
      </c>
    </row>
    <row r="9544" spans="2:5" x14ac:dyDescent="0.25">
      <c r="B9544" s="1" t="s">
        <v>36</v>
      </c>
      <c r="C9544" s="1" t="s">
        <v>10491</v>
      </c>
      <c r="D9544" s="1" t="s">
        <v>2578</v>
      </c>
      <c r="E9544">
        <v>56218</v>
      </c>
    </row>
    <row r="9545" spans="2:5" x14ac:dyDescent="0.25">
      <c r="B9545" s="1" t="s">
        <v>36</v>
      </c>
      <c r="C9545" s="1" t="s">
        <v>10491</v>
      </c>
      <c r="D9545" s="1" t="s">
        <v>1230</v>
      </c>
      <c r="E9545">
        <v>56257</v>
      </c>
    </row>
    <row r="9546" spans="2:5" x14ac:dyDescent="0.25">
      <c r="B9546" s="1" t="s">
        <v>36</v>
      </c>
      <c r="C9546" s="1" t="s">
        <v>294</v>
      </c>
      <c r="D9546" s="1" t="s">
        <v>17531</v>
      </c>
      <c r="E9546">
        <v>55614</v>
      </c>
    </row>
    <row r="9547" spans="2:5" x14ac:dyDescent="0.25">
      <c r="B9547" s="1" t="s">
        <v>36</v>
      </c>
      <c r="C9547" s="1" t="s">
        <v>294</v>
      </c>
      <c r="D9547" s="1" t="s">
        <v>17429</v>
      </c>
      <c r="E9547">
        <v>55603</v>
      </c>
    </row>
    <row r="9548" spans="2:5" x14ac:dyDescent="0.25">
      <c r="B9548" s="1" t="s">
        <v>36</v>
      </c>
      <c r="C9548" s="1" t="s">
        <v>294</v>
      </c>
      <c r="D9548" s="1" t="s">
        <v>9648</v>
      </c>
      <c r="E9548">
        <v>55614</v>
      </c>
    </row>
    <row r="9549" spans="2:5" x14ac:dyDescent="0.25">
      <c r="B9549" s="1" t="s">
        <v>36</v>
      </c>
      <c r="C9549" s="1" t="s">
        <v>294</v>
      </c>
      <c r="D9549" s="1" t="s">
        <v>7239</v>
      </c>
      <c r="E9549">
        <v>55616</v>
      </c>
    </row>
    <row r="9550" spans="2:5" x14ac:dyDescent="0.25">
      <c r="B9550" s="1" t="s">
        <v>36</v>
      </c>
      <c r="C9550" s="1" t="s">
        <v>4580</v>
      </c>
      <c r="D9550" s="1" t="s">
        <v>11674</v>
      </c>
      <c r="E9550">
        <v>56623</v>
      </c>
    </row>
    <row r="9551" spans="2:5" x14ac:dyDescent="0.25">
      <c r="B9551" s="1" t="s">
        <v>36</v>
      </c>
      <c r="C9551" s="1" t="s">
        <v>4451</v>
      </c>
      <c r="D9551" s="1" t="s">
        <v>12827</v>
      </c>
      <c r="E9551">
        <v>56028</v>
      </c>
    </row>
    <row r="9552" spans="2:5" x14ac:dyDescent="0.25">
      <c r="B9552" s="1" t="s">
        <v>36</v>
      </c>
      <c r="C9552" s="1" t="s">
        <v>4451</v>
      </c>
      <c r="D9552" s="1" t="s">
        <v>10585</v>
      </c>
      <c r="E9552">
        <v>56071</v>
      </c>
    </row>
    <row r="9553" spans="2:5" x14ac:dyDescent="0.25">
      <c r="B9553" s="1" t="s">
        <v>36</v>
      </c>
      <c r="C9553" s="1" t="s">
        <v>4451</v>
      </c>
      <c r="D9553" s="1" t="s">
        <v>13283</v>
      </c>
      <c r="E9553">
        <v>56050</v>
      </c>
    </row>
    <row r="9554" spans="2:5" x14ac:dyDescent="0.25">
      <c r="B9554" s="1" t="s">
        <v>36</v>
      </c>
      <c r="C9554" s="1" t="s">
        <v>4451</v>
      </c>
      <c r="D9554" s="1" t="s">
        <v>17869</v>
      </c>
      <c r="E9554">
        <v>56052</v>
      </c>
    </row>
    <row r="9555" spans="2:5" x14ac:dyDescent="0.25">
      <c r="B9555" s="1" t="s">
        <v>36</v>
      </c>
      <c r="C9555" s="1" t="s">
        <v>4451</v>
      </c>
      <c r="D9555" s="1" t="s">
        <v>8435</v>
      </c>
      <c r="E9555">
        <v>56057</v>
      </c>
    </row>
    <row r="9556" spans="2:5" x14ac:dyDescent="0.25">
      <c r="B9556" s="1" t="s">
        <v>36</v>
      </c>
      <c r="C9556" s="1" t="s">
        <v>4451</v>
      </c>
      <c r="D9556" s="1" t="s">
        <v>4451</v>
      </c>
      <c r="E9556">
        <v>56058</v>
      </c>
    </row>
    <row r="9557" spans="2:5" x14ac:dyDescent="0.25">
      <c r="B9557" s="1" t="s">
        <v>36</v>
      </c>
      <c r="C9557" s="1" t="s">
        <v>4451</v>
      </c>
      <c r="D9557" s="1" t="s">
        <v>4450</v>
      </c>
      <c r="E9557">
        <v>56071</v>
      </c>
    </row>
    <row r="9558" spans="2:5" x14ac:dyDescent="0.25">
      <c r="B9558" s="1" t="s">
        <v>36</v>
      </c>
      <c r="C9558" s="1" t="s">
        <v>276</v>
      </c>
      <c r="D9558" s="1" t="s">
        <v>1663</v>
      </c>
      <c r="E9558">
        <v>56136</v>
      </c>
    </row>
    <row r="9559" spans="2:5" x14ac:dyDescent="0.25">
      <c r="B9559" s="1" t="s">
        <v>36</v>
      </c>
      <c r="C9559" s="1" t="s">
        <v>276</v>
      </c>
      <c r="D9559" s="1" t="s">
        <v>13487</v>
      </c>
      <c r="E9559">
        <v>56149</v>
      </c>
    </row>
    <row r="9560" spans="2:5" x14ac:dyDescent="0.25">
      <c r="B9560" s="1" t="s">
        <v>36</v>
      </c>
      <c r="C9560" s="1" t="s">
        <v>276</v>
      </c>
      <c r="D9560" s="1" t="s">
        <v>491</v>
      </c>
      <c r="E9560">
        <v>56178</v>
      </c>
    </row>
    <row r="9561" spans="2:5" x14ac:dyDescent="0.25">
      <c r="B9561" s="1" t="s">
        <v>36</v>
      </c>
      <c r="C9561" s="1" t="s">
        <v>2199</v>
      </c>
      <c r="D9561" s="1" t="s">
        <v>13543</v>
      </c>
      <c r="E9561">
        <v>56115</v>
      </c>
    </row>
    <row r="9562" spans="2:5" x14ac:dyDescent="0.25">
      <c r="B9562" s="1" t="s">
        <v>36</v>
      </c>
      <c r="C9562" s="1" t="s">
        <v>2199</v>
      </c>
      <c r="D9562" s="1" t="s">
        <v>5536</v>
      </c>
      <c r="E9562">
        <v>56132</v>
      </c>
    </row>
    <row r="9563" spans="2:5" x14ac:dyDescent="0.25">
      <c r="B9563" s="1" t="s">
        <v>36</v>
      </c>
      <c r="C9563" s="1" t="s">
        <v>2199</v>
      </c>
      <c r="D9563" s="1" t="s">
        <v>14585</v>
      </c>
      <c r="E9563">
        <v>56157</v>
      </c>
    </row>
    <row r="9564" spans="2:5" x14ac:dyDescent="0.25">
      <c r="B9564" s="1" t="s">
        <v>36</v>
      </c>
      <c r="C9564" s="1" t="s">
        <v>2199</v>
      </c>
      <c r="D9564" s="1" t="s">
        <v>10617</v>
      </c>
      <c r="E9564">
        <v>56264</v>
      </c>
    </row>
    <row r="9565" spans="2:5" x14ac:dyDescent="0.25">
      <c r="B9565" s="1" t="s">
        <v>36</v>
      </c>
      <c r="C9565" s="1" t="s">
        <v>10991</v>
      </c>
      <c r="D9565" s="1" t="s">
        <v>19374</v>
      </c>
      <c r="E9565">
        <v>56557</v>
      </c>
    </row>
    <row r="9566" spans="2:5" x14ac:dyDescent="0.25">
      <c r="B9566" s="1" t="s">
        <v>36</v>
      </c>
      <c r="C9566" s="1" t="s">
        <v>10991</v>
      </c>
      <c r="D9566" s="1" t="s">
        <v>18601</v>
      </c>
      <c r="E9566">
        <v>56516</v>
      </c>
    </row>
    <row r="9567" spans="2:5" x14ac:dyDescent="0.25">
      <c r="B9567" s="1" t="s">
        <v>36</v>
      </c>
      <c r="C9567" s="1" t="s">
        <v>10991</v>
      </c>
      <c r="D9567" s="1" t="s">
        <v>10991</v>
      </c>
      <c r="E9567">
        <v>56557</v>
      </c>
    </row>
    <row r="9568" spans="2:5" x14ac:dyDescent="0.25">
      <c r="B9568" s="1" t="s">
        <v>36</v>
      </c>
      <c r="C9568" s="1" t="s">
        <v>10991</v>
      </c>
      <c r="D9568" s="1" t="s">
        <v>14625</v>
      </c>
      <c r="E9568">
        <v>56566</v>
      </c>
    </row>
    <row r="9569" spans="2:5" x14ac:dyDescent="0.25">
      <c r="B9569" s="1" t="s">
        <v>36</v>
      </c>
      <c r="C9569" s="1" t="s">
        <v>10991</v>
      </c>
      <c r="D9569" s="1" t="s">
        <v>19079</v>
      </c>
      <c r="E9569">
        <v>56651</v>
      </c>
    </row>
    <row r="9570" spans="2:5" x14ac:dyDescent="0.25">
      <c r="B9570" s="1" t="s">
        <v>36</v>
      </c>
      <c r="C9570" s="1" t="s">
        <v>10991</v>
      </c>
      <c r="D9570" s="1" t="s">
        <v>15831</v>
      </c>
      <c r="E9570">
        <v>56557</v>
      </c>
    </row>
    <row r="9571" spans="2:5" x14ac:dyDescent="0.25">
      <c r="B9571" s="1" t="s">
        <v>36</v>
      </c>
      <c r="C9571" s="1" t="s">
        <v>10991</v>
      </c>
      <c r="D9571" s="1" t="s">
        <v>19668</v>
      </c>
      <c r="E9571">
        <v>56557</v>
      </c>
    </row>
    <row r="9572" spans="2:5" x14ac:dyDescent="0.25">
      <c r="B9572" s="1" t="s">
        <v>36</v>
      </c>
      <c r="C9572" s="1" t="s">
        <v>10991</v>
      </c>
      <c r="D9572" s="1" t="s">
        <v>15091</v>
      </c>
      <c r="E9572">
        <v>56589</v>
      </c>
    </row>
    <row r="9573" spans="2:5" x14ac:dyDescent="0.25">
      <c r="B9573" s="1" t="s">
        <v>36</v>
      </c>
      <c r="C9573" s="1" t="s">
        <v>10991</v>
      </c>
      <c r="D9573" s="1" t="s">
        <v>19273</v>
      </c>
      <c r="E9573">
        <v>56557</v>
      </c>
    </row>
    <row r="9574" spans="2:5" x14ac:dyDescent="0.25">
      <c r="B9574" s="1" t="s">
        <v>36</v>
      </c>
      <c r="C9574" s="1" t="s">
        <v>1577</v>
      </c>
      <c r="D9574" s="1" t="s">
        <v>6123</v>
      </c>
      <c r="E9574">
        <v>56710</v>
      </c>
    </row>
    <row r="9575" spans="2:5" x14ac:dyDescent="0.25">
      <c r="B9575" s="1" t="s">
        <v>36</v>
      </c>
      <c r="C9575" s="1" t="s">
        <v>1577</v>
      </c>
      <c r="D9575" s="1" t="s">
        <v>17001</v>
      </c>
      <c r="E9575">
        <v>56727</v>
      </c>
    </row>
    <row r="9576" spans="2:5" x14ac:dyDescent="0.25">
      <c r="B9576" s="1" t="s">
        <v>36</v>
      </c>
      <c r="C9576" s="1" t="s">
        <v>1577</v>
      </c>
      <c r="D9576" s="1" t="s">
        <v>15453</v>
      </c>
      <c r="E9576">
        <v>56738</v>
      </c>
    </row>
    <row r="9577" spans="2:5" x14ac:dyDescent="0.25">
      <c r="B9577" s="1" t="s">
        <v>36</v>
      </c>
      <c r="C9577" s="1" t="s">
        <v>1577</v>
      </c>
      <c r="D9577" s="1" t="s">
        <v>15838</v>
      </c>
      <c r="E9577">
        <v>56744</v>
      </c>
    </row>
    <row r="9578" spans="2:5" x14ac:dyDescent="0.25">
      <c r="B9578" s="1" t="s">
        <v>36</v>
      </c>
      <c r="C9578" s="1" t="s">
        <v>1577</v>
      </c>
      <c r="D9578" s="1" t="s">
        <v>13430</v>
      </c>
      <c r="E9578">
        <v>56757</v>
      </c>
    </row>
    <row r="9579" spans="2:5" x14ac:dyDescent="0.25">
      <c r="B9579" s="1" t="s">
        <v>36</v>
      </c>
      <c r="C9579" s="1" t="s">
        <v>1577</v>
      </c>
      <c r="D9579" s="1" t="s">
        <v>18914</v>
      </c>
      <c r="E9579">
        <v>56758</v>
      </c>
    </row>
    <row r="9580" spans="2:5" x14ac:dyDescent="0.25">
      <c r="B9580" s="1" t="s">
        <v>36</v>
      </c>
      <c r="C9580" s="1" t="s">
        <v>1577</v>
      </c>
      <c r="D9580" s="1" t="s">
        <v>18454</v>
      </c>
      <c r="E9580">
        <v>56760</v>
      </c>
    </row>
    <row r="9581" spans="2:5" x14ac:dyDescent="0.25">
      <c r="B9581" s="1" t="s">
        <v>36</v>
      </c>
      <c r="C9581" s="1" t="s">
        <v>2184</v>
      </c>
      <c r="D9581" s="1" t="s">
        <v>15668</v>
      </c>
      <c r="E9581">
        <v>56121</v>
      </c>
    </row>
    <row r="9582" spans="2:5" x14ac:dyDescent="0.25">
      <c r="B9582" s="1" t="s">
        <v>36</v>
      </c>
      <c r="C9582" s="1" t="s">
        <v>2184</v>
      </c>
      <c r="D9582" s="1" t="s">
        <v>17842</v>
      </c>
      <c r="E9582">
        <v>56127</v>
      </c>
    </row>
    <row r="9583" spans="2:5" x14ac:dyDescent="0.25">
      <c r="B9583" s="1" t="s">
        <v>36</v>
      </c>
      <c r="C9583" s="1" t="s">
        <v>2184</v>
      </c>
      <c r="D9583" s="1" t="s">
        <v>16976</v>
      </c>
      <c r="E9583">
        <v>56075</v>
      </c>
    </row>
    <row r="9584" spans="2:5" x14ac:dyDescent="0.25">
      <c r="B9584" s="1" t="s">
        <v>36</v>
      </c>
      <c r="C9584" s="1" t="s">
        <v>2184</v>
      </c>
      <c r="D9584" s="1" t="s">
        <v>18177</v>
      </c>
      <c r="E9584">
        <v>56162</v>
      </c>
    </row>
    <row r="9585" spans="2:5" x14ac:dyDescent="0.25">
      <c r="B9585" s="1" t="s">
        <v>36</v>
      </c>
      <c r="C9585" s="1" t="s">
        <v>2184</v>
      </c>
      <c r="D9585" s="1" t="s">
        <v>11453</v>
      </c>
      <c r="E9585">
        <v>56171</v>
      </c>
    </row>
    <row r="9586" spans="2:5" x14ac:dyDescent="0.25">
      <c r="B9586" s="1" t="s">
        <v>36</v>
      </c>
      <c r="C9586" s="1" t="s">
        <v>2184</v>
      </c>
      <c r="D9586" s="1" t="s">
        <v>13135</v>
      </c>
      <c r="E9586">
        <v>56176</v>
      </c>
    </row>
    <row r="9587" spans="2:5" x14ac:dyDescent="0.25">
      <c r="B9587" s="1" t="s">
        <v>36</v>
      </c>
      <c r="C9587" s="1" t="s">
        <v>2184</v>
      </c>
      <c r="D9587" s="1" t="s">
        <v>11604</v>
      </c>
      <c r="E9587">
        <v>56088</v>
      </c>
    </row>
    <row r="9588" spans="2:5" x14ac:dyDescent="0.25">
      <c r="B9588" s="1" t="s">
        <v>36</v>
      </c>
      <c r="C9588" s="1" t="s">
        <v>3339</v>
      </c>
      <c r="D9588" s="1" t="s">
        <v>18323</v>
      </c>
      <c r="E9588">
        <v>55336</v>
      </c>
    </row>
    <row r="9589" spans="2:5" x14ac:dyDescent="0.25">
      <c r="B9589" s="1" t="s">
        <v>36</v>
      </c>
      <c r="C9589" s="1" t="s">
        <v>3339</v>
      </c>
      <c r="D9589" s="1" t="s">
        <v>13050</v>
      </c>
      <c r="E9589">
        <v>55312</v>
      </c>
    </row>
    <row r="9590" spans="2:5" x14ac:dyDescent="0.25">
      <c r="B9590" s="1" t="s">
        <v>36</v>
      </c>
      <c r="C9590" s="1" t="s">
        <v>3339</v>
      </c>
      <c r="D9590" s="1" t="s">
        <v>9719</v>
      </c>
      <c r="E9590">
        <v>55354</v>
      </c>
    </row>
    <row r="9591" spans="2:5" x14ac:dyDescent="0.25">
      <c r="B9591" s="1" t="s">
        <v>36</v>
      </c>
      <c r="C9591" s="1" t="s">
        <v>3339</v>
      </c>
      <c r="D9591" s="1" t="s">
        <v>16017</v>
      </c>
      <c r="E9591">
        <v>55370</v>
      </c>
    </row>
    <row r="9592" spans="2:5" x14ac:dyDescent="0.25">
      <c r="B9592" s="1" t="s">
        <v>36</v>
      </c>
      <c r="C9592" s="1" t="s">
        <v>3339</v>
      </c>
      <c r="D9592" s="1" t="s">
        <v>9921</v>
      </c>
      <c r="E9592">
        <v>55385</v>
      </c>
    </row>
    <row r="9593" spans="2:5" x14ac:dyDescent="0.25">
      <c r="B9593" s="1" t="s">
        <v>36</v>
      </c>
      <c r="C9593" s="1" t="s">
        <v>5262</v>
      </c>
      <c r="D9593" s="1" t="s">
        <v>19201</v>
      </c>
      <c r="E9593">
        <v>55350</v>
      </c>
    </row>
    <row r="9594" spans="2:5" x14ac:dyDescent="0.25">
      <c r="B9594" s="1" t="s">
        <v>36</v>
      </c>
      <c r="C9594" s="1" t="s">
        <v>5262</v>
      </c>
      <c r="D9594" s="1" t="s">
        <v>14711</v>
      </c>
      <c r="E9594">
        <v>56228</v>
      </c>
    </row>
    <row r="9595" spans="2:5" x14ac:dyDescent="0.25">
      <c r="B9595" s="1" t="s">
        <v>36</v>
      </c>
      <c r="C9595" s="1" t="s">
        <v>5262</v>
      </c>
      <c r="D9595" s="1" t="s">
        <v>10366</v>
      </c>
      <c r="E9595">
        <v>55325</v>
      </c>
    </row>
    <row r="9596" spans="2:5" x14ac:dyDescent="0.25">
      <c r="B9596" s="1" t="s">
        <v>36</v>
      </c>
      <c r="C9596" s="1" t="s">
        <v>5262</v>
      </c>
      <c r="D9596" s="1" t="s">
        <v>11616</v>
      </c>
      <c r="E9596">
        <v>55329</v>
      </c>
    </row>
    <row r="9597" spans="2:5" x14ac:dyDescent="0.25">
      <c r="B9597" s="1" t="s">
        <v>36</v>
      </c>
      <c r="C9597" s="1" t="s">
        <v>6106</v>
      </c>
      <c r="D9597" s="1" t="s">
        <v>18364</v>
      </c>
      <c r="E9597">
        <v>56353</v>
      </c>
    </row>
    <row r="9598" spans="2:5" x14ac:dyDescent="0.25">
      <c r="B9598" s="1" t="s">
        <v>36</v>
      </c>
      <c r="C9598" s="1" t="s">
        <v>6106</v>
      </c>
      <c r="D9598" s="1" t="s">
        <v>14115</v>
      </c>
      <c r="E9598">
        <v>56330</v>
      </c>
    </row>
    <row r="9599" spans="2:5" x14ac:dyDescent="0.25">
      <c r="B9599" s="1" t="s">
        <v>36</v>
      </c>
      <c r="C9599" s="1" t="s">
        <v>6106</v>
      </c>
      <c r="D9599" s="1" t="s">
        <v>12663</v>
      </c>
      <c r="E9599">
        <v>56342</v>
      </c>
    </row>
    <row r="9600" spans="2:5" x14ac:dyDescent="0.25">
      <c r="B9600" s="1" t="s">
        <v>36</v>
      </c>
      <c r="C9600" s="1" t="s">
        <v>6106</v>
      </c>
      <c r="D9600" s="1" t="s">
        <v>7882</v>
      </c>
      <c r="E9600">
        <v>56353</v>
      </c>
    </row>
    <row r="9601" spans="2:5" x14ac:dyDescent="0.25">
      <c r="B9601" s="1" t="s">
        <v>36</v>
      </c>
      <c r="C9601" s="1" t="s">
        <v>6106</v>
      </c>
      <c r="D9601" s="1" t="s">
        <v>12348</v>
      </c>
      <c r="E9601">
        <v>56359</v>
      </c>
    </row>
    <row r="9602" spans="2:5" x14ac:dyDescent="0.25">
      <c r="B9602" s="1" t="s">
        <v>36</v>
      </c>
      <c r="C9602" s="1" t="s">
        <v>6106</v>
      </c>
      <c r="D9602" s="1" t="s">
        <v>16771</v>
      </c>
      <c r="E9602">
        <v>56353</v>
      </c>
    </row>
    <row r="9603" spans="2:5" x14ac:dyDescent="0.25">
      <c r="B9603" s="1" t="s">
        <v>36</v>
      </c>
      <c r="C9603" s="1" t="s">
        <v>6106</v>
      </c>
      <c r="D9603" s="1" t="s">
        <v>16901</v>
      </c>
      <c r="E9603">
        <v>56386</v>
      </c>
    </row>
    <row r="9604" spans="2:5" x14ac:dyDescent="0.25">
      <c r="B9604" s="1" t="s">
        <v>36</v>
      </c>
      <c r="C9604" s="1" t="s">
        <v>4290</v>
      </c>
      <c r="D9604" s="1" t="s">
        <v>16265</v>
      </c>
      <c r="E9604">
        <v>56314</v>
      </c>
    </row>
    <row r="9605" spans="2:5" x14ac:dyDescent="0.25">
      <c r="B9605" s="1" t="s">
        <v>36</v>
      </c>
      <c r="C9605" s="1" t="s">
        <v>4290</v>
      </c>
      <c r="D9605" s="1" t="s">
        <v>16297</v>
      </c>
      <c r="E9605">
        <v>56364</v>
      </c>
    </row>
    <row r="9606" spans="2:5" x14ac:dyDescent="0.25">
      <c r="B9606" s="1" t="s">
        <v>36</v>
      </c>
      <c r="C9606" s="1" t="s">
        <v>4290</v>
      </c>
      <c r="D9606" s="1" t="s">
        <v>16806</v>
      </c>
      <c r="E9606">
        <v>56328</v>
      </c>
    </row>
    <row r="9607" spans="2:5" x14ac:dyDescent="0.25">
      <c r="B9607" s="1" t="s">
        <v>36</v>
      </c>
      <c r="C9607" s="1" t="s">
        <v>4290</v>
      </c>
      <c r="D9607" s="1" t="s">
        <v>10089</v>
      </c>
      <c r="E9607">
        <v>56364</v>
      </c>
    </row>
    <row r="9608" spans="2:5" x14ac:dyDescent="0.25">
      <c r="B9608" s="1" t="s">
        <v>36</v>
      </c>
      <c r="C9608" s="1" t="s">
        <v>4290</v>
      </c>
      <c r="D9608" s="1" t="s">
        <v>15401</v>
      </c>
      <c r="E9608">
        <v>56364</v>
      </c>
    </row>
    <row r="9609" spans="2:5" x14ac:dyDescent="0.25">
      <c r="B9609" s="1" t="s">
        <v>36</v>
      </c>
      <c r="C9609" s="1" t="s">
        <v>4290</v>
      </c>
      <c r="D9609" s="1" t="s">
        <v>18485</v>
      </c>
      <c r="E9609">
        <v>56364</v>
      </c>
    </row>
    <row r="9610" spans="2:5" x14ac:dyDescent="0.25">
      <c r="B9610" s="1" t="s">
        <v>36</v>
      </c>
      <c r="C9610" s="1" t="s">
        <v>4290</v>
      </c>
      <c r="D9610" s="1" t="s">
        <v>13139</v>
      </c>
      <c r="E9610">
        <v>56466</v>
      </c>
    </row>
    <row r="9611" spans="2:5" x14ac:dyDescent="0.25">
      <c r="B9611" s="1" t="s">
        <v>36</v>
      </c>
      <c r="C9611" s="1" t="s">
        <v>4290</v>
      </c>
      <c r="D9611" s="1" t="s">
        <v>10594</v>
      </c>
      <c r="E9611">
        <v>56364</v>
      </c>
    </row>
    <row r="9612" spans="2:5" x14ac:dyDescent="0.25">
      <c r="B9612" s="1" t="s">
        <v>36</v>
      </c>
      <c r="C9612" s="1" t="s">
        <v>4290</v>
      </c>
      <c r="D9612" s="1" t="s">
        <v>16390</v>
      </c>
      <c r="E9612">
        <v>56345</v>
      </c>
    </row>
    <row r="9613" spans="2:5" x14ac:dyDescent="0.25">
      <c r="B9613" s="1" t="s">
        <v>36</v>
      </c>
      <c r="C9613" s="1" t="s">
        <v>4290</v>
      </c>
      <c r="D9613" s="1" t="s">
        <v>15642</v>
      </c>
      <c r="E9613">
        <v>56382</v>
      </c>
    </row>
    <row r="9614" spans="2:5" x14ac:dyDescent="0.25">
      <c r="B9614" s="1" t="s">
        <v>36</v>
      </c>
      <c r="C9614" s="1" t="s">
        <v>4290</v>
      </c>
      <c r="D9614" s="1" t="s">
        <v>14936</v>
      </c>
      <c r="E9614">
        <v>56384</v>
      </c>
    </row>
    <row r="9615" spans="2:5" x14ac:dyDescent="0.25">
      <c r="B9615" s="1" t="s">
        <v>36</v>
      </c>
      <c r="C9615" s="1" t="s">
        <v>2122</v>
      </c>
      <c r="D9615" s="1" t="s">
        <v>230</v>
      </c>
      <c r="E9615">
        <v>55909</v>
      </c>
    </row>
    <row r="9616" spans="2:5" x14ac:dyDescent="0.25">
      <c r="B9616" s="1" t="s">
        <v>36</v>
      </c>
      <c r="C9616" s="1" t="s">
        <v>2122</v>
      </c>
      <c r="D9616" s="1" t="s">
        <v>11117</v>
      </c>
      <c r="E9616">
        <v>55936</v>
      </c>
    </row>
    <row r="9617" spans="2:5" x14ac:dyDescent="0.25">
      <c r="B9617" s="1" t="s">
        <v>36</v>
      </c>
      <c r="C9617" s="1" t="s">
        <v>2122</v>
      </c>
      <c r="D9617" s="1" t="s">
        <v>13976</v>
      </c>
      <c r="E9617">
        <v>55953</v>
      </c>
    </row>
    <row r="9618" spans="2:5" x14ac:dyDescent="0.25">
      <c r="B9618" s="1" t="s">
        <v>36</v>
      </c>
      <c r="C9618" s="1" t="s">
        <v>2122</v>
      </c>
      <c r="D9618" s="1" t="s">
        <v>17482</v>
      </c>
      <c r="E9618">
        <v>55912</v>
      </c>
    </row>
    <row r="9619" spans="2:5" x14ac:dyDescent="0.25">
      <c r="B9619" s="1" t="s">
        <v>36</v>
      </c>
      <c r="C9619" s="1" t="s">
        <v>2122</v>
      </c>
      <c r="D9619" s="1" t="s">
        <v>537</v>
      </c>
      <c r="E9619">
        <v>55967</v>
      </c>
    </row>
    <row r="9620" spans="2:5" x14ac:dyDescent="0.25">
      <c r="B9620" s="1" t="s">
        <v>36</v>
      </c>
      <c r="C9620" s="1" t="s">
        <v>2122</v>
      </c>
      <c r="D9620" s="1" t="s">
        <v>14933</v>
      </c>
      <c r="E9620">
        <v>55970</v>
      </c>
    </row>
    <row r="9621" spans="2:5" x14ac:dyDescent="0.25">
      <c r="B9621" s="1" t="s">
        <v>36</v>
      </c>
      <c r="C9621" s="1" t="s">
        <v>2122</v>
      </c>
      <c r="D9621" s="1" t="s">
        <v>19030</v>
      </c>
      <c r="E9621">
        <v>55973</v>
      </c>
    </row>
    <row r="9622" spans="2:5" x14ac:dyDescent="0.25">
      <c r="B9622" s="1" t="s">
        <v>36</v>
      </c>
      <c r="C9622" s="1" t="s">
        <v>2122</v>
      </c>
      <c r="D9622" s="1" t="s">
        <v>18969</v>
      </c>
      <c r="E9622">
        <v>55977</v>
      </c>
    </row>
    <row r="9623" spans="2:5" x14ac:dyDescent="0.25">
      <c r="B9623" s="1" t="s">
        <v>36</v>
      </c>
      <c r="C9623" s="1" t="s">
        <v>1292</v>
      </c>
      <c r="D9623" s="1" t="s">
        <v>16943</v>
      </c>
      <c r="E9623">
        <v>56123</v>
      </c>
    </row>
    <row r="9624" spans="2:5" x14ac:dyDescent="0.25">
      <c r="B9624" s="1" t="s">
        <v>36</v>
      </c>
      <c r="C9624" s="1" t="s">
        <v>1292</v>
      </c>
      <c r="D9624" s="1" t="s">
        <v>19144</v>
      </c>
      <c r="E9624">
        <v>56125</v>
      </c>
    </row>
    <row r="9625" spans="2:5" x14ac:dyDescent="0.25">
      <c r="B9625" s="1" t="s">
        <v>36</v>
      </c>
      <c r="C9625" s="1" t="s">
        <v>1292</v>
      </c>
      <c r="D9625" s="1" t="s">
        <v>11057</v>
      </c>
      <c r="E9625">
        <v>56131</v>
      </c>
    </row>
    <row r="9626" spans="2:5" x14ac:dyDescent="0.25">
      <c r="B9626" s="1" t="s">
        <v>36</v>
      </c>
      <c r="C9626" s="1" t="s">
        <v>1292</v>
      </c>
      <c r="D9626" s="1" t="s">
        <v>19067</v>
      </c>
      <c r="E9626">
        <v>56151</v>
      </c>
    </row>
    <row r="9627" spans="2:5" x14ac:dyDescent="0.25">
      <c r="B9627" s="1" t="s">
        <v>36</v>
      </c>
      <c r="C9627" s="1" t="s">
        <v>1292</v>
      </c>
      <c r="D9627" s="1" t="s">
        <v>16803</v>
      </c>
      <c r="E9627">
        <v>56151</v>
      </c>
    </row>
    <row r="9628" spans="2:5" x14ac:dyDescent="0.25">
      <c r="B9628" s="1" t="s">
        <v>36</v>
      </c>
      <c r="C9628" s="1" t="s">
        <v>1292</v>
      </c>
      <c r="D9628" s="1" t="s">
        <v>9249</v>
      </c>
      <c r="E9628">
        <v>56172</v>
      </c>
    </row>
    <row r="9629" spans="2:5" x14ac:dyDescent="0.25">
      <c r="B9629" s="1" t="s">
        <v>36</v>
      </c>
      <c r="C9629" s="1" t="s">
        <v>1292</v>
      </c>
      <c r="D9629" s="1" t="s">
        <v>13507</v>
      </c>
      <c r="E9629">
        <v>56123</v>
      </c>
    </row>
    <row r="9630" spans="2:5" x14ac:dyDescent="0.25">
      <c r="B9630" s="1" t="s">
        <v>36</v>
      </c>
      <c r="C9630" s="1" t="s">
        <v>3347</v>
      </c>
      <c r="D9630" s="1" t="s">
        <v>3347</v>
      </c>
      <c r="E9630">
        <v>56074</v>
      </c>
    </row>
    <row r="9631" spans="2:5" x14ac:dyDescent="0.25">
      <c r="B9631" s="1" t="s">
        <v>36</v>
      </c>
      <c r="C9631" s="1" t="s">
        <v>3347</v>
      </c>
      <c r="D9631" s="1" t="s">
        <v>3346</v>
      </c>
      <c r="E9631">
        <v>56003</v>
      </c>
    </row>
    <row r="9632" spans="2:5" x14ac:dyDescent="0.25">
      <c r="B9632" s="1" t="s">
        <v>36</v>
      </c>
      <c r="C9632" s="1" t="s">
        <v>3493</v>
      </c>
      <c r="D9632" s="1" t="s">
        <v>19595</v>
      </c>
      <c r="E9632">
        <v>56131</v>
      </c>
    </row>
    <row r="9633" spans="2:5" x14ac:dyDescent="0.25">
      <c r="B9633" s="1" t="s">
        <v>36</v>
      </c>
      <c r="C9633" s="1" t="s">
        <v>3493</v>
      </c>
      <c r="D9633" s="1" t="s">
        <v>17241</v>
      </c>
      <c r="E9633">
        <v>56128</v>
      </c>
    </row>
    <row r="9634" spans="2:5" x14ac:dyDescent="0.25">
      <c r="B9634" s="1" t="s">
        <v>36</v>
      </c>
      <c r="C9634" s="1" t="s">
        <v>3493</v>
      </c>
      <c r="D9634" s="1" t="s">
        <v>16876</v>
      </c>
      <c r="E9634">
        <v>56155</v>
      </c>
    </row>
    <row r="9635" spans="2:5" x14ac:dyDescent="0.25">
      <c r="B9635" s="1" t="s">
        <v>36</v>
      </c>
      <c r="C9635" s="1" t="s">
        <v>3493</v>
      </c>
      <c r="D9635" s="1" t="s">
        <v>15722</v>
      </c>
      <c r="E9635">
        <v>56168</v>
      </c>
    </row>
    <row r="9636" spans="2:5" x14ac:dyDescent="0.25">
      <c r="B9636" s="1" t="s">
        <v>36</v>
      </c>
      <c r="C9636" s="1" t="s">
        <v>3493</v>
      </c>
      <c r="D9636" s="1" t="s">
        <v>15809</v>
      </c>
      <c r="E9636">
        <v>56185</v>
      </c>
    </row>
    <row r="9637" spans="2:5" x14ac:dyDescent="0.25">
      <c r="B9637" s="1" t="s">
        <v>36</v>
      </c>
      <c r="C9637" s="1" t="s">
        <v>548</v>
      </c>
      <c r="D9637" s="1" t="s">
        <v>18417</v>
      </c>
      <c r="E9637">
        <v>56519</v>
      </c>
    </row>
    <row r="9638" spans="2:5" x14ac:dyDescent="0.25">
      <c r="B9638" s="1" t="s">
        <v>36</v>
      </c>
      <c r="C9638" s="1" t="s">
        <v>548</v>
      </c>
      <c r="D9638" s="1" t="s">
        <v>13985</v>
      </c>
      <c r="E9638">
        <v>56548</v>
      </c>
    </row>
    <row r="9639" spans="2:5" x14ac:dyDescent="0.25">
      <c r="B9639" s="1" t="s">
        <v>36</v>
      </c>
      <c r="C9639" s="1" t="s">
        <v>548</v>
      </c>
      <c r="D9639" s="1" t="s">
        <v>16240</v>
      </c>
      <c r="E9639">
        <v>56550</v>
      </c>
    </row>
    <row r="9640" spans="2:5" x14ac:dyDescent="0.25">
      <c r="B9640" s="1" t="s">
        <v>36</v>
      </c>
      <c r="C9640" s="1" t="s">
        <v>548</v>
      </c>
      <c r="D9640" s="1" t="s">
        <v>18727</v>
      </c>
      <c r="E9640">
        <v>56574</v>
      </c>
    </row>
    <row r="9641" spans="2:5" x14ac:dyDescent="0.25">
      <c r="B9641" s="1" t="s">
        <v>36</v>
      </c>
      <c r="C9641" s="1" t="s">
        <v>548</v>
      </c>
      <c r="D9641" s="1" t="s">
        <v>17423</v>
      </c>
      <c r="E9641">
        <v>56581</v>
      </c>
    </row>
    <row r="9642" spans="2:5" x14ac:dyDescent="0.25">
      <c r="B9642" s="1" t="s">
        <v>36</v>
      </c>
      <c r="C9642" s="1" t="s">
        <v>548</v>
      </c>
      <c r="D9642" s="1" t="s">
        <v>12872</v>
      </c>
      <c r="E9642">
        <v>56584</v>
      </c>
    </row>
    <row r="9643" spans="2:5" x14ac:dyDescent="0.25">
      <c r="B9643" s="1" t="s">
        <v>36</v>
      </c>
      <c r="C9643" s="1" t="s">
        <v>568</v>
      </c>
      <c r="D9643" s="1" t="s">
        <v>9207</v>
      </c>
      <c r="E9643">
        <v>55934</v>
      </c>
    </row>
    <row r="9644" spans="2:5" x14ac:dyDescent="0.25">
      <c r="B9644" s="1" t="s">
        <v>36</v>
      </c>
      <c r="C9644" s="1" t="s">
        <v>568</v>
      </c>
      <c r="D9644" s="1" t="s">
        <v>10179</v>
      </c>
      <c r="E9644">
        <v>55960</v>
      </c>
    </row>
    <row r="9645" spans="2:5" x14ac:dyDescent="0.25">
      <c r="B9645" s="1" t="s">
        <v>36</v>
      </c>
      <c r="C9645" s="1" t="s">
        <v>3381</v>
      </c>
      <c r="D9645" s="1" t="s">
        <v>12068</v>
      </c>
      <c r="E9645">
        <v>56515</v>
      </c>
    </row>
    <row r="9646" spans="2:5" x14ac:dyDescent="0.25">
      <c r="B9646" s="1" t="s">
        <v>36</v>
      </c>
      <c r="C9646" s="1" t="s">
        <v>3381</v>
      </c>
      <c r="D9646" s="1" t="s">
        <v>18383</v>
      </c>
      <c r="E9646">
        <v>56524</v>
      </c>
    </row>
    <row r="9647" spans="2:5" x14ac:dyDescent="0.25">
      <c r="B9647" s="1" t="s">
        <v>36</v>
      </c>
      <c r="C9647" s="1" t="s">
        <v>3381</v>
      </c>
      <c r="D9647" s="1" t="s">
        <v>3842</v>
      </c>
      <c r="E9647">
        <v>56528</v>
      </c>
    </row>
    <row r="9648" spans="2:5" x14ac:dyDescent="0.25">
      <c r="B9648" s="1" t="s">
        <v>36</v>
      </c>
      <c r="C9648" s="1" t="s">
        <v>3381</v>
      </c>
      <c r="D9648" s="1" t="s">
        <v>17850</v>
      </c>
      <c r="E9648">
        <v>56534</v>
      </c>
    </row>
    <row r="9649" spans="2:5" x14ac:dyDescent="0.25">
      <c r="B9649" s="1" t="s">
        <v>36</v>
      </c>
      <c r="C9649" s="1" t="s">
        <v>3381</v>
      </c>
      <c r="D9649" s="1" t="s">
        <v>3380</v>
      </c>
      <c r="E9649">
        <v>56537</v>
      </c>
    </row>
    <row r="9650" spans="2:5" x14ac:dyDescent="0.25">
      <c r="B9650" s="1" t="s">
        <v>36</v>
      </c>
      <c r="C9650" s="1" t="s">
        <v>3381</v>
      </c>
      <c r="D9650" s="1" t="s">
        <v>7574</v>
      </c>
      <c r="E9650">
        <v>56567</v>
      </c>
    </row>
    <row r="9651" spans="2:5" x14ac:dyDescent="0.25">
      <c r="B9651" s="1" t="s">
        <v>36</v>
      </c>
      <c r="C9651" s="1" t="s">
        <v>3381</v>
      </c>
      <c r="D9651" s="1" t="s">
        <v>13419</v>
      </c>
      <c r="E9651">
        <v>56571</v>
      </c>
    </row>
    <row r="9652" spans="2:5" x14ac:dyDescent="0.25">
      <c r="B9652" s="1" t="s">
        <v>36</v>
      </c>
      <c r="C9652" s="1" t="s">
        <v>3381</v>
      </c>
      <c r="D9652" s="1" t="s">
        <v>11766</v>
      </c>
      <c r="E9652">
        <v>56361</v>
      </c>
    </row>
    <row r="9653" spans="2:5" x14ac:dyDescent="0.25">
      <c r="B9653" s="1" t="s">
        <v>36</v>
      </c>
      <c r="C9653" s="1" t="s">
        <v>3381</v>
      </c>
      <c r="D9653" s="1" t="s">
        <v>8390</v>
      </c>
      <c r="E9653">
        <v>56572</v>
      </c>
    </row>
    <row r="9654" spans="2:5" x14ac:dyDescent="0.25">
      <c r="B9654" s="1" t="s">
        <v>36</v>
      </c>
      <c r="C9654" s="1" t="s">
        <v>3381</v>
      </c>
      <c r="D9654" s="1" t="s">
        <v>7129</v>
      </c>
      <c r="E9654">
        <v>56573</v>
      </c>
    </row>
    <row r="9655" spans="2:5" x14ac:dyDescent="0.25">
      <c r="B9655" s="1" t="s">
        <v>36</v>
      </c>
      <c r="C9655" s="1" t="s">
        <v>3381</v>
      </c>
      <c r="D9655" s="1" t="s">
        <v>7748</v>
      </c>
      <c r="E9655">
        <v>56576</v>
      </c>
    </row>
    <row r="9656" spans="2:5" x14ac:dyDescent="0.25">
      <c r="B9656" s="1" t="s">
        <v>36</v>
      </c>
      <c r="C9656" s="1" t="s">
        <v>3381</v>
      </c>
      <c r="D9656" s="1" t="s">
        <v>19130</v>
      </c>
      <c r="E9656">
        <v>56588</v>
      </c>
    </row>
    <row r="9657" spans="2:5" x14ac:dyDescent="0.25">
      <c r="B9657" s="1" t="s">
        <v>36</v>
      </c>
      <c r="C9657" s="1" t="s">
        <v>3381</v>
      </c>
      <c r="D9657" s="1" t="s">
        <v>15551</v>
      </c>
      <c r="E9657">
        <v>56587</v>
      </c>
    </row>
    <row r="9658" spans="2:5" x14ac:dyDescent="0.25">
      <c r="B9658" s="1" t="s">
        <v>36</v>
      </c>
      <c r="C9658" s="1" t="s">
        <v>734</v>
      </c>
      <c r="D9658" s="1" t="s">
        <v>18081</v>
      </c>
      <c r="E9658">
        <v>56725</v>
      </c>
    </row>
    <row r="9659" spans="2:5" x14ac:dyDescent="0.25">
      <c r="B9659" s="1" t="s">
        <v>36</v>
      </c>
      <c r="C9659" s="1" t="s">
        <v>734</v>
      </c>
      <c r="D9659" s="1" t="s">
        <v>16418</v>
      </c>
      <c r="E9659">
        <v>56754</v>
      </c>
    </row>
    <row r="9660" spans="2:5" x14ac:dyDescent="0.25">
      <c r="B9660" s="1" t="s">
        <v>36</v>
      </c>
      <c r="C9660" s="1" t="s">
        <v>734</v>
      </c>
      <c r="D9660" s="1" t="s">
        <v>4365</v>
      </c>
      <c r="E9660">
        <v>56701</v>
      </c>
    </row>
    <row r="9661" spans="2:5" x14ac:dyDescent="0.25">
      <c r="B9661" s="1" t="s">
        <v>36</v>
      </c>
      <c r="C9661" s="1" t="s">
        <v>7654</v>
      </c>
      <c r="D9661" s="1" t="s">
        <v>15538</v>
      </c>
      <c r="E9661">
        <v>55704</v>
      </c>
    </row>
    <row r="9662" spans="2:5" x14ac:dyDescent="0.25">
      <c r="B9662" s="1" t="s">
        <v>36</v>
      </c>
      <c r="C9662" s="1" t="s">
        <v>7654</v>
      </c>
      <c r="D9662" s="1" t="s">
        <v>2752</v>
      </c>
      <c r="E9662">
        <v>55007</v>
      </c>
    </row>
    <row r="9663" spans="2:5" x14ac:dyDescent="0.25">
      <c r="B9663" s="1" t="s">
        <v>36</v>
      </c>
      <c r="C9663" s="1" t="s">
        <v>7654</v>
      </c>
      <c r="D9663" s="1" t="s">
        <v>12450</v>
      </c>
      <c r="E9663">
        <v>55712</v>
      </c>
    </row>
    <row r="9664" spans="2:5" x14ac:dyDescent="0.25">
      <c r="B9664" s="1" t="s">
        <v>36</v>
      </c>
      <c r="C9664" s="1" t="s">
        <v>7654</v>
      </c>
      <c r="D9664" s="1" t="s">
        <v>19354</v>
      </c>
      <c r="E9664">
        <v>55783</v>
      </c>
    </row>
    <row r="9665" spans="2:5" x14ac:dyDescent="0.25">
      <c r="B9665" s="1" t="s">
        <v>36</v>
      </c>
      <c r="C9665" s="1" t="s">
        <v>7654</v>
      </c>
      <c r="D9665" s="1" t="s">
        <v>15986</v>
      </c>
      <c r="E9665">
        <v>55735</v>
      </c>
    </row>
    <row r="9666" spans="2:5" x14ac:dyDescent="0.25">
      <c r="B9666" s="1" t="s">
        <v>36</v>
      </c>
      <c r="C9666" s="1" t="s">
        <v>7654</v>
      </c>
      <c r="D9666" s="1" t="s">
        <v>18901</v>
      </c>
      <c r="E9666">
        <v>55036</v>
      </c>
    </row>
    <row r="9667" spans="2:5" x14ac:dyDescent="0.25">
      <c r="B9667" s="1" t="s">
        <v>36</v>
      </c>
      <c r="C9667" s="1" t="s">
        <v>7654</v>
      </c>
      <c r="D9667" s="1" t="s">
        <v>18993</v>
      </c>
      <c r="E9667">
        <v>55712</v>
      </c>
    </row>
    <row r="9668" spans="2:5" x14ac:dyDescent="0.25">
      <c r="B9668" s="1" t="s">
        <v>36</v>
      </c>
      <c r="C9668" s="1" t="s">
        <v>7654</v>
      </c>
      <c r="D9668" s="1" t="s">
        <v>7653</v>
      </c>
      <c r="E9668">
        <v>55063</v>
      </c>
    </row>
    <row r="9669" spans="2:5" x14ac:dyDescent="0.25">
      <c r="B9669" s="1" t="s">
        <v>36</v>
      </c>
      <c r="C9669" s="1" t="s">
        <v>7654</v>
      </c>
      <c r="D9669" s="1" t="s">
        <v>8251</v>
      </c>
      <c r="E9669">
        <v>55072</v>
      </c>
    </row>
    <row r="9670" spans="2:5" x14ac:dyDescent="0.25">
      <c r="B9670" s="1" t="s">
        <v>36</v>
      </c>
      <c r="C9670" s="1" t="s">
        <v>7654</v>
      </c>
      <c r="D9670" s="1" t="s">
        <v>14900</v>
      </c>
      <c r="E9670">
        <v>55783</v>
      </c>
    </row>
    <row r="9671" spans="2:5" x14ac:dyDescent="0.25">
      <c r="B9671" s="1" t="s">
        <v>36</v>
      </c>
      <c r="C9671" s="1" t="s">
        <v>7654</v>
      </c>
      <c r="D9671" s="1" t="s">
        <v>15150</v>
      </c>
      <c r="E9671">
        <v>55795</v>
      </c>
    </row>
    <row r="9672" spans="2:5" x14ac:dyDescent="0.25">
      <c r="B9672" s="1" t="s">
        <v>36</v>
      </c>
      <c r="C9672" s="1" t="s">
        <v>6806</v>
      </c>
      <c r="D9672" s="1" t="s">
        <v>18949</v>
      </c>
      <c r="E9672">
        <v>56140</v>
      </c>
    </row>
    <row r="9673" spans="2:5" x14ac:dyDescent="0.25">
      <c r="B9673" s="1" t="s">
        <v>36</v>
      </c>
      <c r="C9673" s="1" t="s">
        <v>6806</v>
      </c>
      <c r="D9673" s="1" t="s">
        <v>6806</v>
      </c>
      <c r="E9673">
        <v>56164</v>
      </c>
    </row>
    <row r="9674" spans="2:5" x14ac:dyDescent="0.25">
      <c r="B9674" s="1" t="s">
        <v>36</v>
      </c>
      <c r="C9674" s="1" t="s">
        <v>6806</v>
      </c>
      <c r="D9674" s="1" t="s">
        <v>16880</v>
      </c>
      <c r="E9674">
        <v>56170</v>
      </c>
    </row>
    <row r="9675" spans="2:5" x14ac:dyDescent="0.25">
      <c r="B9675" s="1" t="s">
        <v>36</v>
      </c>
      <c r="C9675" s="1" t="s">
        <v>6806</v>
      </c>
      <c r="D9675" s="1" t="s">
        <v>18778</v>
      </c>
      <c r="E9675">
        <v>56177</v>
      </c>
    </row>
    <row r="9676" spans="2:5" x14ac:dyDescent="0.25">
      <c r="B9676" s="1" t="s">
        <v>36</v>
      </c>
      <c r="C9676" s="1" t="s">
        <v>184</v>
      </c>
      <c r="D9676" s="1" t="s">
        <v>2948</v>
      </c>
      <c r="E9676">
        <v>56517</v>
      </c>
    </row>
    <row r="9677" spans="2:5" x14ac:dyDescent="0.25">
      <c r="B9677" s="1" t="s">
        <v>36</v>
      </c>
      <c r="C9677" s="1" t="s">
        <v>184</v>
      </c>
      <c r="D9677" s="1" t="s">
        <v>4812</v>
      </c>
      <c r="E9677">
        <v>56716</v>
      </c>
    </row>
    <row r="9678" spans="2:5" x14ac:dyDescent="0.25">
      <c r="B9678" s="1" t="s">
        <v>36</v>
      </c>
      <c r="C9678" s="1" t="s">
        <v>184</v>
      </c>
      <c r="D9678" s="1" t="s">
        <v>4550</v>
      </c>
      <c r="E9678">
        <v>56721</v>
      </c>
    </row>
    <row r="9679" spans="2:5" x14ac:dyDescent="0.25">
      <c r="B9679" s="1" t="s">
        <v>36</v>
      </c>
      <c r="C9679" s="1" t="s">
        <v>184</v>
      </c>
      <c r="D9679" s="1" t="s">
        <v>14513</v>
      </c>
      <c r="E9679">
        <v>56535</v>
      </c>
    </row>
    <row r="9680" spans="2:5" x14ac:dyDescent="0.25">
      <c r="B9680" s="1" t="s">
        <v>36</v>
      </c>
      <c r="C9680" s="1" t="s">
        <v>184</v>
      </c>
      <c r="D9680" s="1" t="s">
        <v>10327</v>
      </c>
      <c r="E9680">
        <v>56542</v>
      </c>
    </row>
    <row r="9681" spans="2:5" x14ac:dyDescent="0.25">
      <c r="B9681" s="1" t="s">
        <v>36</v>
      </c>
      <c r="C9681" s="1" t="s">
        <v>184</v>
      </c>
      <c r="D9681" s="1" t="s">
        <v>18944</v>
      </c>
      <c r="E9681">
        <v>56646</v>
      </c>
    </row>
    <row r="9682" spans="2:5" x14ac:dyDescent="0.25">
      <c r="B9682" s="1" t="s">
        <v>36</v>
      </c>
      <c r="C9682" s="1" t="s">
        <v>184</v>
      </c>
      <c r="D9682" s="1" t="s">
        <v>18657</v>
      </c>
      <c r="E9682">
        <v>56651</v>
      </c>
    </row>
    <row r="9683" spans="2:5" x14ac:dyDescent="0.25">
      <c r="B9683" s="1" t="s">
        <v>36</v>
      </c>
      <c r="C9683" s="1" t="s">
        <v>184</v>
      </c>
      <c r="D9683" s="1" t="s">
        <v>18734</v>
      </c>
      <c r="E9683">
        <v>56568</v>
      </c>
    </row>
    <row r="9684" spans="2:5" x14ac:dyDescent="0.25">
      <c r="B9684" s="1" t="s">
        <v>36</v>
      </c>
      <c r="C9684" s="1" t="s">
        <v>184</v>
      </c>
      <c r="D9684" s="1" t="s">
        <v>13994</v>
      </c>
      <c r="E9684">
        <v>56684</v>
      </c>
    </row>
    <row r="9685" spans="2:5" x14ac:dyDescent="0.25">
      <c r="B9685" s="1" t="s">
        <v>36</v>
      </c>
      <c r="C9685" s="1" t="s">
        <v>184</v>
      </c>
      <c r="D9685" s="1" t="s">
        <v>16868</v>
      </c>
      <c r="E9685">
        <v>56592</v>
      </c>
    </row>
    <row r="9686" spans="2:5" x14ac:dyDescent="0.25">
      <c r="B9686" s="1" t="s">
        <v>36</v>
      </c>
      <c r="C9686" s="1" t="s">
        <v>1704</v>
      </c>
      <c r="D9686" s="1" t="s">
        <v>16301</v>
      </c>
      <c r="E9686">
        <v>56323</v>
      </c>
    </row>
    <row r="9687" spans="2:5" x14ac:dyDescent="0.25">
      <c r="B9687" s="1" t="s">
        <v>36</v>
      </c>
      <c r="C9687" s="1" t="s">
        <v>1704</v>
      </c>
      <c r="D9687" s="1" t="s">
        <v>16045</v>
      </c>
      <c r="E9687">
        <v>56349</v>
      </c>
    </row>
    <row r="9688" spans="2:5" x14ac:dyDescent="0.25">
      <c r="B9688" s="1" t="s">
        <v>36</v>
      </c>
      <c r="C9688" s="1" t="s">
        <v>1704</v>
      </c>
      <c r="D9688" s="1" t="s">
        <v>10867</v>
      </c>
      <c r="E9688">
        <v>56381</v>
      </c>
    </row>
    <row r="9689" spans="2:5" x14ac:dyDescent="0.25">
      <c r="B9689" s="1" t="s">
        <v>36</v>
      </c>
      <c r="C9689" s="1" t="s">
        <v>1704</v>
      </c>
      <c r="D9689" s="1" t="s">
        <v>16532</v>
      </c>
      <c r="E9689">
        <v>56385</v>
      </c>
    </row>
    <row r="9690" spans="2:5" x14ac:dyDescent="0.25">
      <c r="B9690" s="1" t="s">
        <v>36</v>
      </c>
      <c r="C9690" s="1" t="s">
        <v>270</v>
      </c>
      <c r="D9690" s="1" t="s">
        <v>4067</v>
      </c>
      <c r="E9690">
        <v>55112</v>
      </c>
    </row>
    <row r="9691" spans="2:5" x14ac:dyDescent="0.25">
      <c r="B9691" s="1" t="s">
        <v>36</v>
      </c>
      <c r="C9691" s="1" t="s">
        <v>270</v>
      </c>
      <c r="D9691" s="1" t="s">
        <v>5805</v>
      </c>
      <c r="E9691">
        <v>55113</v>
      </c>
    </row>
    <row r="9692" spans="2:5" x14ac:dyDescent="0.25">
      <c r="B9692" s="1" t="s">
        <v>36</v>
      </c>
      <c r="C9692" s="1" t="s">
        <v>270</v>
      </c>
      <c r="D9692" s="1" t="s">
        <v>14321</v>
      </c>
      <c r="E9692">
        <v>55110</v>
      </c>
    </row>
    <row r="9693" spans="2:5" x14ac:dyDescent="0.25">
      <c r="B9693" s="1" t="s">
        <v>36</v>
      </c>
      <c r="C9693" s="1" t="s">
        <v>270</v>
      </c>
      <c r="D9693" s="1" t="s">
        <v>814</v>
      </c>
      <c r="E9693">
        <v>55113</v>
      </c>
    </row>
    <row r="9694" spans="2:5" x14ac:dyDescent="0.25">
      <c r="B9694" s="1" t="s">
        <v>36</v>
      </c>
      <c r="C9694" s="1" t="s">
        <v>270</v>
      </c>
      <c r="D9694" s="1" t="s">
        <v>4018</v>
      </c>
      <c r="E9694">
        <v>55117</v>
      </c>
    </row>
    <row r="9695" spans="2:5" x14ac:dyDescent="0.25">
      <c r="B9695" s="1" t="s">
        <v>36</v>
      </c>
      <c r="C9695" s="1" t="s">
        <v>270</v>
      </c>
      <c r="D9695" s="1" t="s">
        <v>1474</v>
      </c>
      <c r="E9695">
        <v>55117</v>
      </c>
    </row>
    <row r="9696" spans="2:5" x14ac:dyDescent="0.25">
      <c r="B9696" s="1" t="s">
        <v>36</v>
      </c>
      <c r="C9696" s="1" t="s">
        <v>270</v>
      </c>
      <c r="D9696" s="1" t="s">
        <v>3464</v>
      </c>
      <c r="E9696">
        <v>55112</v>
      </c>
    </row>
    <row r="9697" spans="2:5" x14ac:dyDescent="0.25">
      <c r="B9697" s="1" t="s">
        <v>36</v>
      </c>
      <c r="C9697" s="1" t="s">
        <v>270</v>
      </c>
      <c r="D9697" s="1" t="s">
        <v>2351</v>
      </c>
      <c r="E9697">
        <v>55112</v>
      </c>
    </row>
    <row r="9698" spans="2:5" x14ac:dyDescent="0.25">
      <c r="B9698" s="1" t="s">
        <v>36</v>
      </c>
      <c r="C9698" s="1" t="s">
        <v>270</v>
      </c>
      <c r="D9698" s="1" t="s">
        <v>5906</v>
      </c>
      <c r="E9698">
        <v>55127</v>
      </c>
    </row>
    <row r="9699" spans="2:5" x14ac:dyDescent="0.25">
      <c r="B9699" s="1" t="s">
        <v>36</v>
      </c>
      <c r="C9699" s="1" t="s">
        <v>270</v>
      </c>
      <c r="D9699" s="1" t="s">
        <v>3595</v>
      </c>
      <c r="E9699">
        <v>55109</v>
      </c>
    </row>
    <row r="9700" spans="2:5" x14ac:dyDescent="0.25">
      <c r="B9700" s="1" t="s">
        <v>36</v>
      </c>
      <c r="C9700" s="1" t="s">
        <v>270</v>
      </c>
      <c r="D9700" s="1" t="s">
        <v>2012</v>
      </c>
      <c r="E9700">
        <v>55126</v>
      </c>
    </row>
    <row r="9701" spans="2:5" x14ac:dyDescent="0.25">
      <c r="B9701" s="1" t="s">
        <v>36</v>
      </c>
      <c r="C9701" s="1" t="s">
        <v>270</v>
      </c>
      <c r="D9701" s="1" t="s">
        <v>3407</v>
      </c>
      <c r="E9701">
        <v>55127</v>
      </c>
    </row>
    <row r="9702" spans="2:5" x14ac:dyDescent="0.25">
      <c r="B9702" s="1" t="s">
        <v>36</v>
      </c>
      <c r="C9702" s="1" t="s">
        <v>270</v>
      </c>
      <c r="D9702" s="1" t="s">
        <v>2111</v>
      </c>
      <c r="E9702">
        <v>55110</v>
      </c>
    </row>
    <row r="9703" spans="2:5" x14ac:dyDescent="0.25">
      <c r="B9703" s="1" t="s">
        <v>36</v>
      </c>
      <c r="C9703" s="1" t="s">
        <v>9600</v>
      </c>
      <c r="D9703" s="1" t="s">
        <v>14894</v>
      </c>
      <c r="E9703">
        <v>56742</v>
      </c>
    </row>
    <row r="9704" spans="2:5" x14ac:dyDescent="0.25">
      <c r="B9704" s="1" t="s">
        <v>36</v>
      </c>
      <c r="C9704" s="1" t="s">
        <v>9600</v>
      </c>
      <c r="D9704" s="1" t="s">
        <v>10448</v>
      </c>
      <c r="E9704">
        <v>56750</v>
      </c>
    </row>
    <row r="9705" spans="2:5" x14ac:dyDescent="0.25">
      <c r="B9705" s="1" t="s">
        <v>36</v>
      </c>
      <c r="C9705" s="1" t="s">
        <v>6110</v>
      </c>
      <c r="D9705" s="1" t="s">
        <v>11506</v>
      </c>
      <c r="E9705">
        <v>56214</v>
      </c>
    </row>
    <row r="9706" spans="2:5" x14ac:dyDescent="0.25">
      <c r="B9706" s="1" t="s">
        <v>36</v>
      </c>
      <c r="C9706" s="1" t="s">
        <v>6110</v>
      </c>
      <c r="D9706" s="1" t="s">
        <v>17918</v>
      </c>
      <c r="E9706">
        <v>56224</v>
      </c>
    </row>
    <row r="9707" spans="2:5" x14ac:dyDescent="0.25">
      <c r="B9707" s="1" t="s">
        <v>36</v>
      </c>
      <c r="C9707" s="1" t="s">
        <v>6110</v>
      </c>
      <c r="D9707" s="1" t="s">
        <v>12812</v>
      </c>
      <c r="E9707">
        <v>56152</v>
      </c>
    </row>
    <row r="9708" spans="2:5" x14ac:dyDescent="0.25">
      <c r="B9708" s="1" t="s">
        <v>36</v>
      </c>
      <c r="C9708" s="1" t="s">
        <v>6110</v>
      </c>
      <c r="D9708" s="1" t="s">
        <v>17481</v>
      </c>
      <c r="E9708">
        <v>56255</v>
      </c>
    </row>
    <row r="9709" spans="2:5" x14ac:dyDescent="0.25">
      <c r="B9709" s="1" t="s">
        <v>36</v>
      </c>
      <c r="C9709" s="1" t="s">
        <v>6110</v>
      </c>
      <c r="D9709" s="1" t="s">
        <v>6109</v>
      </c>
      <c r="E9709">
        <v>56283</v>
      </c>
    </row>
    <row r="9710" spans="2:5" x14ac:dyDescent="0.25">
      <c r="B9710" s="1" t="s">
        <v>36</v>
      </c>
      <c r="C9710" s="1" t="s">
        <v>6110</v>
      </c>
      <c r="D9710" s="1" t="s">
        <v>18732</v>
      </c>
      <c r="E9710">
        <v>56287</v>
      </c>
    </row>
    <row r="9711" spans="2:5" x14ac:dyDescent="0.25">
      <c r="B9711" s="1" t="s">
        <v>36</v>
      </c>
      <c r="C9711" s="1" t="s">
        <v>6110</v>
      </c>
      <c r="D9711" s="1" t="s">
        <v>16100</v>
      </c>
      <c r="E9711">
        <v>56292</v>
      </c>
    </row>
    <row r="9712" spans="2:5" x14ac:dyDescent="0.25">
      <c r="B9712" s="1" t="s">
        <v>36</v>
      </c>
      <c r="C9712" s="1" t="s">
        <v>6110</v>
      </c>
      <c r="D9712" s="1" t="s">
        <v>18776</v>
      </c>
      <c r="E9712">
        <v>56294</v>
      </c>
    </row>
    <row r="9713" spans="2:5" x14ac:dyDescent="0.25">
      <c r="B9713" s="1" t="s">
        <v>36</v>
      </c>
      <c r="C9713" s="1" t="s">
        <v>8677</v>
      </c>
      <c r="D9713" s="1" t="s">
        <v>11944</v>
      </c>
      <c r="E9713">
        <v>55310</v>
      </c>
    </row>
    <row r="9714" spans="2:5" x14ac:dyDescent="0.25">
      <c r="B9714" s="1" t="s">
        <v>36</v>
      </c>
      <c r="C9714" s="1" t="s">
        <v>8677</v>
      </c>
      <c r="D9714" s="1" t="s">
        <v>13206</v>
      </c>
      <c r="E9714">
        <v>55314</v>
      </c>
    </row>
    <row r="9715" spans="2:5" x14ac:dyDescent="0.25">
      <c r="B9715" s="1" t="s">
        <v>36</v>
      </c>
      <c r="C9715" s="1" t="s">
        <v>8677</v>
      </c>
      <c r="D9715" s="1" t="s">
        <v>14656</v>
      </c>
      <c r="E9715">
        <v>56230</v>
      </c>
    </row>
    <row r="9716" spans="2:5" x14ac:dyDescent="0.25">
      <c r="B9716" s="1" t="s">
        <v>36</v>
      </c>
      <c r="C9716" s="1" t="s">
        <v>8677</v>
      </c>
      <c r="D9716" s="1" t="s">
        <v>8676</v>
      </c>
      <c r="E9716">
        <v>56277</v>
      </c>
    </row>
    <row r="9717" spans="2:5" x14ac:dyDescent="0.25">
      <c r="B9717" s="1" t="s">
        <v>36</v>
      </c>
      <c r="C9717" s="1" t="s">
        <v>8677</v>
      </c>
      <c r="D9717" s="1" t="s">
        <v>8677</v>
      </c>
      <c r="E9717">
        <v>56284</v>
      </c>
    </row>
    <row r="9718" spans="2:5" x14ac:dyDescent="0.25">
      <c r="B9718" s="1" t="s">
        <v>36</v>
      </c>
      <c r="C9718" s="1" t="s">
        <v>8677</v>
      </c>
      <c r="D9718" s="1" t="s">
        <v>14302</v>
      </c>
      <c r="E9718">
        <v>56285</v>
      </c>
    </row>
    <row r="9719" spans="2:5" x14ac:dyDescent="0.25">
      <c r="B9719" s="1" t="s">
        <v>36</v>
      </c>
      <c r="C9719" s="1" t="s">
        <v>2245</v>
      </c>
      <c r="D9719" s="1" t="s">
        <v>9916</v>
      </c>
      <c r="E9719">
        <v>55019</v>
      </c>
    </row>
    <row r="9720" spans="2:5" x14ac:dyDescent="0.25">
      <c r="B9720" s="1" t="s">
        <v>36</v>
      </c>
      <c r="C9720" s="1" t="s">
        <v>2245</v>
      </c>
      <c r="D9720" s="1" t="s">
        <v>2244</v>
      </c>
      <c r="E9720">
        <v>55021</v>
      </c>
    </row>
    <row r="9721" spans="2:5" x14ac:dyDescent="0.25">
      <c r="B9721" s="1" t="s">
        <v>36</v>
      </c>
      <c r="C9721" s="1" t="s">
        <v>2245</v>
      </c>
      <c r="D9721" s="1" t="s">
        <v>16112</v>
      </c>
      <c r="E9721">
        <v>55053</v>
      </c>
    </row>
    <row r="9722" spans="2:5" x14ac:dyDescent="0.25">
      <c r="B9722" s="1" t="s">
        <v>36</v>
      </c>
      <c r="C9722" s="1" t="s">
        <v>926</v>
      </c>
      <c r="D9722" s="1" t="s">
        <v>18943</v>
      </c>
      <c r="E9722">
        <v>56147</v>
      </c>
    </row>
    <row r="9723" spans="2:5" x14ac:dyDescent="0.25">
      <c r="B9723" s="1" t="s">
        <v>36</v>
      </c>
      <c r="C9723" s="1" t="s">
        <v>926</v>
      </c>
      <c r="D9723" s="1" t="s">
        <v>17610</v>
      </c>
      <c r="E9723">
        <v>56173</v>
      </c>
    </row>
    <row r="9724" spans="2:5" x14ac:dyDescent="0.25">
      <c r="B9724" s="1" t="s">
        <v>36</v>
      </c>
      <c r="C9724" s="1" t="s">
        <v>8028</v>
      </c>
      <c r="D9724" s="1" t="s">
        <v>13148</v>
      </c>
      <c r="E9724">
        <v>56726</v>
      </c>
    </row>
    <row r="9725" spans="2:5" x14ac:dyDescent="0.25">
      <c r="B9725" s="1" t="s">
        <v>36</v>
      </c>
      <c r="C9725" s="1" t="s">
        <v>8028</v>
      </c>
      <c r="D9725" s="1" t="s">
        <v>8028</v>
      </c>
      <c r="E9725">
        <v>56751</v>
      </c>
    </row>
    <row r="9726" spans="2:5" x14ac:dyDescent="0.25">
      <c r="B9726" s="1" t="s">
        <v>36</v>
      </c>
      <c r="C9726" s="1" t="s">
        <v>8028</v>
      </c>
      <c r="D9726" s="1" t="s">
        <v>19267</v>
      </c>
      <c r="E9726">
        <v>56759</v>
      </c>
    </row>
    <row r="9727" spans="2:5" x14ac:dyDescent="0.25">
      <c r="B9727" s="1" t="s">
        <v>36</v>
      </c>
      <c r="C9727" s="1" t="s">
        <v>8028</v>
      </c>
      <c r="D9727" s="1" t="s">
        <v>9587</v>
      </c>
      <c r="E9727">
        <v>56763</v>
      </c>
    </row>
    <row r="9728" spans="2:5" x14ac:dyDescent="0.25">
      <c r="B9728" s="1" t="s">
        <v>36</v>
      </c>
      <c r="C9728" s="1" t="s">
        <v>284</v>
      </c>
      <c r="D9728" s="1" t="s">
        <v>6219</v>
      </c>
      <c r="E9728">
        <v>55020</v>
      </c>
    </row>
    <row r="9729" spans="2:5" x14ac:dyDescent="0.25">
      <c r="B9729" s="1" t="s">
        <v>36</v>
      </c>
      <c r="C9729" s="1" t="s">
        <v>284</v>
      </c>
      <c r="D9729" s="1" t="s">
        <v>5391</v>
      </c>
      <c r="E9729">
        <v>55352</v>
      </c>
    </row>
    <row r="9730" spans="2:5" x14ac:dyDescent="0.25">
      <c r="B9730" s="1" t="s">
        <v>36</v>
      </c>
      <c r="C9730" s="1" t="s">
        <v>284</v>
      </c>
      <c r="D9730" s="1" t="s">
        <v>2006</v>
      </c>
      <c r="E9730">
        <v>55372</v>
      </c>
    </row>
    <row r="9731" spans="2:5" x14ac:dyDescent="0.25">
      <c r="B9731" s="1" t="s">
        <v>36</v>
      </c>
      <c r="C9731" s="1" t="s">
        <v>284</v>
      </c>
      <c r="D9731" s="1" t="s">
        <v>1457</v>
      </c>
      <c r="E9731">
        <v>55379</v>
      </c>
    </row>
    <row r="9732" spans="2:5" x14ac:dyDescent="0.25">
      <c r="B9732" s="1" t="s">
        <v>36</v>
      </c>
      <c r="C9732" s="1" t="s">
        <v>2153</v>
      </c>
      <c r="D9732" s="1" t="s">
        <v>4328</v>
      </c>
      <c r="E9732">
        <v>55308</v>
      </c>
    </row>
    <row r="9733" spans="2:5" x14ac:dyDescent="0.25">
      <c r="B9733" s="1" t="s">
        <v>36</v>
      </c>
      <c r="C9733" s="1" t="s">
        <v>2153</v>
      </c>
      <c r="D9733" s="1" t="s">
        <v>4325</v>
      </c>
      <c r="E9733">
        <v>55398</v>
      </c>
    </row>
    <row r="9734" spans="2:5" x14ac:dyDescent="0.25">
      <c r="B9734" s="1" t="s">
        <v>36</v>
      </c>
      <c r="C9734" s="1" t="s">
        <v>8351</v>
      </c>
      <c r="D9734" s="1" t="s">
        <v>9429</v>
      </c>
      <c r="E9734">
        <v>55335</v>
      </c>
    </row>
    <row r="9735" spans="2:5" x14ac:dyDescent="0.25">
      <c r="B9735" s="1" t="s">
        <v>36</v>
      </c>
      <c r="C9735" s="1" t="s">
        <v>8351</v>
      </c>
      <c r="D9735" s="1" t="s">
        <v>13938</v>
      </c>
      <c r="E9735">
        <v>55338</v>
      </c>
    </row>
    <row r="9736" spans="2:5" x14ac:dyDescent="0.25">
      <c r="B9736" s="1" t="s">
        <v>36</v>
      </c>
      <c r="C9736" s="1" t="s">
        <v>8351</v>
      </c>
      <c r="D9736" s="1" t="s">
        <v>13820</v>
      </c>
      <c r="E9736">
        <v>55366</v>
      </c>
    </row>
    <row r="9737" spans="2:5" x14ac:dyDescent="0.25">
      <c r="B9737" s="1" t="s">
        <v>36</v>
      </c>
      <c r="C9737" s="1" t="s">
        <v>56</v>
      </c>
      <c r="D9737" s="1" t="s">
        <v>10274</v>
      </c>
      <c r="E9737">
        <v>55706</v>
      </c>
    </row>
    <row r="9738" spans="2:5" x14ac:dyDescent="0.25">
      <c r="B9738" s="1" t="s">
        <v>36</v>
      </c>
      <c r="C9738" s="1" t="s">
        <v>56</v>
      </c>
      <c r="D9738" s="1" t="s">
        <v>11887</v>
      </c>
      <c r="E9738">
        <v>55705</v>
      </c>
    </row>
    <row r="9739" spans="2:5" x14ac:dyDescent="0.25">
      <c r="B9739" s="1" t="s">
        <v>36</v>
      </c>
      <c r="C9739" s="1" t="s">
        <v>56</v>
      </c>
      <c r="D9739" s="1" t="s">
        <v>7</v>
      </c>
      <c r="E9739">
        <v>55723</v>
      </c>
    </row>
    <row r="9740" spans="2:5" x14ac:dyDescent="0.25">
      <c r="B9740" s="1" t="s">
        <v>36</v>
      </c>
      <c r="C9740" s="1" t="s">
        <v>56</v>
      </c>
      <c r="D9740" s="1" t="s">
        <v>7203</v>
      </c>
      <c r="E9740">
        <v>55734</v>
      </c>
    </row>
    <row r="9741" spans="2:5" x14ac:dyDescent="0.25">
      <c r="B9741" s="1" t="s">
        <v>36</v>
      </c>
      <c r="C9741" s="1" t="s">
        <v>56</v>
      </c>
      <c r="D9741" s="1" t="s">
        <v>14179</v>
      </c>
      <c r="E9741">
        <v>55736</v>
      </c>
    </row>
    <row r="9742" spans="2:5" x14ac:dyDescent="0.25">
      <c r="B9742" s="1" t="s">
        <v>36</v>
      </c>
      <c r="C9742" s="1" t="s">
        <v>56</v>
      </c>
      <c r="D9742" s="1" t="s">
        <v>4222</v>
      </c>
      <c r="E9742">
        <v>55814</v>
      </c>
    </row>
    <row r="9743" spans="2:5" x14ac:dyDescent="0.25">
      <c r="B9743" s="1" t="s">
        <v>36</v>
      </c>
      <c r="C9743" s="1" t="s">
        <v>56</v>
      </c>
      <c r="D9743" s="1" t="s">
        <v>3069</v>
      </c>
      <c r="E9743">
        <v>55746</v>
      </c>
    </row>
    <row r="9744" spans="2:5" x14ac:dyDescent="0.25">
      <c r="B9744" s="1" t="s">
        <v>36</v>
      </c>
      <c r="C9744" s="1" t="s">
        <v>56</v>
      </c>
      <c r="D9744" s="1" t="s">
        <v>9296</v>
      </c>
      <c r="E9744">
        <v>55750</v>
      </c>
    </row>
    <row r="9745" spans="2:5" x14ac:dyDescent="0.25">
      <c r="B9745" s="1" t="s">
        <v>36</v>
      </c>
      <c r="C9745" s="1" t="s">
        <v>56</v>
      </c>
      <c r="D9745" s="1" t="s">
        <v>18679</v>
      </c>
      <c r="E9745">
        <v>55751</v>
      </c>
    </row>
    <row r="9746" spans="2:5" x14ac:dyDescent="0.25">
      <c r="B9746" s="1" t="s">
        <v>36</v>
      </c>
      <c r="C9746" s="1" t="s">
        <v>56</v>
      </c>
      <c r="D9746" s="1" t="s">
        <v>7953</v>
      </c>
      <c r="E9746">
        <v>55768</v>
      </c>
    </row>
    <row r="9747" spans="2:5" x14ac:dyDescent="0.25">
      <c r="B9747" s="1" t="s">
        <v>36</v>
      </c>
      <c r="C9747" s="1" t="s">
        <v>56</v>
      </c>
      <c r="D9747" s="1" t="s">
        <v>19116</v>
      </c>
      <c r="E9747">
        <v>55734</v>
      </c>
    </row>
    <row r="9748" spans="2:5" x14ac:dyDescent="0.25">
      <c r="B9748" s="1" t="s">
        <v>36</v>
      </c>
      <c r="C9748" s="1" t="s">
        <v>56</v>
      </c>
      <c r="D9748" s="1" t="s">
        <v>2334</v>
      </c>
      <c r="E9748">
        <v>55741</v>
      </c>
    </row>
    <row r="9749" spans="2:5" x14ac:dyDescent="0.25">
      <c r="B9749" s="1" t="s">
        <v>36</v>
      </c>
      <c r="C9749" s="1" t="s">
        <v>56</v>
      </c>
      <c r="D9749" s="1" t="s">
        <v>10933</v>
      </c>
      <c r="E9749">
        <v>55765</v>
      </c>
    </row>
    <row r="9750" spans="2:5" x14ac:dyDescent="0.25">
      <c r="B9750" s="1" t="s">
        <v>36</v>
      </c>
      <c r="C9750" s="1" t="s">
        <v>56</v>
      </c>
      <c r="D9750" s="1" t="s">
        <v>7988</v>
      </c>
      <c r="E9750">
        <v>55768</v>
      </c>
    </row>
    <row r="9751" spans="2:5" x14ac:dyDescent="0.25">
      <c r="B9751" s="1" t="s">
        <v>36</v>
      </c>
      <c r="C9751" s="1" t="s">
        <v>56</v>
      </c>
      <c r="D9751" s="1" t="s">
        <v>15801</v>
      </c>
      <c r="E9751">
        <v>55771</v>
      </c>
    </row>
    <row r="9752" spans="2:5" x14ac:dyDescent="0.25">
      <c r="B9752" s="1" t="s">
        <v>36</v>
      </c>
      <c r="C9752" s="1" t="s">
        <v>56</v>
      </c>
      <c r="D9752" s="1" t="s">
        <v>15736</v>
      </c>
      <c r="E9752">
        <v>55771</v>
      </c>
    </row>
    <row r="9753" spans="2:5" x14ac:dyDescent="0.25">
      <c r="B9753" s="1" t="s">
        <v>36</v>
      </c>
      <c r="C9753" s="1" t="s">
        <v>56</v>
      </c>
      <c r="D9753" s="1" t="s">
        <v>7779</v>
      </c>
      <c r="E9753">
        <v>55810</v>
      </c>
    </row>
    <row r="9754" spans="2:5" x14ac:dyDescent="0.25">
      <c r="B9754" s="1" t="s">
        <v>36</v>
      </c>
      <c r="C9754" s="1" t="s">
        <v>56</v>
      </c>
      <c r="D9754" s="1" t="s">
        <v>4239</v>
      </c>
      <c r="E9754">
        <v>55803</v>
      </c>
    </row>
    <row r="9755" spans="2:5" x14ac:dyDescent="0.25">
      <c r="B9755" s="1" t="s">
        <v>36</v>
      </c>
      <c r="C9755" s="1" t="s">
        <v>56</v>
      </c>
      <c r="D9755" s="1" t="s">
        <v>15332</v>
      </c>
      <c r="E9755">
        <v>55782</v>
      </c>
    </row>
    <row r="9756" spans="2:5" x14ac:dyDescent="0.25">
      <c r="B9756" s="1" t="s">
        <v>36</v>
      </c>
      <c r="C9756" s="1" t="s">
        <v>56</v>
      </c>
      <c r="D9756" s="1" t="s">
        <v>14443</v>
      </c>
      <c r="E9756">
        <v>55790</v>
      </c>
    </row>
    <row r="9757" spans="2:5" x14ac:dyDescent="0.25">
      <c r="B9757" s="1" t="s">
        <v>36</v>
      </c>
      <c r="C9757" s="1" t="s">
        <v>598</v>
      </c>
      <c r="D9757" s="1" t="s">
        <v>2828</v>
      </c>
      <c r="E9757">
        <v>56312</v>
      </c>
    </row>
    <row r="9758" spans="2:5" x14ac:dyDescent="0.25">
      <c r="B9758" s="1" t="s">
        <v>36</v>
      </c>
      <c r="C9758" s="1" t="s">
        <v>598</v>
      </c>
      <c r="D9758" s="1" t="s">
        <v>12901</v>
      </c>
      <c r="E9758">
        <v>56316</v>
      </c>
    </row>
    <row r="9759" spans="2:5" x14ac:dyDescent="0.25">
      <c r="B9759" s="1" t="s">
        <v>36</v>
      </c>
      <c r="C9759" s="1" t="s">
        <v>598</v>
      </c>
      <c r="D9759" s="1" t="s">
        <v>16793</v>
      </c>
      <c r="E9759">
        <v>56325</v>
      </c>
    </row>
    <row r="9760" spans="2:5" x14ac:dyDescent="0.25">
      <c r="B9760" s="1" t="s">
        <v>36</v>
      </c>
      <c r="C9760" s="1" t="s">
        <v>598</v>
      </c>
      <c r="D9760" s="1" t="s">
        <v>16873</v>
      </c>
      <c r="E9760">
        <v>56352</v>
      </c>
    </row>
    <row r="9761" spans="2:5" x14ac:dyDescent="0.25">
      <c r="B9761" s="1" t="s">
        <v>36</v>
      </c>
      <c r="C9761" s="1" t="s">
        <v>598</v>
      </c>
      <c r="D9761" s="1" t="s">
        <v>13042</v>
      </c>
      <c r="E9761">
        <v>56340</v>
      </c>
    </row>
    <row r="9762" spans="2:5" x14ac:dyDescent="0.25">
      <c r="B9762" s="1" t="s">
        <v>36</v>
      </c>
      <c r="C9762" s="1" t="s">
        <v>598</v>
      </c>
      <c r="D9762" s="1" t="s">
        <v>8617</v>
      </c>
      <c r="E9762">
        <v>55353</v>
      </c>
    </row>
    <row r="9763" spans="2:5" x14ac:dyDescent="0.25">
      <c r="B9763" s="1" t="s">
        <v>36</v>
      </c>
      <c r="C9763" s="1" t="s">
        <v>598</v>
      </c>
      <c r="D9763" s="1" t="s">
        <v>18305</v>
      </c>
      <c r="E9763">
        <v>56362</v>
      </c>
    </row>
    <row r="9764" spans="2:5" x14ac:dyDescent="0.25">
      <c r="B9764" s="1" t="s">
        <v>36</v>
      </c>
      <c r="C9764" s="1" t="s">
        <v>598</v>
      </c>
      <c r="D9764" s="1" t="s">
        <v>17194</v>
      </c>
      <c r="E9764">
        <v>56352</v>
      </c>
    </row>
    <row r="9765" spans="2:5" x14ac:dyDescent="0.25">
      <c r="B9765" s="1" t="s">
        <v>36</v>
      </c>
      <c r="C9765" s="1" t="s">
        <v>598</v>
      </c>
      <c r="D9765" s="1" t="s">
        <v>15825</v>
      </c>
      <c r="E9765">
        <v>56356</v>
      </c>
    </row>
    <row r="9766" spans="2:5" x14ac:dyDescent="0.25">
      <c r="B9766" s="1" t="s">
        <v>36</v>
      </c>
      <c r="C9766" s="1" t="s">
        <v>598</v>
      </c>
      <c r="D9766" s="1" t="s">
        <v>8433</v>
      </c>
      <c r="E9766">
        <v>56362</v>
      </c>
    </row>
    <row r="9767" spans="2:5" x14ac:dyDescent="0.25">
      <c r="B9767" s="1" t="s">
        <v>36</v>
      </c>
      <c r="C9767" s="1" t="s">
        <v>598</v>
      </c>
      <c r="D9767" s="1" t="s">
        <v>2704</v>
      </c>
      <c r="E9767">
        <v>56377</v>
      </c>
    </row>
    <row r="9768" spans="2:5" x14ac:dyDescent="0.25">
      <c r="B9768" s="1" t="s">
        <v>36</v>
      </c>
      <c r="C9768" s="1" t="s">
        <v>598</v>
      </c>
      <c r="D9768" s="1" t="s">
        <v>6429</v>
      </c>
      <c r="E9768">
        <v>56378</v>
      </c>
    </row>
    <row r="9769" spans="2:5" x14ac:dyDescent="0.25">
      <c r="B9769" s="1" t="s">
        <v>36</v>
      </c>
      <c r="C9769" s="1" t="s">
        <v>598</v>
      </c>
      <c r="D9769" s="1" t="s">
        <v>6972</v>
      </c>
      <c r="E9769">
        <v>55320</v>
      </c>
    </row>
    <row r="9770" spans="2:5" x14ac:dyDescent="0.25">
      <c r="B9770" s="1" t="s">
        <v>36</v>
      </c>
      <c r="C9770" s="1" t="s">
        <v>598</v>
      </c>
      <c r="D9770" s="1" t="s">
        <v>2745</v>
      </c>
      <c r="E9770">
        <v>56362</v>
      </c>
    </row>
    <row r="9771" spans="2:5" x14ac:dyDescent="0.25">
      <c r="B9771" s="1" t="s">
        <v>36</v>
      </c>
      <c r="C9771" s="1" t="s">
        <v>598</v>
      </c>
      <c r="D9771" s="1" t="s">
        <v>18873</v>
      </c>
      <c r="E9771">
        <v>56352</v>
      </c>
    </row>
    <row r="9772" spans="2:5" x14ac:dyDescent="0.25">
      <c r="B9772" s="1" t="s">
        <v>36</v>
      </c>
      <c r="C9772" s="1" t="s">
        <v>598</v>
      </c>
      <c r="D9772" s="1" t="s">
        <v>9546</v>
      </c>
      <c r="E9772">
        <v>56375</v>
      </c>
    </row>
    <row r="9773" spans="2:5" x14ac:dyDescent="0.25">
      <c r="B9773" s="1" t="s">
        <v>36</v>
      </c>
      <c r="C9773" s="1" t="s">
        <v>598</v>
      </c>
      <c r="D9773" s="1" t="s">
        <v>4835</v>
      </c>
      <c r="E9773">
        <v>56387</v>
      </c>
    </row>
    <row r="9774" spans="2:5" x14ac:dyDescent="0.25">
      <c r="B9774" s="1" t="s">
        <v>36</v>
      </c>
      <c r="C9774" s="1" t="s">
        <v>2119</v>
      </c>
      <c r="D9774" s="1" t="s">
        <v>9313</v>
      </c>
      <c r="E9774">
        <v>55917</v>
      </c>
    </row>
    <row r="9775" spans="2:5" x14ac:dyDescent="0.25">
      <c r="B9775" s="1" t="s">
        <v>36</v>
      </c>
      <c r="C9775" s="1" t="s">
        <v>2119</v>
      </c>
      <c r="D9775" s="1" t="s">
        <v>2118</v>
      </c>
      <c r="E9775">
        <v>55060</v>
      </c>
    </row>
    <row r="9776" spans="2:5" x14ac:dyDescent="0.25">
      <c r="B9776" s="1" t="s">
        <v>36</v>
      </c>
      <c r="C9776" s="1" t="s">
        <v>5917</v>
      </c>
      <c r="D9776" s="1" t="s">
        <v>16358</v>
      </c>
      <c r="E9776">
        <v>56207</v>
      </c>
    </row>
    <row r="9777" spans="2:5" x14ac:dyDescent="0.25">
      <c r="B9777" s="1" t="s">
        <v>36</v>
      </c>
      <c r="C9777" s="1" t="s">
        <v>5917</v>
      </c>
      <c r="D9777" s="1" t="s">
        <v>15261</v>
      </c>
      <c r="E9777">
        <v>56221</v>
      </c>
    </row>
    <row r="9778" spans="2:5" x14ac:dyDescent="0.25">
      <c r="B9778" s="1" t="s">
        <v>36</v>
      </c>
      <c r="C9778" s="1" t="s">
        <v>7758</v>
      </c>
      <c r="D9778" s="1" t="s">
        <v>355</v>
      </c>
      <c r="E9778">
        <v>56208</v>
      </c>
    </row>
    <row r="9779" spans="2:5" x14ac:dyDescent="0.25">
      <c r="B9779" s="1" t="s">
        <v>36</v>
      </c>
      <c r="C9779" s="1" t="s">
        <v>7758</v>
      </c>
      <c r="D9779" s="1" t="s">
        <v>17703</v>
      </c>
      <c r="E9779">
        <v>56215</v>
      </c>
    </row>
    <row r="9780" spans="2:5" x14ac:dyDescent="0.25">
      <c r="B9780" s="1" t="s">
        <v>36</v>
      </c>
      <c r="C9780" s="1" t="s">
        <v>7758</v>
      </c>
      <c r="D9780" s="1" t="s">
        <v>10845</v>
      </c>
      <c r="E9780">
        <v>56271</v>
      </c>
    </row>
    <row r="9781" spans="2:5" x14ac:dyDescent="0.25">
      <c r="B9781" s="1" t="s">
        <v>36</v>
      </c>
      <c r="C9781" s="1" t="s">
        <v>7758</v>
      </c>
      <c r="D9781" s="1" t="s">
        <v>15893</v>
      </c>
      <c r="E9781">
        <v>56208</v>
      </c>
    </row>
    <row r="9782" spans="2:5" x14ac:dyDescent="0.25">
      <c r="B9782" s="1" t="s">
        <v>36</v>
      </c>
      <c r="C9782" s="1" t="s">
        <v>7758</v>
      </c>
      <c r="D9782" s="1" t="s">
        <v>13113</v>
      </c>
      <c r="E9782">
        <v>56252</v>
      </c>
    </row>
    <row r="9783" spans="2:5" x14ac:dyDescent="0.25">
      <c r="B9783" s="1" t="s">
        <v>36</v>
      </c>
      <c r="C9783" s="1" t="s">
        <v>7758</v>
      </c>
      <c r="D9783" s="1" t="s">
        <v>16425</v>
      </c>
      <c r="E9783">
        <v>56271</v>
      </c>
    </row>
    <row r="9784" spans="2:5" x14ac:dyDescent="0.25">
      <c r="B9784" s="1" t="s">
        <v>36</v>
      </c>
      <c r="C9784" s="1" t="s">
        <v>7473</v>
      </c>
      <c r="D9784" s="1" t="s">
        <v>14467</v>
      </c>
      <c r="E9784">
        <v>56437</v>
      </c>
    </row>
    <row r="9785" spans="2:5" x14ac:dyDescent="0.25">
      <c r="B9785" s="1" t="s">
        <v>36</v>
      </c>
      <c r="C9785" s="1" t="s">
        <v>7473</v>
      </c>
      <c r="D9785" s="1" t="s">
        <v>12935</v>
      </c>
      <c r="E9785">
        <v>56438</v>
      </c>
    </row>
    <row r="9786" spans="2:5" x14ac:dyDescent="0.25">
      <c r="B9786" s="1" t="s">
        <v>36</v>
      </c>
      <c r="C9786" s="1" t="s">
        <v>7473</v>
      </c>
      <c r="D9786" s="1" t="s">
        <v>17977</v>
      </c>
      <c r="E9786">
        <v>56318</v>
      </c>
    </row>
    <row r="9787" spans="2:5" x14ac:dyDescent="0.25">
      <c r="B9787" s="1" t="s">
        <v>36</v>
      </c>
      <c r="C9787" s="1" t="s">
        <v>7473</v>
      </c>
      <c r="D9787" s="1" t="s">
        <v>13391</v>
      </c>
      <c r="E9787">
        <v>56440</v>
      </c>
    </row>
    <row r="9788" spans="2:5" x14ac:dyDescent="0.25">
      <c r="B9788" s="1" t="s">
        <v>36</v>
      </c>
      <c r="C9788" s="1" t="s">
        <v>7473</v>
      </c>
      <c r="D9788" s="1" t="s">
        <v>14197</v>
      </c>
      <c r="E9788">
        <v>56446</v>
      </c>
    </row>
    <row r="9789" spans="2:5" x14ac:dyDescent="0.25">
      <c r="B9789" s="1" t="s">
        <v>36</v>
      </c>
      <c r="C9789" s="1" t="s">
        <v>7473</v>
      </c>
      <c r="D9789" s="1" t="s">
        <v>15777</v>
      </c>
      <c r="E9789">
        <v>56336</v>
      </c>
    </row>
    <row r="9790" spans="2:5" x14ac:dyDescent="0.25">
      <c r="B9790" s="1" t="s">
        <v>36</v>
      </c>
      <c r="C9790" s="1" t="s">
        <v>7473</v>
      </c>
      <c r="D9790" s="1" t="s">
        <v>3182</v>
      </c>
      <c r="E9790">
        <v>56453</v>
      </c>
    </row>
    <row r="9791" spans="2:5" x14ac:dyDescent="0.25">
      <c r="B9791" s="1" t="s">
        <v>36</v>
      </c>
      <c r="C9791" s="1" t="s">
        <v>7473</v>
      </c>
      <c r="D9791" s="1" t="s">
        <v>7472</v>
      </c>
      <c r="E9791">
        <v>56347</v>
      </c>
    </row>
    <row r="9792" spans="2:5" x14ac:dyDescent="0.25">
      <c r="B9792" s="1" t="s">
        <v>36</v>
      </c>
      <c r="C9792" s="1" t="s">
        <v>7473</v>
      </c>
      <c r="D9792" s="1" t="s">
        <v>7809</v>
      </c>
      <c r="E9792">
        <v>56479</v>
      </c>
    </row>
    <row r="9793" spans="2:5" x14ac:dyDescent="0.25">
      <c r="B9793" s="1" t="s">
        <v>36</v>
      </c>
      <c r="C9793" s="1" t="s">
        <v>10802</v>
      </c>
      <c r="D9793" s="1" t="s">
        <v>14150</v>
      </c>
      <c r="E9793">
        <v>56219</v>
      </c>
    </row>
    <row r="9794" spans="2:5" x14ac:dyDescent="0.25">
      <c r="B9794" s="1" t="s">
        <v>36</v>
      </c>
      <c r="C9794" s="1" t="s">
        <v>10802</v>
      </c>
      <c r="D9794" s="1" t="s">
        <v>19094</v>
      </c>
      <c r="E9794">
        <v>56583</v>
      </c>
    </row>
    <row r="9795" spans="2:5" x14ac:dyDescent="0.25">
      <c r="B9795" s="1" t="s">
        <v>36</v>
      </c>
      <c r="C9795" s="1" t="s">
        <v>6004</v>
      </c>
      <c r="D9795" s="1" t="s">
        <v>12441</v>
      </c>
      <c r="E9795">
        <v>55956</v>
      </c>
    </row>
    <row r="9796" spans="2:5" x14ac:dyDescent="0.25">
      <c r="B9796" s="1" t="s">
        <v>36</v>
      </c>
      <c r="C9796" s="1" t="s">
        <v>6004</v>
      </c>
      <c r="D9796" s="1" t="s">
        <v>6004</v>
      </c>
      <c r="E9796">
        <v>55981</v>
      </c>
    </row>
    <row r="9797" spans="2:5" x14ac:dyDescent="0.25">
      <c r="B9797" s="1" t="s">
        <v>36</v>
      </c>
      <c r="C9797" s="1" t="s">
        <v>6004</v>
      </c>
      <c r="D9797" s="1" t="s">
        <v>16662</v>
      </c>
      <c r="E9797">
        <v>55991</v>
      </c>
    </row>
    <row r="9798" spans="2:5" x14ac:dyDescent="0.25">
      <c r="B9798" s="1" t="s">
        <v>36</v>
      </c>
      <c r="C9798" s="1" t="s">
        <v>6752</v>
      </c>
      <c r="D9798" s="1" t="s">
        <v>18756</v>
      </c>
      <c r="E9798">
        <v>56434</v>
      </c>
    </row>
    <row r="9799" spans="2:5" x14ac:dyDescent="0.25">
      <c r="B9799" s="1" t="s">
        <v>36</v>
      </c>
      <c r="C9799" s="1" t="s">
        <v>6752</v>
      </c>
      <c r="D9799" s="1" t="s">
        <v>10757</v>
      </c>
      <c r="E9799">
        <v>56464</v>
      </c>
    </row>
    <row r="9800" spans="2:5" x14ac:dyDescent="0.25">
      <c r="B9800" s="1" t="s">
        <v>36</v>
      </c>
      <c r="C9800" s="1" t="s">
        <v>6752</v>
      </c>
      <c r="D9800" s="1" t="s">
        <v>18973</v>
      </c>
      <c r="E9800">
        <v>56477</v>
      </c>
    </row>
    <row r="9801" spans="2:5" x14ac:dyDescent="0.25">
      <c r="B9801" s="1" t="s">
        <v>36</v>
      </c>
      <c r="C9801" s="1" t="s">
        <v>6752</v>
      </c>
      <c r="D9801" s="1" t="s">
        <v>13316</v>
      </c>
      <c r="E9801">
        <v>56477</v>
      </c>
    </row>
    <row r="9802" spans="2:5" x14ac:dyDescent="0.25">
      <c r="B9802" s="1" t="s">
        <v>36</v>
      </c>
      <c r="C9802" s="1" t="s">
        <v>6752</v>
      </c>
      <c r="D9802" s="1" t="s">
        <v>13860</v>
      </c>
      <c r="E9802">
        <v>56481</v>
      </c>
    </row>
    <row r="9803" spans="2:5" x14ac:dyDescent="0.25">
      <c r="B9803" s="1" t="s">
        <v>36</v>
      </c>
      <c r="C9803" s="1" t="s">
        <v>4420</v>
      </c>
      <c r="D9803" s="1" t="s">
        <v>11143</v>
      </c>
      <c r="E9803">
        <v>56072</v>
      </c>
    </row>
    <row r="9804" spans="2:5" x14ac:dyDescent="0.25">
      <c r="B9804" s="1" t="s">
        <v>36</v>
      </c>
      <c r="C9804" s="1" t="s">
        <v>4420</v>
      </c>
      <c r="D9804" s="1" t="s">
        <v>4420</v>
      </c>
      <c r="E9804">
        <v>56093</v>
      </c>
    </row>
    <row r="9805" spans="2:5" x14ac:dyDescent="0.25">
      <c r="B9805" s="1" t="s">
        <v>36</v>
      </c>
      <c r="C9805" s="1" t="s">
        <v>20</v>
      </c>
      <c r="D9805" s="1" t="s">
        <v>12280</v>
      </c>
      <c r="E9805">
        <v>55110</v>
      </c>
    </row>
    <row r="9806" spans="2:5" x14ac:dyDescent="0.25">
      <c r="B9806" s="1" t="s">
        <v>36</v>
      </c>
      <c r="C9806" s="1" t="s">
        <v>20</v>
      </c>
      <c r="D9806" s="1" t="s">
        <v>1581</v>
      </c>
      <c r="E9806">
        <v>55016</v>
      </c>
    </row>
    <row r="9807" spans="2:5" x14ac:dyDescent="0.25">
      <c r="B9807" s="1" t="s">
        <v>36</v>
      </c>
      <c r="C9807" s="1" t="s">
        <v>20</v>
      </c>
      <c r="D9807" s="1" t="s">
        <v>6098</v>
      </c>
      <c r="E9807">
        <v>55110</v>
      </c>
    </row>
    <row r="9808" spans="2:5" x14ac:dyDescent="0.25">
      <c r="B9808" s="1" t="s">
        <v>36</v>
      </c>
      <c r="C9808" s="1" t="s">
        <v>20</v>
      </c>
      <c r="D9808" s="1" t="s">
        <v>4348</v>
      </c>
      <c r="E9808">
        <v>55042</v>
      </c>
    </row>
    <row r="9809" spans="2:5" x14ac:dyDescent="0.25">
      <c r="B9809" s="1" t="s">
        <v>36</v>
      </c>
      <c r="C9809" s="1" t="s">
        <v>20</v>
      </c>
      <c r="D9809" s="1" t="s">
        <v>11498</v>
      </c>
      <c r="E9809">
        <v>55043</v>
      </c>
    </row>
    <row r="9810" spans="2:5" x14ac:dyDescent="0.25">
      <c r="B9810" s="1" t="s">
        <v>36</v>
      </c>
      <c r="C9810" s="1" t="s">
        <v>20</v>
      </c>
      <c r="D9810" s="1" t="s">
        <v>15945</v>
      </c>
      <c r="E9810">
        <v>55043</v>
      </c>
    </row>
    <row r="9811" spans="2:5" x14ac:dyDescent="0.25">
      <c r="B9811" s="1" t="s">
        <v>36</v>
      </c>
      <c r="C9811" s="1" t="s">
        <v>20</v>
      </c>
      <c r="D9811" s="1" t="s">
        <v>13009</v>
      </c>
      <c r="E9811">
        <v>55128</v>
      </c>
    </row>
    <row r="9812" spans="2:5" x14ac:dyDescent="0.25">
      <c r="B9812" s="1" t="s">
        <v>36</v>
      </c>
      <c r="C9812" s="1" t="s">
        <v>20</v>
      </c>
      <c r="D9812" s="1" t="s">
        <v>4638</v>
      </c>
      <c r="E9812">
        <v>55110</v>
      </c>
    </row>
    <row r="9813" spans="2:5" x14ac:dyDescent="0.25">
      <c r="B9813" s="1" t="s">
        <v>36</v>
      </c>
      <c r="C9813" s="1" t="s">
        <v>20</v>
      </c>
      <c r="D9813" s="1" t="s">
        <v>13086</v>
      </c>
      <c r="E9813">
        <v>55047</v>
      </c>
    </row>
    <row r="9814" spans="2:5" x14ac:dyDescent="0.25">
      <c r="B9814" s="1" t="s">
        <v>36</v>
      </c>
      <c r="C9814" s="1" t="s">
        <v>20</v>
      </c>
      <c r="D9814" s="1" t="s">
        <v>6094</v>
      </c>
      <c r="E9814">
        <v>55082</v>
      </c>
    </row>
    <row r="9815" spans="2:5" x14ac:dyDescent="0.25">
      <c r="B9815" s="1" t="s">
        <v>36</v>
      </c>
      <c r="C9815" s="1" t="s">
        <v>20</v>
      </c>
      <c r="D9815" s="1" t="s">
        <v>15217</v>
      </c>
      <c r="E9815">
        <v>55128</v>
      </c>
    </row>
    <row r="9816" spans="2:5" x14ac:dyDescent="0.25">
      <c r="B9816" s="1" t="s">
        <v>36</v>
      </c>
      <c r="C9816" s="1" t="s">
        <v>20</v>
      </c>
      <c r="D9816" s="1" t="s">
        <v>15212</v>
      </c>
      <c r="E9816">
        <v>55043</v>
      </c>
    </row>
    <row r="9817" spans="2:5" x14ac:dyDescent="0.25">
      <c r="B9817" s="1" t="s">
        <v>36</v>
      </c>
      <c r="C9817" s="1" t="s">
        <v>20</v>
      </c>
      <c r="D9817" s="1" t="s">
        <v>5900</v>
      </c>
      <c r="E9817">
        <v>55071</v>
      </c>
    </row>
    <row r="9818" spans="2:5" x14ac:dyDescent="0.25">
      <c r="B9818" s="1" t="s">
        <v>36</v>
      </c>
      <c r="C9818" s="1" t="s">
        <v>20</v>
      </c>
      <c r="D9818" s="1" t="s">
        <v>1261</v>
      </c>
      <c r="E9818">
        <v>55082</v>
      </c>
    </row>
    <row r="9819" spans="2:5" x14ac:dyDescent="0.25">
      <c r="B9819" s="1" t="s">
        <v>36</v>
      </c>
      <c r="C9819" s="1" t="s">
        <v>20</v>
      </c>
      <c r="D9819" s="1" t="s">
        <v>14259</v>
      </c>
      <c r="E9819">
        <v>55090</v>
      </c>
    </row>
    <row r="9820" spans="2:5" x14ac:dyDescent="0.25">
      <c r="B9820" s="1" t="s">
        <v>36</v>
      </c>
      <c r="C9820" s="1" t="s">
        <v>6500</v>
      </c>
      <c r="D9820" s="1" t="s">
        <v>13756</v>
      </c>
      <c r="E9820">
        <v>56120</v>
      </c>
    </row>
    <row r="9821" spans="2:5" x14ac:dyDescent="0.25">
      <c r="B9821" s="1" t="s">
        <v>36</v>
      </c>
      <c r="C9821" s="1" t="s">
        <v>6500</v>
      </c>
      <c r="D9821" s="1" t="s">
        <v>18424</v>
      </c>
      <c r="E9821">
        <v>56120</v>
      </c>
    </row>
    <row r="9822" spans="2:5" x14ac:dyDescent="0.25">
      <c r="B9822" s="1" t="s">
        <v>36</v>
      </c>
      <c r="C9822" s="1" t="s">
        <v>6500</v>
      </c>
      <c r="D9822" s="1" t="s">
        <v>8799</v>
      </c>
      <c r="E9822">
        <v>56062</v>
      </c>
    </row>
    <row r="9823" spans="2:5" x14ac:dyDescent="0.25">
      <c r="B9823" s="1" t="s">
        <v>36</v>
      </c>
      <c r="C9823" s="1" t="s">
        <v>7616</v>
      </c>
      <c r="D9823" s="1" t="s">
        <v>19155</v>
      </c>
      <c r="E9823">
        <v>56522</v>
      </c>
    </row>
    <row r="9824" spans="2:5" x14ac:dyDescent="0.25">
      <c r="B9824" s="1" t="s">
        <v>36</v>
      </c>
      <c r="C9824" s="1" t="s">
        <v>7616</v>
      </c>
      <c r="D9824" s="1" t="s">
        <v>18304</v>
      </c>
      <c r="E9824">
        <v>56543</v>
      </c>
    </row>
    <row r="9825" spans="2:5" x14ac:dyDescent="0.25">
      <c r="B9825" s="1" t="s">
        <v>36</v>
      </c>
      <c r="C9825" s="1" t="s">
        <v>7616</v>
      </c>
      <c r="D9825" s="1" t="s">
        <v>14545</v>
      </c>
      <c r="E9825">
        <v>56579</v>
      </c>
    </row>
    <row r="9826" spans="2:5" x14ac:dyDescent="0.25">
      <c r="B9826" s="1" t="s">
        <v>36</v>
      </c>
      <c r="C9826" s="1" t="s">
        <v>7616</v>
      </c>
      <c r="D9826" s="1" t="s">
        <v>18072</v>
      </c>
      <c r="E9826">
        <v>56594</v>
      </c>
    </row>
    <row r="9827" spans="2:5" x14ac:dyDescent="0.25">
      <c r="B9827" s="1" t="s">
        <v>36</v>
      </c>
      <c r="C9827" s="1" t="s">
        <v>1894</v>
      </c>
      <c r="D9827" s="1" t="s">
        <v>14510</v>
      </c>
      <c r="E9827">
        <v>55969</v>
      </c>
    </row>
    <row r="9828" spans="2:5" x14ac:dyDescent="0.25">
      <c r="B9828" s="1" t="s">
        <v>36</v>
      </c>
      <c r="C9828" s="1" t="s">
        <v>1894</v>
      </c>
      <c r="D9828" s="1" t="s">
        <v>6749</v>
      </c>
      <c r="E9828">
        <v>55959</v>
      </c>
    </row>
    <row r="9829" spans="2:5" x14ac:dyDescent="0.25">
      <c r="B9829" s="1" t="s">
        <v>36</v>
      </c>
      <c r="C9829" s="1" t="s">
        <v>1894</v>
      </c>
      <c r="D9829" s="1" t="s">
        <v>18340</v>
      </c>
      <c r="E9829">
        <v>55910</v>
      </c>
    </row>
    <row r="9830" spans="2:5" x14ac:dyDescent="0.25">
      <c r="B9830" s="1" t="s">
        <v>36</v>
      </c>
      <c r="C9830" s="1" t="s">
        <v>1894</v>
      </c>
      <c r="D9830" s="1" t="s">
        <v>17308</v>
      </c>
      <c r="E9830">
        <v>55959</v>
      </c>
    </row>
    <row r="9831" spans="2:5" x14ac:dyDescent="0.25">
      <c r="B9831" s="1" t="s">
        <v>36</v>
      </c>
      <c r="C9831" s="1" t="s">
        <v>1894</v>
      </c>
      <c r="D9831" s="1" t="s">
        <v>13460</v>
      </c>
      <c r="E9831">
        <v>55969</v>
      </c>
    </row>
    <row r="9832" spans="2:5" x14ac:dyDescent="0.25">
      <c r="B9832" s="1" t="s">
        <v>36</v>
      </c>
      <c r="C9832" s="1" t="s">
        <v>1985</v>
      </c>
      <c r="D9832" s="1" t="s">
        <v>1409</v>
      </c>
      <c r="E9832">
        <v>55302</v>
      </c>
    </row>
    <row r="9833" spans="2:5" x14ac:dyDescent="0.25">
      <c r="B9833" s="1" t="s">
        <v>36</v>
      </c>
      <c r="C9833" s="1" t="s">
        <v>1985</v>
      </c>
      <c r="D9833" s="1" t="s">
        <v>6570</v>
      </c>
      <c r="E9833">
        <v>55321</v>
      </c>
    </row>
    <row r="9834" spans="2:5" x14ac:dyDescent="0.25">
      <c r="B9834" s="1" t="s">
        <v>36</v>
      </c>
      <c r="C9834" s="1" t="s">
        <v>1985</v>
      </c>
      <c r="D9834" s="1" t="s">
        <v>8970</v>
      </c>
      <c r="E9834">
        <v>55349</v>
      </c>
    </row>
    <row r="9835" spans="2:5" x14ac:dyDescent="0.25">
      <c r="B9835" s="1" t="s">
        <v>36</v>
      </c>
      <c r="C9835" s="1" t="s">
        <v>1985</v>
      </c>
      <c r="D9835" s="1" t="s">
        <v>8950</v>
      </c>
      <c r="E9835">
        <v>55358</v>
      </c>
    </row>
    <row r="9836" spans="2:5" x14ac:dyDescent="0.25">
      <c r="B9836" s="1" t="s">
        <v>36</v>
      </c>
      <c r="C9836" s="1" t="s">
        <v>1985</v>
      </c>
      <c r="D9836" s="1" t="s">
        <v>7255</v>
      </c>
      <c r="E9836">
        <v>55358</v>
      </c>
    </row>
    <row r="9837" spans="2:5" x14ac:dyDescent="0.25">
      <c r="B9837" s="1" t="s">
        <v>36</v>
      </c>
      <c r="C9837" s="1" t="s">
        <v>8168</v>
      </c>
      <c r="D9837" s="1" t="s">
        <v>12709</v>
      </c>
      <c r="E9837">
        <v>56223</v>
      </c>
    </row>
    <row r="9838" spans="2:5" x14ac:dyDescent="0.25">
      <c r="B9838" s="1" t="s">
        <v>36</v>
      </c>
      <c r="C9838" s="1" t="s">
        <v>8168</v>
      </c>
      <c r="D9838" s="1" t="s">
        <v>13095</v>
      </c>
      <c r="E9838">
        <v>56237</v>
      </c>
    </row>
    <row r="9839" spans="2:5" x14ac:dyDescent="0.25">
      <c r="B9839" s="1" t="s">
        <v>36</v>
      </c>
      <c r="C9839" s="1" t="s">
        <v>8168</v>
      </c>
      <c r="D9839" s="1" t="s">
        <v>4856</v>
      </c>
      <c r="E9839">
        <v>56241</v>
      </c>
    </row>
    <row r="9840" spans="2:5" x14ac:dyDescent="0.25">
      <c r="B9840" s="1" t="s">
        <v>36</v>
      </c>
      <c r="C9840" s="1" t="s">
        <v>8168</v>
      </c>
      <c r="D9840" s="1" t="s">
        <v>16291</v>
      </c>
      <c r="E9840">
        <v>56245</v>
      </c>
    </row>
    <row r="9841" spans="2:5" x14ac:dyDescent="0.25">
      <c r="B9841" s="1" t="s">
        <v>36</v>
      </c>
      <c r="C9841" s="1" t="s">
        <v>8168</v>
      </c>
      <c r="D9841" s="1" t="s">
        <v>19082</v>
      </c>
      <c r="E9841">
        <v>56241</v>
      </c>
    </row>
    <row r="9842" spans="2:5" x14ac:dyDescent="0.25">
      <c r="B9842" s="1" t="s">
        <v>36</v>
      </c>
      <c r="C9842" s="1" t="s">
        <v>8168</v>
      </c>
      <c r="D9842" s="1" t="s">
        <v>15129</v>
      </c>
      <c r="E9842">
        <v>56297</v>
      </c>
    </row>
    <row r="9843" spans="2:5" x14ac:dyDescent="0.25">
      <c r="B9843" s="1" t="s">
        <v>249</v>
      </c>
      <c r="C9843" s="1" t="s">
        <v>3249</v>
      </c>
      <c r="D9843" s="1" t="s">
        <v>15028</v>
      </c>
      <c r="E9843">
        <v>38846</v>
      </c>
    </row>
    <row r="9844" spans="2:5" x14ac:dyDescent="0.25">
      <c r="B9844" s="1" t="s">
        <v>249</v>
      </c>
      <c r="C9844" s="1" t="s">
        <v>3249</v>
      </c>
      <c r="D9844" s="1" t="s">
        <v>5875</v>
      </c>
      <c r="E9844">
        <v>38834</v>
      </c>
    </row>
    <row r="9845" spans="2:5" x14ac:dyDescent="0.25">
      <c r="B9845" s="1" t="s">
        <v>249</v>
      </c>
      <c r="C9845" s="1" t="s">
        <v>3249</v>
      </c>
      <c r="D9845" s="1" t="s">
        <v>15979</v>
      </c>
      <c r="E9845">
        <v>38865</v>
      </c>
    </row>
    <row r="9846" spans="2:5" x14ac:dyDescent="0.25">
      <c r="B9846" s="1" t="s">
        <v>249</v>
      </c>
      <c r="C9846" s="1" t="s">
        <v>5238</v>
      </c>
      <c r="D9846" s="1" t="s">
        <v>15273</v>
      </c>
      <c r="E9846">
        <v>39067</v>
      </c>
    </row>
    <row r="9847" spans="2:5" x14ac:dyDescent="0.25">
      <c r="B9847" s="1" t="s">
        <v>249</v>
      </c>
      <c r="C9847" s="1" t="s">
        <v>5238</v>
      </c>
      <c r="D9847" s="1" t="s">
        <v>1728</v>
      </c>
      <c r="E9847">
        <v>39090</v>
      </c>
    </row>
    <row r="9848" spans="2:5" x14ac:dyDescent="0.25">
      <c r="B9848" s="1" t="s">
        <v>249</v>
      </c>
      <c r="C9848" s="1" t="s">
        <v>5238</v>
      </c>
      <c r="D9848" s="1" t="s">
        <v>18147</v>
      </c>
      <c r="E9848">
        <v>39108</v>
      </c>
    </row>
    <row r="9849" spans="2:5" x14ac:dyDescent="0.25">
      <c r="B9849" s="1" t="s">
        <v>249</v>
      </c>
      <c r="C9849" s="1" t="s">
        <v>5238</v>
      </c>
      <c r="D9849" s="1" t="s">
        <v>18098</v>
      </c>
      <c r="E9849">
        <v>39160</v>
      </c>
    </row>
    <row r="9850" spans="2:5" x14ac:dyDescent="0.25">
      <c r="B9850" s="1" t="s">
        <v>249</v>
      </c>
      <c r="C9850" s="1" t="s">
        <v>336</v>
      </c>
      <c r="D9850" s="1" t="s">
        <v>14007</v>
      </c>
      <c r="E9850">
        <v>38633</v>
      </c>
    </row>
    <row r="9851" spans="2:5" x14ac:dyDescent="0.25">
      <c r="B9851" s="1" t="s">
        <v>249</v>
      </c>
      <c r="C9851" s="1" t="s">
        <v>336</v>
      </c>
      <c r="D9851" s="1" t="s">
        <v>16171</v>
      </c>
      <c r="E9851">
        <v>38603</v>
      </c>
    </row>
    <row r="9852" spans="2:5" x14ac:dyDescent="0.25">
      <c r="B9852" s="1" t="s">
        <v>249</v>
      </c>
      <c r="C9852" s="1" t="s">
        <v>3306</v>
      </c>
      <c r="D9852" s="1" t="s">
        <v>17312</v>
      </c>
      <c r="E9852">
        <v>38720</v>
      </c>
    </row>
    <row r="9853" spans="2:5" x14ac:dyDescent="0.25">
      <c r="B9853" s="1" t="s">
        <v>249</v>
      </c>
      <c r="C9853" s="1" t="s">
        <v>3306</v>
      </c>
      <c r="D9853" s="1" t="s">
        <v>14951</v>
      </c>
      <c r="E9853">
        <v>38725</v>
      </c>
    </row>
    <row r="9854" spans="2:5" x14ac:dyDescent="0.25">
      <c r="B9854" s="1" t="s">
        <v>249</v>
      </c>
      <c r="C9854" s="1" t="s">
        <v>3306</v>
      </c>
      <c r="D9854" s="1" t="s">
        <v>2648</v>
      </c>
      <c r="E9854">
        <v>38730</v>
      </c>
    </row>
    <row r="9855" spans="2:5" x14ac:dyDescent="0.25">
      <c r="B9855" s="1" t="s">
        <v>249</v>
      </c>
      <c r="C9855" s="1" t="s">
        <v>3306</v>
      </c>
      <c r="D9855" s="1" t="s">
        <v>15341</v>
      </c>
      <c r="E9855">
        <v>38759</v>
      </c>
    </row>
    <row r="9856" spans="2:5" x14ac:dyDescent="0.25">
      <c r="B9856" s="1" t="s">
        <v>249</v>
      </c>
      <c r="C9856" s="1" t="s">
        <v>3306</v>
      </c>
      <c r="D9856" s="1" t="s">
        <v>10582</v>
      </c>
      <c r="E9856">
        <v>38762</v>
      </c>
    </row>
    <row r="9857" spans="2:5" x14ac:dyDescent="0.25">
      <c r="B9857" s="1" t="s">
        <v>249</v>
      </c>
      <c r="C9857" s="1" t="s">
        <v>3306</v>
      </c>
      <c r="D9857" s="1" t="s">
        <v>12920</v>
      </c>
      <c r="E9857">
        <v>38732</v>
      </c>
    </row>
    <row r="9858" spans="2:5" x14ac:dyDescent="0.25">
      <c r="B9858" s="1" t="s">
        <v>249</v>
      </c>
      <c r="C9858" s="1" t="s">
        <v>3306</v>
      </c>
      <c r="D9858" s="1" t="s">
        <v>9819</v>
      </c>
      <c r="E9858">
        <v>38773</v>
      </c>
    </row>
    <row r="9859" spans="2:5" x14ac:dyDescent="0.25">
      <c r="B9859" s="1" t="s">
        <v>249</v>
      </c>
      <c r="C9859" s="1" t="s">
        <v>3306</v>
      </c>
      <c r="D9859" s="1" t="s">
        <v>17587</v>
      </c>
      <c r="E9859">
        <v>38762</v>
      </c>
    </row>
    <row r="9860" spans="2:5" x14ac:dyDescent="0.25">
      <c r="B9860" s="1" t="s">
        <v>249</v>
      </c>
      <c r="C9860" s="1" t="s">
        <v>855</v>
      </c>
      <c r="D9860" s="1" t="s">
        <v>9537</v>
      </c>
      <c r="E9860">
        <v>38915</v>
      </c>
    </row>
    <row r="9861" spans="2:5" x14ac:dyDescent="0.25">
      <c r="B9861" s="1" t="s">
        <v>249</v>
      </c>
      <c r="C9861" s="1" t="s">
        <v>855</v>
      </c>
      <c r="D9861" s="1" t="s">
        <v>9862</v>
      </c>
      <c r="E9861">
        <v>38916</v>
      </c>
    </row>
    <row r="9862" spans="2:5" x14ac:dyDescent="0.25">
      <c r="B9862" s="1" t="s">
        <v>249</v>
      </c>
      <c r="C9862" s="1" t="s">
        <v>855</v>
      </c>
      <c r="D9862" s="1" t="s">
        <v>11866</v>
      </c>
      <c r="E9862">
        <v>38916</v>
      </c>
    </row>
    <row r="9863" spans="2:5" x14ac:dyDescent="0.25">
      <c r="B9863" s="1" t="s">
        <v>249</v>
      </c>
      <c r="C9863" s="1" t="s">
        <v>855</v>
      </c>
      <c r="D9863" s="1" t="s">
        <v>18414</v>
      </c>
      <c r="E9863">
        <v>38916</v>
      </c>
    </row>
    <row r="9864" spans="2:5" x14ac:dyDescent="0.25">
      <c r="B9864" s="1" t="s">
        <v>249</v>
      </c>
      <c r="C9864" s="1" t="s">
        <v>855</v>
      </c>
      <c r="D9864" s="1" t="s">
        <v>10838</v>
      </c>
      <c r="E9864">
        <v>38878</v>
      </c>
    </row>
    <row r="9865" spans="2:5" x14ac:dyDescent="0.25">
      <c r="B9865" s="1" t="s">
        <v>249</v>
      </c>
      <c r="C9865" s="1" t="s">
        <v>1324</v>
      </c>
      <c r="D9865" s="1" t="s">
        <v>14902</v>
      </c>
      <c r="E9865">
        <v>38947</v>
      </c>
    </row>
    <row r="9866" spans="2:5" x14ac:dyDescent="0.25">
      <c r="B9866" s="1" t="s">
        <v>249</v>
      </c>
      <c r="C9866" s="1" t="s">
        <v>1324</v>
      </c>
      <c r="D9866" s="1" t="s">
        <v>11953</v>
      </c>
      <c r="E9866">
        <v>39176</v>
      </c>
    </row>
    <row r="9867" spans="2:5" x14ac:dyDescent="0.25">
      <c r="B9867" s="1" t="s">
        <v>249</v>
      </c>
      <c r="C9867" s="1" t="s">
        <v>5725</v>
      </c>
      <c r="D9867" s="1" t="s">
        <v>13634</v>
      </c>
      <c r="E9867">
        <v>38850</v>
      </c>
    </row>
    <row r="9868" spans="2:5" x14ac:dyDescent="0.25">
      <c r="B9868" s="1" t="s">
        <v>249</v>
      </c>
      <c r="C9868" s="1" t="s">
        <v>3566</v>
      </c>
      <c r="D9868" s="1" t="s">
        <v>10370</v>
      </c>
      <c r="E9868">
        <v>39735</v>
      </c>
    </row>
    <row r="9869" spans="2:5" x14ac:dyDescent="0.25">
      <c r="B9869" s="1" t="s">
        <v>249</v>
      </c>
      <c r="C9869" s="1" t="s">
        <v>3774</v>
      </c>
      <c r="D9869" s="1" t="s">
        <v>11868</v>
      </c>
      <c r="E9869">
        <v>39096</v>
      </c>
    </row>
    <row r="9870" spans="2:5" x14ac:dyDescent="0.25">
      <c r="B9870" s="1" t="s">
        <v>249</v>
      </c>
      <c r="C9870" s="1" t="s">
        <v>3774</v>
      </c>
      <c r="D9870" s="1" t="s">
        <v>10724</v>
      </c>
      <c r="E9870">
        <v>39150</v>
      </c>
    </row>
    <row r="9871" spans="2:5" x14ac:dyDescent="0.25">
      <c r="B9871" s="1" t="s">
        <v>249</v>
      </c>
      <c r="C9871" s="1" t="s">
        <v>499</v>
      </c>
      <c r="D9871" s="1" t="s">
        <v>16725</v>
      </c>
      <c r="E9871">
        <v>39347</v>
      </c>
    </row>
    <row r="9872" spans="2:5" x14ac:dyDescent="0.25">
      <c r="B9872" s="1" t="s">
        <v>249</v>
      </c>
      <c r="C9872" s="1" t="s">
        <v>499</v>
      </c>
      <c r="D9872" s="1" t="s">
        <v>15082</v>
      </c>
      <c r="E9872">
        <v>39360</v>
      </c>
    </row>
    <row r="9873" spans="2:5" x14ac:dyDescent="0.25">
      <c r="B9873" s="1" t="s">
        <v>249</v>
      </c>
      <c r="C9873" s="1" t="s">
        <v>3190</v>
      </c>
      <c r="D9873" s="1" t="s">
        <v>3189</v>
      </c>
      <c r="E9873">
        <v>38614</v>
      </c>
    </row>
    <row r="9874" spans="2:5" x14ac:dyDescent="0.25">
      <c r="B9874" s="1" t="s">
        <v>249</v>
      </c>
      <c r="C9874" s="1" t="s">
        <v>3190</v>
      </c>
      <c r="D9874" s="1" t="s">
        <v>3190</v>
      </c>
      <c r="E9874">
        <v>38617</v>
      </c>
    </row>
    <row r="9875" spans="2:5" x14ac:dyDescent="0.25">
      <c r="B9875" s="1" t="s">
        <v>249</v>
      </c>
      <c r="C9875" s="1" t="s">
        <v>3190</v>
      </c>
      <c r="D9875" s="1" t="s">
        <v>6364</v>
      </c>
      <c r="E9875">
        <v>38630</v>
      </c>
    </row>
    <row r="9876" spans="2:5" x14ac:dyDescent="0.25">
      <c r="B9876" s="1" t="s">
        <v>249</v>
      </c>
      <c r="C9876" s="1" t="s">
        <v>3190</v>
      </c>
      <c r="D9876" s="1" t="s">
        <v>11685</v>
      </c>
      <c r="E9876">
        <v>38631</v>
      </c>
    </row>
    <row r="9877" spans="2:5" x14ac:dyDescent="0.25">
      <c r="B9877" s="1" t="s">
        <v>249</v>
      </c>
      <c r="C9877" s="1" t="s">
        <v>3190</v>
      </c>
      <c r="D9877" s="1" t="s">
        <v>9030</v>
      </c>
      <c r="E9877">
        <v>38639</v>
      </c>
    </row>
    <row r="9878" spans="2:5" x14ac:dyDescent="0.25">
      <c r="B9878" s="1" t="s">
        <v>249</v>
      </c>
      <c r="C9878" s="1" t="s">
        <v>3190</v>
      </c>
      <c r="D9878" s="1" t="s">
        <v>2199</v>
      </c>
      <c r="E9878">
        <v>38614</v>
      </c>
    </row>
    <row r="9879" spans="2:5" x14ac:dyDescent="0.25">
      <c r="B9879" s="1" t="s">
        <v>249</v>
      </c>
      <c r="C9879" s="1" t="s">
        <v>6137</v>
      </c>
      <c r="D9879" s="1" t="s">
        <v>3455</v>
      </c>
      <c r="E9879">
        <v>39191</v>
      </c>
    </row>
    <row r="9880" spans="2:5" x14ac:dyDescent="0.25">
      <c r="B9880" s="1" t="s">
        <v>249</v>
      </c>
      <c r="C9880" s="1" t="s">
        <v>6137</v>
      </c>
      <c r="D9880" s="1" t="s">
        <v>9735</v>
      </c>
      <c r="E9880">
        <v>39191</v>
      </c>
    </row>
    <row r="9881" spans="2:5" x14ac:dyDescent="0.25">
      <c r="B9881" s="1" t="s">
        <v>249</v>
      </c>
      <c r="C9881" s="1" t="s">
        <v>1488</v>
      </c>
      <c r="D9881" s="1" t="s">
        <v>16209</v>
      </c>
      <c r="E9881">
        <v>39479</v>
      </c>
    </row>
    <row r="9882" spans="2:5" x14ac:dyDescent="0.25">
      <c r="B9882" s="1" t="s">
        <v>249</v>
      </c>
      <c r="C9882" s="1" t="s">
        <v>1149</v>
      </c>
      <c r="D9882" s="1" t="s">
        <v>3269</v>
      </c>
      <c r="E9882">
        <v>38651</v>
      </c>
    </row>
    <row r="9883" spans="2:5" x14ac:dyDescent="0.25">
      <c r="B9883" s="1" t="s">
        <v>249</v>
      </c>
      <c r="C9883" s="1" t="s">
        <v>1149</v>
      </c>
      <c r="D9883" s="1" t="s">
        <v>2005</v>
      </c>
      <c r="E9883">
        <v>38637</v>
      </c>
    </row>
    <row r="9884" spans="2:5" x14ac:dyDescent="0.25">
      <c r="B9884" s="1" t="s">
        <v>249</v>
      </c>
      <c r="C9884" s="1" t="s">
        <v>1149</v>
      </c>
      <c r="D9884" s="1" t="s">
        <v>543</v>
      </c>
      <c r="E9884">
        <v>38680</v>
      </c>
    </row>
    <row r="9885" spans="2:5" x14ac:dyDescent="0.25">
      <c r="B9885" s="1" t="s">
        <v>249</v>
      </c>
      <c r="C9885" s="1" t="s">
        <v>1149</v>
      </c>
      <c r="D9885" s="1" t="s">
        <v>1148</v>
      </c>
      <c r="E9885">
        <v>38651</v>
      </c>
    </row>
    <row r="9886" spans="2:5" x14ac:dyDescent="0.25">
      <c r="B9886" s="1" t="s">
        <v>249</v>
      </c>
      <c r="C9886" s="1" t="s">
        <v>1149</v>
      </c>
      <c r="D9886" s="1" t="s">
        <v>10442</v>
      </c>
      <c r="E9886">
        <v>38641</v>
      </c>
    </row>
    <row r="9887" spans="2:5" x14ac:dyDescent="0.25">
      <c r="B9887" s="1" t="s">
        <v>249</v>
      </c>
      <c r="C9887" s="1" t="s">
        <v>812</v>
      </c>
      <c r="D9887" s="1" t="s">
        <v>811</v>
      </c>
      <c r="E9887">
        <v>39401</v>
      </c>
    </row>
    <row r="9888" spans="2:5" x14ac:dyDescent="0.25">
      <c r="B9888" s="1" t="s">
        <v>249</v>
      </c>
      <c r="C9888" s="1" t="s">
        <v>812</v>
      </c>
      <c r="D9888" s="1" t="s">
        <v>4000</v>
      </c>
      <c r="E9888">
        <v>39465</v>
      </c>
    </row>
    <row r="9889" spans="2:5" x14ac:dyDescent="0.25">
      <c r="B9889" s="1" t="s">
        <v>249</v>
      </c>
      <c r="C9889" s="1" t="s">
        <v>812</v>
      </c>
      <c r="D9889" s="1" t="s">
        <v>11591</v>
      </c>
      <c r="E9889">
        <v>39402</v>
      </c>
    </row>
    <row r="9890" spans="2:5" x14ac:dyDescent="0.25">
      <c r="B9890" s="1" t="s">
        <v>249</v>
      </c>
      <c r="C9890" s="1" t="s">
        <v>79</v>
      </c>
      <c r="D9890" s="1" t="s">
        <v>11746</v>
      </c>
      <c r="E9890">
        <v>39630</v>
      </c>
    </row>
    <row r="9891" spans="2:5" x14ac:dyDescent="0.25">
      <c r="B9891" s="1" t="s">
        <v>249</v>
      </c>
      <c r="C9891" s="1" t="s">
        <v>79</v>
      </c>
      <c r="D9891" s="1" t="s">
        <v>2366</v>
      </c>
      <c r="E9891">
        <v>39653</v>
      </c>
    </row>
    <row r="9892" spans="2:5" x14ac:dyDescent="0.25">
      <c r="B9892" s="1" t="s">
        <v>249</v>
      </c>
      <c r="C9892" s="1" t="s">
        <v>79</v>
      </c>
      <c r="D9892" s="1" t="s">
        <v>14583</v>
      </c>
      <c r="E9892">
        <v>39661</v>
      </c>
    </row>
    <row r="9893" spans="2:5" x14ac:dyDescent="0.25">
      <c r="B9893" s="1" t="s">
        <v>249</v>
      </c>
      <c r="C9893" s="1" t="s">
        <v>7645</v>
      </c>
      <c r="D9893" s="1" t="s">
        <v>7644</v>
      </c>
      <c r="E9893">
        <v>39452</v>
      </c>
    </row>
    <row r="9894" spans="2:5" x14ac:dyDescent="0.25">
      <c r="B9894" s="1" t="s">
        <v>249</v>
      </c>
      <c r="C9894" s="1" t="s">
        <v>277</v>
      </c>
      <c r="D9894" s="1" t="s">
        <v>12230</v>
      </c>
      <c r="E9894">
        <v>39451</v>
      </c>
    </row>
    <row r="9895" spans="2:5" x14ac:dyDescent="0.25">
      <c r="B9895" s="1" t="s">
        <v>249</v>
      </c>
      <c r="C9895" s="1" t="s">
        <v>277</v>
      </c>
      <c r="D9895" s="1" t="s">
        <v>14828</v>
      </c>
      <c r="E9895">
        <v>39456</v>
      </c>
    </row>
    <row r="9896" spans="2:5" x14ac:dyDescent="0.25">
      <c r="B9896" s="1" t="s">
        <v>249</v>
      </c>
      <c r="C9896" s="1" t="s">
        <v>996</v>
      </c>
      <c r="D9896" s="1" t="s">
        <v>3327</v>
      </c>
      <c r="E9896">
        <v>39520</v>
      </c>
    </row>
    <row r="9897" spans="2:5" x14ac:dyDescent="0.25">
      <c r="B9897" s="1" t="s">
        <v>249</v>
      </c>
      <c r="C9897" s="1" t="s">
        <v>996</v>
      </c>
      <c r="D9897" s="1" t="s">
        <v>4742</v>
      </c>
      <c r="E9897">
        <v>39525</v>
      </c>
    </row>
    <row r="9898" spans="2:5" x14ac:dyDescent="0.25">
      <c r="B9898" s="1" t="s">
        <v>249</v>
      </c>
      <c r="C9898" s="1" t="s">
        <v>996</v>
      </c>
      <c r="D9898" s="1" t="s">
        <v>8699</v>
      </c>
      <c r="E9898">
        <v>39556</v>
      </c>
    </row>
    <row r="9899" spans="2:5" x14ac:dyDescent="0.25">
      <c r="B9899" s="1" t="s">
        <v>249</v>
      </c>
      <c r="C9899" s="1" t="s">
        <v>996</v>
      </c>
      <c r="D9899" s="1" t="s">
        <v>12150</v>
      </c>
      <c r="E9899">
        <v>39572</v>
      </c>
    </row>
    <row r="9900" spans="2:5" x14ac:dyDescent="0.25">
      <c r="B9900" s="1" t="s">
        <v>249</v>
      </c>
      <c r="C9900" s="1" t="s">
        <v>354</v>
      </c>
      <c r="D9900" s="1" t="s">
        <v>1355</v>
      </c>
      <c r="E9900">
        <v>39531</v>
      </c>
    </row>
    <row r="9901" spans="2:5" x14ac:dyDescent="0.25">
      <c r="B9901" s="1" t="s">
        <v>249</v>
      </c>
      <c r="C9901" s="1" t="s">
        <v>354</v>
      </c>
      <c r="D9901" s="1" t="s">
        <v>11059</v>
      </c>
      <c r="E9901">
        <v>39571</v>
      </c>
    </row>
    <row r="9902" spans="2:5" x14ac:dyDescent="0.25">
      <c r="B9902" s="1" t="s">
        <v>249</v>
      </c>
      <c r="C9902" s="1" t="s">
        <v>354</v>
      </c>
      <c r="D9902" s="1" t="s">
        <v>3331</v>
      </c>
      <c r="E9902">
        <v>39532</v>
      </c>
    </row>
    <row r="9903" spans="2:5" x14ac:dyDescent="0.25">
      <c r="B9903" s="1" t="s">
        <v>249</v>
      </c>
      <c r="C9903" s="1" t="s">
        <v>354</v>
      </c>
      <c r="D9903" s="1" t="s">
        <v>17722</v>
      </c>
      <c r="E9903">
        <v>39571</v>
      </c>
    </row>
    <row r="9904" spans="2:5" x14ac:dyDescent="0.25">
      <c r="B9904" s="1" t="s">
        <v>249</v>
      </c>
      <c r="C9904" s="1" t="s">
        <v>354</v>
      </c>
      <c r="D9904" s="1" t="s">
        <v>7070</v>
      </c>
      <c r="E9904">
        <v>39503</v>
      </c>
    </row>
    <row r="9905" spans="2:5" x14ac:dyDescent="0.25">
      <c r="B9905" s="1" t="s">
        <v>249</v>
      </c>
      <c r="C9905" s="1" t="s">
        <v>354</v>
      </c>
      <c r="D9905" s="1" t="s">
        <v>5446</v>
      </c>
      <c r="E9905">
        <v>39571</v>
      </c>
    </row>
    <row r="9906" spans="2:5" x14ac:dyDescent="0.25">
      <c r="B9906" s="1" t="s">
        <v>249</v>
      </c>
      <c r="C9906" s="1" t="s">
        <v>354</v>
      </c>
      <c r="D9906" s="1" t="s">
        <v>11137</v>
      </c>
      <c r="E9906">
        <v>39574</v>
      </c>
    </row>
    <row r="9907" spans="2:5" x14ac:dyDescent="0.25">
      <c r="B9907" s="1" t="s">
        <v>249</v>
      </c>
      <c r="C9907" s="1" t="s">
        <v>250</v>
      </c>
      <c r="D9907" s="1" t="s">
        <v>13453</v>
      </c>
      <c r="E9907">
        <v>39041</v>
      </c>
    </row>
    <row r="9908" spans="2:5" x14ac:dyDescent="0.25">
      <c r="B9908" s="1" t="s">
        <v>249</v>
      </c>
      <c r="C9908" s="1" t="s">
        <v>250</v>
      </c>
      <c r="D9908" s="1" t="s">
        <v>18648</v>
      </c>
      <c r="E9908">
        <v>39154</v>
      </c>
    </row>
    <row r="9909" spans="2:5" x14ac:dyDescent="0.25">
      <c r="B9909" s="1" t="s">
        <v>249</v>
      </c>
      <c r="C9909" s="1" t="s">
        <v>250</v>
      </c>
      <c r="D9909" s="1" t="s">
        <v>4305</v>
      </c>
      <c r="E9909">
        <v>39170</v>
      </c>
    </row>
    <row r="9910" spans="2:5" x14ac:dyDescent="0.25">
      <c r="B9910" s="1" t="s">
        <v>249</v>
      </c>
      <c r="C9910" s="1" t="s">
        <v>6764</v>
      </c>
      <c r="D9910" s="1" t="s">
        <v>15721</v>
      </c>
      <c r="E9910">
        <v>38924</v>
      </c>
    </row>
    <row r="9911" spans="2:5" x14ac:dyDescent="0.25">
      <c r="B9911" s="1" t="s">
        <v>249</v>
      </c>
      <c r="C9911" s="1" t="s">
        <v>6764</v>
      </c>
      <c r="D9911" s="1" t="s">
        <v>10932</v>
      </c>
      <c r="E9911">
        <v>39079</v>
      </c>
    </row>
    <row r="9912" spans="2:5" x14ac:dyDescent="0.25">
      <c r="B9912" s="1" t="s">
        <v>249</v>
      </c>
      <c r="C9912" s="1" t="s">
        <v>6764</v>
      </c>
      <c r="D9912" s="1" t="s">
        <v>2452</v>
      </c>
      <c r="E9912">
        <v>39146</v>
      </c>
    </row>
    <row r="9913" spans="2:5" x14ac:dyDescent="0.25">
      <c r="B9913" s="1" t="s">
        <v>249</v>
      </c>
      <c r="C9913" s="1" t="s">
        <v>6764</v>
      </c>
      <c r="D9913" s="1" t="s">
        <v>9322</v>
      </c>
      <c r="E9913">
        <v>39169</v>
      </c>
    </row>
    <row r="9914" spans="2:5" x14ac:dyDescent="0.25">
      <c r="B9914" s="1" t="s">
        <v>249</v>
      </c>
      <c r="C9914" s="1" t="s">
        <v>6764</v>
      </c>
      <c r="D9914" s="1" t="s">
        <v>7817</v>
      </c>
      <c r="E9914">
        <v>39192</v>
      </c>
    </row>
    <row r="9915" spans="2:5" x14ac:dyDescent="0.25">
      <c r="B9915" s="1" t="s">
        <v>249</v>
      </c>
      <c r="C9915" s="1" t="s">
        <v>6714</v>
      </c>
      <c r="D9915" s="1" t="s">
        <v>6818</v>
      </c>
      <c r="E9915">
        <v>39038</v>
      </c>
    </row>
    <row r="9916" spans="2:5" x14ac:dyDescent="0.25">
      <c r="B9916" s="1" t="s">
        <v>249</v>
      </c>
      <c r="C9916" s="1" t="s">
        <v>6714</v>
      </c>
      <c r="D9916" s="1" t="s">
        <v>13612</v>
      </c>
      <c r="E9916">
        <v>38754</v>
      </c>
    </row>
    <row r="9917" spans="2:5" x14ac:dyDescent="0.25">
      <c r="B9917" s="1" t="s">
        <v>249</v>
      </c>
      <c r="C9917" s="1" t="s">
        <v>6714</v>
      </c>
      <c r="D9917" s="1" t="s">
        <v>11916</v>
      </c>
      <c r="E9917">
        <v>39097</v>
      </c>
    </row>
    <row r="9918" spans="2:5" x14ac:dyDescent="0.25">
      <c r="B9918" s="1" t="s">
        <v>249</v>
      </c>
      <c r="C9918" s="1" t="s">
        <v>13745</v>
      </c>
      <c r="D9918" s="1" t="s">
        <v>13744</v>
      </c>
      <c r="E9918">
        <v>39113</v>
      </c>
    </row>
    <row r="9919" spans="2:5" x14ac:dyDescent="0.25">
      <c r="B9919" s="1" t="s">
        <v>249</v>
      </c>
      <c r="C9919" s="1" t="s">
        <v>6852</v>
      </c>
      <c r="D9919" s="1" t="s">
        <v>11376</v>
      </c>
      <c r="E9919">
        <v>38855</v>
      </c>
    </row>
    <row r="9920" spans="2:5" x14ac:dyDescent="0.25">
      <c r="B9920" s="1" t="s">
        <v>249</v>
      </c>
      <c r="C9920" s="1" t="s">
        <v>73</v>
      </c>
      <c r="D9920" s="1" t="s">
        <v>12086</v>
      </c>
      <c r="E9920">
        <v>39562</v>
      </c>
    </row>
    <row r="9921" spans="2:5" x14ac:dyDescent="0.25">
      <c r="B9921" s="1" t="s">
        <v>249</v>
      </c>
      <c r="C9921" s="1" t="s">
        <v>73</v>
      </c>
      <c r="D9921" s="1" t="s">
        <v>8791</v>
      </c>
      <c r="E9921">
        <v>39562</v>
      </c>
    </row>
    <row r="9922" spans="2:5" x14ac:dyDescent="0.25">
      <c r="B9922" s="1" t="s">
        <v>249</v>
      </c>
      <c r="C9922" s="1" t="s">
        <v>73</v>
      </c>
      <c r="D9922" s="1" t="s">
        <v>2742</v>
      </c>
      <c r="E9922">
        <v>39553</v>
      </c>
    </row>
    <row r="9923" spans="2:5" x14ac:dyDescent="0.25">
      <c r="B9923" s="1" t="s">
        <v>249</v>
      </c>
      <c r="C9923" s="1" t="s">
        <v>73</v>
      </c>
      <c r="D9923" s="1" t="s">
        <v>4605</v>
      </c>
      <c r="E9923">
        <v>39564</v>
      </c>
    </row>
    <row r="9924" spans="2:5" x14ac:dyDescent="0.25">
      <c r="B9924" s="1" t="s">
        <v>249</v>
      </c>
      <c r="C9924" s="1" t="s">
        <v>73</v>
      </c>
      <c r="D9924" s="1" t="s">
        <v>5108</v>
      </c>
      <c r="E9924">
        <v>39564</v>
      </c>
    </row>
    <row r="9925" spans="2:5" x14ac:dyDescent="0.25">
      <c r="B9925" s="1" t="s">
        <v>249</v>
      </c>
      <c r="C9925" s="1" t="s">
        <v>73</v>
      </c>
      <c r="D9925" s="1" t="s">
        <v>10400</v>
      </c>
      <c r="E9925">
        <v>39562</v>
      </c>
    </row>
    <row r="9926" spans="2:5" x14ac:dyDescent="0.25">
      <c r="B9926" s="1" t="s">
        <v>249</v>
      </c>
      <c r="C9926" s="1" t="s">
        <v>73</v>
      </c>
      <c r="D9926" s="1" t="s">
        <v>3460</v>
      </c>
      <c r="E9926">
        <v>39563</v>
      </c>
    </row>
    <row r="9927" spans="2:5" x14ac:dyDescent="0.25">
      <c r="B9927" s="1" t="s">
        <v>249</v>
      </c>
      <c r="C9927" s="1" t="s">
        <v>73</v>
      </c>
      <c r="D9927" s="1" t="s">
        <v>2815</v>
      </c>
      <c r="E9927">
        <v>39564</v>
      </c>
    </row>
    <row r="9928" spans="2:5" x14ac:dyDescent="0.25">
      <c r="B9928" s="1" t="s">
        <v>249</v>
      </c>
      <c r="C9928" s="1" t="s">
        <v>73</v>
      </c>
      <c r="D9928" s="1" t="s">
        <v>1294</v>
      </c>
      <c r="E9928">
        <v>39581</v>
      </c>
    </row>
    <row r="9929" spans="2:5" x14ac:dyDescent="0.25">
      <c r="B9929" s="1" t="s">
        <v>249</v>
      </c>
      <c r="C9929" s="1" t="s">
        <v>73</v>
      </c>
      <c r="D9929" s="1" t="s">
        <v>6126</v>
      </c>
      <c r="E9929">
        <v>39565</v>
      </c>
    </row>
    <row r="9930" spans="2:5" x14ac:dyDescent="0.25">
      <c r="B9930" s="1" t="s">
        <v>249</v>
      </c>
      <c r="C9930" s="1" t="s">
        <v>73</v>
      </c>
      <c r="D9930" s="1" t="s">
        <v>10666</v>
      </c>
      <c r="E9930">
        <v>39562</v>
      </c>
    </row>
    <row r="9931" spans="2:5" x14ac:dyDescent="0.25">
      <c r="B9931" s="1" t="s">
        <v>249</v>
      </c>
      <c r="C9931" s="1" t="s">
        <v>782</v>
      </c>
      <c r="D9931" s="1" t="s">
        <v>9883</v>
      </c>
      <c r="E9931">
        <v>39422</v>
      </c>
    </row>
    <row r="9932" spans="2:5" x14ac:dyDescent="0.25">
      <c r="B9932" s="1" t="s">
        <v>249</v>
      </c>
      <c r="C9932" s="1" t="s">
        <v>782</v>
      </c>
      <c r="D9932" s="1" t="s">
        <v>16463</v>
      </c>
      <c r="E9932">
        <v>39338</v>
      </c>
    </row>
    <row r="9933" spans="2:5" x14ac:dyDescent="0.25">
      <c r="B9933" s="1" t="s">
        <v>249</v>
      </c>
      <c r="C9933" s="1" t="s">
        <v>4178</v>
      </c>
      <c r="D9933" s="1" t="s">
        <v>16981</v>
      </c>
      <c r="E9933">
        <v>39421</v>
      </c>
    </row>
    <row r="9934" spans="2:5" x14ac:dyDescent="0.25">
      <c r="B9934" s="1" t="s">
        <v>249</v>
      </c>
      <c r="C9934" s="1" t="s">
        <v>4178</v>
      </c>
      <c r="D9934" s="1" t="s">
        <v>4562</v>
      </c>
      <c r="E9934">
        <v>39474</v>
      </c>
    </row>
    <row r="9935" spans="2:5" x14ac:dyDescent="0.25">
      <c r="B9935" s="1" t="s">
        <v>249</v>
      </c>
      <c r="C9935" s="1" t="s">
        <v>2112</v>
      </c>
      <c r="D9935" s="1" t="s">
        <v>15193</v>
      </c>
      <c r="E9935">
        <v>39480</v>
      </c>
    </row>
    <row r="9936" spans="2:5" x14ac:dyDescent="0.25">
      <c r="B9936" s="1" t="s">
        <v>249</v>
      </c>
      <c r="C9936" s="1" t="s">
        <v>11718</v>
      </c>
      <c r="D9936" s="1" t="s">
        <v>10030</v>
      </c>
      <c r="E9936">
        <v>39328</v>
      </c>
    </row>
    <row r="9937" spans="2:5" x14ac:dyDescent="0.25">
      <c r="B9937" s="1" t="s">
        <v>249</v>
      </c>
      <c r="C9937" s="1" t="s">
        <v>11718</v>
      </c>
      <c r="D9937" s="1" t="s">
        <v>13204</v>
      </c>
      <c r="E9937">
        <v>39358</v>
      </c>
    </row>
    <row r="9938" spans="2:5" x14ac:dyDescent="0.25">
      <c r="B9938" s="1" t="s">
        <v>249</v>
      </c>
      <c r="C9938" s="1" t="s">
        <v>2097</v>
      </c>
      <c r="D9938" s="1" t="s">
        <v>9010</v>
      </c>
      <c r="E9938">
        <v>39402</v>
      </c>
    </row>
    <row r="9939" spans="2:5" x14ac:dyDescent="0.25">
      <c r="B9939" s="1" t="s">
        <v>249</v>
      </c>
      <c r="C9939" s="1" t="s">
        <v>2097</v>
      </c>
      <c r="D9939" s="1" t="s">
        <v>1947</v>
      </c>
      <c r="E9939">
        <v>39455</v>
      </c>
    </row>
    <row r="9940" spans="2:5" x14ac:dyDescent="0.25">
      <c r="B9940" s="1" t="s">
        <v>249</v>
      </c>
      <c r="C9940" s="1" t="s">
        <v>2097</v>
      </c>
      <c r="D9940" s="1" t="s">
        <v>8596</v>
      </c>
      <c r="E9940">
        <v>39475</v>
      </c>
    </row>
    <row r="9941" spans="2:5" x14ac:dyDescent="0.25">
      <c r="B9941" s="1" t="s">
        <v>249</v>
      </c>
      <c r="C9941" s="1" t="s">
        <v>2097</v>
      </c>
      <c r="D9941" s="1" t="s">
        <v>9434</v>
      </c>
      <c r="E9941">
        <v>39482</v>
      </c>
    </row>
    <row r="9942" spans="2:5" x14ac:dyDescent="0.25">
      <c r="B9942" s="1" t="s">
        <v>249</v>
      </c>
      <c r="C9942" s="1" t="s">
        <v>2097</v>
      </c>
      <c r="D9942" s="1" t="s">
        <v>5427</v>
      </c>
      <c r="E9942">
        <v>39402</v>
      </c>
    </row>
    <row r="9943" spans="2:5" x14ac:dyDescent="0.25">
      <c r="B9943" s="1" t="s">
        <v>249</v>
      </c>
      <c r="C9943" s="1" t="s">
        <v>814</v>
      </c>
      <c r="D9943" s="1" t="s">
        <v>13362</v>
      </c>
      <c r="E9943">
        <v>39335</v>
      </c>
    </row>
    <row r="9944" spans="2:5" x14ac:dyDescent="0.25">
      <c r="B9944" s="1" t="s">
        <v>249</v>
      </c>
      <c r="C9944" s="1" t="s">
        <v>814</v>
      </c>
      <c r="D9944" s="1" t="s">
        <v>10199</v>
      </c>
      <c r="E9944">
        <v>39307</v>
      </c>
    </row>
    <row r="9945" spans="2:5" x14ac:dyDescent="0.25">
      <c r="B9945" s="1" t="s">
        <v>249</v>
      </c>
      <c r="C9945" s="1" t="s">
        <v>814</v>
      </c>
      <c r="D9945" s="1" t="s">
        <v>12073</v>
      </c>
      <c r="E9945">
        <v>39364</v>
      </c>
    </row>
    <row r="9946" spans="2:5" x14ac:dyDescent="0.25">
      <c r="B9946" s="1" t="s">
        <v>249</v>
      </c>
      <c r="C9946" s="1" t="s">
        <v>690</v>
      </c>
      <c r="D9946" s="1" t="s">
        <v>14971</v>
      </c>
      <c r="E9946">
        <v>39140</v>
      </c>
    </row>
    <row r="9947" spans="2:5" x14ac:dyDescent="0.25">
      <c r="B9947" s="1" t="s">
        <v>249</v>
      </c>
      <c r="C9947" s="1" t="s">
        <v>6214</v>
      </c>
      <c r="D9947" s="1" t="s">
        <v>11409</v>
      </c>
      <c r="E9947">
        <v>39051</v>
      </c>
    </row>
    <row r="9948" spans="2:5" x14ac:dyDescent="0.25">
      <c r="B9948" s="1" t="s">
        <v>249</v>
      </c>
      <c r="C9948" s="1" t="s">
        <v>6214</v>
      </c>
      <c r="D9948" s="1" t="s">
        <v>13977</v>
      </c>
      <c r="E9948">
        <v>39051</v>
      </c>
    </row>
    <row r="9949" spans="2:5" x14ac:dyDescent="0.25">
      <c r="B9949" s="1" t="s">
        <v>249</v>
      </c>
      <c r="C9949" s="1" t="s">
        <v>144</v>
      </c>
      <c r="D9949" s="1" t="s">
        <v>7510</v>
      </c>
      <c r="E9949">
        <v>38824</v>
      </c>
    </row>
    <row r="9950" spans="2:5" x14ac:dyDescent="0.25">
      <c r="B9950" s="1" t="s">
        <v>249</v>
      </c>
      <c r="C9950" s="1" t="s">
        <v>144</v>
      </c>
      <c r="D9950" s="1" t="s">
        <v>8039</v>
      </c>
      <c r="E9950">
        <v>38849</v>
      </c>
    </row>
    <row r="9951" spans="2:5" x14ac:dyDescent="0.25">
      <c r="B9951" s="1" t="s">
        <v>249</v>
      </c>
      <c r="C9951" s="1" t="s">
        <v>144</v>
      </c>
      <c r="D9951" s="1" t="s">
        <v>11496</v>
      </c>
      <c r="E9951">
        <v>38857</v>
      </c>
    </row>
    <row r="9952" spans="2:5" x14ac:dyDescent="0.25">
      <c r="B9952" s="1" t="s">
        <v>249</v>
      </c>
      <c r="C9952" s="1" t="s">
        <v>144</v>
      </c>
      <c r="D9952" s="1" t="s">
        <v>9341</v>
      </c>
      <c r="E9952">
        <v>38858</v>
      </c>
    </row>
    <row r="9953" spans="2:5" x14ac:dyDescent="0.25">
      <c r="B9953" s="1" t="s">
        <v>249</v>
      </c>
      <c r="C9953" s="1" t="s">
        <v>144</v>
      </c>
      <c r="D9953" s="1" t="s">
        <v>11304</v>
      </c>
      <c r="E9953">
        <v>38862</v>
      </c>
    </row>
    <row r="9954" spans="2:5" x14ac:dyDescent="0.25">
      <c r="B9954" s="1" t="s">
        <v>249</v>
      </c>
      <c r="C9954" s="1" t="s">
        <v>2603</v>
      </c>
      <c r="D9954" s="1" t="s">
        <v>7064</v>
      </c>
      <c r="E9954">
        <v>38941</v>
      </c>
    </row>
    <row r="9955" spans="2:5" x14ac:dyDescent="0.25">
      <c r="B9955" s="1" t="s">
        <v>249</v>
      </c>
      <c r="C9955" s="1" t="s">
        <v>2603</v>
      </c>
      <c r="D9955" s="1" t="s">
        <v>10976</v>
      </c>
      <c r="E9955">
        <v>38941</v>
      </c>
    </row>
    <row r="9956" spans="2:5" x14ac:dyDescent="0.25">
      <c r="B9956" s="1" t="s">
        <v>249</v>
      </c>
      <c r="C9956" s="1" t="s">
        <v>2603</v>
      </c>
      <c r="D9956" s="1" t="s">
        <v>16187</v>
      </c>
      <c r="E9956">
        <v>38952</v>
      </c>
    </row>
    <row r="9957" spans="2:5" x14ac:dyDescent="0.25">
      <c r="B9957" s="1" t="s">
        <v>249</v>
      </c>
      <c r="C9957" s="1" t="s">
        <v>2603</v>
      </c>
      <c r="D9957" s="1" t="s">
        <v>14606</v>
      </c>
      <c r="E9957">
        <v>38954</v>
      </c>
    </row>
    <row r="9958" spans="2:5" x14ac:dyDescent="0.25">
      <c r="B9958" s="1" t="s">
        <v>249</v>
      </c>
      <c r="C9958" s="1" t="s">
        <v>816</v>
      </c>
      <c r="D9958" s="1" t="s">
        <v>9864</v>
      </c>
      <c r="E9958">
        <v>39705</v>
      </c>
    </row>
    <row r="9959" spans="2:5" x14ac:dyDescent="0.25">
      <c r="B9959" s="1" t="s">
        <v>249</v>
      </c>
      <c r="C9959" s="1" t="s">
        <v>189</v>
      </c>
      <c r="D9959" s="1" t="s">
        <v>9620</v>
      </c>
      <c r="E9959">
        <v>39071</v>
      </c>
    </row>
    <row r="9960" spans="2:5" x14ac:dyDescent="0.25">
      <c r="B9960" s="1" t="s">
        <v>249</v>
      </c>
      <c r="C9960" s="1" t="s">
        <v>189</v>
      </c>
      <c r="D9960" s="1" t="s">
        <v>2253</v>
      </c>
      <c r="E9960">
        <v>39157</v>
      </c>
    </row>
    <row r="9961" spans="2:5" x14ac:dyDescent="0.25">
      <c r="B9961" s="1" t="s">
        <v>249</v>
      </c>
      <c r="C9961" s="1" t="s">
        <v>77</v>
      </c>
      <c r="D9961" s="1" t="s">
        <v>14561</v>
      </c>
      <c r="E9961">
        <v>39483</v>
      </c>
    </row>
    <row r="9962" spans="2:5" x14ac:dyDescent="0.25">
      <c r="B9962" s="1" t="s">
        <v>249</v>
      </c>
      <c r="C9962" s="1" t="s">
        <v>1577</v>
      </c>
      <c r="D9962" s="1" t="s">
        <v>11052</v>
      </c>
      <c r="E9962">
        <v>38611</v>
      </c>
    </row>
    <row r="9963" spans="2:5" x14ac:dyDescent="0.25">
      <c r="B9963" s="1" t="s">
        <v>249</v>
      </c>
      <c r="C9963" s="1" t="s">
        <v>1577</v>
      </c>
      <c r="D9963" s="1" t="s">
        <v>14578</v>
      </c>
      <c r="E9963">
        <v>38659</v>
      </c>
    </row>
    <row r="9964" spans="2:5" x14ac:dyDescent="0.25">
      <c r="B9964" s="1" t="s">
        <v>249</v>
      </c>
      <c r="C9964" s="1" t="s">
        <v>138</v>
      </c>
      <c r="D9964" s="1" t="s">
        <v>5212</v>
      </c>
      <c r="E9964">
        <v>38821</v>
      </c>
    </row>
    <row r="9965" spans="2:5" x14ac:dyDescent="0.25">
      <c r="B9965" s="1" t="s">
        <v>249</v>
      </c>
      <c r="C9965" s="1" t="s">
        <v>138</v>
      </c>
      <c r="D9965" s="1" t="s">
        <v>18649</v>
      </c>
      <c r="E9965">
        <v>38844</v>
      </c>
    </row>
    <row r="9966" spans="2:5" x14ac:dyDescent="0.25">
      <c r="B9966" s="1" t="s">
        <v>249</v>
      </c>
      <c r="C9966" s="1" t="s">
        <v>138</v>
      </c>
      <c r="D9966" s="1" t="s">
        <v>13699</v>
      </c>
      <c r="E9966">
        <v>38821</v>
      </c>
    </row>
    <row r="9967" spans="2:5" x14ac:dyDescent="0.25">
      <c r="B9967" s="1" t="s">
        <v>249</v>
      </c>
      <c r="C9967" s="1" t="s">
        <v>138</v>
      </c>
      <c r="D9967" s="1" t="s">
        <v>13842</v>
      </c>
      <c r="E9967">
        <v>39746</v>
      </c>
    </row>
    <row r="9968" spans="2:5" x14ac:dyDescent="0.25">
      <c r="B9968" s="1" t="s">
        <v>249</v>
      </c>
      <c r="C9968" s="1" t="s">
        <v>136</v>
      </c>
      <c r="D9968" s="1" t="s">
        <v>9915</v>
      </c>
      <c r="E9968">
        <v>38925</v>
      </c>
    </row>
    <row r="9969" spans="2:5" x14ac:dyDescent="0.25">
      <c r="B9969" s="1" t="s">
        <v>249</v>
      </c>
      <c r="C9969" s="1" t="s">
        <v>136</v>
      </c>
      <c r="D9969" s="1" t="s">
        <v>13944</v>
      </c>
      <c r="E9969">
        <v>39747</v>
      </c>
    </row>
    <row r="9970" spans="2:5" x14ac:dyDescent="0.25">
      <c r="B9970" s="1" t="s">
        <v>249</v>
      </c>
      <c r="C9970" s="1" t="s">
        <v>4989</v>
      </c>
      <c r="D9970" s="1" t="s">
        <v>13989</v>
      </c>
      <c r="E9970">
        <v>39350</v>
      </c>
    </row>
    <row r="9971" spans="2:5" x14ac:dyDescent="0.25">
      <c r="B9971" s="1" t="s">
        <v>249</v>
      </c>
      <c r="C9971" s="1" t="s">
        <v>4989</v>
      </c>
      <c r="D9971" s="1" t="s">
        <v>13</v>
      </c>
      <c r="E9971">
        <v>39350</v>
      </c>
    </row>
    <row r="9972" spans="2:5" x14ac:dyDescent="0.25">
      <c r="B9972" s="1" t="s">
        <v>249</v>
      </c>
      <c r="C9972" s="1" t="s">
        <v>753</v>
      </c>
      <c r="D9972" s="1" t="s">
        <v>15913</v>
      </c>
      <c r="E9972">
        <v>39323</v>
      </c>
    </row>
    <row r="9973" spans="2:5" x14ac:dyDescent="0.25">
      <c r="B9973" s="1" t="s">
        <v>249</v>
      </c>
      <c r="C9973" s="1" t="s">
        <v>753</v>
      </c>
      <c r="D9973" s="1" t="s">
        <v>11214</v>
      </c>
      <c r="E9973">
        <v>39057</v>
      </c>
    </row>
    <row r="9974" spans="2:5" x14ac:dyDescent="0.25">
      <c r="B9974" s="1" t="s">
        <v>249</v>
      </c>
      <c r="C9974" s="1" t="s">
        <v>8278</v>
      </c>
      <c r="D9974" s="1" t="s">
        <v>14830</v>
      </c>
      <c r="E9974">
        <v>39361</v>
      </c>
    </row>
    <row r="9975" spans="2:5" x14ac:dyDescent="0.25">
      <c r="B9975" s="1" t="s">
        <v>249</v>
      </c>
      <c r="C9975" s="1" t="s">
        <v>1760</v>
      </c>
      <c r="D9975" s="1" t="s">
        <v>12468</v>
      </c>
      <c r="E9975">
        <v>39750</v>
      </c>
    </row>
    <row r="9976" spans="2:5" x14ac:dyDescent="0.25">
      <c r="B9976" s="1" t="s">
        <v>249</v>
      </c>
      <c r="C9976" s="1" t="s">
        <v>1760</v>
      </c>
      <c r="D9976" s="1" t="s">
        <v>7230</v>
      </c>
      <c r="E9976">
        <v>39759</v>
      </c>
    </row>
    <row r="9977" spans="2:5" x14ac:dyDescent="0.25">
      <c r="B9977" s="1" t="s">
        <v>249</v>
      </c>
      <c r="C9977" s="1" t="s">
        <v>5047</v>
      </c>
      <c r="D9977" s="1" t="s">
        <v>1704</v>
      </c>
      <c r="E9977">
        <v>38658</v>
      </c>
    </row>
    <row r="9978" spans="2:5" x14ac:dyDescent="0.25">
      <c r="B9978" s="1" t="s">
        <v>249</v>
      </c>
      <c r="C9978" s="1" t="s">
        <v>2945</v>
      </c>
      <c r="D9978" s="1" t="s">
        <v>8595</v>
      </c>
      <c r="E9978">
        <v>39426</v>
      </c>
    </row>
    <row r="9979" spans="2:5" x14ac:dyDescent="0.25">
      <c r="B9979" s="1" t="s">
        <v>249</v>
      </c>
      <c r="C9979" s="1" t="s">
        <v>2945</v>
      </c>
      <c r="D9979" s="1" t="s">
        <v>2944</v>
      </c>
      <c r="E9979">
        <v>39426</v>
      </c>
    </row>
    <row r="9980" spans="2:5" x14ac:dyDescent="0.25">
      <c r="B9980" s="1" t="s">
        <v>249</v>
      </c>
      <c r="C9980" s="1" t="s">
        <v>2945</v>
      </c>
      <c r="D9980" s="1" t="s">
        <v>7915</v>
      </c>
      <c r="E9980">
        <v>39470</v>
      </c>
    </row>
    <row r="9981" spans="2:5" x14ac:dyDescent="0.25">
      <c r="B9981" s="1" t="s">
        <v>249</v>
      </c>
      <c r="C9981" s="1" t="s">
        <v>2809</v>
      </c>
      <c r="D9981" s="1" t="s">
        <v>13672</v>
      </c>
      <c r="E9981">
        <v>39462</v>
      </c>
    </row>
    <row r="9982" spans="2:5" x14ac:dyDescent="0.25">
      <c r="B9982" s="1" t="s">
        <v>249</v>
      </c>
      <c r="C9982" s="1" t="s">
        <v>2809</v>
      </c>
      <c r="D9982" s="1" t="s">
        <v>11710</v>
      </c>
      <c r="E9982">
        <v>39476</v>
      </c>
    </row>
    <row r="9983" spans="2:5" x14ac:dyDescent="0.25">
      <c r="B9983" s="1" t="s">
        <v>249</v>
      </c>
      <c r="C9983" s="1" t="s">
        <v>2700</v>
      </c>
      <c r="D9983" s="1" t="s">
        <v>2958</v>
      </c>
      <c r="E9983">
        <v>39648</v>
      </c>
    </row>
    <row r="9984" spans="2:5" x14ac:dyDescent="0.25">
      <c r="B9984" s="1" t="s">
        <v>249</v>
      </c>
      <c r="C9984" s="1" t="s">
        <v>2700</v>
      </c>
      <c r="D9984" s="1" t="s">
        <v>15052</v>
      </c>
      <c r="E9984">
        <v>39657</v>
      </c>
    </row>
    <row r="9985" spans="2:5" x14ac:dyDescent="0.25">
      <c r="B9985" s="1" t="s">
        <v>249</v>
      </c>
      <c r="C9985" s="1" t="s">
        <v>2820</v>
      </c>
      <c r="D9985" s="1" t="s">
        <v>7752</v>
      </c>
      <c r="E9985">
        <v>38863</v>
      </c>
    </row>
    <row r="9986" spans="2:5" x14ac:dyDescent="0.25">
      <c r="B9986" s="1" t="s">
        <v>249</v>
      </c>
      <c r="C9986" s="1" t="s">
        <v>2820</v>
      </c>
      <c r="D9986" s="1" t="s">
        <v>11620</v>
      </c>
      <c r="E9986">
        <v>38841</v>
      </c>
    </row>
    <row r="9987" spans="2:5" x14ac:dyDescent="0.25">
      <c r="B9987" s="1" t="s">
        <v>249</v>
      </c>
      <c r="C9987" s="1" t="s">
        <v>2820</v>
      </c>
      <c r="D9987" s="1" t="s">
        <v>2820</v>
      </c>
      <c r="E9987">
        <v>38863</v>
      </c>
    </row>
    <row r="9988" spans="2:5" x14ac:dyDescent="0.25">
      <c r="B9988" s="1" t="s">
        <v>249</v>
      </c>
      <c r="C9988" s="1" t="s">
        <v>2820</v>
      </c>
      <c r="D9988" s="1" t="s">
        <v>13205</v>
      </c>
      <c r="E9988">
        <v>38871</v>
      </c>
    </row>
    <row r="9989" spans="2:5" x14ac:dyDescent="0.25">
      <c r="B9989" s="1" t="s">
        <v>249</v>
      </c>
      <c r="C9989" s="1" t="s">
        <v>2820</v>
      </c>
      <c r="D9989" s="1" t="s">
        <v>16473</v>
      </c>
      <c r="E9989">
        <v>38871</v>
      </c>
    </row>
    <row r="9990" spans="2:5" x14ac:dyDescent="0.25">
      <c r="B9990" s="1" t="s">
        <v>249</v>
      </c>
      <c r="C9990" s="1" t="s">
        <v>4562</v>
      </c>
      <c r="D9990" s="1" t="s">
        <v>14416</v>
      </c>
      <c r="E9990">
        <v>38865</v>
      </c>
    </row>
    <row r="9991" spans="2:5" x14ac:dyDescent="0.25">
      <c r="B9991" s="1" t="s">
        <v>249</v>
      </c>
      <c r="C9991" s="1" t="s">
        <v>7124</v>
      </c>
      <c r="D9991" s="1" t="s">
        <v>8101</v>
      </c>
      <c r="E9991">
        <v>38621</v>
      </c>
    </row>
    <row r="9992" spans="2:5" x14ac:dyDescent="0.25">
      <c r="B9992" s="1" t="s">
        <v>249</v>
      </c>
      <c r="C9992" s="1" t="s">
        <v>7124</v>
      </c>
      <c r="D9992" s="1" t="s">
        <v>13467</v>
      </c>
      <c r="E9992">
        <v>38622</v>
      </c>
    </row>
    <row r="9993" spans="2:5" x14ac:dyDescent="0.25">
      <c r="B9993" s="1" t="s">
        <v>249</v>
      </c>
      <c r="C9993" s="1" t="s">
        <v>7124</v>
      </c>
      <c r="D9993" s="1" t="s">
        <v>16762</v>
      </c>
      <c r="E9993">
        <v>38623</v>
      </c>
    </row>
    <row r="9994" spans="2:5" x14ac:dyDescent="0.25">
      <c r="B9994" s="1" t="s">
        <v>249</v>
      </c>
      <c r="C9994" s="1" t="s">
        <v>7124</v>
      </c>
      <c r="D9994" s="1" t="s">
        <v>16365</v>
      </c>
      <c r="E9994">
        <v>38670</v>
      </c>
    </row>
    <row r="9995" spans="2:5" x14ac:dyDescent="0.25">
      <c r="B9995" s="1" t="s">
        <v>249</v>
      </c>
      <c r="C9995" s="1" t="s">
        <v>7124</v>
      </c>
      <c r="D9995" s="1" t="s">
        <v>10649</v>
      </c>
      <c r="E9995">
        <v>38643</v>
      </c>
    </row>
    <row r="9996" spans="2:5" x14ac:dyDescent="0.25">
      <c r="B9996" s="1" t="s">
        <v>249</v>
      </c>
      <c r="C9996" s="1" t="s">
        <v>7124</v>
      </c>
      <c r="D9996" s="1" t="s">
        <v>7923</v>
      </c>
      <c r="E9996">
        <v>38646</v>
      </c>
    </row>
    <row r="9997" spans="2:5" x14ac:dyDescent="0.25">
      <c r="B9997" s="1" t="s">
        <v>249</v>
      </c>
      <c r="C9997" s="1" t="s">
        <v>7124</v>
      </c>
      <c r="D9997" s="1" t="s">
        <v>14511</v>
      </c>
      <c r="E9997">
        <v>38670</v>
      </c>
    </row>
    <row r="9998" spans="2:5" x14ac:dyDescent="0.25">
      <c r="B9998" s="1" t="s">
        <v>249</v>
      </c>
      <c r="C9998" s="1" t="s">
        <v>2064</v>
      </c>
      <c r="D9998" s="1" t="s">
        <v>10866</v>
      </c>
      <c r="E9998">
        <v>39073</v>
      </c>
    </row>
    <row r="9999" spans="2:5" x14ac:dyDescent="0.25">
      <c r="B9999" s="1" t="s">
        <v>249</v>
      </c>
      <c r="C9999" s="1" t="s">
        <v>2064</v>
      </c>
      <c r="D9999" s="1" t="s">
        <v>4296</v>
      </c>
      <c r="E9999">
        <v>39047</v>
      </c>
    </row>
    <row r="10000" spans="2:5" x14ac:dyDescent="0.25">
      <c r="B10000" s="1" t="s">
        <v>249</v>
      </c>
      <c r="C10000" s="1" t="s">
        <v>2064</v>
      </c>
      <c r="D10000" s="1" t="s">
        <v>10556</v>
      </c>
      <c r="E10000">
        <v>39145</v>
      </c>
    </row>
    <row r="10001" spans="2:5" x14ac:dyDescent="0.25">
      <c r="B10001" s="1" t="s">
        <v>249</v>
      </c>
      <c r="C10001" s="1" t="s">
        <v>2064</v>
      </c>
      <c r="D10001" s="1" t="s">
        <v>15584</v>
      </c>
      <c r="E10001">
        <v>39042</v>
      </c>
    </row>
    <row r="10002" spans="2:5" x14ac:dyDescent="0.25">
      <c r="B10002" s="1" t="s">
        <v>249</v>
      </c>
      <c r="C10002" s="1" t="s">
        <v>2064</v>
      </c>
      <c r="D10002" s="1" t="s">
        <v>10679</v>
      </c>
      <c r="E10002">
        <v>39042</v>
      </c>
    </row>
    <row r="10003" spans="2:5" x14ac:dyDescent="0.25">
      <c r="B10003" s="1" t="s">
        <v>249</v>
      </c>
      <c r="C10003" s="1" t="s">
        <v>284</v>
      </c>
      <c r="D10003" s="1" t="s">
        <v>294</v>
      </c>
      <c r="E10003">
        <v>39092</v>
      </c>
    </row>
    <row r="10004" spans="2:5" x14ac:dyDescent="0.25">
      <c r="B10004" s="1" t="s">
        <v>249</v>
      </c>
      <c r="C10004" s="1" t="s">
        <v>9319</v>
      </c>
      <c r="D10004" s="1" t="s">
        <v>13540</v>
      </c>
      <c r="E10004">
        <v>38721</v>
      </c>
    </row>
    <row r="10005" spans="2:5" x14ac:dyDescent="0.25">
      <c r="B10005" s="1" t="s">
        <v>249</v>
      </c>
      <c r="C10005" s="1" t="s">
        <v>9319</v>
      </c>
      <c r="D10005" s="1" t="s">
        <v>9318</v>
      </c>
      <c r="E10005">
        <v>39159</v>
      </c>
    </row>
    <row r="10006" spans="2:5" x14ac:dyDescent="0.25">
      <c r="B10006" s="1" t="s">
        <v>249</v>
      </c>
      <c r="C10006" s="1" t="s">
        <v>4102</v>
      </c>
      <c r="D10006" s="1" t="s">
        <v>11804</v>
      </c>
      <c r="E10006">
        <v>39044</v>
      </c>
    </row>
    <row r="10007" spans="2:5" x14ac:dyDescent="0.25">
      <c r="B10007" s="1" t="s">
        <v>249</v>
      </c>
      <c r="C10007" s="1" t="s">
        <v>4102</v>
      </c>
      <c r="D10007" s="1" t="s">
        <v>14818</v>
      </c>
      <c r="E10007">
        <v>39062</v>
      </c>
    </row>
    <row r="10008" spans="2:5" x14ac:dyDescent="0.25">
      <c r="B10008" s="1" t="s">
        <v>249</v>
      </c>
      <c r="C10008" s="1" t="s">
        <v>4102</v>
      </c>
      <c r="D10008" s="1" t="s">
        <v>6759</v>
      </c>
      <c r="E10008">
        <v>39111</v>
      </c>
    </row>
    <row r="10009" spans="2:5" x14ac:dyDescent="0.25">
      <c r="B10009" s="1" t="s">
        <v>249</v>
      </c>
      <c r="C10009" s="1" t="s">
        <v>4102</v>
      </c>
      <c r="D10009" s="1" t="s">
        <v>8601</v>
      </c>
      <c r="E10009">
        <v>39114</v>
      </c>
    </row>
    <row r="10010" spans="2:5" x14ac:dyDescent="0.25">
      <c r="B10010" s="1" t="s">
        <v>249</v>
      </c>
      <c r="C10010" s="1" t="s">
        <v>492</v>
      </c>
      <c r="D10010" s="1" t="s">
        <v>15832</v>
      </c>
      <c r="E10010">
        <v>39116</v>
      </c>
    </row>
    <row r="10011" spans="2:5" x14ac:dyDescent="0.25">
      <c r="B10011" s="1" t="s">
        <v>249</v>
      </c>
      <c r="C10011" s="1" t="s">
        <v>492</v>
      </c>
      <c r="D10011" s="1" t="s">
        <v>12550</v>
      </c>
      <c r="E10011">
        <v>39117</v>
      </c>
    </row>
    <row r="10012" spans="2:5" x14ac:dyDescent="0.25">
      <c r="B10012" s="1" t="s">
        <v>249</v>
      </c>
      <c r="C10012" s="1" t="s">
        <v>492</v>
      </c>
      <c r="D10012" s="1" t="s">
        <v>18413</v>
      </c>
      <c r="E10012">
        <v>39422</v>
      </c>
    </row>
    <row r="10013" spans="2:5" x14ac:dyDescent="0.25">
      <c r="B10013" s="1" t="s">
        <v>249</v>
      </c>
      <c r="C10013" s="1" t="s">
        <v>4395</v>
      </c>
      <c r="D10013" s="1" t="s">
        <v>18644</v>
      </c>
      <c r="E10013">
        <v>38736</v>
      </c>
    </row>
    <row r="10014" spans="2:5" x14ac:dyDescent="0.25">
      <c r="B10014" s="1" t="s">
        <v>249</v>
      </c>
      <c r="C10014" s="1" t="s">
        <v>4395</v>
      </c>
      <c r="D10014" s="1" t="s">
        <v>4286</v>
      </c>
      <c r="E10014">
        <v>38737</v>
      </c>
    </row>
    <row r="10015" spans="2:5" x14ac:dyDescent="0.25">
      <c r="B10015" s="1" t="s">
        <v>249</v>
      </c>
      <c r="C10015" s="1" t="s">
        <v>4395</v>
      </c>
      <c r="D10015" s="1" t="s">
        <v>8385</v>
      </c>
      <c r="E10015">
        <v>38771</v>
      </c>
    </row>
    <row r="10016" spans="2:5" x14ac:dyDescent="0.25">
      <c r="B10016" s="1" t="s">
        <v>249</v>
      </c>
      <c r="C10016" s="1" t="s">
        <v>4395</v>
      </c>
      <c r="D10016" s="1" t="s">
        <v>4395</v>
      </c>
      <c r="E10016">
        <v>38778</v>
      </c>
    </row>
    <row r="10017" spans="2:5" x14ac:dyDescent="0.25">
      <c r="B10017" s="1" t="s">
        <v>249</v>
      </c>
      <c r="C10017" s="1" t="s">
        <v>7352</v>
      </c>
      <c r="D10017" s="1" t="s">
        <v>7351</v>
      </c>
      <c r="E10017">
        <v>38963</v>
      </c>
    </row>
    <row r="10018" spans="2:5" x14ac:dyDescent="0.25">
      <c r="B10018" s="1" t="s">
        <v>249</v>
      </c>
      <c r="C10018" s="1" t="s">
        <v>4890</v>
      </c>
      <c r="D10018" s="1" t="s">
        <v>4889</v>
      </c>
      <c r="E10018">
        <v>38668</v>
      </c>
    </row>
    <row r="10019" spans="2:5" x14ac:dyDescent="0.25">
      <c r="B10019" s="1" t="s">
        <v>249</v>
      </c>
      <c r="C10019" s="1" t="s">
        <v>5948</v>
      </c>
      <c r="D10019" s="1" t="s">
        <v>14407</v>
      </c>
      <c r="E10019">
        <v>38629</v>
      </c>
    </row>
    <row r="10020" spans="2:5" x14ac:dyDescent="0.25">
      <c r="B10020" s="1" t="s">
        <v>249</v>
      </c>
      <c r="C10020" s="1" t="s">
        <v>7723</v>
      </c>
      <c r="D10020" s="1" t="s">
        <v>14667</v>
      </c>
      <c r="E10020">
        <v>38873</v>
      </c>
    </row>
    <row r="10021" spans="2:5" x14ac:dyDescent="0.25">
      <c r="B10021" s="1" t="s">
        <v>249</v>
      </c>
      <c r="C10021" s="1" t="s">
        <v>7723</v>
      </c>
      <c r="D10021" s="1" t="s">
        <v>7723</v>
      </c>
      <c r="E10021">
        <v>38873</v>
      </c>
    </row>
    <row r="10022" spans="2:5" x14ac:dyDescent="0.25">
      <c r="B10022" s="1" t="s">
        <v>249</v>
      </c>
      <c r="C10022" s="1" t="s">
        <v>8788</v>
      </c>
      <c r="D10022" s="1" t="s">
        <v>12261</v>
      </c>
      <c r="E10022">
        <v>38676</v>
      </c>
    </row>
    <row r="10023" spans="2:5" x14ac:dyDescent="0.25">
      <c r="B10023" s="1" t="s">
        <v>249</v>
      </c>
      <c r="C10023" s="1" t="s">
        <v>8788</v>
      </c>
      <c r="D10023" s="1" t="s">
        <v>8788</v>
      </c>
      <c r="E10023">
        <v>38676</v>
      </c>
    </row>
    <row r="10024" spans="2:5" x14ac:dyDescent="0.25">
      <c r="B10024" s="1" t="s">
        <v>249</v>
      </c>
      <c r="C10024" s="1" t="s">
        <v>8788</v>
      </c>
      <c r="D10024" s="1" t="s">
        <v>8787</v>
      </c>
      <c r="E10024">
        <v>38664</v>
      </c>
    </row>
    <row r="10025" spans="2:5" x14ac:dyDescent="0.25">
      <c r="B10025" s="1" t="s">
        <v>249</v>
      </c>
      <c r="C10025" s="1" t="s">
        <v>10417</v>
      </c>
      <c r="D10025" s="1" t="s">
        <v>10416</v>
      </c>
      <c r="E10025">
        <v>39667</v>
      </c>
    </row>
    <row r="10026" spans="2:5" x14ac:dyDescent="0.25">
      <c r="B10026" s="1" t="s">
        <v>249</v>
      </c>
      <c r="C10026" s="1" t="s">
        <v>20</v>
      </c>
      <c r="D10026" s="1" t="s">
        <v>10025</v>
      </c>
      <c r="E10026">
        <v>38760</v>
      </c>
    </row>
    <row r="10027" spans="2:5" x14ac:dyDescent="0.25">
      <c r="B10027" s="1" t="s">
        <v>249</v>
      </c>
      <c r="C10027" s="1" t="s">
        <v>33</v>
      </c>
      <c r="D10027" s="1" t="s">
        <v>14391</v>
      </c>
      <c r="E10027">
        <v>39322</v>
      </c>
    </row>
    <row r="10028" spans="2:5" x14ac:dyDescent="0.25">
      <c r="B10028" s="1" t="s">
        <v>249</v>
      </c>
      <c r="C10028" s="1" t="s">
        <v>33</v>
      </c>
      <c r="D10028" s="1" t="s">
        <v>14829</v>
      </c>
      <c r="E10028">
        <v>39367</v>
      </c>
    </row>
    <row r="10029" spans="2:5" x14ac:dyDescent="0.25">
      <c r="B10029" s="1" t="s">
        <v>249</v>
      </c>
      <c r="C10029" s="1" t="s">
        <v>2273</v>
      </c>
      <c r="D10029" s="1" t="s">
        <v>9203</v>
      </c>
      <c r="E10029">
        <v>39744</v>
      </c>
    </row>
    <row r="10030" spans="2:5" x14ac:dyDescent="0.25">
      <c r="B10030" s="1" t="s">
        <v>249</v>
      </c>
      <c r="C10030" s="1" t="s">
        <v>2273</v>
      </c>
      <c r="D10030" s="1" t="s">
        <v>16963</v>
      </c>
      <c r="E10030">
        <v>39751</v>
      </c>
    </row>
    <row r="10031" spans="2:5" x14ac:dyDescent="0.25">
      <c r="B10031" s="1" t="s">
        <v>249</v>
      </c>
      <c r="C10031" s="1" t="s">
        <v>2273</v>
      </c>
      <c r="D10031" s="1" t="s">
        <v>13328</v>
      </c>
      <c r="E10031">
        <v>39752</v>
      </c>
    </row>
    <row r="10032" spans="2:5" x14ac:dyDescent="0.25">
      <c r="B10032" s="1" t="s">
        <v>249</v>
      </c>
      <c r="C10032" s="1" t="s">
        <v>2273</v>
      </c>
      <c r="D10032" s="1" t="s">
        <v>10417</v>
      </c>
      <c r="E10032">
        <v>39771</v>
      </c>
    </row>
    <row r="10033" spans="2:5" x14ac:dyDescent="0.25">
      <c r="B10033" s="1" t="s">
        <v>249</v>
      </c>
      <c r="C10033" s="1" t="s">
        <v>5578</v>
      </c>
      <c r="D10033" s="1" t="s">
        <v>14814</v>
      </c>
      <c r="E10033">
        <v>39346</v>
      </c>
    </row>
    <row r="10034" spans="2:5" x14ac:dyDescent="0.25">
      <c r="B10034" s="1" t="s">
        <v>249</v>
      </c>
      <c r="C10034" s="1" t="s">
        <v>7527</v>
      </c>
      <c r="D10034" s="1" t="s">
        <v>19252</v>
      </c>
      <c r="E10034">
        <v>38961</v>
      </c>
    </row>
    <row r="10035" spans="2:5" x14ac:dyDescent="0.25">
      <c r="B10035" s="1" t="s">
        <v>249</v>
      </c>
      <c r="C10035" s="1" t="s">
        <v>3199</v>
      </c>
      <c r="D10035" s="1" t="s">
        <v>14985</v>
      </c>
      <c r="E10035">
        <v>39040</v>
      </c>
    </row>
    <row r="10036" spans="2:5" x14ac:dyDescent="0.25">
      <c r="B10036" s="1" t="s">
        <v>249</v>
      </c>
      <c r="C10036" s="1" t="s">
        <v>3199</v>
      </c>
      <c r="D10036" s="1" t="s">
        <v>19160</v>
      </c>
      <c r="E10036">
        <v>39162</v>
      </c>
    </row>
    <row r="10037" spans="2:5" x14ac:dyDescent="0.25">
      <c r="B10037" s="1" t="s">
        <v>249</v>
      </c>
      <c r="C10037" s="1" t="s">
        <v>3199</v>
      </c>
      <c r="D10037" s="1" t="s">
        <v>3198</v>
      </c>
      <c r="E10037">
        <v>39194</v>
      </c>
    </row>
    <row r="10038" spans="2:5" x14ac:dyDescent="0.25">
      <c r="B10038" s="1" t="s">
        <v>57</v>
      </c>
      <c r="C10038" s="1" t="s">
        <v>2845</v>
      </c>
      <c r="D10038" s="1" t="s">
        <v>16471</v>
      </c>
      <c r="E10038">
        <v>63533</v>
      </c>
    </row>
    <row r="10039" spans="2:5" x14ac:dyDescent="0.25">
      <c r="B10039" s="1" t="s">
        <v>57</v>
      </c>
      <c r="C10039" s="1" t="s">
        <v>2845</v>
      </c>
      <c r="D10039" s="1" t="s">
        <v>18432</v>
      </c>
      <c r="E10039">
        <v>63540</v>
      </c>
    </row>
    <row r="10040" spans="2:5" x14ac:dyDescent="0.25">
      <c r="B10040" s="1" t="s">
        <v>57</v>
      </c>
      <c r="C10040" s="1" t="s">
        <v>2845</v>
      </c>
      <c r="D10040" s="1" t="s">
        <v>2844</v>
      </c>
      <c r="E10040">
        <v>63501</v>
      </c>
    </row>
    <row r="10041" spans="2:5" x14ac:dyDescent="0.25">
      <c r="B10041" s="1" t="s">
        <v>57</v>
      </c>
      <c r="C10041" s="1" t="s">
        <v>2845</v>
      </c>
      <c r="D10041" s="1" t="s">
        <v>7173</v>
      </c>
      <c r="E10041">
        <v>63501</v>
      </c>
    </row>
    <row r="10042" spans="2:5" x14ac:dyDescent="0.25">
      <c r="B10042" s="1" t="s">
        <v>57</v>
      </c>
      <c r="C10042" s="1" t="s">
        <v>2845</v>
      </c>
      <c r="D10042" s="1" t="s">
        <v>14858</v>
      </c>
      <c r="E10042">
        <v>63501</v>
      </c>
    </row>
    <row r="10043" spans="2:5" x14ac:dyDescent="0.25">
      <c r="B10043" s="1" t="s">
        <v>57</v>
      </c>
      <c r="C10043" s="1" t="s">
        <v>5926</v>
      </c>
      <c r="D10043" s="1" t="s">
        <v>15846</v>
      </c>
      <c r="E10043">
        <v>64505</v>
      </c>
    </row>
    <row r="10044" spans="2:5" x14ac:dyDescent="0.25">
      <c r="B10044" s="1" t="s">
        <v>57</v>
      </c>
      <c r="C10044" s="1" t="s">
        <v>5926</v>
      </c>
      <c r="D10044" s="1" t="s">
        <v>17273</v>
      </c>
      <c r="E10044">
        <v>64427</v>
      </c>
    </row>
    <row r="10045" spans="2:5" x14ac:dyDescent="0.25">
      <c r="B10045" s="1" t="s">
        <v>57</v>
      </c>
      <c r="C10045" s="1" t="s">
        <v>5926</v>
      </c>
      <c r="D10045" s="1" t="s">
        <v>18137</v>
      </c>
      <c r="E10045">
        <v>64436</v>
      </c>
    </row>
    <row r="10046" spans="2:5" x14ac:dyDescent="0.25">
      <c r="B10046" s="1" t="s">
        <v>57</v>
      </c>
      <c r="C10046" s="1" t="s">
        <v>5926</v>
      </c>
      <c r="D10046" s="1" t="s">
        <v>19178</v>
      </c>
      <c r="E10046">
        <v>64480</v>
      </c>
    </row>
    <row r="10047" spans="2:5" x14ac:dyDescent="0.25">
      <c r="B10047" s="1" t="s">
        <v>57</v>
      </c>
      <c r="C10047" s="1" t="s">
        <v>5926</v>
      </c>
      <c r="D10047" s="1" t="s">
        <v>11638</v>
      </c>
      <c r="E10047">
        <v>64483</v>
      </c>
    </row>
    <row r="10048" spans="2:5" x14ac:dyDescent="0.25">
      <c r="B10048" s="1" t="s">
        <v>57</v>
      </c>
      <c r="C10048" s="1" t="s">
        <v>4002</v>
      </c>
      <c r="D10048" s="1" t="s">
        <v>11118</v>
      </c>
      <c r="E10048">
        <v>64482</v>
      </c>
    </row>
    <row r="10049" spans="2:5" x14ac:dyDescent="0.25">
      <c r="B10049" s="1" t="s">
        <v>57</v>
      </c>
      <c r="C10049" s="1" t="s">
        <v>4002</v>
      </c>
      <c r="D10049" s="1" t="s">
        <v>10407</v>
      </c>
      <c r="E10049">
        <v>64491</v>
      </c>
    </row>
    <row r="10050" spans="2:5" x14ac:dyDescent="0.25">
      <c r="B10050" s="1" t="s">
        <v>57</v>
      </c>
      <c r="C10050" s="1" t="s">
        <v>4002</v>
      </c>
      <c r="D10050" s="1" t="s">
        <v>17480</v>
      </c>
      <c r="E10050">
        <v>64498</v>
      </c>
    </row>
    <row r="10051" spans="2:5" x14ac:dyDescent="0.25">
      <c r="B10051" s="1" t="s">
        <v>57</v>
      </c>
      <c r="C10051" s="1" t="s">
        <v>3788</v>
      </c>
      <c r="D10051" s="1" t="s">
        <v>6232</v>
      </c>
      <c r="E10051">
        <v>65232</v>
      </c>
    </row>
    <row r="10052" spans="2:5" x14ac:dyDescent="0.25">
      <c r="B10052" s="1" t="s">
        <v>57</v>
      </c>
      <c r="C10052" s="1" t="s">
        <v>3788</v>
      </c>
      <c r="D10052" s="1" t="s">
        <v>15938</v>
      </c>
      <c r="E10052">
        <v>63345</v>
      </c>
    </row>
    <row r="10053" spans="2:5" x14ac:dyDescent="0.25">
      <c r="B10053" s="1" t="s">
        <v>57</v>
      </c>
      <c r="C10053" s="1" t="s">
        <v>3788</v>
      </c>
      <c r="D10053" s="1" t="s">
        <v>14335</v>
      </c>
      <c r="E10053">
        <v>63352</v>
      </c>
    </row>
    <row r="10054" spans="2:5" x14ac:dyDescent="0.25">
      <c r="B10054" s="1" t="s">
        <v>57</v>
      </c>
      <c r="C10054" s="1" t="s">
        <v>3788</v>
      </c>
      <c r="D10054" s="1" t="s">
        <v>17889</v>
      </c>
      <c r="E10054">
        <v>65280</v>
      </c>
    </row>
    <row r="10055" spans="2:5" x14ac:dyDescent="0.25">
      <c r="B10055" s="1" t="s">
        <v>57</v>
      </c>
      <c r="C10055" s="1" t="s">
        <v>4370</v>
      </c>
      <c r="D10055" s="1" t="s">
        <v>18652</v>
      </c>
      <c r="E10055">
        <v>65658</v>
      </c>
    </row>
    <row r="10056" spans="2:5" x14ac:dyDescent="0.25">
      <c r="B10056" s="1" t="s">
        <v>57</v>
      </c>
      <c r="C10056" s="1" t="s">
        <v>4370</v>
      </c>
      <c r="D10056" s="1" t="s">
        <v>6743</v>
      </c>
      <c r="E10056">
        <v>65625</v>
      </c>
    </row>
    <row r="10057" spans="2:5" x14ac:dyDescent="0.25">
      <c r="B10057" s="1" t="s">
        <v>57</v>
      </c>
      <c r="C10057" s="1" t="s">
        <v>4370</v>
      </c>
      <c r="D10057" s="1" t="s">
        <v>18096</v>
      </c>
      <c r="E10057">
        <v>65641</v>
      </c>
    </row>
    <row r="10058" spans="2:5" x14ac:dyDescent="0.25">
      <c r="B10058" s="1" t="s">
        <v>57</v>
      </c>
      <c r="C10058" s="1" t="s">
        <v>4370</v>
      </c>
      <c r="D10058" s="1" t="s">
        <v>17545</v>
      </c>
      <c r="E10058">
        <v>65641</v>
      </c>
    </row>
    <row r="10059" spans="2:5" x14ac:dyDescent="0.25">
      <c r="B10059" s="1" t="s">
        <v>57</v>
      </c>
      <c r="C10059" s="1" t="s">
        <v>4370</v>
      </c>
      <c r="D10059" s="1" t="s">
        <v>16627</v>
      </c>
      <c r="E10059">
        <v>65658</v>
      </c>
    </row>
    <row r="10060" spans="2:5" x14ac:dyDescent="0.25">
      <c r="B10060" s="1" t="s">
        <v>57</v>
      </c>
      <c r="C10060" s="1" t="s">
        <v>4370</v>
      </c>
      <c r="D10060" s="1" t="s">
        <v>4369</v>
      </c>
      <c r="E10060">
        <v>65708</v>
      </c>
    </row>
    <row r="10061" spans="2:5" x14ac:dyDescent="0.25">
      <c r="B10061" s="1" t="s">
        <v>57</v>
      </c>
      <c r="C10061" s="1" t="s">
        <v>4370</v>
      </c>
      <c r="D10061" s="1" t="s">
        <v>10387</v>
      </c>
      <c r="E10061">
        <v>65734</v>
      </c>
    </row>
    <row r="10062" spans="2:5" x14ac:dyDescent="0.25">
      <c r="B10062" s="1" t="s">
        <v>57</v>
      </c>
      <c r="C10062" s="1" t="s">
        <v>4370</v>
      </c>
      <c r="D10062" s="1" t="s">
        <v>11444</v>
      </c>
      <c r="E10062">
        <v>65747</v>
      </c>
    </row>
    <row r="10063" spans="2:5" x14ac:dyDescent="0.25">
      <c r="B10063" s="1" t="s">
        <v>57</v>
      </c>
      <c r="C10063" s="1" t="s">
        <v>3162</v>
      </c>
      <c r="D10063" s="1" t="s">
        <v>19373</v>
      </c>
      <c r="E10063">
        <v>64769</v>
      </c>
    </row>
    <row r="10064" spans="2:5" x14ac:dyDescent="0.25">
      <c r="B10064" s="1" t="s">
        <v>57</v>
      </c>
      <c r="C10064" s="1" t="s">
        <v>3162</v>
      </c>
      <c r="D10064" s="1" t="s">
        <v>13052</v>
      </c>
      <c r="E10064">
        <v>64748</v>
      </c>
    </row>
    <row r="10065" spans="2:5" x14ac:dyDescent="0.25">
      <c r="B10065" s="1" t="s">
        <v>57</v>
      </c>
      <c r="C10065" s="1" t="s">
        <v>3162</v>
      </c>
      <c r="D10065" s="1" t="s">
        <v>17483</v>
      </c>
      <c r="E10065">
        <v>64759</v>
      </c>
    </row>
    <row r="10066" spans="2:5" x14ac:dyDescent="0.25">
      <c r="B10066" s="1" t="s">
        <v>57</v>
      </c>
      <c r="C10066" s="1" t="s">
        <v>3162</v>
      </c>
      <c r="D10066" s="1" t="s">
        <v>15597</v>
      </c>
      <c r="E10066">
        <v>64769</v>
      </c>
    </row>
    <row r="10067" spans="2:5" x14ac:dyDescent="0.25">
      <c r="B10067" s="1" t="s">
        <v>57</v>
      </c>
      <c r="C10067" s="1" t="s">
        <v>6841</v>
      </c>
      <c r="D10067" s="1" t="s">
        <v>17408</v>
      </c>
      <c r="E10067">
        <v>64722</v>
      </c>
    </row>
    <row r="10068" spans="2:5" x14ac:dyDescent="0.25">
      <c r="B10068" s="1" t="s">
        <v>57</v>
      </c>
      <c r="C10068" s="1" t="s">
        <v>6841</v>
      </c>
      <c r="D10068" s="1" t="s">
        <v>2471</v>
      </c>
      <c r="E10068">
        <v>64723</v>
      </c>
    </row>
    <row r="10069" spans="2:5" x14ac:dyDescent="0.25">
      <c r="B10069" s="1" t="s">
        <v>57</v>
      </c>
      <c r="C10069" s="1" t="s">
        <v>6841</v>
      </c>
      <c r="D10069" s="1" t="s">
        <v>9237</v>
      </c>
      <c r="E10069">
        <v>64745</v>
      </c>
    </row>
    <row r="10070" spans="2:5" x14ac:dyDescent="0.25">
      <c r="B10070" s="1" t="s">
        <v>57</v>
      </c>
      <c r="C10070" s="1" t="s">
        <v>6841</v>
      </c>
      <c r="D10070" s="1" t="s">
        <v>19062</v>
      </c>
      <c r="E10070">
        <v>64723</v>
      </c>
    </row>
    <row r="10071" spans="2:5" x14ac:dyDescent="0.25">
      <c r="B10071" s="1" t="s">
        <v>57</v>
      </c>
      <c r="C10071" s="1" t="s">
        <v>6841</v>
      </c>
      <c r="D10071" s="1" t="s">
        <v>488</v>
      </c>
      <c r="E10071">
        <v>64730</v>
      </c>
    </row>
    <row r="10072" spans="2:5" x14ac:dyDescent="0.25">
      <c r="B10072" s="1" t="s">
        <v>57</v>
      </c>
      <c r="C10072" s="1" t="s">
        <v>6841</v>
      </c>
      <c r="D10072" s="1" t="s">
        <v>10711</v>
      </c>
      <c r="E10072">
        <v>64779</v>
      </c>
    </row>
    <row r="10073" spans="2:5" x14ac:dyDescent="0.25">
      <c r="B10073" s="1" t="s">
        <v>57</v>
      </c>
      <c r="C10073" s="1" t="s">
        <v>336</v>
      </c>
      <c r="D10073" s="1" t="s">
        <v>11316</v>
      </c>
      <c r="E10073">
        <v>65325</v>
      </c>
    </row>
    <row r="10074" spans="2:5" x14ac:dyDescent="0.25">
      <c r="B10074" s="1" t="s">
        <v>57</v>
      </c>
      <c r="C10074" s="1" t="s">
        <v>10324</v>
      </c>
      <c r="D10074" s="1" t="s">
        <v>10323</v>
      </c>
      <c r="E10074">
        <v>63764</v>
      </c>
    </row>
    <row r="10075" spans="2:5" x14ac:dyDescent="0.25">
      <c r="B10075" s="1" t="s">
        <v>57</v>
      </c>
      <c r="C10075" s="1" t="s">
        <v>10324</v>
      </c>
      <c r="D10075" s="1" t="s">
        <v>17581</v>
      </c>
      <c r="E10075">
        <v>63781</v>
      </c>
    </row>
    <row r="10076" spans="2:5" x14ac:dyDescent="0.25">
      <c r="B10076" s="1" t="s">
        <v>57</v>
      </c>
      <c r="C10076" s="1" t="s">
        <v>10324</v>
      </c>
      <c r="D10076" s="1" t="s">
        <v>18574</v>
      </c>
      <c r="E10076">
        <v>63787</v>
      </c>
    </row>
    <row r="10077" spans="2:5" x14ac:dyDescent="0.25">
      <c r="B10077" s="1" t="s">
        <v>57</v>
      </c>
      <c r="C10077" s="1" t="s">
        <v>497</v>
      </c>
      <c r="D10077" s="1" t="s">
        <v>6508</v>
      </c>
      <c r="E10077">
        <v>65255</v>
      </c>
    </row>
    <row r="10078" spans="2:5" x14ac:dyDescent="0.25">
      <c r="B10078" s="1" t="s">
        <v>57</v>
      </c>
      <c r="C10078" s="1" t="s">
        <v>497</v>
      </c>
      <c r="D10078" s="1" t="s">
        <v>19383</v>
      </c>
      <c r="E10078">
        <v>65203</v>
      </c>
    </row>
    <row r="10079" spans="2:5" x14ac:dyDescent="0.25">
      <c r="B10079" s="1" t="s">
        <v>57</v>
      </c>
      <c r="C10079" s="1" t="s">
        <v>497</v>
      </c>
      <c r="D10079" s="1" t="s">
        <v>19600</v>
      </c>
      <c r="E10079">
        <v>65203</v>
      </c>
    </row>
    <row r="10080" spans="2:5" x14ac:dyDescent="0.25">
      <c r="B10080" s="1" t="s">
        <v>57</v>
      </c>
      <c r="C10080" s="1" t="s">
        <v>497</v>
      </c>
      <c r="D10080" s="1" t="s">
        <v>18193</v>
      </c>
      <c r="E10080">
        <v>65201</v>
      </c>
    </row>
    <row r="10081" spans="2:5" x14ac:dyDescent="0.25">
      <c r="B10081" s="1" t="s">
        <v>57</v>
      </c>
      <c r="C10081" s="1" t="s">
        <v>497</v>
      </c>
      <c r="D10081" s="1" t="s">
        <v>16506</v>
      </c>
      <c r="E10081">
        <v>65274</v>
      </c>
    </row>
    <row r="10082" spans="2:5" x14ac:dyDescent="0.25">
      <c r="B10082" s="1" t="s">
        <v>57</v>
      </c>
      <c r="C10082" s="1" t="s">
        <v>497</v>
      </c>
      <c r="D10082" s="1" t="s">
        <v>10060</v>
      </c>
      <c r="E10082">
        <v>65284</v>
      </c>
    </row>
    <row r="10083" spans="2:5" x14ac:dyDescent="0.25">
      <c r="B10083" s="1" t="s">
        <v>57</v>
      </c>
      <c r="C10083" s="1" t="s">
        <v>828</v>
      </c>
      <c r="D10083" s="1" t="s">
        <v>18099</v>
      </c>
      <c r="E10083">
        <v>64484</v>
      </c>
    </row>
    <row r="10084" spans="2:5" x14ac:dyDescent="0.25">
      <c r="B10084" s="1" t="s">
        <v>57</v>
      </c>
      <c r="C10084" s="1" t="s">
        <v>695</v>
      </c>
      <c r="D10084" s="1" t="s">
        <v>15737</v>
      </c>
      <c r="E10084">
        <v>63940</v>
      </c>
    </row>
    <row r="10085" spans="2:5" x14ac:dyDescent="0.25">
      <c r="B10085" s="1" t="s">
        <v>57</v>
      </c>
      <c r="C10085" s="1" t="s">
        <v>695</v>
      </c>
      <c r="D10085" s="1" t="s">
        <v>14523</v>
      </c>
      <c r="E10085">
        <v>63954</v>
      </c>
    </row>
    <row r="10086" spans="2:5" x14ac:dyDescent="0.25">
      <c r="B10086" s="1" t="s">
        <v>57</v>
      </c>
      <c r="C10086" s="1" t="s">
        <v>695</v>
      </c>
      <c r="D10086" s="1" t="s">
        <v>2554</v>
      </c>
      <c r="E10086">
        <v>63902</v>
      </c>
    </row>
    <row r="10087" spans="2:5" x14ac:dyDescent="0.25">
      <c r="B10087" s="1" t="s">
        <v>57</v>
      </c>
      <c r="C10087" s="1" t="s">
        <v>695</v>
      </c>
      <c r="D10087" s="1" t="s">
        <v>14668</v>
      </c>
      <c r="E10087">
        <v>63961</v>
      </c>
    </row>
    <row r="10088" spans="2:5" x14ac:dyDescent="0.25">
      <c r="B10088" s="1" t="s">
        <v>57</v>
      </c>
      <c r="C10088" s="1" t="s">
        <v>1106</v>
      </c>
      <c r="D10088" s="1" t="s">
        <v>12435</v>
      </c>
      <c r="E10088">
        <v>64624</v>
      </c>
    </row>
    <row r="10089" spans="2:5" x14ac:dyDescent="0.25">
      <c r="B10089" s="1" t="s">
        <v>57</v>
      </c>
      <c r="C10089" s="1" t="s">
        <v>1106</v>
      </c>
      <c r="D10089" s="1" t="s">
        <v>17371</v>
      </c>
      <c r="E10089">
        <v>64637</v>
      </c>
    </row>
    <row r="10090" spans="2:5" x14ac:dyDescent="0.25">
      <c r="B10090" s="1" t="s">
        <v>57</v>
      </c>
      <c r="C10090" s="1" t="s">
        <v>1106</v>
      </c>
      <c r="D10090" s="1" t="s">
        <v>13090</v>
      </c>
      <c r="E10090">
        <v>64649</v>
      </c>
    </row>
    <row r="10091" spans="2:5" x14ac:dyDescent="0.25">
      <c r="B10091" s="1" t="s">
        <v>57</v>
      </c>
      <c r="C10091" s="1" t="s">
        <v>3318</v>
      </c>
      <c r="D10091" s="1" t="s">
        <v>11849</v>
      </c>
      <c r="E10091">
        <v>65231</v>
      </c>
    </row>
    <row r="10092" spans="2:5" x14ac:dyDescent="0.25">
      <c r="B10092" s="1" t="s">
        <v>57</v>
      </c>
      <c r="C10092" s="1" t="s">
        <v>3318</v>
      </c>
      <c r="D10092" s="1" t="s">
        <v>6509</v>
      </c>
      <c r="E10092">
        <v>65043</v>
      </c>
    </row>
    <row r="10093" spans="2:5" x14ac:dyDescent="0.25">
      <c r="B10093" s="1" t="s">
        <v>57</v>
      </c>
      <c r="C10093" s="1" t="s">
        <v>3318</v>
      </c>
      <c r="D10093" s="1" t="s">
        <v>18069</v>
      </c>
      <c r="E10093">
        <v>65262</v>
      </c>
    </row>
    <row r="10094" spans="2:5" x14ac:dyDescent="0.25">
      <c r="B10094" s="1" t="s">
        <v>57</v>
      </c>
      <c r="C10094" s="1" t="s">
        <v>3318</v>
      </c>
      <c r="D10094" s="1" t="s">
        <v>17389</v>
      </c>
      <c r="E10094">
        <v>65059</v>
      </c>
    </row>
    <row r="10095" spans="2:5" x14ac:dyDescent="0.25">
      <c r="B10095" s="1" t="s">
        <v>57</v>
      </c>
      <c r="C10095" s="1" t="s">
        <v>3318</v>
      </c>
      <c r="D10095" s="1" t="s">
        <v>13274</v>
      </c>
      <c r="E10095">
        <v>65063</v>
      </c>
    </row>
    <row r="10096" spans="2:5" x14ac:dyDescent="0.25">
      <c r="B10096" s="1" t="s">
        <v>57</v>
      </c>
      <c r="C10096" s="1" t="s">
        <v>892</v>
      </c>
      <c r="D10096" s="1" t="s">
        <v>6715</v>
      </c>
      <c r="E10096">
        <v>65020</v>
      </c>
    </row>
    <row r="10097" spans="2:5" x14ac:dyDescent="0.25">
      <c r="B10097" s="1" t="s">
        <v>57</v>
      </c>
      <c r="C10097" s="1" t="s">
        <v>892</v>
      </c>
      <c r="D10097" s="1" t="s">
        <v>16288</v>
      </c>
      <c r="E10097">
        <v>65324</v>
      </c>
    </row>
    <row r="10098" spans="2:5" x14ac:dyDescent="0.25">
      <c r="B10098" s="1" t="s">
        <v>57</v>
      </c>
      <c r="C10098" s="1" t="s">
        <v>892</v>
      </c>
      <c r="D10098" s="1" t="s">
        <v>16529</v>
      </c>
      <c r="E10098">
        <v>65052</v>
      </c>
    </row>
    <row r="10099" spans="2:5" x14ac:dyDescent="0.25">
      <c r="B10099" s="1" t="s">
        <v>57</v>
      </c>
      <c r="C10099" s="1" t="s">
        <v>892</v>
      </c>
      <c r="D10099" s="1" t="s">
        <v>15355</v>
      </c>
      <c r="E10099">
        <v>65786</v>
      </c>
    </row>
    <row r="10100" spans="2:5" x14ac:dyDescent="0.25">
      <c r="B10100" s="1" t="s">
        <v>57</v>
      </c>
      <c r="C10100" s="1" t="s">
        <v>892</v>
      </c>
      <c r="D10100" s="1" t="s">
        <v>12888</v>
      </c>
      <c r="E10100">
        <v>65591</v>
      </c>
    </row>
    <row r="10101" spans="2:5" x14ac:dyDescent="0.25">
      <c r="B10101" s="1" t="s">
        <v>57</v>
      </c>
      <c r="C10101" s="1" t="s">
        <v>892</v>
      </c>
      <c r="D10101" s="1" t="s">
        <v>6298</v>
      </c>
      <c r="E10101">
        <v>65065</v>
      </c>
    </row>
    <row r="10102" spans="2:5" x14ac:dyDescent="0.25">
      <c r="B10102" s="1" t="s">
        <v>57</v>
      </c>
      <c r="C10102" s="1" t="s">
        <v>892</v>
      </c>
      <c r="D10102" s="1" t="s">
        <v>17138</v>
      </c>
      <c r="E10102">
        <v>65567</v>
      </c>
    </row>
    <row r="10103" spans="2:5" x14ac:dyDescent="0.25">
      <c r="B10103" s="1" t="s">
        <v>57</v>
      </c>
      <c r="C10103" s="1" t="s">
        <v>892</v>
      </c>
      <c r="D10103" s="1" t="s">
        <v>14057</v>
      </c>
      <c r="E10103">
        <v>65079</v>
      </c>
    </row>
    <row r="10104" spans="2:5" x14ac:dyDescent="0.25">
      <c r="B10104" s="1" t="s">
        <v>57</v>
      </c>
      <c r="C10104" s="1" t="s">
        <v>892</v>
      </c>
      <c r="D10104" s="1" t="s">
        <v>6346</v>
      </c>
      <c r="E10104">
        <v>65049</v>
      </c>
    </row>
    <row r="10105" spans="2:5" x14ac:dyDescent="0.25">
      <c r="B10105" s="1" t="s">
        <v>57</v>
      </c>
      <c r="C10105" s="1" t="s">
        <v>1142</v>
      </c>
      <c r="D10105" s="1" t="s">
        <v>1142</v>
      </c>
      <c r="E10105">
        <v>63703</v>
      </c>
    </row>
    <row r="10106" spans="2:5" x14ac:dyDescent="0.25">
      <c r="B10106" s="1" t="s">
        <v>57</v>
      </c>
      <c r="C10106" s="1" t="s">
        <v>1142</v>
      </c>
      <c r="D10106" s="1" t="s">
        <v>18154</v>
      </c>
      <c r="E10106">
        <v>63701</v>
      </c>
    </row>
    <row r="10107" spans="2:5" x14ac:dyDescent="0.25">
      <c r="B10107" s="1" t="s">
        <v>57</v>
      </c>
      <c r="C10107" s="1" t="s">
        <v>1142</v>
      </c>
      <c r="D10107" s="1" t="s">
        <v>18728</v>
      </c>
      <c r="E10107">
        <v>63770</v>
      </c>
    </row>
    <row r="10108" spans="2:5" x14ac:dyDescent="0.25">
      <c r="B10108" s="1" t="s">
        <v>57</v>
      </c>
      <c r="C10108" s="1" t="s">
        <v>1324</v>
      </c>
      <c r="D10108" s="1" t="s">
        <v>17741</v>
      </c>
      <c r="E10108">
        <v>64622</v>
      </c>
    </row>
    <row r="10109" spans="2:5" x14ac:dyDescent="0.25">
      <c r="B10109" s="1" t="s">
        <v>57</v>
      </c>
      <c r="C10109" s="1" t="s">
        <v>1324</v>
      </c>
      <c r="D10109" s="1" t="s">
        <v>16153</v>
      </c>
      <c r="E10109">
        <v>64623</v>
      </c>
    </row>
    <row r="10110" spans="2:5" x14ac:dyDescent="0.25">
      <c r="B10110" s="1" t="s">
        <v>57</v>
      </c>
      <c r="C10110" s="1" t="s">
        <v>1324</v>
      </c>
      <c r="D10110" s="1" t="s">
        <v>2316</v>
      </c>
      <c r="E10110">
        <v>64643</v>
      </c>
    </row>
    <row r="10111" spans="2:5" x14ac:dyDescent="0.25">
      <c r="B10111" s="1" t="s">
        <v>57</v>
      </c>
      <c r="C10111" s="1" t="s">
        <v>1324</v>
      </c>
      <c r="D10111" s="1" t="s">
        <v>13421</v>
      </c>
      <c r="E10111">
        <v>64668</v>
      </c>
    </row>
    <row r="10112" spans="2:5" x14ac:dyDescent="0.25">
      <c r="B10112" s="1" t="s">
        <v>57</v>
      </c>
      <c r="C10112" s="1" t="s">
        <v>1324</v>
      </c>
      <c r="D10112" s="1" t="s">
        <v>17820</v>
      </c>
      <c r="E10112">
        <v>64682</v>
      </c>
    </row>
    <row r="10113" spans="2:5" x14ac:dyDescent="0.25">
      <c r="B10113" s="1" t="s">
        <v>57</v>
      </c>
      <c r="C10113" s="1" t="s">
        <v>2192</v>
      </c>
      <c r="D10113" s="1" t="s">
        <v>14889</v>
      </c>
      <c r="E10113">
        <v>63937</v>
      </c>
    </row>
    <row r="10114" spans="2:5" x14ac:dyDescent="0.25">
      <c r="B10114" s="1" t="s">
        <v>57</v>
      </c>
      <c r="C10114" s="1" t="s">
        <v>2192</v>
      </c>
      <c r="D10114" s="1" t="s">
        <v>16777</v>
      </c>
      <c r="E10114">
        <v>63943</v>
      </c>
    </row>
    <row r="10115" spans="2:5" x14ac:dyDescent="0.25">
      <c r="B10115" s="1" t="s">
        <v>57</v>
      </c>
      <c r="C10115" s="1" t="s">
        <v>373</v>
      </c>
      <c r="D10115" s="1" t="s">
        <v>11076</v>
      </c>
      <c r="E10115">
        <v>64725</v>
      </c>
    </row>
    <row r="10116" spans="2:5" x14ac:dyDescent="0.25">
      <c r="B10116" s="1" t="s">
        <v>57</v>
      </c>
      <c r="C10116" s="1" t="s">
        <v>373</v>
      </c>
      <c r="D10116" s="1" t="s">
        <v>2293</v>
      </c>
      <c r="E10116">
        <v>64012</v>
      </c>
    </row>
    <row r="10117" spans="2:5" x14ac:dyDescent="0.25">
      <c r="B10117" s="1" t="s">
        <v>57</v>
      </c>
      <c r="C10117" s="1" t="s">
        <v>373</v>
      </c>
      <c r="D10117" s="1" t="s">
        <v>11454</v>
      </c>
      <c r="E10117">
        <v>64739</v>
      </c>
    </row>
    <row r="10118" spans="2:5" x14ac:dyDescent="0.25">
      <c r="B10118" s="1" t="s">
        <v>57</v>
      </c>
      <c r="C10118" s="1" t="s">
        <v>373</v>
      </c>
      <c r="D10118" s="1" t="s">
        <v>9095</v>
      </c>
      <c r="E10118">
        <v>64742</v>
      </c>
    </row>
    <row r="10119" spans="2:5" x14ac:dyDescent="0.25">
      <c r="B10119" s="1" t="s">
        <v>57</v>
      </c>
      <c r="C10119" s="1" t="s">
        <v>373</v>
      </c>
      <c r="D10119" s="1" t="s">
        <v>16011</v>
      </c>
      <c r="E10119">
        <v>64080</v>
      </c>
    </row>
    <row r="10120" spans="2:5" x14ac:dyDescent="0.25">
      <c r="B10120" s="1" t="s">
        <v>57</v>
      </c>
      <c r="C10120" s="1" t="s">
        <v>373</v>
      </c>
      <c r="D10120" s="1" t="s">
        <v>10847</v>
      </c>
      <c r="E10120">
        <v>64746</v>
      </c>
    </row>
    <row r="10121" spans="2:5" x14ac:dyDescent="0.25">
      <c r="B10121" s="1" t="s">
        <v>57</v>
      </c>
      <c r="C10121" s="1" t="s">
        <v>373</v>
      </c>
      <c r="D10121" s="1" t="s">
        <v>18194</v>
      </c>
      <c r="E10121">
        <v>64747</v>
      </c>
    </row>
    <row r="10122" spans="2:5" x14ac:dyDescent="0.25">
      <c r="B10122" s="1" t="s">
        <v>57</v>
      </c>
      <c r="C10122" s="1" t="s">
        <v>373</v>
      </c>
      <c r="D10122" s="1" t="s">
        <v>4112</v>
      </c>
      <c r="E10122">
        <v>64701</v>
      </c>
    </row>
    <row r="10123" spans="2:5" x14ac:dyDescent="0.25">
      <c r="B10123" s="1" t="s">
        <v>57</v>
      </c>
      <c r="C10123" s="1" t="s">
        <v>373</v>
      </c>
      <c r="D10123" s="1" t="s">
        <v>18462</v>
      </c>
      <c r="E10123">
        <v>64746</v>
      </c>
    </row>
    <row r="10124" spans="2:5" x14ac:dyDescent="0.25">
      <c r="B10124" s="1" t="s">
        <v>57</v>
      </c>
      <c r="C10124" s="1" t="s">
        <v>373</v>
      </c>
      <c r="D10124" s="1" t="s">
        <v>10871</v>
      </c>
      <c r="E10124">
        <v>64080</v>
      </c>
    </row>
    <row r="10125" spans="2:5" x14ac:dyDescent="0.25">
      <c r="B10125" s="1" t="s">
        <v>57</v>
      </c>
      <c r="C10125" s="1" t="s">
        <v>373</v>
      </c>
      <c r="D10125" s="1" t="s">
        <v>12595</v>
      </c>
      <c r="E10125">
        <v>64012</v>
      </c>
    </row>
    <row r="10126" spans="2:5" x14ac:dyDescent="0.25">
      <c r="B10126" s="1" t="s">
        <v>57</v>
      </c>
      <c r="C10126" s="1" t="s">
        <v>373</v>
      </c>
      <c r="D10126" s="1" t="s">
        <v>5830</v>
      </c>
      <c r="E10126">
        <v>64012</v>
      </c>
    </row>
    <row r="10127" spans="2:5" x14ac:dyDescent="0.25">
      <c r="B10127" s="1" t="s">
        <v>57</v>
      </c>
      <c r="C10127" s="1" t="s">
        <v>373</v>
      </c>
      <c r="D10127" s="1" t="s">
        <v>2399</v>
      </c>
      <c r="E10127">
        <v>64083</v>
      </c>
    </row>
    <row r="10128" spans="2:5" x14ac:dyDescent="0.25">
      <c r="B10128" s="1" t="s">
        <v>57</v>
      </c>
      <c r="C10128" s="1" t="s">
        <v>373</v>
      </c>
      <c r="D10128" s="1" t="s">
        <v>18703</v>
      </c>
      <c r="E10128">
        <v>64012</v>
      </c>
    </row>
    <row r="10129" spans="2:5" x14ac:dyDescent="0.25">
      <c r="B10129" s="1" t="s">
        <v>57</v>
      </c>
      <c r="C10129" s="1" t="s">
        <v>373</v>
      </c>
      <c r="D10129" s="1" t="s">
        <v>18458</v>
      </c>
      <c r="E10129">
        <v>64734</v>
      </c>
    </row>
    <row r="10130" spans="2:5" x14ac:dyDescent="0.25">
      <c r="B10130" s="1" t="s">
        <v>57</v>
      </c>
      <c r="C10130" s="1" t="s">
        <v>7162</v>
      </c>
      <c r="D10130" s="1" t="s">
        <v>7161</v>
      </c>
      <c r="E10130">
        <v>64744</v>
      </c>
    </row>
    <row r="10131" spans="2:5" x14ac:dyDescent="0.25">
      <c r="B10131" s="1" t="s">
        <v>57</v>
      </c>
      <c r="C10131" s="1" t="s">
        <v>7162</v>
      </c>
      <c r="D10131" s="1" t="s">
        <v>16756</v>
      </c>
      <c r="E10131">
        <v>64756</v>
      </c>
    </row>
    <row r="10132" spans="2:5" x14ac:dyDescent="0.25">
      <c r="B10132" s="1" t="s">
        <v>57</v>
      </c>
      <c r="C10132" s="1" t="s">
        <v>7162</v>
      </c>
      <c r="D10132" s="1" t="s">
        <v>19165</v>
      </c>
      <c r="E10132">
        <v>65785</v>
      </c>
    </row>
    <row r="10133" spans="2:5" x14ac:dyDescent="0.25">
      <c r="B10133" s="1" t="s">
        <v>57</v>
      </c>
      <c r="C10133" s="1" t="s">
        <v>6720</v>
      </c>
      <c r="D10133" s="1" t="s">
        <v>14731</v>
      </c>
      <c r="E10133">
        <v>65261</v>
      </c>
    </row>
    <row r="10134" spans="2:5" x14ac:dyDescent="0.25">
      <c r="B10134" s="1" t="s">
        <v>57</v>
      </c>
      <c r="C10134" s="1" t="s">
        <v>6720</v>
      </c>
      <c r="D10134" s="1" t="s">
        <v>18579</v>
      </c>
      <c r="E10134">
        <v>64676</v>
      </c>
    </row>
    <row r="10135" spans="2:5" x14ac:dyDescent="0.25">
      <c r="B10135" s="1" t="s">
        <v>57</v>
      </c>
      <c r="C10135" s="1" t="s">
        <v>6720</v>
      </c>
      <c r="D10135" s="1" t="s">
        <v>19311</v>
      </c>
      <c r="E10135">
        <v>65286</v>
      </c>
    </row>
    <row r="10136" spans="2:5" x14ac:dyDescent="0.25">
      <c r="B10136" s="1" t="s">
        <v>57</v>
      </c>
      <c r="C10136" s="1" t="s">
        <v>1797</v>
      </c>
      <c r="D10136" s="1" t="s">
        <v>563</v>
      </c>
      <c r="E10136">
        <v>65610</v>
      </c>
    </row>
    <row r="10137" spans="2:5" x14ac:dyDescent="0.25">
      <c r="B10137" s="1" t="s">
        <v>57</v>
      </c>
      <c r="C10137" s="1" t="s">
        <v>1797</v>
      </c>
      <c r="D10137" s="1" t="s">
        <v>8068</v>
      </c>
      <c r="E10137">
        <v>65631</v>
      </c>
    </row>
    <row r="10138" spans="2:5" x14ac:dyDescent="0.25">
      <c r="B10138" s="1" t="s">
        <v>57</v>
      </c>
      <c r="C10138" s="1" t="s">
        <v>1797</v>
      </c>
      <c r="D10138" s="1" t="s">
        <v>12098</v>
      </c>
      <c r="E10138">
        <v>65714</v>
      </c>
    </row>
    <row r="10139" spans="2:5" x14ac:dyDescent="0.25">
      <c r="B10139" s="1" t="s">
        <v>57</v>
      </c>
      <c r="C10139" s="1" t="s">
        <v>1797</v>
      </c>
      <c r="D10139" s="1" t="s">
        <v>11570</v>
      </c>
      <c r="E10139">
        <v>65721</v>
      </c>
    </row>
    <row r="10140" spans="2:5" x14ac:dyDescent="0.25">
      <c r="B10140" s="1" t="s">
        <v>57</v>
      </c>
      <c r="C10140" s="1" t="s">
        <v>1797</v>
      </c>
      <c r="D10140" s="1" t="s">
        <v>2372</v>
      </c>
      <c r="E10140">
        <v>65714</v>
      </c>
    </row>
    <row r="10141" spans="2:5" x14ac:dyDescent="0.25">
      <c r="B10141" s="1" t="s">
        <v>57</v>
      </c>
      <c r="C10141" s="1" t="s">
        <v>50</v>
      </c>
      <c r="D10141" s="1" t="s">
        <v>9168</v>
      </c>
      <c r="E10141">
        <v>63445</v>
      </c>
    </row>
    <row r="10142" spans="2:5" x14ac:dyDescent="0.25">
      <c r="B10142" s="1" t="s">
        <v>57</v>
      </c>
      <c r="C10142" s="1" t="s">
        <v>50</v>
      </c>
      <c r="D10142" s="1" t="s">
        <v>17005</v>
      </c>
      <c r="E10142">
        <v>63474</v>
      </c>
    </row>
    <row r="10143" spans="2:5" x14ac:dyDescent="0.25">
      <c r="B10143" s="1" t="s">
        <v>57</v>
      </c>
      <c r="C10143" s="1" t="s">
        <v>1406</v>
      </c>
      <c r="D10143" s="1" t="s">
        <v>10206</v>
      </c>
      <c r="E10143">
        <v>64068</v>
      </c>
    </row>
    <row r="10144" spans="2:5" x14ac:dyDescent="0.25">
      <c r="B10144" s="1" t="s">
        <v>57</v>
      </c>
      <c r="C10144" s="1" t="s">
        <v>1406</v>
      </c>
      <c r="D10144" s="1" t="s">
        <v>3750</v>
      </c>
      <c r="E10144">
        <v>64024</v>
      </c>
    </row>
    <row r="10145" spans="2:5" x14ac:dyDescent="0.25">
      <c r="B10145" s="1" t="s">
        <v>57</v>
      </c>
      <c r="C10145" s="1" t="s">
        <v>1406</v>
      </c>
      <c r="D10145" s="1" t="s">
        <v>13817</v>
      </c>
      <c r="E10145">
        <v>64068</v>
      </c>
    </row>
    <row r="10146" spans="2:5" x14ac:dyDescent="0.25">
      <c r="B10146" s="1" t="s">
        <v>57</v>
      </c>
      <c r="C10146" s="1" t="s">
        <v>1406</v>
      </c>
      <c r="D10146" s="1" t="s">
        <v>1695</v>
      </c>
      <c r="E10146">
        <v>64060</v>
      </c>
    </row>
    <row r="10147" spans="2:5" x14ac:dyDescent="0.25">
      <c r="B10147" s="1" t="s">
        <v>57</v>
      </c>
      <c r="C10147" s="1" t="s">
        <v>1406</v>
      </c>
      <c r="D10147" s="1" t="s">
        <v>866</v>
      </c>
      <c r="E10147">
        <v>64068</v>
      </c>
    </row>
    <row r="10148" spans="2:5" x14ac:dyDescent="0.25">
      <c r="B10148" s="1" t="s">
        <v>57</v>
      </c>
      <c r="C10148" s="1" t="s">
        <v>1406</v>
      </c>
      <c r="D10148" s="1" t="s">
        <v>17150</v>
      </c>
      <c r="E10148">
        <v>64068</v>
      </c>
    </row>
    <row r="10149" spans="2:5" x14ac:dyDescent="0.25">
      <c r="B10149" s="1" t="s">
        <v>57</v>
      </c>
      <c r="C10149" s="1" t="s">
        <v>1406</v>
      </c>
      <c r="D10149" s="1" t="s">
        <v>6371</v>
      </c>
      <c r="E10149">
        <v>64116</v>
      </c>
    </row>
    <row r="10150" spans="2:5" x14ac:dyDescent="0.25">
      <c r="B10150" s="1" t="s">
        <v>57</v>
      </c>
      <c r="C10150" s="1" t="s">
        <v>1406</v>
      </c>
      <c r="D10150" s="1" t="s">
        <v>16224</v>
      </c>
      <c r="E10150">
        <v>64118</v>
      </c>
    </row>
    <row r="10151" spans="2:5" x14ac:dyDescent="0.25">
      <c r="B10151" s="1" t="s">
        <v>57</v>
      </c>
      <c r="C10151" s="1" t="s">
        <v>1406</v>
      </c>
      <c r="D10151" s="1" t="s">
        <v>15227</v>
      </c>
      <c r="E10151">
        <v>64118</v>
      </c>
    </row>
    <row r="10152" spans="2:5" x14ac:dyDescent="0.25">
      <c r="B10152" s="1" t="s">
        <v>57</v>
      </c>
      <c r="C10152" s="1" t="s">
        <v>1406</v>
      </c>
      <c r="D10152" s="1" t="s">
        <v>17183</v>
      </c>
      <c r="E10152">
        <v>64118</v>
      </c>
    </row>
    <row r="10153" spans="2:5" x14ac:dyDescent="0.25">
      <c r="B10153" s="1" t="s">
        <v>57</v>
      </c>
      <c r="C10153" s="1" t="s">
        <v>1406</v>
      </c>
      <c r="D10153" s="1" t="s">
        <v>18017</v>
      </c>
      <c r="E10153">
        <v>64024</v>
      </c>
    </row>
    <row r="10154" spans="2:5" x14ac:dyDescent="0.25">
      <c r="B10154" s="1" t="s">
        <v>57</v>
      </c>
      <c r="C10154" s="1" t="s">
        <v>1541</v>
      </c>
      <c r="D10154" s="1" t="s">
        <v>10352</v>
      </c>
      <c r="E10154">
        <v>64454</v>
      </c>
    </row>
    <row r="10155" spans="2:5" x14ac:dyDescent="0.25">
      <c r="B10155" s="1" t="s">
        <v>57</v>
      </c>
      <c r="C10155" s="1" t="s">
        <v>1541</v>
      </c>
      <c r="D10155" s="1" t="s">
        <v>15079</v>
      </c>
      <c r="E10155">
        <v>64474</v>
      </c>
    </row>
    <row r="10156" spans="2:5" x14ac:dyDescent="0.25">
      <c r="B10156" s="1" t="s">
        <v>57</v>
      </c>
      <c r="C10156" s="1" t="s">
        <v>1541</v>
      </c>
      <c r="D10156" s="1" t="s">
        <v>8826</v>
      </c>
      <c r="E10156">
        <v>64477</v>
      </c>
    </row>
    <row r="10157" spans="2:5" x14ac:dyDescent="0.25">
      <c r="B10157" s="1" t="s">
        <v>57</v>
      </c>
      <c r="C10157" s="1" t="s">
        <v>1541</v>
      </c>
      <c r="D10157" s="1" t="s">
        <v>13601</v>
      </c>
      <c r="E10157">
        <v>64492</v>
      </c>
    </row>
    <row r="10158" spans="2:5" x14ac:dyDescent="0.25">
      <c r="B10158" s="1" t="s">
        <v>57</v>
      </c>
      <c r="C10158" s="1" t="s">
        <v>1541</v>
      </c>
      <c r="D10158" s="1" t="s">
        <v>17813</v>
      </c>
      <c r="E10158">
        <v>64493</v>
      </c>
    </row>
    <row r="10159" spans="2:5" x14ac:dyDescent="0.25">
      <c r="B10159" s="1" t="s">
        <v>57</v>
      </c>
      <c r="C10159" s="1" t="s">
        <v>1117</v>
      </c>
      <c r="D10159" s="1" t="s">
        <v>300</v>
      </c>
      <c r="E10159">
        <v>65032</v>
      </c>
    </row>
    <row r="10160" spans="2:5" x14ac:dyDescent="0.25">
      <c r="B10160" s="1" t="s">
        <v>57</v>
      </c>
      <c r="C10160" s="1" t="s">
        <v>1117</v>
      </c>
      <c r="D10160" s="1" t="s">
        <v>1116</v>
      </c>
      <c r="E10160">
        <v>65101</v>
      </c>
    </row>
    <row r="10161" spans="2:5" x14ac:dyDescent="0.25">
      <c r="B10161" s="1" t="s">
        <v>57</v>
      </c>
      <c r="C10161" s="1" t="s">
        <v>1117</v>
      </c>
      <c r="D10161" s="1" t="s">
        <v>17596</v>
      </c>
      <c r="E10161">
        <v>65053</v>
      </c>
    </row>
    <row r="10162" spans="2:5" x14ac:dyDescent="0.25">
      <c r="B10162" s="1" t="s">
        <v>57</v>
      </c>
      <c r="C10162" s="1" t="s">
        <v>1117</v>
      </c>
      <c r="D10162" s="1" t="s">
        <v>11102</v>
      </c>
      <c r="E10162">
        <v>65109</v>
      </c>
    </row>
    <row r="10163" spans="2:5" x14ac:dyDescent="0.25">
      <c r="B10163" s="1" t="s">
        <v>57</v>
      </c>
      <c r="C10163" s="1" t="s">
        <v>1117</v>
      </c>
      <c r="D10163" s="1" t="s">
        <v>15954</v>
      </c>
      <c r="E10163">
        <v>65076</v>
      </c>
    </row>
    <row r="10164" spans="2:5" x14ac:dyDescent="0.25">
      <c r="B10164" s="1" t="s">
        <v>57</v>
      </c>
      <c r="C10164" s="1" t="s">
        <v>1117</v>
      </c>
      <c r="D10164" s="1" t="s">
        <v>3293</v>
      </c>
      <c r="E10164">
        <v>65101</v>
      </c>
    </row>
    <row r="10165" spans="2:5" x14ac:dyDescent="0.25">
      <c r="B10165" s="1" t="s">
        <v>57</v>
      </c>
      <c r="C10165" s="1" t="s">
        <v>1117</v>
      </c>
      <c r="D10165" s="1" t="s">
        <v>10102</v>
      </c>
      <c r="E10165">
        <v>65101</v>
      </c>
    </row>
    <row r="10166" spans="2:5" x14ac:dyDescent="0.25">
      <c r="B10166" s="1" t="s">
        <v>57</v>
      </c>
      <c r="C10166" s="1" t="s">
        <v>4303</v>
      </c>
      <c r="D10166" s="1" t="s">
        <v>15499</v>
      </c>
      <c r="E10166">
        <v>65237</v>
      </c>
    </row>
    <row r="10167" spans="2:5" x14ac:dyDescent="0.25">
      <c r="B10167" s="1" t="s">
        <v>57</v>
      </c>
      <c r="C10167" s="1" t="s">
        <v>4303</v>
      </c>
      <c r="D10167" s="1" t="s">
        <v>12849</v>
      </c>
      <c r="E10167">
        <v>65276</v>
      </c>
    </row>
    <row r="10168" spans="2:5" x14ac:dyDescent="0.25">
      <c r="B10168" s="1" t="s">
        <v>57</v>
      </c>
      <c r="C10168" s="1" t="s">
        <v>4303</v>
      </c>
      <c r="D10168" s="1" t="s">
        <v>16247</v>
      </c>
      <c r="E10168">
        <v>65068</v>
      </c>
    </row>
    <row r="10169" spans="2:5" x14ac:dyDescent="0.25">
      <c r="B10169" s="1" t="s">
        <v>57</v>
      </c>
      <c r="C10169" s="1" t="s">
        <v>4303</v>
      </c>
      <c r="D10169" s="1" t="s">
        <v>15743</v>
      </c>
      <c r="E10169">
        <v>65233</v>
      </c>
    </row>
    <row r="10170" spans="2:5" x14ac:dyDescent="0.25">
      <c r="B10170" s="1" t="s">
        <v>57</v>
      </c>
      <c r="C10170" s="1" t="s">
        <v>4303</v>
      </c>
      <c r="D10170" s="1" t="s">
        <v>19052</v>
      </c>
      <c r="E10170">
        <v>65287</v>
      </c>
    </row>
    <row r="10171" spans="2:5" x14ac:dyDescent="0.25">
      <c r="B10171" s="1" t="s">
        <v>57</v>
      </c>
      <c r="C10171" s="1" t="s">
        <v>2288</v>
      </c>
      <c r="D10171" s="1" t="s">
        <v>15816</v>
      </c>
      <c r="E10171">
        <v>65535</v>
      </c>
    </row>
    <row r="10172" spans="2:5" x14ac:dyDescent="0.25">
      <c r="B10172" s="1" t="s">
        <v>57</v>
      </c>
      <c r="C10172" s="1" t="s">
        <v>2288</v>
      </c>
      <c r="D10172" s="1" t="s">
        <v>9906</v>
      </c>
      <c r="E10172">
        <v>65565</v>
      </c>
    </row>
    <row r="10173" spans="2:5" x14ac:dyDescent="0.25">
      <c r="B10173" s="1" t="s">
        <v>57</v>
      </c>
      <c r="C10173" s="1" t="s">
        <v>2288</v>
      </c>
      <c r="D10173" s="1" t="s">
        <v>18279</v>
      </c>
      <c r="E10173">
        <v>65441</v>
      </c>
    </row>
    <row r="10174" spans="2:5" x14ac:dyDescent="0.25">
      <c r="B10174" s="1" t="s">
        <v>57</v>
      </c>
      <c r="C10174" s="1" t="s">
        <v>8221</v>
      </c>
      <c r="D10174" s="1" t="s">
        <v>18699</v>
      </c>
      <c r="E10174">
        <v>65752</v>
      </c>
    </row>
    <row r="10175" spans="2:5" x14ac:dyDescent="0.25">
      <c r="B10175" s="1" t="s">
        <v>57</v>
      </c>
      <c r="C10175" s="1" t="s">
        <v>888</v>
      </c>
      <c r="D10175" s="1" t="s">
        <v>8404</v>
      </c>
      <c r="E10175">
        <v>64636</v>
      </c>
    </row>
    <row r="10176" spans="2:5" x14ac:dyDescent="0.25">
      <c r="B10176" s="1" t="s">
        <v>57</v>
      </c>
      <c r="C10176" s="1" t="s">
        <v>888</v>
      </c>
      <c r="D10176" s="1" t="s">
        <v>1130</v>
      </c>
      <c r="E10176">
        <v>64640</v>
      </c>
    </row>
    <row r="10177" spans="2:5" x14ac:dyDescent="0.25">
      <c r="B10177" s="1" t="s">
        <v>57</v>
      </c>
      <c r="C10177" s="1" t="s">
        <v>888</v>
      </c>
      <c r="D10177" s="1" t="s">
        <v>18109</v>
      </c>
      <c r="E10177">
        <v>64647</v>
      </c>
    </row>
    <row r="10178" spans="2:5" x14ac:dyDescent="0.25">
      <c r="B10178" s="1" t="s">
        <v>57</v>
      </c>
      <c r="C10178" s="1" t="s">
        <v>888</v>
      </c>
      <c r="D10178" s="1" t="s">
        <v>11885</v>
      </c>
      <c r="E10178">
        <v>64648</v>
      </c>
    </row>
    <row r="10179" spans="2:5" x14ac:dyDescent="0.25">
      <c r="B10179" s="1" t="s">
        <v>57</v>
      </c>
      <c r="C10179" s="1" t="s">
        <v>888</v>
      </c>
      <c r="D10179" s="1" t="s">
        <v>14854</v>
      </c>
      <c r="E10179">
        <v>64640</v>
      </c>
    </row>
    <row r="10180" spans="2:5" x14ac:dyDescent="0.25">
      <c r="B10180" s="1" t="s">
        <v>57</v>
      </c>
      <c r="C10180" s="1" t="s">
        <v>888</v>
      </c>
      <c r="D10180" s="1" t="s">
        <v>19073</v>
      </c>
      <c r="E10180">
        <v>64648</v>
      </c>
    </row>
    <row r="10181" spans="2:5" x14ac:dyDescent="0.25">
      <c r="B10181" s="1" t="s">
        <v>57</v>
      </c>
      <c r="C10181" s="1" t="s">
        <v>888</v>
      </c>
      <c r="D10181" s="1" t="s">
        <v>15614</v>
      </c>
      <c r="E10181">
        <v>64670</v>
      </c>
    </row>
    <row r="10182" spans="2:5" x14ac:dyDescent="0.25">
      <c r="B10182" s="1" t="s">
        <v>57</v>
      </c>
      <c r="C10182" s="1" t="s">
        <v>888</v>
      </c>
      <c r="D10182" s="1" t="s">
        <v>5578</v>
      </c>
      <c r="E10182">
        <v>64689</v>
      </c>
    </row>
    <row r="10183" spans="2:5" x14ac:dyDescent="0.25">
      <c r="B10183" s="1" t="s">
        <v>57</v>
      </c>
      <c r="C10183" s="1" t="s">
        <v>979</v>
      </c>
      <c r="D10183" s="1" t="s">
        <v>12986</v>
      </c>
      <c r="E10183">
        <v>64490</v>
      </c>
    </row>
    <row r="10184" spans="2:5" x14ac:dyDescent="0.25">
      <c r="B10184" s="1" t="s">
        <v>57</v>
      </c>
      <c r="C10184" s="1" t="s">
        <v>979</v>
      </c>
      <c r="D10184" s="1" t="s">
        <v>14994</v>
      </c>
      <c r="E10184">
        <v>64494</v>
      </c>
    </row>
    <row r="10185" spans="2:5" x14ac:dyDescent="0.25">
      <c r="B10185" s="1" t="s">
        <v>57</v>
      </c>
      <c r="C10185" s="1" t="s">
        <v>979</v>
      </c>
      <c r="D10185" s="1" t="s">
        <v>18425</v>
      </c>
      <c r="E10185">
        <v>64497</v>
      </c>
    </row>
    <row r="10186" spans="2:5" x14ac:dyDescent="0.25">
      <c r="B10186" s="1" t="s">
        <v>57</v>
      </c>
      <c r="C10186" s="1" t="s">
        <v>4048</v>
      </c>
      <c r="D10186" s="1" t="s">
        <v>14627</v>
      </c>
      <c r="E10186">
        <v>63821</v>
      </c>
    </row>
    <row r="10187" spans="2:5" x14ac:dyDescent="0.25">
      <c r="B10187" s="1" t="s">
        <v>57</v>
      </c>
      <c r="C10187" s="1" t="s">
        <v>4048</v>
      </c>
      <c r="D10187" s="1" t="s">
        <v>13468</v>
      </c>
      <c r="E10187">
        <v>63829</v>
      </c>
    </row>
    <row r="10188" spans="2:5" x14ac:dyDescent="0.25">
      <c r="B10188" s="1" t="s">
        <v>57</v>
      </c>
      <c r="C10188" s="1" t="s">
        <v>4048</v>
      </c>
      <c r="D10188" s="1" t="s">
        <v>11242</v>
      </c>
      <c r="E10188">
        <v>63837</v>
      </c>
    </row>
    <row r="10189" spans="2:5" x14ac:dyDescent="0.25">
      <c r="B10189" s="1" t="s">
        <v>57</v>
      </c>
      <c r="C10189" s="1" t="s">
        <v>4048</v>
      </c>
      <c r="D10189" s="1" t="s">
        <v>13717</v>
      </c>
      <c r="E10189">
        <v>63855</v>
      </c>
    </row>
    <row r="10190" spans="2:5" x14ac:dyDescent="0.25">
      <c r="B10190" s="1" t="s">
        <v>57</v>
      </c>
      <c r="C10190" s="1" t="s">
        <v>4048</v>
      </c>
      <c r="D10190" s="1" t="s">
        <v>4047</v>
      </c>
      <c r="E10190">
        <v>63857</v>
      </c>
    </row>
    <row r="10191" spans="2:5" x14ac:dyDescent="0.25">
      <c r="B10191" s="1" t="s">
        <v>57</v>
      </c>
      <c r="C10191" s="1" t="s">
        <v>4048</v>
      </c>
      <c r="D10191" s="1" t="s">
        <v>15958</v>
      </c>
      <c r="E10191">
        <v>63855</v>
      </c>
    </row>
    <row r="10192" spans="2:5" x14ac:dyDescent="0.25">
      <c r="B10192" s="1" t="s">
        <v>57</v>
      </c>
      <c r="C10192" s="1" t="s">
        <v>4048</v>
      </c>
      <c r="D10192" s="1" t="s">
        <v>9994</v>
      </c>
      <c r="E10192">
        <v>63876</v>
      </c>
    </row>
    <row r="10193" spans="2:5" x14ac:dyDescent="0.25">
      <c r="B10193" s="1" t="s">
        <v>57</v>
      </c>
      <c r="C10193" s="1" t="s">
        <v>79</v>
      </c>
      <c r="D10193" s="1" t="s">
        <v>16878</v>
      </c>
      <c r="E10193">
        <v>63014</v>
      </c>
    </row>
    <row r="10194" spans="2:5" x14ac:dyDescent="0.25">
      <c r="B10194" s="1" t="s">
        <v>57</v>
      </c>
      <c r="C10194" s="1" t="s">
        <v>79</v>
      </c>
      <c r="D10194" s="1" t="s">
        <v>19388</v>
      </c>
      <c r="E10194">
        <v>63080</v>
      </c>
    </row>
    <row r="10195" spans="2:5" x14ac:dyDescent="0.25">
      <c r="B10195" s="1" t="s">
        <v>57</v>
      </c>
      <c r="C10195" s="1" t="s">
        <v>79</v>
      </c>
      <c r="D10195" s="1" t="s">
        <v>10720</v>
      </c>
      <c r="E10195">
        <v>63037</v>
      </c>
    </row>
    <row r="10196" spans="2:5" x14ac:dyDescent="0.25">
      <c r="B10196" s="1" t="s">
        <v>57</v>
      </c>
      <c r="C10196" s="1" t="s">
        <v>79</v>
      </c>
      <c r="D10196" s="1" t="s">
        <v>8166</v>
      </c>
      <c r="E10196">
        <v>63039</v>
      </c>
    </row>
    <row r="10197" spans="2:5" x14ac:dyDescent="0.25">
      <c r="B10197" s="1" t="s">
        <v>57</v>
      </c>
      <c r="C10197" s="1" t="s">
        <v>79</v>
      </c>
      <c r="D10197" s="1" t="s">
        <v>18181</v>
      </c>
      <c r="E10197">
        <v>63080</v>
      </c>
    </row>
    <row r="10198" spans="2:5" x14ac:dyDescent="0.25">
      <c r="B10198" s="1" t="s">
        <v>57</v>
      </c>
      <c r="C10198" s="1" t="s">
        <v>79</v>
      </c>
      <c r="D10198" s="1" t="s">
        <v>14539</v>
      </c>
      <c r="E10198">
        <v>63080</v>
      </c>
    </row>
    <row r="10199" spans="2:5" x14ac:dyDescent="0.25">
      <c r="B10199" s="1" t="s">
        <v>57</v>
      </c>
      <c r="C10199" s="1" t="s">
        <v>79</v>
      </c>
      <c r="D10199" s="1" t="s">
        <v>3989</v>
      </c>
      <c r="E10199">
        <v>63069</v>
      </c>
    </row>
    <row r="10200" spans="2:5" x14ac:dyDescent="0.25">
      <c r="B10200" s="1" t="s">
        <v>57</v>
      </c>
      <c r="C10200" s="1" t="s">
        <v>79</v>
      </c>
      <c r="D10200" s="1" t="s">
        <v>8303</v>
      </c>
      <c r="E10200">
        <v>63089</v>
      </c>
    </row>
    <row r="10201" spans="2:5" x14ac:dyDescent="0.25">
      <c r="B10201" s="1" t="s">
        <v>57</v>
      </c>
      <c r="C10201" s="1" t="s">
        <v>8014</v>
      </c>
      <c r="D10201" s="1" t="s">
        <v>14152</v>
      </c>
      <c r="E10201">
        <v>65014</v>
      </c>
    </row>
    <row r="10202" spans="2:5" x14ac:dyDescent="0.25">
      <c r="B10202" s="1" t="s">
        <v>57</v>
      </c>
      <c r="C10202" s="1" t="s">
        <v>8014</v>
      </c>
      <c r="D10202" s="1" t="s">
        <v>8014</v>
      </c>
      <c r="E10202">
        <v>65061</v>
      </c>
    </row>
    <row r="10203" spans="2:5" x14ac:dyDescent="0.25">
      <c r="B10203" s="1" t="s">
        <v>57</v>
      </c>
      <c r="C10203" s="1" t="s">
        <v>8014</v>
      </c>
      <c r="D10203" s="1" t="s">
        <v>8662</v>
      </c>
      <c r="E10203">
        <v>65041</v>
      </c>
    </row>
    <row r="10204" spans="2:5" x14ac:dyDescent="0.25">
      <c r="B10204" s="1" t="s">
        <v>57</v>
      </c>
      <c r="C10204" s="1" t="s">
        <v>8014</v>
      </c>
      <c r="D10204" s="1" t="s">
        <v>8816</v>
      </c>
      <c r="E10204">
        <v>63091</v>
      </c>
    </row>
    <row r="10205" spans="2:5" x14ac:dyDescent="0.25">
      <c r="B10205" s="1" t="s">
        <v>57</v>
      </c>
      <c r="C10205" s="1" t="s">
        <v>6824</v>
      </c>
      <c r="D10205" s="1" t="s">
        <v>18603</v>
      </c>
      <c r="E10205">
        <v>64657</v>
      </c>
    </row>
    <row r="10206" spans="2:5" x14ac:dyDescent="0.25">
      <c r="B10206" s="1" t="s">
        <v>57</v>
      </c>
      <c r="C10206" s="1" t="s">
        <v>6824</v>
      </c>
      <c r="D10206" s="1" t="s">
        <v>11161</v>
      </c>
      <c r="E10206">
        <v>64489</v>
      </c>
    </row>
    <row r="10207" spans="2:5" x14ac:dyDescent="0.25">
      <c r="B10207" s="1" t="s">
        <v>57</v>
      </c>
      <c r="C10207" s="1" t="s">
        <v>277</v>
      </c>
      <c r="D10207" s="1" t="s">
        <v>10376</v>
      </c>
      <c r="E10207">
        <v>65604</v>
      </c>
    </row>
    <row r="10208" spans="2:5" x14ac:dyDescent="0.25">
      <c r="B10208" s="1" t="s">
        <v>57</v>
      </c>
      <c r="C10208" s="1" t="s">
        <v>277</v>
      </c>
      <c r="D10208" s="1" t="s">
        <v>5278</v>
      </c>
      <c r="E10208">
        <v>65619</v>
      </c>
    </row>
    <row r="10209" spans="2:5" x14ac:dyDescent="0.25">
      <c r="B10209" s="1" t="s">
        <v>57</v>
      </c>
      <c r="C10209" s="1" t="s">
        <v>277</v>
      </c>
      <c r="D10209" s="1" t="s">
        <v>10167</v>
      </c>
      <c r="E10209">
        <v>65648</v>
      </c>
    </row>
    <row r="10210" spans="2:5" x14ac:dyDescent="0.25">
      <c r="B10210" s="1" t="s">
        <v>57</v>
      </c>
      <c r="C10210" s="1" t="s">
        <v>277</v>
      </c>
      <c r="D10210" s="1" t="s">
        <v>714</v>
      </c>
      <c r="E10210">
        <v>65757</v>
      </c>
    </row>
    <row r="10211" spans="2:5" x14ac:dyDescent="0.25">
      <c r="B10211" s="1" t="s">
        <v>57</v>
      </c>
      <c r="C10211" s="1" t="s">
        <v>2886</v>
      </c>
      <c r="D10211" s="1" t="s">
        <v>19020</v>
      </c>
      <c r="E10211">
        <v>64642</v>
      </c>
    </row>
    <row r="10212" spans="2:5" x14ac:dyDescent="0.25">
      <c r="B10212" s="1" t="s">
        <v>57</v>
      </c>
      <c r="C10212" s="1" t="s">
        <v>2886</v>
      </c>
      <c r="D10212" s="1" t="s">
        <v>312</v>
      </c>
      <c r="E10212">
        <v>64652</v>
      </c>
    </row>
    <row r="10213" spans="2:5" x14ac:dyDescent="0.25">
      <c r="B10213" s="1" t="s">
        <v>57</v>
      </c>
      <c r="C10213" s="1" t="s">
        <v>2886</v>
      </c>
      <c r="D10213" s="1" t="s">
        <v>18440</v>
      </c>
      <c r="E10213">
        <v>64683</v>
      </c>
    </row>
    <row r="10214" spans="2:5" x14ac:dyDescent="0.25">
      <c r="B10214" s="1" t="s">
        <v>57</v>
      </c>
      <c r="C10214" s="1" t="s">
        <v>2886</v>
      </c>
      <c r="D10214" s="1" t="s">
        <v>16630</v>
      </c>
      <c r="E10214">
        <v>64679</v>
      </c>
    </row>
    <row r="10215" spans="2:5" x14ac:dyDescent="0.25">
      <c r="B10215" s="1" t="s">
        <v>57</v>
      </c>
      <c r="C10215" s="1" t="s">
        <v>2886</v>
      </c>
      <c r="D10215" s="1" t="s">
        <v>18809</v>
      </c>
      <c r="E10215">
        <v>64683</v>
      </c>
    </row>
    <row r="10216" spans="2:5" x14ac:dyDescent="0.25">
      <c r="B10216" s="1" t="s">
        <v>57</v>
      </c>
      <c r="C10216" s="1" t="s">
        <v>354</v>
      </c>
      <c r="D10216" s="1" t="s">
        <v>17330</v>
      </c>
      <c r="E10216">
        <v>64426</v>
      </c>
    </row>
    <row r="10217" spans="2:5" x14ac:dyDescent="0.25">
      <c r="B10217" s="1" t="s">
        <v>57</v>
      </c>
      <c r="C10217" s="1" t="s">
        <v>354</v>
      </c>
      <c r="D10217" s="1" t="s">
        <v>16330</v>
      </c>
      <c r="E10217">
        <v>64632</v>
      </c>
    </row>
    <row r="10218" spans="2:5" x14ac:dyDescent="0.25">
      <c r="B10218" s="1" t="s">
        <v>57</v>
      </c>
      <c r="C10218" s="1" t="s">
        <v>354</v>
      </c>
      <c r="D10218" s="1" t="s">
        <v>15505</v>
      </c>
      <c r="E10218">
        <v>64642</v>
      </c>
    </row>
    <row r="10219" spans="2:5" x14ac:dyDescent="0.25">
      <c r="B10219" s="1" t="s">
        <v>57</v>
      </c>
      <c r="C10219" s="1" t="s">
        <v>354</v>
      </c>
      <c r="D10219" s="1" t="s">
        <v>18772</v>
      </c>
      <c r="E10219">
        <v>64481</v>
      </c>
    </row>
    <row r="10220" spans="2:5" x14ac:dyDescent="0.25">
      <c r="B10220" s="1" t="s">
        <v>57</v>
      </c>
      <c r="C10220" s="1" t="s">
        <v>1874</v>
      </c>
      <c r="D10220" s="1" t="s">
        <v>18411</v>
      </c>
      <c r="E10220">
        <v>64740</v>
      </c>
    </row>
    <row r="10221" spans="2:5" x14ac:dyDescent="0.25">
      <c r="B10221" s="1" t="s">
        <v>57</v>
      </c>
      <c r="C10221" s="1" t="s">
        <v>1874</v>
      </c>
      <c r="D10221" s="1" t="s">
        <v>15031</v>
      </c>
      <c r="E10221">
        <v>64740</v>
      </c>
    </row>
    <row r="10222" spans="2:5" x14ac:dyDescent="0.25">
      <c r="B10222" s="1" t="s">
        <v>57</v>
      </c>
      <c r="C10222" s="1" t="s">
        <v>1874</v>
      </c>
      <c r="D10222" s="1" t="s">
        <v>19035</v>
      </c>
      <c r="E10222">
        <v>64735</v>
      </c>
    </row>
    <row r="10223" spans="2:5" x14ac:dyDescent="0.25">
      <c r="B10223" s="1" t="s">
        <v>57</v>
      </c>
      <c r="C10223" s="1" t="s">
        <v>1874</v>
      </c>
      <c r="D10223" s="1" t="s">
        <v>14452</v>
      </c>
      <c r="E10223">
        <v>64788</v>
      </c>
    </row>
    <row r="10224" spans="2:5" x14ac:dyDescent="0.25">
      <c r="B10224" s="1" t="s">
        <v>57</v>
      </c>
      <c r="C10224" s="1" t="s">
        <v>359</v>
      </c>
      <c r="D10224" s="1" t="s">
        <v>17007</v>
      </c>
      <c r="E10224">
        <v>65634</v>
      </c>
    </row>
    <row r="10225" spans="2:5" x14ac:dyDescent="0.25">
      <c r="B10225" s="1" t="s">
        <v>57</v>
      </c>
      <c r="C10225" s="1" t="s">
        <v>359</v>
      </c>
      <c r="D10225" s="1" t="s">
        <v>15059</v>
      </c>
      <c r="E10225">
        <v>65774</v>
      </c>
    </row>
    <row r="10226" spans="2:5" x14ac:dyDescent="0.25">
      <c r="B10226" s="1" t="s">
        <v>57</v>
      </c>
      <c r="C10226" s="1" t="s">
        <v>2093</v>
      </c>
      <c r="D10226" s="1" t="s">
        <v>19417</v>
      </c>
      <c r="E10226">
        <v>64437</v>
      </c>
    </row>
    <row r="10227" spans="2:5" x14ac:dyDescent="0.25">
      <c r="B10227" s="1" t="s">
        <v>57</v>
      </c>
      <c r="C10227" s="1" t="s">
        <v>655</v>
      </c>
      <c r="D10227" s="1" t="s">
        <v>3302</v>
      </c>
      <c r="E10227">
        <v>65274</v>
      </c>
    </row>
    <row r="10228" spans="2:5" x14ac:dyDescent="0.25">
      <c r="B10228" s="1" t="s">
        <v>57</v>
      </c>
      <c r="C10228" s="1" t="s">
        <v>3632</v>
      </c>
      <c r="D10228" s="1" t="s">
        <v>17775</v>
      </c>
      <c r="E10228">
        <v>65775</v>
      </c>
    </row>
    <row r="10229" spans="2:5" x14ac:dyDescent="0.25">
      <c r="B10229" s="1" t="s">
        <v>57</v>
      </c>
      <c r="C10229" s="1" t="s">
        <v>3632</v>
      </c>
      <c r="D10229" s="1" t="s">
        <v>3631</v>
      </c>
      <c r="E10229">
        <v>65775</v>
      </c>
    </row>
    <row r="10230" spans="2:5" x14ac:dyDescent="0.25">
      <c r="B10230" s="1" t="s">
        <v>57</v>
      </c>
      <c r="C10230" s="1" t="s">
        <v>1501</v>
      </c>
      <c r="D10230" s="1" t="s">
        <v>13071</v>
      </c>
      <c r="E10230">
        <v>63650</v>
      </c>
    </row>
    <row r="10231" spans="2:5" x14ac:dyDescent="0.25">
      <c r="B10231" s="1" t="s">
        <v>57</v>
      </c>
      <c r="C10231" s="1" t="s">
        <v>1501</v>
      </c>
      <c r="D10231" s="1" t="s">
        <v>13407</v>
      </c>
      <c r="E10231">
        <v>65566</v>
      </c>
    </row>
    <row r="10232" spans="2:5" x14ac:dyDescent="0.25">
      <c r="B10232" s="1" t="s">
        <v>57</v>
      </c>
      <c r="C10232" s="1" t="s">
        <v>73</v>
      </c>
      <c r="D10232" s="1" t="s">
        <v>3242</v>
      </c>
      <c r="E10232">
        <v>64029</v>
      </c>
    </row>
    <row r="10233" spans="2:5" x14ac:dyDescent="0.25">
      <c r="B10233" s="1" t="s">
        <v>57</v>
      </c>
      <c r="C10233" s="1" t="s">
        <v>73</v>
      </c>
      <c r="D10233" s="1" t="s">
        <v>9019</v>
      </c>
      <c r="E10233">
        <v>64086</v>
      </c>
    </row>
    <row r="10234" spans="2:5" x14ac:dyDescent="0.25">
      <c r="B10234" s="1" t="s">
        <v>57</v>
      </c>
      <c r="C10234" s="1" t="s">
        <v>73</v>
      </c>
      <c r="D10234" s="1" t="s">
        <v>13055</v>
      </c>
      <c r="E10234">
        <v>64015</v>
      </c>
    </row>
    <row r="10235" spans="2:5" x14ac:dyDescent="0.25">
      <c r="B10235" s="1" t="s">
        <v>57</v>
      </c>
      <c r="C10235" s="1" t="s">
        <v>73</v>
      </c>
      <c r="D10235" s="1" t="s">
        <v>685</v>
      </c>
      <c r="E10235">
        <v>64086</v>
      </c>
    </row>
    <row r="10236" spans="2:5" x14ac:dyDescent="0.25">
      <c r="B10236" s="1" t="s">
        <v>57</v>
      </c>
      <c r="C10236" s="1" t="s">
        <v>73</v>
      </c>
      <c r="D10236" s="1" t="s">
        <v>18731</v>
      </c>
      <c r="E10236">
        <v>64088</v>
      </c>
    </row>
    <row r="10237" spans="2:5" x14ac:dyDescent="0.25">
      <c r="B10237" s="1" t="s">
        <v>57</v>
      </c>
      <c r="C10237" s="1" t="s">
        <v>73</v>
      </c>
      <c r="D10237" s="1" t="s">
        <v>10700</v>
      </c>
      <c r="E10237">
        <v>64086</v>
      </c>
    </row>
    <row r="10238" spans="2:5" x14ac:dyDescent="0.25">
      <c r="B10238" s="1" t="s">
        <v>57</v>
      </c>
      <c r="C10238" s="1" t="s">
        <v>73</v>
      </c>
      <c r="D10238" s="1" t="s">
        <v>1916</v>
      </c>
      <c r="E10238">
        <v>64138</v>
      </c>
    </row>
    <row r="10239" spans="2:5" x14ac:dyDescent="0.25">
      <c r="B10239" s="1" t="s">
        <v>57</v>
      </c>
      <c r="C10239" s="1" t="s">
        <v>73</v>
      </c>
      <c r="D10239" s="1" t="s">
        <v>7785</v>
      </c>
      <c r="E10239">
        <v>64058</v>
      </c>
    </row>
    <row r="10240" spans="2:5" x14ac:dyDescent="0.25">
      <c r="B10240" s="1" t="s">
        <v>57</v>
      </c>
      <c r="C10240" s="1" t="s">
        <v>73</v>
      </c>
      <c r="D10240" s="1" t="s">
        <v>7516</v>
      </c>
      <c r="E10240">
        <v>64058</v>
      </c>
    </row>
    <row r="10241" spans="2:5" x14ac:dyDescent="0.25">
      <c r="B10241" s="1" t="s">
        <v>57</v>
      </c>
      <c r="C10241" s="1" t="s">
        <v>73</v>
      </c>
      <c r="D10241" s="1" t="s">
        <v>18846</v>
      </c>
      <c r="E10241">
        <v>64086</v>
      </c>
    </row>
    <row r="10242" spans="2:5" x14ac:dyDescent="0.25">
      <c r="B10242" s="1" t="s">
        <v>57</v>
      </c>
      <c r="C10242" s="1" t="s">
        <v>782</v>
      </c>
      <c r="D10242" s="1" t="s">
        <v>12337</v>
      </c>
      <c r="E10242">
        <v>64870</v>
      </c>
    </row>
    <row r="10243" spans="2:5" x14ac:dyDescent="0.25">
      <c r="B10243" s="1" t="s">
        <v>57</v>
      </c>
      <c r="C10243" s="1" t="s">
        <v>782</v>
      </c>
      <c r="D10243" s="1" t="s">
        <v>10239</v>
      </c>
      <c r="E10243">
        <v>64836</v>
      </c>
    </row>
    <row r="10244" spans="2:5" x14ac:dyDescent="0.25">
      <c r="B10244" s="1" t="s">
        <v>57</v>
      </c>
      <c r="C10244" s="1" t="s">
        <v>782</v>
      </c>
      <c r="D10244" s="1" t="s">
        <v>4648</v>
      </c>
      <c r="E10244">
        <v>64834</v>
      </c>
    </row>
    <row r="10245" spans="2:5" x14ac:dyDescent="0.25">
      <c r="B10245" s="1" t="s">
        <v>57</v>
      </c>
      <c r="C10245" s="1" t="s">
        <v>782</v>
      </c>
      <c r="D10245" s="1" t="s">
        <v>16217</v>
      </c>
      <c r="E10245">
        <v>64836</v>
      </c>
    </row>
    <row r="10246" spans="2:5" x14ac:dyDescent="0.25">
      <c r="B10246" s="1" t="s">
        <v>57</v>
      </c>
      <c r="C10246" s="1" t="s">
        <v>782</v>
      </c>
      <c r="D10246" s="1" t="s">
        <v>10560</v>
      </c>
      <c r="E10246">
        <v>64801</v>
      </c>
    </row>
    <row r="10247" spans="2:5" x14ac:dyDescent="0.25">
      <c r="B10247" s="1" t="s">
        <v>57</v>
      </c>
      <c r="C10247" s="1" t="s">
        <v>782</v>
      </c>
      <c r="D10247" s="1" t="s">
        <v>5784</v>
      </c>
      <c r="E10247">
        <v>64804</v>
      </c>
    </row>
    <row r="10248" spans="2:5" x14ac:dyDescent="0.25">
      <c r="B10248" s="1" t="s">
        <v>57</v>
      </c>
      <c r="C10248" s="1" t="s">
        <v>782</v>
      </c>
      <c r="D10248" s="1" t="s">
        <v>781</v>
      </c>
      <c r="E10248">
        <v>64804</v>
      </c>
    </row>
    <row r="10249" spans="2:5" x14ac:dyDescent="0.25">
      <c r="B10249" s="1" t="s">
        <v>57</v>
      </c>
      <c r="C10249" s="1" t="s">
        <v>782</v>
      </c>
      <c r="D10249" s="1" t="s">
        <v>18221</v>
      </c>
      <c r="E10249">
        <v>64848</v>
      </c>
    </row>
    <row r="10250" spans="2:5" x14ac:dyDescent="0.25">
      <c r="B10250" s="1" t="s">
        <v>57</v>
      </c>
      <c r="C10250" s="1" t="s">
        <v>782</v>
      </c>
      <c r="D10250" s="1" t="s">
        <v>17214</v>
      </c>
      <c r="E10250">
        <v>64849</v>
      </c>
    </row>
    <row r="10251" spans="2:5" x14ac:dyDescent="0.25">
      <c r="B10251" s="1" t="s">
        <v>57</v>
      </c>
      <c r="C10251" s="1" t="s">
        <v>782</v>
      </c>
      <c r="D10251" s="1" t="s">
        <v>8219</v>
      </c>
      <c r="E10251">
        <v>64870</v>
      </c>
    </row>
    <row r="10252" spans="2:5" x14ac:dyDescent="0.25">
      <c r="B10252" s="1" t="s">
        <v>57</v>
      </c>
      <c r="C10252" s="1" t="s">
        <v>782</v>
      </c>
      <c r="D10252" s="1" t="s">
        <v>4932</v>
      </c>
      <c r="E10252">
        <v>64857</v>
      </c>
    </row>
    <row r="10253" spans="2:5" x14ac:dyDescent="0.25">
      <c r="B10253" s="1" t="s">
        <v>57</v>
      </c>
      <c r="C10253" s="1" t="s">
        <v>782</v>
      </c>
      <c r="D10253" s="1" t="s">
        <v>18465</v>
      </c>
      <c r="E10253">
        <v>64859</v>
      </c>
    </row>
    <row r="10254" spans="2:5" x14ac:dyDescent="0.25">
      <c r="B10254" s="1" t="s">
        <v>57</v>
      </c>
      <c r="C10254" s="1" t="s">
        <v>782</v>
      </c>
      <c r="D10254" s="1" t="s">
        <v>10117</v>
      </c>
      <c r="E10254">
        <v>64862</v>
      </c>
    </row>
    <row r="10255" spans="2:5" x14ac:dyDescent="0.25">
      <c r="B10255" s="1" t="s">
        <v>57</v>
      </c>
      <c r="C10255" s="1" t="s">
        <v>782</v>
      </c>
      <c r="D10255" s="1" t="s">
        <v>3665</v>
      </c>
      <c r="E10255">
        <v>64870</v>
      </c>
    </row>
    <row r="10256" spans="2:5" x14ac:dyDescent="0.25">
      <c r="B10256" s="1" t="s">
        <v>57</v>
      </c>
      <c r="C10256" s="1" t="s">
        <v>108</v>
      </c>
      <c r="D10256" s="1" t="s">
        <v>5592</v>
      </c>
      <c r="E10256">
        <v>63012</v>
      </c>
    </row>
    <row r="10257" spans="2:5" x14ac:dyDescent="0.25">
      <c r="B10257" s="1" t="s">
        <v>57</v>
      </c>
      <c r="C10257" s="1" t="s">
        <v>108</v>
      </c>
      <c r="D10257" s="1" t="s">
        <v>7807</v>
      </c>
      <c r="E10257">
        <v>63025</v>
      </c>
    </row>
    <row r="10258" spans="2:5" x14ac:dyDescent="0.25">
      <c r="B10258" s="1" t="s">
        <v>57</v>
      </c>
      <c r="C10258" s="1" t="s">
        <v>108</v>
      </c>
      <c r="D10258" s="1" t="s">
        <v>1323</v>
      </c>
      <c r="E10258">
        <v>63016</v>
      </c>
    </row>
    <row r="10259" spans="2:5" x14ac:dyDescent="0.25">
      <c r="B10259" s="1" t="s">
        <v>57</v>
      </c>
      <c r="C10259" s="1" t="s">
        <v>108</v>
      </c>
      <c r="D10259" s="1" t="s">
        <v>16802</v>
      </c>
      <c r="E10259">
        <v>63016</v>
      </c>
    </row>
    <row r="10260" spans="2:5" x14ac:dyDescent="0.25">
      <c r="B10260" s="1" t="s">
        <v>57</v>
      </c>
      <c r="C10260" s="1" t="s">
        <v>108</v>
      </c>
      <c r="D10260" s="1" t="s">
        <v>5032</v>
      </c>
      <c r="E10260">
        <v>63028</v>
      </c>
    </row>
    <row r="10261" spans="2:5" x14ac:dyDescent="0.25">
      <c r="B10261" s="1" t="s">
        <v>57</v>
      </c>
      <c r="C10261" s="1" t="s">
        <v>108</v>
      </c>
      <c r="D10261" s="1" t="s">
        <v>3686</v>
      </c>
      <c r="E10261">
        <v>63028</v>
      </c>
    </row>
    <row r="10262" spans="2:5" x14ac:dyDescent="0.25">
      <c r="B10262" s="1" t="s">
        <v>57</v>
      </c>
      <c r="C10262" s="1" t="s">
        <v>108</v>
      </c>
      <c r="D10262" s="1" t="s">
        <v>6721</v>
      </c>
      <c r="E10262">
        <v>63028</v>
      </c>
    </row>
    <row r="10263" spans="2:5" x14ac:dyDescent="0.25">
      <c r="B10263" s="1" t="s">
        <v>57</v>
      </c>
      <c r="C10263" s="1" t="s">
        <v>108</v>
      </c>
      <c r="D10263" s="1" t="s">
        <v>6464</v>
      </c>
      <c r="E10263">
        <v>63049</v>
      </c>
    </row>
    <row r="10264" spans="2:5" x14ac:dyDescent="0.25">
      <c r="B10264" s="1" t="s">
        <v>57</v>
      </c>
      <c r="C10264" s="1" t="s">
        <v>108</v>
      </c>
      <c r="D10264" s="1" t="s">
        <v>11321</v>
      </c>
      <c r="E10264">
        <v>63070</v>
      </c>
    </row>
    <row r="10265" spans="2:5" x14ac:dyDescent="0.25">
      <c r="B10265" s="1" t="s">
        <v>57</v>
      </c>
      <c r="C10265" s="1" t="s">
        <v>108</v>
      </c>
      <c r="D10265" s="1" t="s">
        <v>17895</v>
      </c>
      <c r="E10265">
        <v>63053</v>
      </c>
    </row>
    <row r="10266" spans="2:5" x14ac:dyDescent="0.25">
      <c r="B10266" s="1" t="s">
        <v>57</v>
      </c>
      <c r="C10266" s="1" t="s">
        <v>108</v>
      </c>
      <c r="D10266" s="1" t="s">
        <v>10230</v>
      </c>
      <c r="E10266">
        <v>63025</v>
      </c>
    </row>
    <row r="10267" spans="2:5" x14ac:dyDescent="0.25">
      <c r="B10267" s="1" t="s">
        <v>57</v>
      </c>
      <c r="C10267" s="1" t="s">
        <v>108</v>
      </c>
      <c r="D10267" s="1" t="s">
        <v>16465</v>
      </c>
      <c r="E10267">
        <v>63069</v>
      </c>
    </row>
    <row r="10268" spans="2:5" x14ac:dyDescent="0.25">
      <c r="B10268" s="1" t="s">
        <v>57</v>
      </c>
      <c r="C10268" s="1" t="s">
        <v>108</v>
      </c>
      <c r="D10268" s="1" t="s">
        <v>12890</v>
      </c>
      <c r="E10268">
        <v>63020</v>
      </c>
    </row>
    <row r="10269" spans="2:5" x14ac:dyDescent="0.25">
      <c r="B10269" s="1" t="s">
        <v>57</v>
      </c>
      <c r="C10269" s="1" t="s">
        <v>108</v>
      </c>
      <c r="D10269" s="1" t="s">
        <v>18955</v>
      </c>
      <c r="E10269">
        <v>63049</v>
      </c>
    </row>
    <row r="10270" spans="2:5" x14ac:dyDescent="0.25">
      <c r="B10270" s="1" t="s">
        <v>57</v>
      </c>
      <c r="C10270" s="1" t="s">
        <v>108</v>
      </c>
      <c r="D10270" s="1" t="s">
        <v>5580</v>
      </c>
      <c r="E10270">
        <v>63070</v>
      </c>
    </row>
    <row r="10271" spans="2:5" x14ac:dyDescent="0.25">
      <c r="B10271" s="1" t="s">
        <v>57</v>
      </c>
      <c r="C10271" s="1" t="s">
        <v>108</v>
      </c>
      <c r="D10271" s="1" t="s">
        <v>16934</v>
      </c>
      <c r="E10271">
        <v>63051</v>
      </c>
    </row>
    <row r="10272" spans="2:5" x14ac:dyDescent="0.25">
      <c r="B10272" s="1" t="s">
        <v>57</v>
      </c>
      <c r="C10272" s="1" t="s">
        <v>396</v>
      </c>
      <c r="D10272" s="1" t="s">
        <v>16337</v>
      </c>
      <c r="E10272">
        <v>64019</v>
      </c>
    </row>
    <row r="10273" spans="2:5" x14ac:dyDescent="0.25">
      <c r="B10273" s="1" t="s">
        <v>57</v>
      </c>
      <c r="C10273" s="1" t="s">
        <v>396</v>
      </c>
      <c r="D10273" s="1" t="s">
        <v>15835</v>
      </c>
      <c r="E10273">
        <v>64733</v>
      </c>
    </row>
    <row r="10274" spans="2:5" x14ac:dyDescent="0.25">
      <c r="B10274" s="1" t="s">
        <v>57</v>
      </c>
      <c r="C10274" s="1" t="s">
        <v>396</v>
      </c>
      <c r="D10274" s="1" t="s">
        <v>8831</v>
      </c>
      <c r="E10274">
        <v>64040</v>
      </c>
    </row>
    <row r="10275" spans="2:5" x14ac:dyDescent="0.25">
      <c r="B10275" s="1" t="s">
        <v>57</v>
      </c>
      <c r="C10275" s="1" t="s">
        <v>396</v>
      </c>
      <c r="D10275" s="1" t="s">
        <v>8048</v>
      </c>
      <c r="E10275">
        <v>65336</v>
      </c>
    </row>
    <row r="10276" spans="2:5" x14ac:dyDescent="0.25">
      <c r="B10276" s="1" t="s">
        <v>57</v>
      </c>
      <c r="C10276" s="1" t="s">
        <v>396</v>
      </c>
      <c r="D10276" s="1" t="s">
        <v>17590</v>
      </c>
      <c r="E10276">
        <v>64747</v>
      </c>
    </row>
    <row r="10277" spans="2:5" x14ac:dyDescent="0.25">
      <c r="B10277" s="1" t="s">
        <v>57</v>
      </c>
      <c r="C10277" s="1" t="s">
        <v>396</v>
      </c>
      <c r="D10277" s="1" t="s">
        <v>13959</v>
      </c>
      <c r="E10277">
        <v>64761</v>
      </c>
    </row>
    <row r="10278" spans="2:5" x14ac:dyDescent="0.25">
      <c r="B10278" s="1" t="s">
        <v>57</v>
      </c>
      <c r="C10278" s="1" t="s">
        <v>396</v>
      </c>
      <c r="D10278" s="1" t="s">
        <v>6694</v>
      </c>
      <c r="E10278">
        <v>65336</v>
      </c>
    </row>
    <row r="10279" spans="2:5" x14ac:dyDescent="0.25">
      <c r="B10279" s="1" t="s">
        <v>57</v>
      </c>
      <c r="C10279" s="1" t="s">
        <v>157</v>
      </c>
      <c r="D10279" s="1" t="s">
        <v>17639</v>
      </c>
      <c r="E10279">
        <v>63531</v>
      </c>
    </row>
    <row r="10280" spans="2:5" x14ac:dyDescent="0.25">
      <c r="B10280" s="1" t="s">
        <v>57</v>
      </c>
      <c r="C10280" s="1" t="s">
        <v>157</v>
      </c>
      <c r="D10280" s="1" t="s">
        <v>17704</v>
      </c>
      <c r="E10280">
        <v>63547</v>
      </c>
    </row>
    <row r="10281" spans="2:5" x14ac:dyDescent="0.25">
      <c r="B10281" s="1" t="s">
        <v>57</v>
      </c>
      <c r="C10281" s="1" t="s">
        <v>157</v>
      </c>
      <c r="D10281" s="1" t="s">
        <v>11356</v>
      </c>
      <c r="E10281">
        <v>63446</v>
      </c>
    </row>
    <row r="10282" spans="2:5" x14ac:dyDescent="0.25">
      <c r="B10282" s="1" t="s">
        <v>57</v>
      </c>
      <c r="C10282" s="1" t="s">
        <v>157</v>
      </c>
      <c r="D10282" s="1" t="s">
        <v>18039</v>
      </c>
      <c r="E10282">
        <v>63460</v>
      </c>
    </row>
    <row r="10283" spans="2:5" x14ac:dyDescent="0.25">
      <c r="B10283" s="1" t="s">
        <v>57</v>
      </c>
      <c r="C10283" s="1" t="s">
        <v>3206</v>
      </c>
      <c r="D10283" s="1" t="s">
        <v>17426</v>
      </c>
      <c r="E10283">
        <v>65536</v>
      </c>
    </row>
    <row r="10284" spans="2:5" x14ac:dyDescent="0.25">
      <c r="B10284" s="1" t="s">
        <v>57</v>
      </c>
      <c r="C10284" s="1" t="s">
        <v>311</v>
      </c>
      <c r="D10284" s="1" t="s">
        <v>18453</v>
      </c>
      <c r="E10284">
        <v>64037</v>
      </c>
    </row>
    <row r="10285" spans="2:5" x14ac:dyDescent="0.25">
      <c r="B10285" s="1" t="s">
        <v>57</v>
      </c>
      <c r="C10285" s="1" t="s">
        <v>311</v>
      </c>
      <c r="D10285" s="1" t="s">
        <v>16923</v>
      </c>
      <c r="E10285">
        <v>64011</v>
      </c>
    </row>
    <row r="10286" spans="2:5" x14ac:dyDescent="0.25">
      <c r="B10286" s="1" t="s">
        <v>57</v>
      </c>
      <c r="C10286" s="1" t="s">
        <v>311</v>
      </c>
      <c r="D10286" s="1" t="s">
        <v>15130</v>
      </c>
      <c r="E10286">
        <v>64021</v>
      </c>
    </row>
    <row r="10287" spans="2:5" x14ac:dyDescent="0.25">
      <c r="B10287" s="1" t="s">
        <v>57</v>
      </c>
      <c r="C10287" s="1" t="s">
        <v>311</v>
      </c>
      <c r="D10287" s="1" t="s">
        <v>6340</v>
      </c>
      <c r="E10287">
        <v>64037</v>
      </c>
    </row>
    <row r="10288" spans="2:5" x14ac:dyDescent="0.25">
      <c r="B10288" s="1" t="s">
        <v>57</v>
      </c>
      <c r="C10288" s="1" t="s">
        <v>311</v>
      </c>
      <c r="D10288" s="1" t="s">
        <v>15705</v>
      </c>
      <c r="E10288">
        <v>64076</v>
      </c>
    </row>
    <row r="10289" spans="2:5" x14ac:dyDescent="0.25">
      <c r="B10289" s="1" t="s">
        <v>57</v>
      </c>
      <c r="C10289" s="1" t="s">
        <v>311</v>
      </c>
      <c r="D10289" s="1" t="s">
        <v>16995</v>
      </c>
      <c r="E10289">
        <v>64071</v>
      </c>
    </row>
    <row r="10290" spans="2:5" x14ac:dyDescent="0.25">
      <c r="B10290" s="1" t="s">
        <v>57</v>
      </c>
      <c r="C10290" s="1" t="s">
        <v>690</v>
      </c>
      <c r="D10290" s="1" t="s">
        <v>331</v>
      </c>
      <c r="E10290">
        <v>65712</v>
      </c>
    </row>
    <row r="10291" spans="2:5" x14ac:dyDescent="0.25">
      <c r="B10291" s="1" t="s">
        <v>57</v>
      </c>
      <c r="C10291" s="1" t="s">
        <v>690</v>
      </c>
      <c r="D10291" s="1" t="s">
        <v>17657</v>
      </c>
      <c r="E10291">
        <v>65654</v>
      </c>
    </row>
    <row r="10292" spans="2:5" x14ac:dyDescent="0.25">
      <c r="B10292" s="1" t="s">
        <v>57</v>
      </c>
      <c r="C10292" s="1" t="s">
        <v>690</v>
      </c>
      <c r="D10292" s="1" t="s">
        <v>17525</v>
      </c>
      <c r="E10292">
        <v>65604</v>
      </c>
    </row>
    <row r="10293" spans="2:5" x14ac:dyDescent="0.25">
      <c r="B10293" s="1" t="s">
        <v>57</v>
      </c>
      <c r="C10293" s="1" t="s">
        <v>690</v>
      </c>
      <c r="D10293" s="1" t="s">
        <v>19063</v>
      </c>
      <c r="E10293">
        <v>65712</v>
      </c>
    </row>
    <row r="10294" spans="2:5" x14ac:dyDescent="0.25">
      <c r="B10294" s="1" t="s">
        <v>57</v>
      </c>
      <c r="C10294" s="1" t="s">
        <v>690</v>
      </c>
      <c r="D10294" s="1" t="s">
        <v>8902</v>
      </c>
      <c r="E10294">
        <v>65705</v>
      </c>
    </row>
    <row r="10295" spans="2:5" x14ac:dyDescent="0.25">
      <c r="B10295" s="1" t="s">
        <v>57</v>
      </c>
      <c r="C10295" s="1" t="s">
        <v>690</v>
      </c>
      <c r="D10295" s="1" t="s">
        <v>10735</v>
      </c>
      <c r="E10295">
        <v>65723</v>
      </c>
    </row>
    <row r="10296" spans="2:5" x14ac:dyDescent="0.25">
      <c r="B10296" s="1" t="s">
        <v>57</v>
      </c>
      <c r="C10296" s="1" t="s">
        <v>690</v>
      </c>
      <c r="D10296" s="1" t="s">
        <v>16931</v>
      </c>
      <c r="E10296">
        <v>65756</v>
      </c>
    </row>
    <row r="10297" spans="2:5" x14ac:dyDescent="0.25">
      <c r="B10297" s="1" t="s">
        <v>57</v>
      </c>
      <c r="C10297" s="1" t="s">
        <v>1419</v>
      </c>
      <c r="D10297" s="1" t="s">
        <v>13533</v>
      </c>
      <c r="E10297">
        <v>63447</v>
      </c>
    </row>
    <row r="10298" spans="2:5" x14ac:dyDescent="0.25">
      <c r="B10298" s="1" t="s">
        <v>57</v>
      </c>
      <c r="C10298" s="1" t="s">
        <v>276</v>
      </c>
      <c r="D10298" s="1" t="s">
        <v>19647</v>
      </c>
      <c r="E10298">
        <v>63377</v>
      </c>
    </row>
    <row r="10299" spans="2:5" x14ac:dyDescent="0.25">
      <c r="B10299" s="1" t="s">
        <v>57</v>
      </c>
      <c r="C10299" s="1" t="s">
        <v>276</v>
      </c>
      <c r="D10299" s="1" t="s">
        <v>18463</v>
      </c>
      <c r="E10299">
        <v>63369</v>
      </c>
    </row>
    <row r="10300" spans="2:5" x14ac:dyDescent="0.25">
      <c r="B10300" s="1" t="s">
        <v>57</v>
      </c>
      <c r="C10300" s="1" t="s">
        <v>276</v>
      </c>
      <c r="D10300" s="1" t="s">
        <v>9071</v>
      </c>
      <c r="E10300">
        <v>63343</v>
      </c>
    </row>
    <row r="10301" spans="2:5" x14ac:dyDescent="0.25">
      <c r="B10301" s="1" t="s">
        <v>57</v>
      </c>
      <c r="C10301" s="1" t="s">
        <v>276</v>
      </c>
      <c r="D10301" s="1" t="s">
        <v>17377</v>
      </c>
      <c r="E10301">
        <v>63362</v>
      </c>
    </row>
    <row r="10302" spans="2:5" x14ac:dyDescent="0.25">
      <c r="B10302" s="1" t="s">
        <v>57</v>
      </c>
      <c r="C10302" s="1" t="s">
        <v>276</v>
      </c>
      <c r="D10302" s="1" t="s">
        <v>13085</v>
      </c>
      <c r="E10302">
        <v>63349</v>
      </c>
    </row>
    <row r="10303" spans="2:5" x14ac:dyDescent="0.25">
      <c r="B10303" s="1" t="s">
        <v>57</v>
      </c>
      <c r="C10303" s="1" t="s">
        <v>276</v>
      </c>
      <c r="D10303" s="1" t="s">
        <v>7269</v>
      </c>
      <c r="E10303">
        <v>63362</v>
      </c>
    </row>
    <row r="10304" spans="2:5" x14ac:dyDescent="0.25">
      <c r="B10304" s="1" t="s">
        <v>57</v>
      </c>
      <c r="C10304" s="1" t="s">
        <v>276</v>
      </c>
      <c r="D10304" s="1" t="s">
        <v>16191</v>
      </c>
      <c r="E10304">
        <v>63369</v>
      </c>
    </row>
    <row r="10305" spans="2:5" x14ac:dyDescent="0.25">
      <c r="B10305" s="1" t="s">
        <v>57</v>
      </c>
      <c r="C10305" s="1" t="s">
        <v>276</v>
      </c>
      <c r="D10305" s="1" t="s">
        <v>16136</v>
      </c>
      <c r="E10305">
        <v>63377</v>
      </c>
    </row>
    <row r="10306" spans="2:5" x14ac:dyDescent="0.25">
      <c r="B10306" s="1" t="s">
        <v>57</v>
      </c>
      <c r="C10306" s="1" t="s">
        <v>276</v>
      </c>
      <c r="D10306" s="1" t="s">
        <v>2013</v>
      </c>
      <c r="E10306">
        <v>63387</v>
      </c>
    </row>
    <row r="10307" spans="2:5" x14ac:dyDescent="0.25">
      <c r="B10307" s="1" t="s">
        <v>57</v>
      </c>
      <c r="C10307" s="1" t="s">
        <v>406</v>
      </c>
      <c r="D10307" s="1" t="s">
        <v>3206</v>
      </c>
      <c r="E10307">
        <v>64651</v>
      </c>
    </row>
    <row r="10308" spans="2:5" x14ac:dyDescent="0.25">
      <c r="B10308" s="1" t="s">
        <v>57</v>
      </c>
      <c r="C10308" s="1" t="s">
        <v>406</v>
      </c>
      <c r="D10308" s="1" t="s">
        <v>16464</v>
      </c>
      <c r="E10308">
        <v>64653</v>
      </c>
    </row>
    <row r="10309" spans="2:5" x14ac:dyDescent="0.25">
      <c r="B10309" s="1" t="s">
        <v>57</v>
      </c>
      <c r="C10309" s="1" t="s">
        <v>406</v>
      </c>
      <c r="D10309" s="1" t="s">
        <v>9057</v>
      </c>
      <c r="E10309">
        <v>64658</v>
      </c>
    </row>
    <row r="10310" spans="2:5" x14ac:dyDescent="0.25">
      <c r="B10310" s="1" t="s">
        <v>57</v>
      </c>
      <c r="C10310" s="1" t="s">
        <v>406</v>
      </c>
      <c r="D10310" s="1" t="s">
        <v>17449</v>
      </c>
      <c r="E10310">
        <v>64674</v>
      </c>
    </row>
    <row r="10311" spans="2:5" x14ac:dyDescent="0.25">
      <c r="B10311" s="1" t="s">
        <v>57</v>
      </c>
      <c r="C10311" s="1" t="s">
        <v>3187</v>
      </c>
      <c r="D10311" s="1" t="s">
        <v>17087</v>
      </c>
      <c r="E10311">
        <v>64635</v>
      </c>
    </row>
    <row r="10312" spans="2:5" x14ac:dyDescent="0.25">
      <c r="B10312" s="1" t="s">
        <v>57</v>
      </c>
      <c r="C10312" s="1" t="s">
        <v>3187</v>
      </c>
      <c r="D10312" s="1" t="s">
        <v>17748</v>
      </c>
      <c r="E10312">
        <v>64638</v>
      </c>
    </row>
    <row r="10313" spans="2:5" x14ac:dyDescent="0.25">
      <c r="B10313" s="1" t="s">
        <v>57</v>
      </c>
      <c r="C10313" s="1" t="s">
        <v>467</v>
      </c>
      <c r="D10313" s="1" t="s">
        <v>13183</v>
      </c>
      <c r="E10313">
        <v>63532</v>
      </c>
    </row>
    <row r="10314" spans="2:5" x14ac:dyDescent="0.25">
      <c r="B10314" s="1" t="s">
        <v>57</v>
      </c>
      <c r="C10314" s="1" t="s">
        <v>467</v>
      </c>
      <c r="D10314" s="1" t="s">
        <v>16126</v>
      </c>
      <c r="E10314">
        <v>63534</v>
      </c>
    </row>
    <row r="10315" spans="2:5" x14ac:dyDescent="0.25">
      <c r="B10315" s="1" t="s">
        <v>57</v>
      </c>
      <c r="C10315" s="1" t="s">
        <v>467</v>
      </c>
      <c r="D10315" s="1" t="s">
        <v>10736</v>
      </c>
      <c r="E10315">
        <v>63538</v>
      </c>
    </row>
    <row r="10316" spans="2:5" x14ac:dyDescent="0.25">
      <c r="B10316" s="1" t="s">
        <v>57</v>
      </c>
      <c r="C10316" s="1" t="s">
        <v>467</v>
      </c>
      <c r="D10316" s="1" t="s">
        <v>19594</v>
      </c>
      <c r="E10316">
        <v>65247</v>
      </c>
    </row>
    <row r="10317" spans="2:5" x14ac:dyDescent="0.25">
      <c r="B10317" s="1" t="s">
        <v>57</v>
      </c>
      <c r="C10317" s="1" t="s">
        <v>467</v>
      </c>
      <c r="D10317" s="1" t="s">
        <v>19193</v>
      </c>
      <c r="E10317">
        <v>63549</v>
      </c>
    </row>
    <row r="10318" spans="2:5" x14ac:dyDescent="0.25">
      <c r="B10318" s="1" t="s">
        <v>57</v>
      </c>
      <c r="C10318" s="1" t="s">
        <v>189</v>
      </c>
      <c r="D10318" s="1" t="s">
        <v>16180</v>
      </c>
      <c r="E10318">
        <v>63645</v>
      </c>
    </row>
    <row r="10319" spans="2:5" x14ac:dyDescent="0.25">
      <c r="B10319" s="1" t="s">
        <v>57</v>
      </c>
      <c r="C10319" s="1" t="s">
        <v>189</v>
      </c>
      <c r="D10319" s="1" t="s">
        <v>16847</v>
      </c>
      <c r="E10319">
        <v>63645</v>
      </c>
    </row>
    <row r="10320" spans="2:5" x14ac:dyDescent="0.25">
      <c r="B10320" s="1" t="s">
        <v>57</v>
      </c>
      <c r="C10320" s="1" t="s">
        <v>189</v>
      </c>
      <c r="D10320" s="1" t="s">
        <v>6664</v>
      </c>
      <c r="E10320">
        <v>63645</v>
      </c>
    </row>
    <row r="10321" spans="2:5" x14ac:dyDescent="0.25">
      <c r="B10321" s="1" t="s">
        <v>57</v>
      </c>
      <c r="C10321" s="1" t="s">
        <v>189</v>
      </c>
      <c r="D10321" s="1" t="s">
        <v>17189</v>
      </c>
      <c r="E10321">
        <v>63655</v>
      </c>
    </row>
    <row r="10322" spans="2:5" x14ac:dyDescent="0.25">
      <c r="B10322" s="1" t="s">
        <v>57</v>
      </c>
      <c r="C10322" s="1" t="s">
        <v>189</v>
      </c>
      <c r="D10322" s="1" t="s">
        <v>16108</v>
      </c>
      <c r="E10322">
        <v>63645</v>
      </c>
    </row>
    <row r="10323" spans="2:5" x14ac:dyDescent="0.25">
      <c r="B10323" s="1" t="s">
        <v>57</v>
      </c>
      <c r="C10323" s="1" t="s">
        <v>10284</v>
      </c>
      <c r="D10323" s="1" t="s">
        <v>10283</v>
      </c>
      <c r="E10323">
        <v>65013</v>
      </c>
    </row>
    <row r="10324" spans="2:5" x14ac:dyDescent="0.25">
      <c r="B10324" s="1" t="s">
        <v>57</v>
      </c>
      <c r="C10324" s="1" t="s">
        <v>77</v>
      </c>
      <c r="D10324" s="1" t="s">
        <v>2810</v>
      </c>
      <c r="E10324">
        <v>63401</v>
      </c>
    </row>
    <row r="10325" spans="2:5" x14ac:dyDescent="0.25">
      <c r="B10325" s="1" t="s">
        <v>57</v>
      </c>
      <c r="C10325" s="1" t="s">
        <v>7761</v>
      </c>
      <c r="D10325" s="1" t="s">
        <v>19101</v>
      </c>
      <c r="E10325">
        <v>64854</v>
      </c>
    </row>
    <row r="10326" spans="2:5" x14ac:dyDescent="0.25">
      <c r="B10326" s="1" t="s">
        <v>57</v>
      </c>
      <c r="C10326" s="1" t="s">
        <v>7761</v>
      </c>
      <c r="D10326" s="1" t="s">
        <v>15950</v>
      </c>
      <c r="E10326">
        <v>64856</v>
      </c>
    </row>
    <row r="10327" spans="2:5" x14ac:dyDescent="0.25">
      <c r="B10327" s="1" t="s">
        <v>57</v>
      </c>
      <c r="C10327" s="1" t="s">
        <v>7761</v>
      </c>
      <c r="D10327" s="1" t="s">
        <v>15094</v>
      </c>
      <c r="E10327">
        <v>64831</v>
      </c>
    </row>
    <row r="10328" spans="2:5" x14ac:dyDescent="0.25">
      <c r="B10328" s="1" t="s">
        <v>57</v>
      </c>
      <c r="C10328" s="1" t="s">
        <v>7761</v>
      </c>
      <c r="D10328" s="1" t="s">
        <v>9558</v>
      </c>
      <c r="E10328">
        <v>64854</v>
      </c>
    </row>
    <row r="10329" spans="2:5" x14ac:dyDescent="0.25">
      <c r="B10329" s="1" t="s">
        <v>57</v>
      </c>
      <c r="C10329" s="1" t="s">
        <v>7761</v>
      </c>
      <c r="D10329" s="1" t="s">
        <v>11957</v>
      </c>
      <c r="E10329">
        <v>64863</v>
      </c>
    </row>
    <row r="10330" spans="2:5" x14ac:dyDescent="0.25">
      <c r="B10330" s="1" t="s">
        <v>57</v>
      </c>
      <c r="C10330" s="1" t="s">
        <v>275</v>
      </c>
      <c r="D10330" s="1" t="s">
        <v>275</v>
      </c>
      <c r="E10330">
        <v>64661</v>
      </c>
    </row>
    <row r="10331" spans="2:5" x14ac:dyDescent="0.25">
      <c r="B10331" s="1" t="s">
        <v>57</v>
      </c>
      <c r="C10331" s="1" t="s">
        <v>275</v>
      </c>
      <c r="D10331" s="1" t="s">
        <v>18474</v>
      </c>
      <c r="E10331">
        <v>64673</v>
      </c>
    </row>
    <row r="10332" spans="2:5" x14ac:dyDescent="0.25">
      <c r="B10332" s="1" t="s">
        <v>57</v>
      </c>
      <c r="C10332" s="1" t="s">
        <v>275</v>
      </c>
      <c r="D10332" s="1" t="s">
        <v>19443</v>
      </c>
      <c r="E10332">
        <v>64661</v>
      </c>
    </row>
    <row r="10333" spans="2:5" x14ac:dyDescent="0.25">
      <c r="B10333" s="1" t="s">
        <v>57</v>
      </c>
      <c r="C10333" s="1" t="s">
        <v>1889</v>
      </c>
      <c r="D10333" s="1" t="s">
        <v>18529</v>
      </c>
      <c r="E10333">
        <v>65026</v>
      </c>
    </row>
    <row r="10334" spans="2:5" x14ac:dyDescent="0.25">
      <c r="B10334" s="1" t="s">
        <v>57</v>
      </c>
      <c r="C10334" s="1" t="s">
        <v>1889</v>
      </c>
      <c r="D10334" s="1" t="s">
        <v>18540</v>
      </c>
      <c r="E10334">
        <v>65017</v>
      </c>
    </row>
    <row r="10335" spans="2:5" x14ac:dyDescent="0.25">
      <c r="B10335" s="1" t="s">
        <v>57</v>
      </c>
      <c r="C10335" s="1" t="s">
        <v>1889</v>
      </c>
      <c r="D10335" s="1" t="s">
        <v>1943</v>
      </c>
      <c r="E10335">
        <v>65486</v>
      </c>
    </row>
    <row r="10336" spans="2:5" x14ac:dyDescent="0.25">
      <c r="B10336" s="1" t="s">
        <v>57</v>
      </c>
      <c r="C10336" s="1" t="s">
        <v>1889</v>
      </c>
      <c r="D10336" s="1" t="s">
        <v>9516</v>
      </c>
      <c r="E10336">
        <v>65049</v>
      </c>
    </row>
    <row r="10337" spans="2:5" x14ac:dyDescent="0.25">
      <c r="B10337" s="1" t="s">
        <v>57</v>
      </c>
      <c r="C10337" s="1" t="s">
        <v>1889</v>
      </c>
      <c r="D10337" s="1" t="s">
        <v>2520</v>
      </c>
      <c r="E10337">
        <v>65064</v>
      </c>
    </row>
    <row r="10338" spans="2:5" x14ac:dyDescent="0.25">
      <c r="B10338" s="1" t="s">
        <v>57</v>
      </c>
      <c r="C10338" s="1" t="s">
        <v>1889</v>
      </c>
      <c r="D10338" s="1" t="s">
        <v>15605</v>
      </c>
      <c r="E10338">
        <v>65075</v>
      </c>
    </row>
    <row r="10339" spans="2:5" x14ac:dyDescent="0.25">
      <c r="B10339" s="1" t="s">
        <v>57</v>
      </c>
      <c r="C10339" s="1" t="s">
        <v>249</v>
      </c>
      <c r="D10339" s="1" t="s">
        <v>12940</v>
      </c>
      <c r="E10339">
        <v>63823</v>
      </c>
    </row>
    <row r="10340" spans="2:5" x14ac:dyDescent="0.25">
      <c r="B10340" s="1" t="s">
        <v>57</v>
      </c>
      <c r="C10340" s="1" t="s">
        <v>249</v>
      </c>
      <c r="D10340" s="1" t="s">
        <v>7275</v>
      </c>
      <c r="E10340">
        <v>63845</v>
      </c>
    </row>
    <row r="10341" spans="2:5" x14ac:dyDescent="0.25">
      <c r="B10341" s="1" t="s">
        <v>57</v>
      </c>
      <c r="C10341" s="1" t="s">
        <v>249</v>
      </c>
      <c r="D10341" s="1" t="s">
        <v>18300</v>
      </c>
      <c r="E10341">
        <v>63882</v>
      </c>
    </row>
    <row r="10342" spans="2:5" x14ac:dyDescent="0.25">
      <c r="B10342" s="1" t="s">
        <v>57</v>
      </c>
      <c r="C10342" s="1" t="s">
        <v>249</v>
      </c>
      <c r="D10342" s="1" t="s">
        <v>16214</v>
      </c>
      <c r="E10342">
        <v>63834</v>
      </c>
    </row>
    <row r="10343" spans="2:5" x14ac:dyDescent="0.25">
      <c r="B10343" s="1" t="s">
        <v>57</v>
      </c>
      <c r="C10343" s="1" t="s">
        <v>6490</v>
      </c>
      <c r="D10343" s="1" t="s">
        <v>19358</v>
      </c>
      <c r="E10343">
        <v>65046</v>
      </c>
    </row>
    <row r="10344" spans="2:5" x14ac:dyDescent="0.25">
      <c r="B10344" s="1" t="s">
        <v>57</v>
      </c>
      <c r="C10344" s="1" t="s">
        <v>138</v>
      </c>
      <c r="D10344" s="1" t="s">
        <v>9860</v>
      </c>
      <c r="E10344">
        <v>65258</v>
      </c>
    </row>
    <row r="10345" spans="2:5" x14ac:dyDescent="0.25">
      <c r="B10345" s="1" t="s">
        <v>57</v>
      </c>
      <c r="C10345" s="1" t="s">
        <v>138</v>
      </c>
      <c r="D10345" s="1" t="s">
        <v>13886</v>
      </c>
      <c r="E10345">
        <v>65283</v>
      </c>
    </row>
    <row r="10346" spans="2:5" x14ac:dyDescent="0.25">
      <c r="B10346" s="1" t="s">
        <v>57</v>
      </c>
      <c r="C10346" s="1" t="s">
        <v>136</v>
      </c>
      <c r="D10346" s="1" t="s">
        <v>17451</v>
      </c>
      <c r="E10346">
        <v>63350</v>
      </c>
    </row>
    <row r="10347" spans="2:5" x14ac:dyDescent="0.25">
      <c r="B10347" s="1" t="s">
        <v>57</v>
      </c>
      <c r="C10347" s="1" t="s">
        <v>136</v>
      </c>
      <c r="D10347" s="1" t="s">
        <v>13076</v>
      </c>
      <c r="E10347">
        <v>63351</v>
      </c>
    </row>
    <row r="10348" spans="2:5" x14ac:dyDescent="0.25">
      <c r="B10348" s="1" t="s">
        <v>57</v>
      </c>
      <c r="C10348" s="1" t="s">
        <v>136</v>
      </c>
      <c r="D10348" s="1" t="s">
        <v>8196</v>
      </c>
      <c r="E10348">
        <v>63361</v>
      </c>
    </row>
    <row r="10349" spans="2:5" x14ac:dyDescent="0.25">
      <c r="B10349" s="1" t="s">
        <v>57</v>
      </c>
      <c r="C10349" s="1" t="s">
        <v>136</v>
      </c>
      <c r="D10349" s="1" t="s">
        <v>13059</v>
      </c>
      <c r="E10349">
        <v>63363</v>
      </c>
    </row>
    <row r="10350" spans="2:5" x14ac:dyDescent="0.25">
      <c r="B10350" s="1" t="s">
        <v>57</v>
      </c>
      <c r="C10350" s="1" t="s">
        <v>136</v>
      </c>
      <c r="D10350" s="1" t="s">
        <v>18050</v>
      </c>
      <c r="E10350">
        <v>65069</v>
      </c>
    </row>
    <row r="10351" spans="2:5" x14ac:dyDescent="0.25">
      <c r="B10351" s="1" t="s">
        <v>57</v>
      </c>
      <c r="C10351" s="1" t="s">
        <v>950</v>
      </c>
      <c r="D10351" s="1" t="s">
        <v>17130</v>
      </c>
      <c r="E10351">
        <v>65011</v>
      </c>
    </row>
    <row r="10352" spans="2:5" x14ac:dyDescent="0.25">
      <c r="B10352" s="1" t="s">
        <v>57</v>
      </c>
      <c r="C10352" s="1" t="s">
        <v>950</v>
      </c>
      <c r="D10352" s="1" t="s">
        <v>17815</v>
      </c>
      <c r="E10352">
        <v>65037</v>
      </c>
    </row>
    <row r="10353" spans="2:5" x14ac:dyDescent="0.25">
      <c r="B10353" s="1" t="s">
        <v>57</v>
      </c>
      <c r="C10353" s="1" t="s">
        <v>950</v>
      </c>
      <c r="D10353" s="1" t="s">
        <v>11896</v>
      </c>
      <c r="E10353">
        <v>65037</v>
      </c>
    </row>
    <row r="10354" spans="2:5" x14ac:dyDescent="0.25">
      <c r="B10354" s="1" t="s">
        <v>57</v>
      </c>
      <c r="C10354" s="1" t="s">
        <v>950</v>
      </c>
      <c r="D10354" s="1" t="s">
        <v>11431</v>
      </c>
      <c r="E10354">
        <v>65078</v>
      </c>
    </row>
    <row r="10355" spans="2:5" x14ac:dyDescent="0.25">
      <c r="B10355" s="1" t="s">
        <v>57</v>
      </c>
      <c r="C10355" s="1" t="s">
        <v>7860</v>
      </c>
      <c r="D10355" s="1" t="s">
        <v>16039</v>
      </c>
      <c r="E10355">
        <v>63828</v>
      </c>
    </row>
    <row r="10356" spans="2:5" x14ac:dyDescent="0.25">
      <c r="B10356" s="1" t="s">
        <v>57</v>
      </c>
      <c r="C10356" s="1" t="s">
        <v>7860</v>
      </c>
      <c r="D10356" s="1" t="s">
        <v>14707</v>
      </c>
      <c r="E10356">
        <v>63833</v>
      </c>
    </row>
    <row r="10357" spans="2:5" x14ac:dyDescent="0.25">
      <c r="B10357" s="1" t="s">
        <v>57</v>
      </c>
      <c r="C10357" s="1" t="s">
        <v>7860</v>
      </c>
      <c r="D10357" s="1" t="s">
        <v>11879</v>
      </c>
      <c r="E10357">
        <v>63848</v>
      </c>
    </row>
    <row r="10358" spans="2:5" x14ac:dyDescent="0.25">
      <c r="B10358" s="1" t="s">
        <v>57</v>
      </c>
      <c r="C10358" s="1" t="s">
        <v>7860</v>
      </c>
      <c r="D10358" s="1" t="s">
        <v>15677</v>
      </c>
      <c r="E10358">
        <v>63862</v>
      </c>
    </row>
    <row r="10359" spans="2:5" x14ac:dyDescent="0.25">
      <c r="B10359" s="1" t="s">
        <v>57</v>
      </c>
      <c r="C10359" s="1" t="s">
        <v>7860</v>
      </c>
      <c r="D10359" s="1" t="s">
        <v>11558</v>
      </c>
      <c r="E10359">
        <v>63862</v>
      </c>
    </row>
    <row r="10360" spans="2:5" x14ac:dyDescent="0.25">
      <c r="B10360" s="1" t="s">
        <v>57</v>
      </c>
      <c r="C10360" s="1" t="s">
        <v>7860</v>
      </c>
      <c r="D10360" s="1" t="s">
        <v>14739</v>
      </c>
      <c r="E10360">
        <v>63873</v>
      </c>
    </row>
    <row r="10361" spans="2:5" x14ac:dyDescent="0.25">
      <c r="B10361" s="1" t="s">
        <v>57</v>
      </c>
      <c r="C10361" s="1" t="s">
        <v>7860</v>
      </c>
      <c r="D10361" s="1" t="s">
        <v>3624</v>
      </c>
      <c r="E10361">
        <v>63868</v>
      </c>
    </row>
    <row r="10362" spans="2:5" x14ac:dyDescent="0.25">
      <c r="B10362" s="1" t="s">
        <v>57</v>
      </c>
      <c r="C10362" s="1" t="s">
        <v>7860</v>
      </c>
      <c r="D10362" s="1" t="s">
        <v>7860</v>
      </c>
      <c r="E10362">
        <v>63869</v>
      </c>
    </row>
    <row r="10363" spans="2:5" x14ac:dyDescent="0.25">
      <c r="B10363" s="1" t="s">
        <v>57</v>
      </c>
      <c r="C10363" s="1" t="s">
        <v>7860</v>
      </c>
      <c r="D10363" s="1" t="s">
        <v>19239</v>
      </c>
      <c r="E10363">
        <v>63862</v>
      </c>
    </row>
    <row r="10364" spans="2:5" x14ac:dyDescent="0.25">
      <c r="B10364" s="1" t="s">
        <v>57</v>
      </c>
      <c r="C10364" s="1" t="s">
        <v>7860</v>
      </c>
      <c r="D10364" s="1" t="s">
        <v>7859</v>
      </c>
      <c r="E10364">
        <v>63873</v>
      </c>
    </row>
    <row r="10365" spans="2:5" x14ac:dyDescent="0.25">
      <c r="B10365" s="1" t="s">
        <v>57</v>
      </c>
      <c r="C10365" s="1" t="s">
        <v>7860</v>
      </c>
      <c r="D10365" s="1" t="s">
        <v>15966</v>
      </c>
      <c r="E10365">
        <v>63874</v>
      </c>
    </row>
    <row r="10366" spans="2:5" x14ac:dyDescent="0.25">
      <c r="B10366" s="1" t="s">
        <v>57</v>
      </c>
      <c r="C10366" s="1" t="s">
        <v>753</v>
      </c>
      <c r="D10366" s="1" t="s">
        <v>19306</v>
      </c>
      <c r="E10366">
        <v>64804</v>
      </c>
    </row>
    <row r="10367" spans="2:5" x14ac:dyDescent="0.25">
      <c r="B10367" s="1" t="s">
        <v>57</v>
      </c>
      <c r="C10367" s="1" t="s">
        <v>753</v>
      </c>
      <c r="D10367" s="1" t="s">
        <v>18880</v>
      </c>
      <c r="E10367">
        <v>64804</v>
      </c>
    </row>
    <row r="10368" spans="2:5" x14ac:dyDescent="0.25">
      <c r="B10368" s="1" t="s">
        <v>57</v>
      </c>
      <c r="C10368" s="1" t="s">
        <v>753</v>
      </c>
      <c r="D10368" s="1" t="s">
        <v>18290</v>
      </c>
      <c r="E10368">
        <v>64804</v>
      </c>
    </row>
    <row r="10369" spans="2:5" x14ac:dyDescent="0.25">
      <c r="B10369" s="1" t="s">
        <v>57</v>
      </c>
      <c r="C10369" s="1" t="s">
        <v>753</v>
      </c>
      <c r="D10369" s="1" t="s">
        <v>3658</v>
      </c>
      <c r="E10369">
        <v>64850</v>
      </c>
    </row>
    <row r="10370" spans="2:5" x14ac:dyDescent="0.25">
      <c r="B10370" s="1" t="s">
        <v>57</v>
      </c>
      <c r="C10370" s="1" t="s">
        <v>753</v>
      </c>
      <c r="D10370" s="1" t="s">
        <v>17219</v>
      </c>
      <c r="E10370">
        <v>64866</v>
      </c>
    </row>
    <row r="10371" spans="2:5" x14ac:dyDescent="0.25">
      <c r="B10371" s="1" t="s">
        <v>57</v>
      </c>
      <c r="C10371" s="1" t="s">
        <v>753</v>
      </c>
      <c r="D10371" s="1" t="s">
        <v>17793</v>
      </c>
      <c r="E10371">
        <v>64804</v>
      </c>
    </row>
    <row r="10372" spans="2:5" x14ac:dyDescent="0.25">
      <c r="B10372" s="1" t="s">
        <v>57</v>
      </c>
      <c r="C10372" s="1" t="s">
        <v>753</v>
      </c>
      <c r="D10372" s="1" t="s">
        <v>18760</v>
      </c>
      <c r="E10372">
        <v>64844</v>
      </c>
    </row>
    <row r="10373" spans="2:5" x14ac:dyDescent="0.25">
      <c r="B10373" s="1" t="s">
        <v>57</v>
      </c>
      <c r="C10373" s="1" t="s">
        <v>753</v>
      </c>
      <c r="D10373" s="1" t="s">
        <v>15800</v>
      </c>
      <c r="E10373">
        <v>64804</v>
      </c>
    </row>
    <row r="10374" spans="2:5" x14ac:dyDescent="0.25">
      <c r="B10374" s="1" t="s">
        <v>57</v>
      </c>
      <c r="C10374" s="1" t="s">
        <v>753</v>
      </c>
      <c r="D10374" s="1" t="s">
        <v>18541</v>
      </c>
      <c r="E10374">
        <v>64804</v>
      </c>
    </row>
    <row r="10375" spans="2:5" x14ac:dyDescent="0.25">
      <c r="B10375" s="1" t="s">
        <v>57</v>
      </c>
      <c r="C10375" s="1" t="s">
        <v>753</v>
      </c>
      <c r="D10375" s="1" t="s">
        <v>17988</v>
      </c>
      <c r="E10375">
        <v>64866</v>
      </c>
    </row>
    <row r="10376" spans="2:5" x14ac:dyDescent="0.25">
      <c r="B10376" s="1" t="s">
        <v>57</v>
      </c>
      <c r="C10376" s="1" t="s">
        <v>753</v>
      </c>
      <c r="D10376" s="1" t="s">
        <v>9715</v>
      </c>
      <c r="E10376">
        <v>64867</v>
      </c>
    </row>
    <row r="10377" spans="2:5" x14ac:dyDescent="0.25">
      <c r="B10377" s="1" t="s">
        <v>57</v>
      </c>
      <c r="C10377" s="1" t="s">
        <v>753</v>
      </c>
      <c r="D10377" s="1" t="s">
        <v>8136</v>
      </c>
      <c r="E10377">
        <v>64873</v>
      </c>
    </row>
    <row r="10378" spans="2:5" x14ac:dyDescent="0.25">
      <c r="B10378" s="1" t="s">
        <v>57</v>
      </c>
      <c r="C10378" s="1" t="s">
        <v>3544</v>
      </c>
      <c r="D10378" s="1" t="s">
        <v>18981</v>
      </c>
      <c r="E10378">
        <v>64468</v>
      </c>
    </row>
    <row r="10379" spans="2:5" x14ac:dyDescent="0.25">
      <c r="B10379" s="1" t="s">
        <v>57</v>
      </c>
      <c r="C10379" s="1" t="s">
        <v>3544</v>
      </c>
      <c r="D10379" s="1" t="s">
        <v>14479</v>
      </c>
      <c r="E10379">
        <v>64428</v>
      </c>
    </row>
    <row r="10380" spans="2:5" x14ac:dyDescent="0.25">
      <c r="B10380" s="1" t="s">
        <v>57</v>
      </c>
      <c r="C10380" s="1" t="s">
        <v>3544</v>
      </c>
      <c r="D10380" s="1" t="s">
        <v>17705</v>
      </c>
      <c r="E10380">
        <v>64431</v>
      </c>
    </row>
    <row r="10381" spans="2:5" x14ac:dyDescent="0.25">
      <c r="B10381" s="1" t="s">
        <v>57</v>
      </c>
      <c r="C10381" s="1" t="s">
        <v>3544</v>
      </c>
      <c r="D10381" s="1" t="s">
        <v>16168</v>
      </c>
      <c r="E10381">
        <v>64433</v>
      </c>
    </row>
    <row r="10382" spans="2:5" x14ac:dyDescent="0.25">
      <c r="B10382" s="1" t="s">
        <v>57</v>
      </c>
      <c r="C10382" s="1" t="s">
        <v>3544</v>
      </c>
      <c r="D10382" s="1" t="s">
        <v>17380</v>
      </c>
      <c r="E10382">
        <v>64434</v>
      </c>
    </row>
    <row r="10383" spans="2:5" x14ac:dyDescent="0.25">
      <c r="B10383" s="1" t="s">
        <v>57</v>
      </c>
      <c r="C10383" s="1" t="s">
        <v>3544</v>
      </c>
      <c r="D10383" s="1" t="s">
        <v>10533</v>
      </c>
      <c r="E10383">
        <v>64445</v>
      </c>
    </row>
    <row r="10384" spans="2:5" x14ac:dyDescent="0.25">
      <c r="B10384" s="1" t="s">
        <v>57</v>
      </c>
      <c r="C10384" s="1" t="s">
        <v>3544</v>
      </c>
      <c r="D10384" s="1" t="s">
        <v>240</v>
      </c>
      <c r="E10384">
        <v>64457</v>
      </c>
    </row>
    <row r="10385" spans="2:5" x14ac:dyDescent="0.25">
      <c r="B10385" s="1" t="s">
        <v>57</v>
      </c>
      <c r="C10385" s="1" t="s">
        <v>3544</v>
      </c>
      <c r="D10385" s="1" t="s">
        <v>17904</v>
      </c>
      <c r="E10385">
        <v>64476</v>
      </c>
    </row>
    <row r="10386" spans="2:5" x14ac:dyDescent="0.25">
      <c r="B10386" s="1" t="s">
        <v>57</v>
      </c>
      <c r="C10386" s="1" t="s">
        <v>3544</v>
      </c>
      <c r="D10386" s="1" t="s">
        <v>15134</v>
      </c>
      <c r="E10386">
        <v>64479</v>
      </c>
    </row>
    <row r="10387" spans="2:5" x14ac:dyDescent="0.25">
      <c r="B10387" s="1" t="s">
        <v>57</v>
      </c>
      <c r="C10387" s="1" t="s">
        <v>3544</v>
      </c>
      <c r="D10387" s="1" t="s">
        <v>10607</v>
      </c>
      <c r="E10387">
        <v>64487</v>
      </c>
    </row>
    <row r="10388" spans="2:5" x14ac:dyDescent="0.25">
      <c r="B10388" s="1" t="s">
        <v>57</v>
      </c>
      <c r="C10388" s="1" t="s">
        <v>52</v>
      </c>
      <c r="D10388" s="1" t="s">
        <v>17146</v>
      </c>
      <c r="E10388">
        <v>65692</v>
      </c>
    </row>
    <row r="10389" spans="2:5" x14ac:dyDescent="0.25">
      <c r="B10389" s="1" t="s">
        <v>57</v>
      </c>
      <c r="C10389" s="1" t="s">
        <v>4739</v>
      </c>
      <c r="D10389" s="1" t="s">
        <v>15319</v>
      </c>
      <c r="E10389">
        <v>65024</v>
      </c>
    </row>
    <row r="10390" spans="2:5" x14ac:dyDescent="0.25">
      <c r="B10390" s="1" t="s">
        <v>57</v>
      </c>
      <c r="C10390" s="1" t="s">
        <v>4739</v>
      </c>
      <c r="D10390" s="1" t="s">
        <v>16891</v>
      </c>
      <c r="E10390">
        <v>65058</v>
      </c>
    </row>
    <row r="10391" spans="2:5" x14ac:dyDescent="0.25">
      <c r="B10391" s="1" t="s">
        <v>57</v>
      </c>
      <c r="C10391" s="1" t="s">
        <v>2544</v>
      </c>
      <c r="D10391" s="1" t="s">
        <v>10429</v>
      </c>
      <c r="E10391">
        <v>65761</v>
      </c>
    </row>
    <row r="10392" spans="2:5" x14ac:dyDescent="0.25">
      <c r="B10392" s="1" t="s">
        <v>57</v>
      </c>
      <c r="C10392" s="1" t="s">
        <v>2544</v>
      </c>
      <c r="D10392" s="1" t="s">
        <v>16387</v>
      </c>
      <c r="E10392">
        <v>65761</v>
      </c>
    </row>
    <row r="10393" spans="2:5" x14ac:dyDescent="0.25">
      <c r="B10393" s="1" t="s">
        <v>57</v>
      </c>
      <c r="C10393" s="1" t="s">
        <v>2544</v>
      </c>
      <c r="D10393" s="1" t="s">
        <v>17453</v>
      </c>
      <c r="E10393">
        <v>65773</v>
      </c>
    </row>
    <row r="10394" spans="2:5" x14ac:dyDescent="0.25">
      <c r="B10394" s="1" t="s">
        <v>57</v>
      </c>
      <c r="C10394" s="1" t="s">
        <v>5909</v>
      </c>
      <c r="D10394" s="1" t="s">
        <v>18052</v>
      </c>
      <c r="E10394">
        <v>63827</v>
      </c>
    </row>
    <row r="10395" spans="2:5" x14ac:dyDescent="0.25">
      <c r="B10395" s="1" t="s">
        <v>57</v>
      </c>
      <c r="C10395" s="1" t="s">
        <v>5909</v>
      </c>
      <c r="D10395" s="1" t="s">
        <v>5908</v>
      </c>
      <c r="E10395">
        <v>63830</v>
      </c>
    </row>
    <row r="10396" spans="2:5" x14ac:dyDescent="0.25">
      <c r="B10396" s="1" t="s">
        <v>57</v>
      </c>
      <c r="C10396" s="1" t="s">
        <v>5909</v>
      </c>
      <c r="D10396" s="1" t="s">
        <v>15101</v>
      </c>
      <c r="E10396">
        <v>63839</v>
      </c>
    </row>
    <row r="10397" spans="2:5" x14ac:dyDescent="0.25">
      <c r="B10397" s="1" t="s">
        <v>57</v>
      </c>
      <c r="C10397" s="1" t="s">
        <v>5909</v>
      </c>
      <c r="D10397" s="1" t="s">
        <v>7837</v>
      </c>
      <c r="E10397">
        <v>63851</v>
      </c>
    </row>
    <row r="10398" spans="2:5" x14ac:dyDescent="0.25">
      <c r="B10398" s="1" t="s">
        <v>57</v>
      </c>
      <c r="C10398" s="1" t="s">
        <v>5909</v>
      </c>
      <c r="D10398" s="1" t="s">
        <v>14031</v>
      </c>
      <c r="E10398">
        <v>63851</v>
      </c>
    </row>
    <row r="10399" spans="2:5" x14ac:dyDescent="0.25">
      <c r="B10399" s="1" t="s">
        <v>57</v>
      </c>
      <c r="C10399" s="1" t="s">
        <v>5909</v>
      </c>
      <c r="D10399" s="1" t="s">
        <v>18066</v>
      </c>
      <c r="E10399">
        <v>63879</v>
      </c>
    </row>
    <row r="10400" spans="2:5" x14ac:dyDescent="0.25">
      <c r="B10400" s="1" t="s">
        <v>57</v>
      </c>
      <c r="C10400" s="1" t="s">
        <v>5909</v>
      </c>
      <c r="D10400" s="1" t="s">
        <v>18566</v>
      </c>
      <c r="E10400">
        <v>63827</v>
      </c>
    </row>
    <row r="10401" spans="2:5" x14ac:dyDescent="0.25">
      <c r="B10401" s="1" t="s">
        <v>57</v>
      </c>
      <c r="C10401" s="1" t="s">
        <v>5909</v>
      </c>
      <c r="D10401" s="1" t="s">
        <v>15487</v>
      </c>
      <c r="E10401">
        <v>63879</v>
      </c>
    </row>
    <row r="10402" spans="2:5" x14ac:dyDescent="0.25">
      <c r="B10402" s="1" t="s">
        <v>57</v>
      </c>
      <c r="C10402" s="1" t="s">
        <v>2809</v>
      </c>
      <c r="D10402" s="1" t="s">
        <v>15740</v>
      </c>
      <c r="E10402">
        <v>63732</v>
      </c>
    </row>
    <row r="10403" spans="2:5" x14ac:dyDescent="0.25">
      <c r="B10403" s="1" t="s">
        <v>57</v>
      </c>
      <c r="C10403" s="1" t="s">
        <v>2809</v>
      </c>
      <c r="D10403" s="1" t="s">
        <v>19469</v>
      </c>
      <c r="E10403">
        <v>63775</v>
      </c>
    </row>
    <row r="10404" spans="2:5" x14ac:dyDescent="0.25">
      <c r="B10404" s="1" t="s">
        <v>57</v>
      </c>
      <c r="C10404" s="1" t="s">
        <v>2809</v>
      </c>
      <c r="D10404" s="1" t="s">
        <v>16607</v>
      </c>
      <c r="E10404">
        <v>63748</v>
      </c>
    </row>
    <row r="10405" spans="2:5" x14ac:dyDescent="0.25">
      <c r="B10405" s="1" t="s">
        <v>57</v>
      </c>
      <c r="C10405" s="1" t="s">
        <v>2809</v>
      </c>
      <c r="D10405" s="1" t="s">
        <v>18441</v>
      </c>
      <c r="E10405">
        <v>63775</v>
      </c>
    </row>
    <row r="10406" spans="2:5" x14ac:dyDescent="0.25">
      <c r="B10406" s="1" t="s">
        <v>57</v>
      </c>
      <c r="C10406" s="1" t="s">
        <v>2809</v>
      </c>
      <c r="D10406" s="1" t="s">
        <v>8098</v>
      </c>
      <c r="E10406">
        <v>63775</v>
      </c>
    </row>
    <row r="10407" spans="2:5" x14ac:dyDescent="0.25">
      <c r="B10407" s="1" t="s">
        <v>57</v>
      </c>
      <c r="C10407" s="1" t="s">
        <v>2068</v>
      </c>
      <c r="D10407" s="1" t="s">
        <v>14354</v>
      </c>
      <c r="E10407">
        <v>65332</v>
      </c>
    </row>
    <row r="10408" spans="2:5" x14ac:dyDescent="0.25">
      <c r="B10408" s="1" t="s">
        <v>57</v>
      </c>
      <c r="C10408" s="1" t="s">
        <v>2068</v>
      </c>
      <c r="D10408" s="1" t="s">
        <v>16905</v>
      </c>
      <c r="E10408">
        <v>65333</v>
      </c>
    </row>
    <row r="10409" spans="2:5" x14ac:dyDescent="0.25">
      <c r="B10409" s="1" t="s">
        <v>57</v>
      </c>
      <c r="C10409" s="1" t="s">
        <v>2068</v>
      </c>
      <c r="D10409" s="1" t="s">
        <v>11311</v>
      </c>
      <c r="E10409">
        <v>65337</v>
      </c>
    </row>
    <row r="10410" spans="2:5" x14ac:dyDescent="0.25">
      <c r="B10410" s="1" t="s">
        <v>57</v>
      </c>
      <c r="C10410" s="1" t="s">
        <v>2488</v>
      </c>
      <c r="D10410" s="1" t="s">
        <v>7310</v>
      </c>
      <c r="E10410">
        <v>65550</v>
      </c>
    </row>
    <row r="10411" spans="2:5" x14ac:dyDescent="0.25">
      <c r="B10411" s="1" t="s">
        <v>57</v>
      </c>
      <c r="C10411" s="1" t="s">
        <v>2488</v>
      </c>
      <c r="D10411" s="1" t="s">
        <v>17213</v>
      </c>
      <c r="E10411">
        <v>65462</v>
      </c>
    </row>
    <row r="10412" spans="2:5" x14ac:dyDescent="0.25">
      <c r="B10412" s="1" t="s">
        <v>57</v>
      </c>
      <c r="C10412" s="1" t="s">
        <v>2488</v>
      </c>
      <c r="D10412" s="1" t="s">
        <v>11054</v>
      </c>
      <c r="E10412">
        <v>65550</v>
      </c>
    </row>
    <row r="10413" spans="2:5" x14ac:dyDescent="0.25">
      <c r="B10413" s="1" t="s">
        <v>57</v>
      </c>
      <c r="C10413" s="1" t="s">
        <v>2700</v>
      </c>
      <c r="D10413" s="1" t="s">
        <v>19429</v>
      </c>
      <c r="E10413">
        <v>63330</v>
      </c>
    </row>
    <row r="10414" spans="2:5" x14ac:dyDescent="0.25">
      <c r="B10414" s="1" t="s">
        <v>57</v>
      </c>
      <c r="C10414" s="1" t="s">
        <v>2700</v>
      </c>
      <c r="D10414" s="1" t="s">
        <v>16855</v>
      </c>
      <c r="E10414">
        <v>63339</v>
      </c>
    </row>
    <row r="10415" spans="2:5" x14ac:dyDescent="0.25">
      <c r="B10415" s="1" t="s">
        <v>57</v>
      </c>
      <c r="C10415" s="1" t="s">
        <v>2700</v>
      </c>
      <c r="D10415" s="1" t="s">
        <v>14260</v>
      </c>
      <c r="E10415">
        <v>63344</v>
      </c>
    </row>
    <row r="10416" spans="2:5" x14ac:dyDescent="0.25">
      <c r="B10416" s="1" t="s">
        <v>57</v>
      </c>
      <c r="C10416" s="1" t="s">
        <v>2700</v>
      </c>
      <c r="D10416" s="1" t="s">
        <v>104</v>
      </c>
      <c r="E10416">
        <v>63353</v>
      </c>
    </row>
    <row r="10417" spans="2:5" x14ac:dyDescent="0.25">
      <c r="B10417" s="1" t="s">
        <v>57</v>
      </c>
      <c r="C10417" s="1" t="s">
        <v>2700</v>
      </c>
      <c r="D10417" s="1" t="s">
        <v>17795</v>
      </c>
      <c r="E10417">
        <v>63334</v>
      </c>
    </row>
    <row r="10418" spans="2:5" x14ac:dyDescent="0.25">
      <c r="B10418" s="1" t="s">
        <v>57</v>
      </c>
      <c r="C10418" s="1" t="s">
        <v>2315</v>
      </c>
      <c r="D10418" s="1" t="s">
        <v>14027</v>
      </c>
      <c r="E10418">
        <v>64018</v>
      </c>
    </row>
    <row r="10419" spans="2:5" x14ac:dyDescent="0.25">
      <c r="B10419" s="1" t="s">
        <v>57</v>
      </c>
      <c r="C10419" s="1" t="s">
        <v>2315</v>
      </c>
      <c r="D10419" s="1" t="s">
        <v>12662</v>
      </c>
      <c r="E10419">
        <v>64163</v>
      </c>
    </row>
    <row r="10420" spans="2:5" x14ac:dyDescent="0.25">
      <c r="B10420" s="1" t="s">
        <v>57</v>
      </c>
      <c r="C10420" s="1" t="s">
        <v>2315</v>
      </c>
      <c r="D10420" s="1" t="s">
        <v>16589</v>
      </c>
      <c r="E10420">
        <v>64151</v>
      </c>
    </row>
    <row r="10421" spans="2:5" x14ac:dyDescent="0.25">
      <c r="B10421" s="1" t="s">
        <v>57</v>
      </c>
      <c r="C10421" s="1" t="s">
        <v>2315</v>
      </c>
      <c r="D10421" s="1" t="s">
        <v>19096</v>
      </c>
      <c r="E10421">
        <v>64484</v>
      </c>
    </row>
    <row r="10422" spans="2:5" x14ac:dyDescent="0.25">
      <c r="B10422" s="1" t="s">
        <v>57</v>
      </c>
      <c r="C10422" s="1" t="s">
        <v>2315</v>
      </c>
      <c r="D10422" s="1" t="s">
        <v>12316</v>
      </c>
      <c r="E10422">
        <v>64151</v>
      </c>
    </row>
    <row r="10423" spans="2:5" x14ac:dyDescent="0.25">
      <c r="B10423" s="1" t="s">
        <v>57</v>
      </c>
      <c r="C10423" s="1" t="s">
        <v>2315</v>
      </c>
      <c r="D10423" s="1" t="s">
        <v>15439</v>
      </c>
      <c r="E10423">
        <v>64151</v>
      </c>
    </row>
    <row r="10424" spans="2:5" x14ac:dyDescent="0.25">
      <c r="B10424" s="1" t="s">
        <v>57</v>
      </c>
      <c r="C10424" s="1" t="s">
        <v>2315</v>
      </c>
      <c r="D10424" s="1" t="s">
        <v>4276</v>
      </c>
      <c r="E10424">
        <v>64079</v>
      </c>
    </row>
    <row r="10425" spans="2:5" x14ac:dyDescent="0.25">
      <c r="B10425" s="1" t="s">
        <v>57</v>
      </c>
      <c r="C10425" s="1" t="s">
        <v>2315</v>
      </c>
      <c r="D10425" s="1" t="s">
        <v>15089</v>
      </c>
      <c r="E10425">
        <v>64151</v>
      </c>
    </row>
    <row r="10426" spans="2:5" x14ac:dyDescent="0.25">
      <c r="B10426" s="1" t="s">
        <v>57</v>
      </c>
      <c r="C10426" s="1" t="s">
        <v>2315</v>
      </c>
      <c r="D10426" s="1" t="s">
        <v>9079</v>
      </c>
      <c r="E10426">
        <v>64152</v>
      </c>
    </row>
    <row r="10427" spans="2:5" x14ac:dyDescent="0.25">
      <c r="B10427" s="1" t="s">
        <v>57</v>
      </c>
      <c r="C10427" s="1" t="s">
        <v>184</v>
      </c>
      <c r="D10427" s="1" t="s">
        <v>3306</v>
      </c>
      <c r="E10427">
        <v>65613</v>
      </c>
    </row>
    <row r="10428" spans="2:5" x14ac:dyDescent="0.25">
      <c r="B10428" s="1" t="s">
        <v>57</v>
      </c>
      <c r="C10428" s="1" t="s">
        <v>184</v>
      </c>
      <c r="D10428" s="1" t="s">
        <v>14464</v>
      </c>
      <c r="E10428">
        <v>65649</v>
      </c>
    </row>
    <row r="10429" spans="2:5" x14ac:dyDescent="0.25">
      <c r="B10429" s="1" t="s">
        <v>57</v>
      </c>
      <c r="C10429" s="1" t="s">
        <v>184</v>
      </c>
      <c r="D10429" s="1" t="s">
        <v>19542</v>
      </c>
      <c r="E10429">
        <v>65725</v>
      </c>
    </row>
    <row r="10430" spans="2:5" x14ac:dyDescent="0.25">
      <c r="B10430" s="1" t="s">
        <v>57</v>
      </c>
      <c r="C10430" s="1" t="s">
        <v>184</v>
      </c>
      <c r="D10430" s="1" t="s">
        <v>11550</v>
      </c>
      <c r="E10430">
        <v>65674</v>
      </c>
    </row>
    <row r="10431" spans="2:5" x14ac:dyDescent="0.25">
      <c r="B10431" s="1" t="s">
        <v>57</v>
      </c>
      <c r="C10431" s="1" t="s">
        <v>184</v>
      </c>
      <c r="D10431" s="1" t="s">
        <v>1925</v>
      </c>
      <c r="E10431">
        <v>65710</v>
      </c>
    </row>
    <row r="10432" spans="2:5" x14ac:dyDescent="0.25">
      <c r="B10432" s="1" t="s">
        <v>57</v>
      </c>
      <c r="C10432" s="1" t="s">
        <v>184</v>
      </c>
      <c r="D10432" s="1" t="s">
        <v>13657</v>
      </c>
      <c r="E10432">
        <v>65613</v>
      </c>
    </row>
    <row r="10433" spans="2:5" x14ac:dyDescent="0.25">
      <c r="B10433" s="1" t="s">
        <v>57</v>
      </c>
      <c r="C10433" s="1" t="s">
        <v>197</v>
      </c>
      <c r="D10433" s="1" t="s">
        <v>11097</v>
      </c>
      <c r="E10433">
        <v>65452</v>
      </c>
    </row>
    <row r="10434" spans="2:5" x14ac:dyDescent="0.25">
      <c r="B10434" s="1" t="s">
        <v>57</v>
      </c>
      <c r="C10434" s="1" t="s">
        <v>197</v>
      </c>
      <c r="D10434" s="1" t="s">
        <v>3046</v>
      </c>
      <c r="E10434">
        <v>65473</v>
      </c>
    </row>
    <row r="10435" spans="2:5" x14ac:dyDescent="0.25">
      <c r="B10435" s="1" t="s">
        <v>57</v>
      </c>
      <c r="C10435" s="1" t="s">
        <v>197</v>
      </c>
      <c r="D10435" s="1" t="s">
        <v>5457</v>
      </c>
      <c r="E10435">
        <v>65584</v>
      </c>
    </row>
    <row r="10436" spans="2:5" x14ac:dyDescent="0.25">
      <c r="B10436" s="1" t="s">
        <v>57</v>
      </c>
      <c r="C10436" s="1" t="s">
        <v>1256</v>
      </c>
      <c r="D10436" s="1" t="s">
        <v>19103</v>
      </c>
      <c r="E10436">
        <v>64672</v>
      </c>
    </row>
    <row r="10437" spans="2:5" x14ac:dyDescent="0.25">
      <c r="B10437" s="1" t="s">
        <v>57</v>
      </c>
      <c r="C10437" s="1" t="s">
        <v>1529</v>
      </c>
      <c r="D10437" s="1" t="s">
        <v>50</v>
      </c>
      <c r="E10437">
        <v>65243</v>
      </c>
    </row>
    <row r="10438" spans="2:5" x14ac:dyDescent="0.25">
      <c r="B10438" s="1" t="s">
        <v>57</v>
      </c>
      <c r="C10438" s="1" t="s">
        <v>1529</v>
      </c>
      <c r="D10438" s="1" t="s">
        <v>18332</v>
      </c>
      <c r="E10438">
        <v>65244</v>
      </c>
    </row>
    <row r="10439" spans="2:5" x14ac:dyDescent="0.25">
      <c r="B10439" s="1" t="s">
        <v>57</v>
      </c>
      <c r="C10439" s="1" t="s">
        <v>1529</v>
      </c>
      <c r="D10439" s="1" t="s">
        <v>14005</v>
      </c>
      <c r="E10439">
        <v>65257</v>
      </c>
    </row>
    <row r="10440" spans="2:5" x14ac:dyDescent="0.25">
      <c r="B10440" s="1" t="s">
        <v>57</v>
      </c>
      <c r="C10440" s="1" t="s">
        <v>1529</v>
      </c>
      <c r="D10440" s="1" t="s">
        <v>3404</v>
      </c>
      <c r="E10440">
        <v>65270</v>
      </c>
    </row>
    <row r="10441" spans="2:5" x14ac:dyDescent="0.25">
      <c r="B10441" s="1" t="s">
        <v>57</v>
      </c>
      <c r="C10441" s="1" t="s">
        <v>1529</v>
      </c>
      <c r="D10441" s="1" t="s">
        <v>17553</v>
      </c>
      <c r="E10441">
        <v>65270</v>
      </c>
    </row>
    <row r="10442" spans="2:5" x14ac:dyDescent="0.25">
      <c r="B10442" s="1" t="s">
        <v>57</v>
      </c>
      <c r="C10442" s="1" t="s">
        <v>5743</v>
      </c>
      <c r="D10442" s="1" t="s">
        <v>10486</v>
      </c>
      <c r="E10442">
        <v>64024</v>
      </c>
    </row>
    <row r="10443" spans="2:5" x14ac:dyDescent="0.25">
      <c r="B10443" s="1" t="s">
        <v>57</v>
      </c>
      <c r="C10443" s="1" t="s">
        <v>5743</v>
      </c>
      <c r="D10443" s="1" t="s">
        <v>17816</v>
      </c>
      <c r="E10443">
        <v>64062</v>
      </c>
    </row>
    <row r="10444" spans="2:5" x14ac:dyDescent="0.25">
      <c r="B10444" s="1" t="s">
        <v>57</v>
      </c>
      <c r="C10444" s="1" t="s">
        <v>5743</v>
      </c>
      <c r="D10444" s="1" t="s">
        <v>7682</v>
      </c>
      <c r="E10444">
        <v>64085</v>
      </c>
    </row>
    <row r="10445" spans="2:5" x14ac:dyDescent="0.25">
      <c r="B10445" s="1" t="s">
        <v>57</v>
      </c>
      <c r="C10445" s="1" t="s">
        <v>5743</v>
      </c>
      <c r="D10445" s="1" t="s">
        <v>8565</v>
      </c>
      <c r="E10445">
        <v>64062</v>
      </c>
    </row>
    <row r="10446" spans="2:5" x14ac:dyDescent="0.25">
      <c r="B10446" s="1" t="s">
        <v>57</v>
      </c>
      <c r="C10446" s="1" t="s">
        <v>5743</v>
      </c>
      <c r="D10446" s="1" t="s">
        <v>12631</v>
      </c>
      <c r="E10446">
        <v>64077</v>
      </c>
    </row>
    <row r="10447" spans="2:5" x14ac:dyDescent="0.25">
      <c r="B10447" s="1" t="s">
        <v>57</v>
      </c>
      <c r="C10447" s="1" t="s">
        <v>5743</v>
      </c>
      <c r="D10447" s="1" t="s">
        <v>13144</v>
      </c>
      <c r="E10447">
        <v>64024</v>
      </c>
    </row>
    <row r="10448" spans="2:5" x14ac:dyDescent="0.25">
      <c r="B10448" s="1" t="s">
        <v>57</v>
      </c>
      <c r="C10448" s="1" t="s">
        <v>11934</v>
      </c>
      <c r="D10448" s="1" t="s">
        <v>15320</v>
      </c>
      <c r="E10448">
        <v>63629</v>
      </c>
    </row>
    <row r="10449" spans="2:5" x14ac:dyDescent="0.25">
      <c r="B10449" s="1" t="s">
        <v>57</v>
      </c>
      <c r="C10449" s="1" t="s">
        <v>11934</v>
      </c>
      <c r="D10449" s="1" t="s">
        <v>12071</v>
      </c>
      <c r="E10449">
        <v>63638</v>
      </c>
    </row>
    <row r="10450" spans="2:5" x14ac:dyDescent="0.25">
      <c r="B10450" s="1" t="s">
        <v>57</v>
      </c>
      <c r="C10450" s="1" t="s">
        <v>4745</v>
      </c>
      <c r="D10450" s="1" t="s">
        <v>9346</v>
      </c>
      <c r="E10450">
        <v>63935</v>
      </c>
    </row>
    <row r="10451" spans="2:5" x14ac:dyDescent="0.25">
      <c r="B10451" s="1" t="s">
        <v>57</v>
      </c>
      <c r="C10451" s="1" t="s">
        <v>4745</v>
      </c>
      <c r="D10451" s="1" t="s">
        <v>12999</v>
      </c>
      <c r="E10451">
        <v>63939</v>
      </c>
    </row>
    <row r="10452" spans="2:5" x14ac:dyDescent="0.25">
      <c r="B10452" s="1" t="s">
        <v>57</v>
      </c>
      <c r="C10452" s="1" t="s">
        <v>4745</v>
      </c>
      <c r="D10452" s="1" t="s">
        <v>13784</v>
      </c>
      <c r="E10452">
        <v>63953</v>
      </c>
    </row>
    <row r="10453" spans="2:5" x14ac:dyDescent="0.25">
      <c r="B10453" s="1" t="s">
        <v>57</v>
      </c>
      <c r="C10453" s="1" t="s">
        <v>4745</v>
      </c>
      <c r="D10453" s="1" t="s">
        <v>18058</v>
      </c>
      <c r="E10453">
        <v>63955</v>
      </c>
    </row>
    <row r="10454" spans="2:5" x14ac:dyDescent="0.25">
      <c r="B10454" s="1" t="s">
        <v>57</v>
      </c>
      <c r="C10454" s="1" t="s">
        <v>1349</v>
      </c>
      <c r="D10454" s="1" t="s">
        <v>19139</v>
      </c>
      <c r="E10454">
        <v>65320</v>
      </c>
    </row>
    <row r="10455" spans="2:5" x14ac:dyDescent="0.25">
      <c r="B10455" s="1" t="s">
        <v>57</v>
      </c>
      <c r="C10455" s="1" t="s">
        <v>1349</v>
      </c>
      <c r="D10455" s="1" t="s">
        <v>16688</v>
      </c>
      <c r="E10455">
        <v>64001</v>
      </c>
    </row>
    <row r="10456" spans="2:5" x14ac:dyDescent="0.25">
      <c r="B10456" s="1" t="s">
        <v>57</v>
      </c>
      <c r="C10456" s="1" t="s">
        <v>1349</v>
      </c>
      <c r="D10456" s="1" t="s">
        <v>16776</v>
      </c>
      <c r="E10456">
        <v>65327</v>
      </c>
    </row>
    <row r="10457" spans="2:5" x14ac:dyDescent="0.25">
      <c r="B10457" s="1" t="s">
        <v>57</v>
      </c>
      <c r="C10457" s="1" t="s">
        <v>1349</v>
      </c>
      <c r="D10457" s="1" t="s">
        <v>18976</v>
      </c>
      <c r="E10457">
        <v>65339</v>
      </c>
    </row>
    <row r="10458" spans="2:5" x14ac:dyDescent="0.25">
      <c r="B10458" s="1" t="s">
        <v>57</v>
      </c>
      <c r="C10458" s="1" t="s">
        <v>1349</v>
      </c>
      <c r="D10458" s="1" t="s">
        <v>16668</v>
      </c>
      <c r="E10458">
        <v>65339</v>
      </c>
    </row>
    <row r="10459" spans="2:5" x14ac:dyDescent="0.25">
      <c r="B10459" s="1" t="s">
        <v>57</v>
      </c>
      <c r="C10459" s="1" t="s">
        <v>1349</v>
      </c>
      <c r="D10459" s="1" t="s">
        <v>18698</v>
      </c>
      <c r="E10459">
        <v>65339</v>
      </c>
    </row>
    <row r="10460" spans="2:5" x14ac:dyDescent="0.25">
      <c r="B10460" s="1" t="s">
        <v>57</v>
      </c>
      <c r="C10460" s="1" t="s">
        <v>1349</v>
      </c>
      <c r="D10460" s="1" t="s">
        <v>10459</v>
      </c>
      <c r="E10460">
        <v>65351</v>
      </c>
    </row>
    <row r="10461" spans="2:5" x14ac:dyDescent="0.25">
      <c r="B10461" s="1" t="s">
        <v>57</v>
      </c>
      <c r="C10461" s="1" t="s">
        <v>5429</v>
      </c>
      <c r="D10461" s="1" t="s">
        <v>15563</v>
      </c>
      <c r="E10461">
        <v>63536</v>
      </c>
    </row>
    <row r="10462" spans="2:5" x14ac:dyDescent="0.25">
      <c r="B10462" s="1" t="s">
        <v>57</v>
      </c>
      <c r="C10462" s="1" t="s">
        <v>5429</v>
      </c>
      <c r="D10462" s="1" t="s">
        <v>14653</v>
      </c>
      <c r="E10462">
        <v>63546</v>
      </c>
    </row>
    <row r="10463" spans="2:5" x14ac:dyDescent="0.25">
      <c r="B10463" s="1" t="s">
        <v>57</v>
      </c>
      <c r="C10463" s="1" t="s">
        <v>5429</v>
      </c>
      <c r="D10463" s="1" t="s">
        <v>10399</v>
      </c>
      <c r="E10463">
        <v>63561</v>
      </c>
    </row>
    <row r="10464" spans="2:5" x14ac:dyDescent="0.25">
      <c r="B10464" s="1" t="s">
        <v>57</v>
      </c>
      <c r="C10464" s="1" t="s">
        <v>2614</v>
      </c>
      <c r="D10464" s="1" t="s">
        <v>19274</v>
      </c>
      <c r="E10464">
        <v>63432</v>
      </c>
    </row>
    <row r="10465" spans="2:5" x14ac:dyDescent="0.25">
      <c r="B10465" s="1" t="s">
        <v>57</v>
      </c>
      <c r="C10465" s="1" t="s">
        <v>2614</v>
      </c>
      <c r="D10465" s="1" t="s">
        <v>18589</v>
      </c>
      <c r="E10465">
        <v>63543</v>
      </c>
    </row>
    <row r="10466" spans="2:5" x14ac:dyDescent="0.25">
      <c r="B10466" s="1" t="s">
        <v>57</v>
      </c>
      <c r="C10466" s="1" t="s">
        <v>284</v>
      </c>
      <c r="D10466" s="1" t="s">
        <v>17091</v>
      </c>
      <c r="E10466">
        <v>63824</v>
      </c>
    </row>
    <row r="10467" spans="2:5" x14ac:dyDescent="0.25">
      <c r="B10467" s="1" t="s">
        <v>57</v>
      </c>
      <c r="C10467" s="1" t="s">
        <v>284</v>
      </c>
      <c r="D10467" s="1" t="s">
        <v>4846</v>
      </c>
      <c r="E10467">
        <v>63740</v>
      </c>
    </row>
    <row r="10468" spans="2:5" x14ac:dyDescent="0.25">
      <c r="B10468" s="1" t="s">
        <v>57</v>
      </c>
      <c r="C10468" s="1" t="s">
        <v>284</v>
      </c>
      <c r="D10468" s="1" t="s">
        <v>17779</v>
      </c>
      <c r="E10468">
        <v>63834</v>
      </c>
    </row>
    <row r="10469" spans="2:5" x14ac:dyDescent="0.25">
      <c r="B10469" s="1" t="s">
        <v>57</v>
      </c>
      <c r="C10469" s="1" t="s">
        <v>284</v>
      </c>
      <c r="D10469" s="1" t="s">
        <v>17116</v>
      </c>
      <c r="E10469">
        <v>63771</v>
      </c>
    </row>
    <row r="10470" spans="2:5" x14ac:dyDescent="0.25">
      <c r="B10470" s="1" t="s">
        <v>57</v>
      </c>
      <c r="C10470" s="1" t="s">
        <v>284</v>
      </c>
      <c r="D10470" s="1" t="s">
        <v>3608</v>
      </c>
      <c r="E10470">
        <v>63780</v>
      </c>
    </row>
    <row r="10471" spans="2:5" x14ac:dyDescent="0.25">
      <c r="B10471" s="1" t="s">
        <v>57</v>
      </c>
      <c r="C10471" s="1" t="s">
        <v>284</v>
      </c>
      <c r="D10471" s="1" t="s">
        <v>12047</v>
      </c>
      <c r="E10471">
        <v>63801</v>
      </c>
    </row>
    <row r="10472" spans="2:5" x14ac:dyDescent="0.25">
      <c r="B10472" s="1" t="s">
        <v>57</v>
      </c>
      <c r="C10472" s="1" t="s">
        <v>284</v>
      </c>
      <c r="D10472" s="1" t="s">
        <v>11039</v>
      </c>
      <c r="E10472">
        <v>63771</v>
      </c>
    </row>
    <row r="10473" spans="2:5" x14ac:dyDescent="0.25">
      <c r="B10473" s="1" t="s">
        <v>57</v>
      </c>
      <c r="C10473" s="1" t="s">
        <v>284</v>
      </c>
      <c r="D10473" s="1" t="s">
        <v>3027</v>
      </c>
      <c r="E10473">
        <v>63801</v>
      </c>
    </row>
    <row r="10474" spans="2:5" x14ac:dyDescent="0.25">
      <c r="B10474" s="1" t="s">
        <v>57</v>
      </c>
      <c r="C10474" s="1" t="s">
        <v>284</v>
      </c>
      <c r="D10474" s="1" t="s">
        <v>16446</v>
      </c>
      <c r="E10474">
        <v>63784</v>
      </c>
    </row>
    <row r="10475" spans="2:5" x14ac:dyDescent="0.25">
      <c r="B10475" s="1" t="s">
        <v>57</v>
      </c>
      <c r="C10475" s="1" t="s">
        <v>9425</v>
      </c>
      <c r="D10475" s="1" t="s">
        <v>13414</v>
      </c>
      <c r="E10475">
        <v>65438</v>
      </c>
    </row>
    <row r="10476" spans="2:5" x14ac:dyDescent="0.25">
      <c r="B10476" s="1" t="s">
        <v>57</v>
      </c>
      <c r="C10476" s="1" t="s">
        <v>9425</v>
      </c>
      <c r="D10476" s="1" t="s">
        <v>19534</v>
      </c>
      <c r="E10476">
        <v>65438</v>
      </c>
    </row>
    <row r="10477" spans="2:5" x14ac:dyDescent="0.25">
      <c r="B10477" s="1" t="s">
        <v>57</v>
      </c>
      <c r="C10477" s="1" t="s">
        <v>100</v>
      </c>
      <c r="D10477" s="1" t="s">
        <v>10039</v>
      </c>
      <c r="E10477">
        <v>63468</v>
      </c>
    </row>
    <row r="10478" spans="2:5" x14ac:dyDescent="0.25">
      <c r="B10478" s="1" t="s">
        <v>57</v>
      </c>
      <c r="C10478" s="1" t="s">
        <v>752</v>
      </c>
      <c r="D10478" s="1" t="s">
        <v>5766</v>
      </c>
      <c r="E10478">
        <v>63376</v>
      </c>
    </row>
    <row r="10479" spans="2:5" x14ac:dyDescent="0.25">
      <c r="B10479" s="1" t="s">
        <v>57</v>
      </c>
      <c r="C10479" s="1" t="s">
        <v>752</v>
      </c>
      <c r="D10479" s="1" t="s">
        <v>3462</v>
      </c>
      <c r="E10479">
        <v>63368</v>
      </c>
    </row>
    <row r="10480" spans="2:5" x14ac:dyDescent="0.25">
      <c r="B10480" s="1" t="s">
        <v>57</v>
      </c>
      <c r="C10480" s="1" t="s">
        <v>752</v>
      </c>
      <c r="D10480" s="1" t="s">
        <v>12775</v>
      </c>
      <c r="E10480">
        <v>63385</v>
      </c>
    </row>
    <row r="10481" spans="2:5" x14ac:dyDescent="0.25">
      <c r="B10481" s="1" t="s">
        <v>57</v>
      </c>
      <c r="C10481" s="1" t="s">
        <v>752</v>
      </c>
      <c r="D10481" s="1" t="s">
        <v>13645</v>
      </c>
      <c r="E10481">
        <v>63348</v>
      </c>
    </row>
    <row r="10482" spans="2:5" x14ac:dyDescent="0.25">
      <c r="B10482" s="1" t="s">
        <v>57</v>
      </c>
      <c r="C10482" s="1" t="s">
        <v>752</v>
      </c>
      <c r="D10482" s="1" t="s">
        <v>14509</v>
      </c>
      <c r="E10482">
        <v>63385</v>
      </c>
    </row>
    <row r="10483" spans="2:5" x14ac:dyDescent="0.25">
      <c r="B10483" s="1" t="s">
        <v>57</v>
      </c>
      <c r="C10483" s="1" t="s">
        <v>752</v>
      </c>
      <c r="D10483" s="1" t="s">
        <v>2939</v>
      </c>
      <c r="E10483">
        <v>63367</v>
      </c>
    </row>
    <row r="10484" spans="2:5" x14ac:dyDescent="0.25">
      <c r="B10484" s="1" t="s">
        <v>57</v>
      </c>
      <c r="C10484" s="1" t="s">
        <v>752</v>
      </c>
      <c r="D10484" s="1" t="s">
        <v>14270</v>
      </c>
      <c r="E10484">
        <v>63341</v>
      </c>
    </row>
    <row r="10485" spans="2:5" x14ac:dyDescent="0.25">
      <c r="B10485" s="1" t="s">
        <v>57</v>
      </c>
      <c r="C10485" s="1" t="s">
        <v>752</v>
      </c>
      <c r="D10485" s="1" t="s">
        <v>15782</v>
      </c>
      <c r="E10485">
        <v>63373</v>
      </c>
    </row>
    <row r="10486" spans="2:5" x14ac:dyDescent="0.25">
      <c r="B10486" s="1" t="s">
        <v>57</v>
      </c>
      <c r="C10486" s="1" t="s">
        <v>752</v>
      </c>
      <c r="D10486" s="1" t="s">
        <v>1109</v>
      </c>
      <c r="E10486">
        <v>63376</v>
      </c>
    </row>
    <row r="10487" spans="2:5" x14ac:dyDescent="0.25">
      <c r="B10487" s="1" t="s">
        <v>57</v>
      </c>
      <c r="C10487" s="1" t="s">
        <v>752</v>
      </c>
      <c r="D10487" s="1" t="s">
        <v>5802</v>
      </c>
      <c r="E10487">
        <v>63304</v>
      </c>
    </row>
    <row r="10488" spans="2:5" x14ac:dyDescent="0.25">
      <c r="B10488" s="1" t="s">
        <v>57</v>
      </c>
      <c r="C10488" s="1" t="s">
        <v>752</v>
      </c>
      <c r="D10488" s="1" t="s">
        <v>18617</v>
      </c>
      <c r="E10488">
        <v>63304</v>
      </c>
    </row>
    <row r="10489" spans="2:5" x14ac:dyDescent="0.25">
      <c r="B10489" s="1" t="s">
        <v>57</v>
      </c>
      <c r="C10489" s="1" t="s">
        <v>752</v>
      </c>
      <c r="D10489" s="1" t="s">
        <v>1449</v>
      </c>
      <c r="E10489">
        <v>63385</v>
      </c>
    </row>
    <row r="10490" spans="2:5" x14ac:dyDescent="0.25">
      <c r="B10490" s="1" t="s">
        <v>57</v>
      </c>
      <c r="C10490" s="1" t="s">
        <v>752</v>
      </c>
      <c r="D10490" s="1" t="s">
        <v>14158</v>
      </c>
      <c r="E10490">
        <v>63386</v>
      </c>
    </row>
    <row r="10491" spans="2:5" x14ac:dyDescent="0.25">
      <c r="B10491" s="1" t="s">
        <v>57</v>
      </c>
      <c r="C10491" s="1" t="s">
        <v>787</v>
      </c>
      <c r="D10491" s="1" t="s">
        <v>11473</v>
      </c>
      <c r="E10491">
        <v>64724</v>
      </c>
    </row>
    <row r="10492" spans="2:5" x14ac:dyDescent="0.25">
      <c r="B10492" s="1" t="s">
        <v>57</v>
      </c>
      <c r="C10492" s="1" t="s">
        <v>787</v>
      </c>
      <c r="D10492" s="1" t="s">
        <v>19479</v>
      </c>
      <c r="E10492">
        <v>64776</v>
      </c>
    </row>
    <row r="10493" spans="2:5" x14ac:dyDescent="0.25">
      <c r="B10493" s="1" t="s">
        <v>57</v>
      </c>
      <c r="C10493" s="1" t="s">
        <v>787</v>
      </c>
      <c r="D10493" s="1" t="s">
        <v>13603</v>
      </c>
      <c r="E10493">
        <v>64763</v>
      </c>
    </row>
    <row r="10494" spans="2:5" x14ac:dyDescent="0.25">
      <c r="B10494" s="1" t="s">
        <v>57</v>
      </c>
      <c r="C10494" s="1" t="s">
        <v>1352</v>
      </c>
      <c r="D10494" s="1" t="s">
        <v>5078</v>
      </c>
      <c r="E10494">
        <v>63628</v>
      </c>
    </row>
    <row r="10495" spans="2:5" x14ac:dyDescent="0.25">
      <c r="B10495" s="1" t="s">
        <v>57</v>
      </c>
      <c r="C10495" s="1" t="s">
        <v>1352</v>
      </c>
      <c r="D10495" s="1" t="s">
        <v>6159</v>
      </c>
      <c r="E10495">
        <v>63628</v>
      </c>
    </row>
    <row r="10496" spans="2:5" x14ac:dyDescent="0.25">
      <c r="B10496" s="1" t="s">
        <v>57</v>
      </c>
      <c r="C10496" s="1" t="s">
        <v>1352</v>
      </c>
      <c r="D10496" s="1" t="s">
        <v>11776</v>
      </c>
      <c r="E10496">
        <v>63601</v>
      </c>
    </row>
    <row r="10497" spans="2:5" x14ac:dyDescent="0.25">
      <c r="B10497" s="1" t="s">
        <v>57</v>
      </c>
      <c r="C10497" s="1" t="s">
        <v>1352</v>
      </c>
      <c r="D10497" s="1" t="s">
        <v>18041</v>
      </c>
      <c r="E10497">
        <v>63601</v>
      </c>
    </row>
    <row r="10498" spans="2:5" x14ac:dyDescent="0.25">
      <c r="B10498" s="1" t="s">
        <v>57</v>
      </c>
      <c r="C10498" s="1" t="s">
        <v>1352</v>
      </c>
      <c r="D10498" s="1" t="s">
        <v>12926</v>
      </c>
      <c r="E10498">
        <v>63624</v>
      </c>
    </row>
    <row r="10499" spans="2:5" x14ac:dyDescent="0.25">
      <c r="B10499" s="1" t="s">
        <v>57</v>
      </c>
      <c r="C10499" s="1" t="s">
        <v>1352</v>
      </c>
      <c r="D10499" s="1" t="s">
        <v>13696</v>
      </c>
      <c r="E10499">
        <v>63601</v>
      </c>
    </row>
    <row r="10500" spans="2:5" x14ac:dyDescent="0.25">
      <c r="B10500" s="1" t="s">
        <v>57</v>
      </c>
      <c r="C10500" s="1" t="s">
        <v>1352</v>
      </c>
      <c r="D10500" s="1" t="s">
        <v>11191</v>
      </c>
      <c r="E10500">
        <v>63653</v>
      </c>
    </row>
    <row r="10501" spans="2:5" x14ac:dyDescent="0.25">
      <c r="B10501" s="1" t="s">
        <v>57</v>
      </c>
      <c r="C10501" s="1" t="s">
        <v>1352</v>
      </c>
      <c r="D10501" s="1" t="s">
        <v>8226</v>
      </c>
      <c r="E10501">
        <v>63628</v>
      </c>
    </row>
    <row r="10502" spans="2:5" x14ac:dyDescent="0.25">
      <c r="B10502" s="1" t="s">
        <v>57</v>
      </c>
      <c r="C10502" s="1" t="s">
        <v>1352</v>
      </c>
      <c r="D10502" s="1" t="s">
        <v>11770</v>
      </c>
      <c r="E10502">
        <v>63601</v>
      </c>
    </row>
    <row r="10503" spans="2:5" x14ac:dyDescent="0.25">
      <c r="B10503" s="1" t="s">
        <v>57</v>
      </c>
      <c r="C10503" s="1" t="s">
        <v>56</v>
      </c>
      <c r="D10503" s="1" t="s">
        <v>2577</v>
      </c>
      <c r="E10503">
        <v>63123</v>
      </c>
    </row>
    <row r="10504" spans="2:5" x14ac:dyDescent="0.25">
      <c r="B10504" s="1" t="s">
        <v>57</v>
      </c>
      <c r="C10504" s="1" t="s">
        <v>56</v>
      </c>
      <c r="D10504" s="1" t="s">
        <v>1866</v>
      </c>
      <c r="E10504">
        <v>63021</v>
      </c>
    </row>
    <row r="10505" spans="2:5" x14ac:dyDescent="0.25">
      <c r="B10505" s="1" t="s">
        <v>57</v>
      </c>
      <c r="C10505" s="1" t="s">
        <v>56</v>
      </c>
      <c r="D10505" s="1" t="s">
        <v>13029</v>
      </c>
      <c r="E10505">
        <v>63125</v>
      </c>
    </row>
    <row r="10506" spans="2:5" x14ac:dyDescent="0.25">
      <c r="B10506" s="1" t="s">
        <v>57</v>
      </c>
      <c r="C10506" s="1" t="s">
        <v>56</v>
      </c>
      <c r="D10506" s="1" t="s">
        <v>4044</v>
      </c>
      <c r="E10506">
        <v>63136</v>
      </c>
    </row>
    <row r="10507" spans="2:5" x14ac:dyDescent="0.25">
      <c r="B10507" s="1" t="s">
        <v>57</v>
      </c>
      <c r="C10507" s="1" t="s">
        <v>56</v>
      </c>
      <c r="D10507" s="1" t="s">
        <v>17388</v>
      </c>
      <c r="E10507">
        <v>63121</v>
      </c>
    </row>
    <row r="10508" spans="2:5" x14ac:dyDescent="0.25">
      <c r="B10508" s="1" t="s">
        <v>57</v>
      </c>
      <c r="C10508" s="1" t="s">
        <v>56</v>
      </c>
      <c r="D10508" s="1" t="s">
        <v>10506</v>
      </c>
      <c r="E10508">
        <v>63121</v>
      </c>
    </row>
    <row r="10509" spans="2:5" x14ac:dyDescent="0.25">
      <c r="B10509" s="1" t="s">
        <v>57</v>
      </c>
      <c r="C10509" s="1" t="s">
        <v>56</v>
      </c>
      <c r="D10509" s="1" t="s">
        <v>8204</v>
      </c>
      <c r="E10509">
        <v>63121</v>
      </c>
    </row>
    <row r="10510" spans="2:5" x14ac:dyDescent="0.25">
      <c r="B10510" s="1" t="s">
        <v>57</v>
      </c>
      <c r="C10510" s="1" t="s">
        <v>56</v>
      </c>
      <c r="D10510" s="1" t="s">
        <v>5158</v>
      </c>
      <c r="E10510">
        <v>63033</v>
      </c>
    </row>
    <row r="10511" spans="2:5" x14ac:dyDescent="0.25">
      <c r="B10511" s="1" t="s">
        <v>57</v>
      </c>
      <c r="C10511" s="1" t="s">
        <v>56</v>
      </c>
      <c r="D10511" s="1" t="s">
        <v>6376</v>
      </c>
      <c r="E10511">
        <v>63114</v>
      </c>
    </row>
    <row r="10512" spans="2:5" x14ac:dyDescent="0.25">
      <c r="B10512" s="1" t="s">
        <v>57</v>
      </c>
      <c r="C10512" s="1" t="s">
        <v>56</v>
      </c>
      <c r="D10512" s="1" t="s">
        <v>1740</v>
      </c>
      <c r="E10512">
        <v>63044</v>
      </c>
    </row>
    <row r="10513" spans="2:5" x14ac:dyDescent="0.25">
      <c r="B10513" s="1" t="s">
        <v>57</v>
      </c>
      <c r="C10513" s="1" t="s">
        <v>56</v>
      </c>
      <c r="D10513" s="1" t="s">
        <v>10875</v>
      </c>
      <c r="E10513">
        <v>63135</v>
      </c>
    </row>
    <row r="10514" spans="2:5" x14ac:dyDescent="0.25">
      <c r="B10514" s="1" t="s">
        <v>57</v>
      </c>
      <c r="C10514" s="1" t="s">
        <v>56</v>
      </c>
      <c r="D10514" s="1" t="s">
        <v>8007</v>
      </c>
      <c r="E10514">
        <v>63136</v>
      </c>
    </row>
    <row r="10515" spans="2:5" x14ac:dyDescent="0.25">
      <c r="B10515" s="1" t="s">
        <v>57</v>
      </c>
      <c r="C10515" s="1" t="s">
        <v>56</v>
      </c>
      <c r="D10515" s="1" t="s">
        <v>19582</v>
      </c>
      <c r="E10515">
        <v>63043</v>
      </c>
    </row>
    <row r="10516" spans="2:5" x14ac:dyDescent="0.25">
      <c r="B10516" s="1" t="s">
        <v>57</v>
      </c>
      <c r="C10516" s="1" t="s">
        <v>56</v>
      </c>
      <c r="D10516" s="1" t="s">
        <v>10624</v>
      </c>
      <c r="E10516">
        <v>63114</v>
      </c>
    </row>
    <row r="10517" spans="2:5" x14ac:dyDescent="0.25">
      <c r="B10517" s="1" t="s">
        <v>57</v>
      </c>
      <c r="C10517" s="1" t="s">
        <v>56</v>
      </c>
      <c r="D10517" s="1" t="s">
        <v>8299</v>
      </c>
      <c r="E10517">
        <v>63005</v>
      </c>
    </row>
    <row r="10518" spans="2:5" x14ac:dyDescent="0.25">
      <c r="B10518" s="1" t="s">
        <v>57</v>
      </c>
      <c r="C10518" s="1" t="s">
        <v>56</v>
      </c>
      <c r="D10518" s="1" t="s">
        <v>11332</v>
      </c>
      <c r="E10518">
        <v>63121</v>
      </c>
    </row>
    <row r="10519" spans="2:5" x14ac:dyDescent="0.25">
      <c r="B10519" s="1" t="s">
        <v>57</v>
      </c>
      <c r="C10519" s="1" t="s">
        <v>56</v>
      </c>
      <c r="D10519" s="1" t="s">
        <v>18851</v>
      </c>
      <c r="E10519">
        <v>63131</v>
      </c>
    </row>
    <row r="10520" spans="2:5" x14ac:dyDescent="0.25">
      <c r="B10520" s="1" t="s">
        <v>57</v>
      </c>
      <c r="C10520" s="1" t="s">
        <v>56</v>
      </c>
      <c r="D10520" s="1" t="s">
        <v>14438</v>
      </c>
      <c r="E10520">
        <v>63131</v>
      </c>
    </row>
    <row r="10521" spans="2:5" x14ac:dyDescent="0.25">
      <c r="B10521" s="1" t="s">
        <v>57</v>
      </c>
      <c r="C10521" s="1" t="s">
        <v>56</v>
      </c>
      <c r="D10521" s="1" t="s">
        <v>4494</v>
      </c>
      <c r="E10521">
        <v>63122</v>
      </c>
    </row>
    <row r="10522" spans="2:5" x14ac:dyDescent="0.25">
      <c r="B10522" s="1" t="s">
        <v>57</v>
      </c>
      <c r="C10522" s="1" t="s">
        <v>56</v>
      </c>
      <c r="D10522" s="1" t="s">
        <v>12521</v>
      </c>
      <c r="E10522">
        <v>63134</v>
      </c>
    </row>
    <row r="10523" spans="2:5" x14ac:dyDescent="0.25">
      <c r="B10523" s="1" t="s">
        <v>57</v>
      </c>
      <c r="C10523" s="1" t="s">
        <v>56</v>
      </c>
      <c r="D10523" s="1" t="s">
        <v>12644</v>
      </c>
      <c r="E10523">
        <v>63136</v>
      </c>
    </row>
    <row r="10524" spans="2:5" x14ac:dyDescent="0.25">
      <c r="B10524" s="1" t="s">
        <v>57</v>
      </c>
      <c r="C10524" s="1" t="s">
        <v>56</v>
      </c>
      <c r="D10524" s="1" t="s">
        <v>6140</v>
      </c>
      <c r="E10524">
        <v>63137</v>
      </c>
    </row>
    <row r="10525" spans="2:5" x14ac:dyDescent="0.25">
      <c r="B10525" s="1" t="s">
        <v>57</v>
      </c>
      <c r="C10525" s="1" t="s">
        <v>56</v>
      </c>
      <c r="D10525" s="1" t="s">
        <v>17542</v>
      </c>
      <c r="E10525">
        <v>63121</v>
      </c>
    </row>
    <row r="10526" spans="2:5" x14ac:dyDescent="0.25">
      <c r="B10526" s="1" t="s">
        <v>57</v>
      </c>
      <c r="C10526" s="1" t="s">
        <v>56</v>
      </c>
      <c r="D10526" s="1" t="s">
        <v>12385</v>
      </c>
      <c r="E10526">
        <v>63123</v>
      </c>
    </row>
    <row r="10527" spans="2:5" x14ac:dyDescent="0.25">
      <c r="B10527" s="1" t="s">
        <v>57</v>
      </c>
      <c r="C10527" s="1" t="s">
        <v>56</v>
      </c>
      <c r="D10527" s="1" t="s">
        <v>8282</v>
      </c>
      <c r="E10527">
        <v>63123</v>
      </c>
    </row>
    <row r="10528" spans="2:5" x14ac:dyDescent="0.25">
      <c r="B10528" s="1" t="s">
        <v>57</v>
      </c>
      <c r="C10528" s="1" t="s">
        <v>56</v>
      </c>
      <c r="D10528" s="1" t="s">
        <v>9037</v>
      </c>
      <c r="E10528">
        <v>63114</v>
      </c>
    </row>
    <row r="10529" spans="2:5" x14ac:dyDescent="0.25">
      <c r="B10529" s="1" t="s">
        <v>57</v>
      </c>
      <c r="C10529" s="1" t="s">
        <v>56</v>
      </c>
      <c r="D10529" s="1" t="s">
        <v>2160</v>
      </c>
      <c r="E10529">
        <v>63042</v>
      </c>
    </row>
    <row r="10530" spans="2:5" x14ac:dyDescent="0.25">
      <c r="B10530" s="1" t="s">
        <v>57</v>
      </c>
      <c r="C10530" s="1" t="s">
        <v>56</v>
      </c>
      <c r="D10530" s="1" t="s">
        <v>15243</v>
      </c>
      <c r="E10530">
        <v>63131</v>
      </c>
    </row>
    <row r="10531" spans="2:5" x14ac:dyDescent="0.25">
      <c r="B10531" s="1" t="s">
        <v>57</v>
      </c>
      <c r="C10531" s="1" t="s">
        <v>56</v>
      </c>
      <c r="D10531" s="1" t="s">
        <v>16156</v>
      </c>
      <c r="E10531">
        <v>63134</v>
      </c>
    </row>
    <row r="10532" spans="2:5" x14ac:dyDescent="0.25">
      <c r="B10532" s="1" t="s">
        <v>57</v>
      </c>
      <c r="C10532" s="1" t="s">
        <v>56</v>
      </c>
      <c r="D10532" s="1" t="s">
        <v>4521</v>
      </c>
      <c r="E10532">
        <v>63124</v>
      </c>
    </row>
    <row r="10533" spans="2:5" x14ac:dyDescent="0.25">
      <c r="B10533" s="1" t="s">
        <v>57</v>
      </c>
      <c r="C10533" s="1" t="s">
        <v>56</v>
      </c>
      <c r="D10533" s="1" t="s">
        <v>10536</v>
      </c>
      <c r="E10533">
        <v>63123</v>
      </c>
    </row>
    <row r="10534" spans="2:5" x14ac:dyDescent="0.25">
      <c r="B10534" s="1" t="s">
        <v>57</v>
      </c>
      <c r="C10534" s="1" t="s">
        <v>56</v>
      </c>
      <c r="D10534" s="1" t="s">
        <v>2931</v>
      </c>
      <c r="E10534">
        <v>63125</v>
      </c>
    </row>
    <row r="10535" spans="2:5" x14ac:dyDescent="0.25">
      <c r="B10535" s="1" t="s">
        <v>57</v>
      </c>
      <c r="C10535" s="1" t="s">
        <v>56</v>
      </c>
      <c r="D10535" s="1" t="s">
        <v>2029</v>
      </c>
      <c r="E10535">
        <v>63043</v>
      </c>
    </row>
    <row r="10536" spans="2:5" x14ac:dyDescent="0.25">
      <c r="B10536" s="1" t="s">
        <v>57</v>
      </c>
      <c r="C10536" s="1" t="s">
        <v>56</v>
      </c>
      <c r="D10536" s="1" t="s">
        <v>1960</v>
      </c>
      <c r="E10536">
        <v>63129</v>
      </c>
    </row>
    <row r="10537" spans="2:5" x14ac:dyDescent="0.25">
      <c r="B10537" s="1" t="s">
        <v>57</v>
      </c>
      <c r="C10537" s="1" t="s">
        <v>56</v>
      </c>
      <c r="D10537" s="1" t="s">
        <v>8656</v>
      </c>
      <c r="E10537">
        <v>63136</v>
      </c>
    </row>
    <row r="10538" spans="2:5" x14ac:dyDescent="0.25">
      <c r="B10538" s="1" t="s">
        <v>57</v>
      </c>
      <c r="C10538" s="1" t="s">
        <v>56</v>
      </c>
      <c r="D10538" s="1" t="s">
        <v>6182</v>
      </c>
      <c r="E10538">
        <v>63121</v>
      </c>
    </row>
    <row r="10539" spans="2:5" x14ac:dyDescent="0.25">
      <c r="B10539" s="1" t="s">
        <v>57</v>
      </c>
      <c r="C10539" s="1" t="s">
        <v>56</v>
      </c>
      <c r="D10539" s="1" t="s">
        <v>6779</v>
      </c>
      <c r="E10539">
        <v>63121</v>
      </c>
    </row>
    <row r="10540" spans="2:5" x14ac:dyDescent="0.25">
      <c r="B10540" s="1" t="s">
        <v>57</v>
      </c>
      <c r="C10540" s="1" t="s">
        <v>56</v>
      </c>
      <c r="D10540" s="1" t="s">
        <v>11968</v>
      </c>
      <c r="E10540">
        <v>63121</v>
      </c>
    </row>
    <row r="10541" spans="2:5" x14ac:dyDescent="0.25">
      <c r="B10541" s="1" t="s">
        <v>57</v>
      </c>
      <c r="C10541" s="1" t="s">
        <v>56</v>
      </c>
      <c r="D10541" s="1" t="s">
        <v>2623</v>
      </c>
      <c r="E10541">
        <v>63034</v>
      </c>
    </row>
    <row r="10542" spans="2:5" x14ac:dyDescent="0.25">
      <c r="B10542" s="1" t="s">
        <v>57</v>
      </c>
      <c r="C10542" s="1" t="s">
        <v>56</v>
      </c>
      <c r="D10542" s="1" t="s">
        <v>4816</v>
      </c>
      <c r="E10542">
        <v>63132</v>
      </c>
    </row>
    <row r="10543" spans="2:5" x14ac:dyDescent="0.25">
      <c r="B10543" s="1" t="s">
        <v>57</v>
      </c>
      <c r="C10543" s="1" t="s">
        <v>56</v>
      </c>
      <c r="D10543" s="1" t="s">
        <v>3111</v>
      </c>
      <c r="E10543">
        <v>63114</v>
      </c>
    </row>
    <row r="10544" spans="2:5" x14ac:dyDescent="0.25">
      <c r="B10544" s="1" t="s">
        <v>57</v>
      </c>
      <c r="C10544" s="1" t="s">
        <v>56</v>
      </c>
      <c r="D10544" s="1" t="s">
        <v>7487</v>
      </c>
      <c r="E10544">
        <v>63133</v>
      </c>
    </row>
    <row r="10545" spans="2:5" x14ac:dyDescent="0.25">
      <c r="B10545" s="1" t="s">
        <v>57</v>
      </c>
      <c r="C10545" s="1" t="s">
        <v>56</v>
      </c>
      <c r="D10545" s="1" t="s">
        <v>14669</v>
      </c>
      <c r="E10545">
        <v>63121</v>
      </c>
    </row>
    <row r="10546" spans="2:5" x14ac:dyDescent="0.25">
      <c r="B10546" s="1" t="s">
        <v>57</v>
      </c>
      <c r="C10546" s="1" t="s">
        <v>56</v>
      </c>
      <c r="D10546" s="1" t="s">
        <v>7182</v>
      </c>
      <c r="E10546">
        <v>63121</v>
      </c>
    </row>
    <row r="10547" spans="2:5" x14ac:dyDescent="0.25">
      <c r="B10547" s="1" t="s">
        <v>57</v>
      </c>
      <c r="C10547" s="1" t="s">
        <v>56</v>
      </c>
      <c r="D10547" s="1" t="s">
        <v>4937</v>
      </c>
      <c r="E10547">
        <v>63128</v>
      </c>
    </row>
    <row r="10548" spans="2:5" x14ac:dyDescent="0.25">
      <c r="B10548" s="1" t="s">
        <v>57</v>
      </c>
      <c r="C10548" s="1" t="s">
        <v>56</v>
      </c>
      <c r="D10548" s="1" t="s">
        <v>5545</v>
      </c>
      <c r="E10548">
        <v>63119</v>
      </c>
    </row>
    <row r="10549" spans="2:5" x14ac:dyDescent="0.25">
      <c r="B10549" s="1" t="s">
        <v>57</v>
      </c>
      <c r="C10549" s="1" t="s">
        <v>56</v>
      </c>
      <c r="D10549" s="1" t="s">
        <v>2862</v>
      </c>
      <c r="E10549">
        <v>63138</v>
      </c>
    </row>
    <row r="10550" spans="2:5" x14ac:dyDescent="0.25">
      <c r="B10550" s="1" t="s">
        <v>57</v>
      </c>
      <c r="C10550" s="1" t="s">
        <v>56</v>
      </c>
      <c r="D10550" s="1" t="s">
        <v>3577</v>
      </c>
      <c r="E10550">
        <v>63074</v>
      </c>
    </row>
    <row r="10551" spans="2:5" x14ac:dyDescent="0.25">
      <c r="B10551" s="1" t="s">
        <v>57</v>
      </c>
      <c r="C10551" s="1" t="s">
        <v>56</v>
      </c>
      <c r="D10551" s="1" t="s">
        <v>4575</v>
      </c>
      <c r="E10551">
        <v>63128</v>
      </c>
    </row>
    <row r="10552" spans="2:5" x14ac:dyDescent="0.25">
      <c r="B10552" s="1" t="s">
        <v>57</v>
      </c>
      <c r="C10552" s="1" t="s">
        <v>56</v>
      </c>
      <c r="D10552" s="1" t="s">
        <v>13396</v>
      </c>
      <c r="E10552">
        <v>63114</v>
      </c>
    </row>
    <row r="10553" spans="2:5" x14ac:dyDescent="0.25">
      <c r="B10553" s="1" t="s">
        <v>57</v>
      </c>
      <c r="C10553" s="1" t="s">
        <v>56</v>
      </c>
      <c r="D10553" s="1" t="s">
        <v>3887</v>
      </c>
      <c r="E10553">
        <v>63017</v>
      </c>
    </row>
    <row r="10554" spans="2:5" x14ac:dyDescent="0.25">
      <c r="B10554" s="1" t="s">
        <v>57</v>
      </c>
      <c r="C10554" s="1" t="s">
        <v>56</v>
      </c>
      <c r="D10554" s="1" t="s">
        <v>15182</v>
      </c>
      <c r="E10554">
        <v>63021</v>
      </c>
    </row>
    <row r="10555" spans="2:5" x14ac:dyDescent="0.25">
      <c r="B10555" s="1" t="s">
        <v>57</v>
      </c>
      <c r="C10555" s="1" t="s">
        <v>56</v>
      </c>
      <c r="D10555" s="1" t="s">
        <v>1706</v>
      </c>
      <c r="E10555">
        <v>63132</v>
      </c>
    </row>
    <row r="10556" spans="2:5" x14ac:dyDescent="0.25">
      <c r="B10556" s="1" t="s">
        <v>57</v>
      </c>
      <c r="C10556" s="1" t="s">
        <v>56</v>
      </c>
      <c r="D10556" s="1" t="s">
        <v>14945</v>
      </c>
      <c r="E10556">
        <v>63121</v>
      </c>
    </row>
    <row r="10557" spans="2:5" x14ac:dyDescent="0.25">
      <c r="B10557" s="1" t="s">
        <v>57</v>
      </c>
      <c r="C10557" s="1" t="s">
        <v>56</v>
      </c>
      <c r="D10557" s="1" t="s">
        <v>5210</v>
      </c>
      <c r="E10557">
        <v>63088</v>
      </c>
    </row>
    <row r="10558" spans="2:5" x14ac:dyDescent="0.25">
      <c r="B10558" s="1" t="s">
        <v>57</v>
      </c>
      <c r="C10558" s="1" t="s">
        <v>56</v>
      </c>
      <c r="D10558" s="1" t="s">
        <v>10604</v>
      </c>
      <c r="E10558">
        <v>63121</v>
      </c>
    </row>
    <row r="10559" spans="2:5" x14ac:dyDescent="0.25">
      <c r="B10559" s="1" t="s">
        <v>57</v>
      </c>
      <c r="C10559" s="1" t="s">
        <v>56</v>
      </c>
      <c r="D10559" s="1" t="s">
        <v>11644</v>
      </c>
      <c r="E10559">
        <v>63121</v>
      </c>
    </row>
    <row r="10560" spans="2:5" x14ac:dyDescent="0.25">
      <c r="B10560" s="1" t="s">
        <v>57</v>
      </c>
      <c r="C10560" s="1" t="s">
        <v>56</v>
      </c>
      <c r="D10560" s="1" t="s">
        <v>9006</v>
      </c>
      <c r="E10560">
        <v>63114</v>
      </c>
    </row>
    <row r="10561" spans="2:5" x14ac:dyDescent="0.25">
      <c r="B10561" s="1" t="s">
        <v>57</v>
      </c>
      <c r="C10561" s="1" t="s">
        <v>56</v>
      </c>
      <c r="D10561" s="1" t="s">
        <v>9376</v>
      </c>
      <c r="E10561">
        <v>63122</v>
      </c>
    </row>
    <row r="10562" spans="2:5" x14ac:dyDescent="0.25">
      <c r="B10562" s="1" t="s">
        <v>57</v>
      </c>
      <c r="C10562" s="1" t="s">
        <v>56</v>
      </c>
      <c r="D10562" s="1" t="s">
        <v>2341</v>
      </c>
      <c r="E10562">
        <v>63119</v>
      </c>
    </row>
    <row r="10563" spans="2:5" x14ac:dyDescent="0.25">
      <c r="B10563" s="1" t="s">
        <v>57</v>
      </c>
      <c r="C10563" s="1" t="s">
        <v>56</v>
      </c>
      <c r="D10563" s="1" t="s">
        <v>14591</v>
      </c>
      <c r="E10563">
        <v>63123</v>
      </c>
    </row>
    <row r="10564" spans="2:5" x14ac:dyDescent="0.25">
      <c r="B10564" s="1" t="s">
        <v>57</v>
      </c>
      <c r="C10564" s="1" t="s">
        <v>56</v>
      </c>
      <c r="D10564" s="1" t="s">
        <v>6813</v>
      </c>
      <c r="E10564">
        <v>63134</v>
      </c>
    </row>
    <row r="10565" spans="2:5" x14ac:dyDescent="0.25">
      <c r="B10565" s="1" t="s">
        <v>57</v>
      </c>
      <c r="C10565" s="1" t="s">
        <v>6491</v>
      </c>
      <c r="D10565" s="1" t="s">
        <v>13969</v>
      </c>
      <c r="E10565">
        <v>63627</v>
      </c>
    </row>
    <row r="10566" spans="2:5" x14ac:dyDescent="0.25">
      <c r="B10566" s="1" t="s">
        <v>57</v>
      </c>
      <c r="C10566" s="1" t="s">
        <v>6491</v>
      </c>
      <c r="D10566" s="1" t="s">
        <v>13913</v>
      </c>
      <c r="E10566">
        <v>63670</v>
      </c>
    </row>
    <row r="10567" spans="2:5" x14ac:dyDescent="0.25">
      <c r="B10567" s="1" t="s">
        <v>57</v>
      </c>
      <c r="C10567" s="1" t="s">
        <v>6491</v>
      </c>
      <c r="D10567" s="1" t="s">
        <v>17781</v>
      </c>
      <c r="E10567">
        <v>63673</v>
      </c>
    </row>
    <row r="10568" spans="2:5" x14ac:dyDescent="0.25">
      <c r="B10568" s="1" t="s">
        <v>57</v>
      </c>
      <c r="C10568" s="1" t="s">
        <v>6491</v>
      </c>
      <c r="D10568" s="1" t="s">
        <v>6491</v>
      </c>
      <c r="E10568">
        <v>63670</v>
      </c>
    </row>
    <row r="10569" spans="2:5" x14ac:dyDescent="0.25">
      <c r="B10569" s="1" t="s">
        <v>57</v>
      </c>
      <c r="C10569" s="1" t="s">
        <v>6491</v>
      </c>
      <c r="D10569" s="1" t="s">
        <v>18635</v>
      </c>
      <c r="E10569">
        <v>63670</v>
      </c>
    </row>
    <row r="10570" spans="2:5" x14ac:dyDescent="0.25">
      <c r="B10570" s="1" t="s">
        <v>57</v>
      </c>
      <c r="C10570" s="1" t="s">
        <v>4414</v>
      </c>
      <c r="D10570" s="1" t="s">
        <v>14966</v>
      </c>
      <c r="E10570">
        <v>63735</v>
      </c>
    </row>
    <row r="10571" spans="2:5" x14ac:dyDescent="0.25">
      <c r="B10571" s="1" t="s">
        <v>57</v>
      </c>
      <c r="C10571" s="1" t="s">
        <v>4414</v>
      </c>
      <c r="D10571" s="1" t="s">
        <v>9404</v>
      </c>
      <c r="E10571">
        <v>63822</v>
      </c>
    </row>
    <row r="10572" spans="2:5" x14ac:dyDescent="0.25">
      <c r="B10572" s="1" t="s">
        <v>57</v>
      </c>
      <c r="C10572" s="1" t="s">
        <v>4414</v>
      </c>
      <c r="D10572" s="1" t="s">
        <v>17359</v>
      </c>
      <c r="E10572">
        <v>63846</v>
      </c>
    </row>
    <row r="10573" spans="2:5" x14ac:dyDescent="0.25">
      <c r="B10573" s="1" t="s">
        <v>57</v>
      </c>
      <c r="C10573" s="1" t="s">
        <v>4414</v>
      </c>
      <c r="D10573" s="1" t="s">
        <v>19017</v>
      </c>
      <c r="E10573">
        <v>63846</v>
      </c>
    </row>
    <row r="10574" spans="2:5" x14ac:dyDescent="0.25">
      <c r="B10574" s="1" t="s">
        <v>57</v>
      </c>
      <c r="C10574" s="1" t="s">
        <v>4414</v>
      </c>
      <c r="D10574" s="1" t="s">
        <v>12431</v>
      </c>
      <c r="E10574">
        <v>63960</v>
      </c>
    </row>
    <row r="10575" spans="2:5" x14ac:dyDescent="0.25">
      <c r="B10575" s="1" t="s">
        <v>57</v>
      </c>
      <c r="C10575" s="1" t="s">
        <v>6402</v>
      </c>
      <c r="D10575" s="1" t="s">
        <v>14734</v>
      </c>
      <c r="E10575">
        <v>65737</v>
      </c>
    </row>
    <row r="10576" spans="2:5" x14ac:dyDescent="0.25">
      <c r="B10576" s="1" t="s">
        <v>57</v>
      </c>
      <c r="C10576" s="1" t="s">
        <v>6402</v>
      </c>
      <c r="D10576" s="1" t="s">
        <v>18823</v>
      </c>
      <c r="E10576">
        <v>65737</v>
      </c>
    </row>
    <row r="10577" spans="2:5" x14ac:dyDescent="0.25">
      <c r="B10577" s="1" t="s">
        <v>57</v>
      </c>
      <c r="C10577" s="1" t="s">
        <v>6402</v>
      </c>
      <c r="D10577" s="1" t="s">
        <v>14173</v>
      </c>
      <c r="E10577">
        <v>65616</v>
      </c>
    </row>
    <row r="10578" spans="2:5" x14ac:dyDescent="0.25">
      <c r="B10578" s="1" t="s">
        <v>57</v>
      </c>
      <c r="C10578" s="1" t="s">
        <v>6402</v>
      </c>
      <c r="D10578" s="1" t="s">
        <v>7762</v>
      </c>
      <c r="E10578">
        <v>65686</v>
      </c>
    </row>
    <row r="10579" spans="2:5" x14ac:dyDescent="0.25">
      <c r="B10579" s="1" t="s">
        <v>57</v>
      </c>
      <c r="C10579" s="1" t="s">
        <v>6402</v>
      </c>
      <c r="D10579" s="1" t="s">
        <v>16057</v>
      </c>
      <c r="E10579">
        <v>65656</v>
      </c>
    </row>
    <row r="10580" spans="2:5" x14ac:dyDescent="0.25">
      <c r="B10580" s="1" t="s">
        <v>57</v>
      </c>
      <c r="C10580" s="1" t="s">
        <v>6402</v>
      </c>
      <c r="D10580" s="1" t="s">
        <v>12339</v>
      </c>
      <c r="E10580">
        <v>65737</v>
      </c>
    </row>
    <row r="10581" spans="2:5" x14ac:dyDescent="0.25">
      <c r="B10581" s="1" t="s">
        <v>57</v>
      </c>
      <c r="C10581" s="1" t="s">
        <v>571</v>
      </c>
      <c r="D10581" s="1" t="s">
        <v>13759</v>
      </c>
      <c r="E10581">
        <v>63545</v>
      </c>
    </row>
    <row r="10582" spans="2:5" x14ac:dyDescent="0.25">
      <c r="B10582" s="1" t="s">
        <v>57</v>
      </c>
      <c r="C10582" s="1" t="s">
        <v>571</v>
      </c>
      <c r="D10582" s="1" t="s">
        <v>6714</v>
      </c>
      <c r="E10582">
        <v>64646</v>
      </c>
    </row>
    <row r="10583" spans="2:5" x14ac:dyDescent="0.25">
      <c r="B10583" s="1" t="s">
        <v>57</v>
      </c>
      <c r="C10583" s="1" t="s">
        <v>571</v>
      </c>
      <c r="D10583" s="1" t="s">
        <v>19404</v>
      </c>
      <c r="E10583">
        <v>63566</v>
      </c>
    </row>
    <row r="10584" spans="2:5" x14ac:dyDescent="0.25">
      <c r="B10584" s="1" t="s">
        <v>57</v>
      </c>
      <c r="C10584" s="1" t="s">
        <v>2166</v>
      </c>
      <c r="D10584" s="1" t="s">
        <v>13486</v>
      </c>
      <c r="E10584">
        <v>65616</v>
      </c>
    </row>
    <row r="10585" spans="2:5" x14ac:dyDescent="0.25">
      <c r="B10585" s="1" t="s">
        <v>57</v>
      </c>
      <c r="C10585" s="1" t="s">
        <v>2166</v>
      </c>
      <c r="D10585" s="1" t="s">
        <v>9084</v>
      </c>
      <c r="E10585">
        <v>65679</v>
      </c>
    </row>
    <row r="10586" spans="2:5" x14ac:dyDescent="0.25">
      <c r="B10586" s="1" t="s">
        <v>57</v>
      </c>
      <c r="C10586" s="1" t="s">
        <v>2166</v>
      </c>
      <c r="D10586" s="1" t="s">
        <v>11627</v>
      </c>
      <c r="E10586">
        <v>65653</v>
      </c>
    </row>
    <row r="10587" spans="2:5" x14ac:dyDescent="0.25">
      <c r="B10587" s="1" t="s">
        <v>57</v>
      </c>
      <c r="C10587" s="1" t="s">
        <v>2166</v>
      </c>
      <c r="D10587" s="1" t="s">
        <v>9475</v>
      </c>
      <c r="E10587">
        <v>65740</v>
      </c>
    </row>
    <row r="10588" spans="2:5" x14ac:dyDescent="0.25">
      <c r="B10588" s="1" t="s">
        <v>57</v>
      </c>
      <c r="C10588" s="1" t="s">
        <v>2166</v>
      </c>
      <c r="D10588" s="1" t="s">
        <v>10452</v>
      </c>
      <c r="E10588">
        <v>65740</v>
      </c>
    </row>
    <row r="10589" spans="2:5" x14ac:dyDescent="0.25">
      <c r="B10589" s="1" t="s">
        <v>57</v>
      </c>
      <c r="C10589" s="1" t="s">
        <v>2166</v>
      </c>
      <c r="D10589" s="1" t="s">
        <v>15469</v>
      </c>
      <c r="E10589">
        <v>65759</v>
      </c>
    </row>
    <row r="10590" spans="2:5" x14ac:dyDescent="0.25">
      <c r="B10590" s="1" t="s">
        <v>57</v>
      </c>
      <c r="C10590" s="1" t="s">
        <v>12</v>
      </c>
      <c r="D10590" s="1" t="s">
        <v>9064</v>
      </c>
      <c r="E10590">
        <v>65689</v>
      </c>
    </row>
    <row r="10591" spans="2:5" x14ac:dyDescent="0.25">
      <c r="B10591" s="1" t="s">
        <v>57</v>
      </c>
      <c r="C10591" s="1" t="s">
        <v>12</v>
      </c>
      <c r="D10591" s="1" t="s">
        <v>808</v>
      </c>
      <c r="E10591">
        <v>65542</v>
      </c>
    </row>
    <row r="10592" spans="2:5" x14ac:dyDescent="0.25">
      <c r="B10592" s="1" t="s">
        <v>57</v>
      </c>
      <c r="C10592" s="1" t="s">
        <v>12</v>
      </c>
      <c r="D10592" s="1" t="s">
        <v>3343</v>
      </c>
      <c r="E10592">
        <v>65555</v>
      </c>
    </row>
    <row r="10593" spans="2:5" x14ac:dyDescent="0.25">
      <c r="B10593" s="1" t="s">
        <v>57</v>
      </c>
      <c r="C10593" s="1" t="s">
        <v>4056</v>
      </c>
      <c r="D10593" s="1" t="s">
        <v>16709</v>
      </c>
      <c r="E10593">
        <v>64728</v>
      </c>
    </row>
    <row r="10594" spans="2:5" x14ac:dyDescent="0.25">
      <c r="B10594" s="1" t="s">
        <v>57</v>
      </c>
      <c r="C10594" s="1" t="s">
        <v>4056</v>
      </c>
      <c r="D10594" s="1" t="s">
        <v>12518</v>
      </c>
      <c r="E10594">
        <v>64750</v>
      </c>
    </row>
    <row r="10595" spans="2:5" x14ac:dyDescent="0.25">
      <c r="B10595" s="1" t="s">
        <v>57</v>
      </c>
      <c r="C10595" s="1" t="s">
        <v>4056</v>
      </c>
      <c r="D10595" s="1" t="s">
        <v>19202</v>
      </c>
      <c r="E10595">
        <v>64765</v>
      </c>
    </row>
    <row r="10596" spans="2:5" x14ac:dyDescent="0.25">
      <c r="B10596" s="1" t="s">
        <v>57</v>
      </c>
      <c r="C10596" s="1" t="s">
        <v>4056</v>
      </c>
      <c r="D10596" s="1" t="s">
        <v>18530</v>
      </c>
      <c r="E10596">
        <v>64778</v>
      </c>
    </row>
    <row r="10597" spans="2:5" x14ac:dyDescent="0.25">
      <c r="B10597" s="1" t="s">
        <v>57</v>
      </c>
      <c r="C10597" s="1" t="s">
        <v>4056</v>
      </c>
      <c r="D10597" s="1" t="s">
        <v>16675</v>
      </c>
      <c r="E10597">
        <v>64783</v>
      </c>
    </row>
    <row r="10598" spans="2:5" x14ac:dyDescent="0.25">
      <c r="B10598" s="1" t="s">
        <v>57</v>
      </c>
      <c r="C10598" s="1" t="s">
        <v>4056</v>
      </c>
      <c r="D10598" s="1" t="s">
        <v>19547</v>
      </c>
      <c r="E10598">
        <v>64752</v>
      </c>
    </row>
    <row r="10599" spans="2:5" x14ac:dyDescent="0.25">
      <c r="B10599" s="1" t="s">
        <v>57</v>
      </c>
      <c r="C10599" s="1" t="s">
        <v>523</v>
      </c>
      <c r="D10599" s="1" t="s">
        <v>4444</v>
      </c>
      <c r="E10599">
        <v>63390</v>
      </c>
    </row>
    <row r="10600" spans="2:5" x14ac:dyDescent="0.25">
      <c r="B10600" s="1" t="s">
        <v>57</v>
      </c>
      <c r="C10600" s="1" t="s">
        <v>523</v>
      </c>
      <c r="D10600" s="1" t="s">
        <v>11080</v>
      </c>
      <c r="E10600">
        <v>63357</v>
      </c>
    </row>
    <row r="10601" spans="2:5" x14ac:dyDescent="0.25">
      <c r="B10601" s="1" t="s">
        <v>57</v>
      </c>
      <c r="C10601" s="1" t="s">
        <v>523</v>
      </c>
      <c r="D10601" s="1" t="s">
        <v>19642</v>
      </c>
      <c r="E10601">
        <v>63357</v>
      </c>
    </row>
    <row r="10602" spans="2:5" x14ac:dyDescent="0.25">
      <c r="B10602" s="1" t="s">
        <v>57</v>
      </c>
      <c r="C10602" s="1" t="s">
        <v>523</v>
      </c>
      <c r="D10602" s="1" t="s">
        <v>6584</v>
      </c>
      <c r="E10602">
        <v>63390</v>
      </c>
    </row>
    <row r="10603" spans="2:5" x14ac:dyDescent="0.25">
      <c r="B10603" s="1" t="s">
        <v>57</v>
      </c>
      <c r="C10603" s="1" t="s">
        <v>20</v>
      </c>
      <c r="D10603" s="1" t="s">
        <v>8511</v>
      </c>
      <c r="E10603">
        <v>63660</v>
      </c>
    </row>
    <row r="10604" spans="2:5" x14ac:dyDescent="0.25">
      <c r="B10604" s="1" t="s">
        <v>57</v>
      </c>
      <c r="C10604" s="1" t="s">
        <v>20</v>
      </c>
      <c r="D10604" s="1" t="s">
        <v>6226</v>
      </c>
      <c r="E10604">
        <v>63664</v>
      </c>
    </row>
    <row r="10605" spans="2:5" x14ac:dyDescent="0.25">
      <c r="B10605" s="1" t="s">
        <v>57</v>
      </c>
      <c r="C10605" s="1" t="s">
        <v>33</v>
      </c>
      <c r="D10605" s="1" t="s">
        <v>17460</v>
      </c>
      <c r="E10605">
        <v>63952</v>
      </c>
    </row>
    <row r="10606" spans="2:5" x14ac:dyDescent="0.25">
      <c r="B10606" s="1" t="s">
        <v>57</v>
      </c>
      <c r="C10606" s="1" t="s">
        <v>2273</v>
      </c>
      <c r="D10606" s="1" t="s">
        <v>15829</v>
      </c>
      <c r="E10606">
        <v>65746</v>
      </c>
    </row>
    <row r="10607" spans="2:5" x14ac:dyDescent="0.25">
      <c r="B10607" s="1" t="s">
        <v>57</v>
      </c>
      <c r="C10607" s="1" t="s">
        <v>2273</v>
      </c>
      <c r="D10607" s="1" t="s">
        <v>12434</v>
      </c>
      <c r="E10607">
        <v>65652</v>
      </c>
    </row>
    <row r="10608" spans="2:5" x14ac:dyDescent="0.25">
      <c r="B10608" s="1" t="s">
        <v>57</v>
      </c>
      <c r="C10608" s="1" t="s">
        <v>2273</v>
      </c>
      <c r="D10608" s="1" t="s">
        <v>2718</v>
      </c>
      <c r="E10608">
        <v>65706</v>
      </c>
    </row>
    <row r="10609" spans="2:5" x14ac:dyDescent="0.25">
      <c r="B10609" s="1" t="s">
        <v>57</v>
      </c>
      <c r="C10609" s="1" t="s">
        <v>2273</v>
      </c>
      <c r="D10609" s="1" t="s">
        <v>14922</v>
      </c>
      <c r="E10609">
        <v>65713</v>
      </c>
    </row>
    <row r="10610" spans="2:5" x14ac:dyDescent="0.25">
      <c r="B10610" s="1" t="s">
        <v>57</v>
      </c>
      <c r="C10610" s="1" t="s">
        <v>4030</v>
      </c>
      <c r="D10610" s="1" t="s">
        <v>12689</v>
      </c>
      <c r="E10610">
        <v>64456</v>
      </c>
    </row>
    <row r="10611" spans="2:5" x14ac:dyDescent="0.25">
      <c r="B10611" s="1" t="s">
        <v>57</v>
      </c>
      <c r="C10611" s="1" t="s">
        <v>4030</v>
      </c>
      <c r="D10611" s="1" t="s">
        <v>19546</v>
      </c>
      <c r="E10611">
        <v>64456</v>
      </c>
    </row>
    <row r="10612" spans="2:5" x14ac:dyDescent="0.25">
      <c r="B10612" s="1" t="s">
        <v>57</v>
      </c>
      <c r="C10612" s="1" t="s">
        <v>1985</v>
      </c>
      <c r="D10612" s="1" t="s">
        <v>7724</v>
      </c>
      <c r="E10612">
        <v>65667</v>
      </c>
    </row>
    <row r="10613" spans="2:5" x14ac:dyDescent="0.25">
      <c r="B10613" s="1" t="s">
        <v>57</v>
      </c>
      <c r="C10613" s="1" t="s">
        <v>1985</v>
      </c>
      <c r="D10613" s="1" t="s">
        <v>6280</v>
      </c>
      <c r="E10613">
        <v>65711</v>
      </c>
    </row>
    <row r="10614" spans="2:5" x14ac:dyDescent="0.25">
      <c r="B10614" s="1" t="s">
        <v>564</v>
      </c>
      <c r="C10614" s="1" t="s">
        <v>6208</v>
      </c>
      <c r="D10614" s="1" t="s">
        <v>18605</v>
      </c>
      <c r="E10614">
        <v>59761</v>
      </c>
    </row>
    <row r="10615" spans="2:5" x14ac:dyDescent="0.25">
      <c r="B10615" s="1" t="s">
        <v>564</v>
      </c>
      <c r="C10615" s="1" t="s">
        <v>6914</v>
      </c>
      <c r="D10615" s="1" t="s">
        <v>13424</v>
      </c>
      <c r="E10615">
        <v>59016</v>
      </c>
    </row>
    <row r="10616" spans="2:5" x14ac:dyDescent="0.25">
      <c r="B10616" s="1" t="s">
        <v>564</v>
      </c>
      <c r="C10616" s="1" t="s">
        <v>6914</v>
      </c>
      <c r="D10616" s="1" t="s">
        <v>9195</v>
      </c>
      <c r="E10616">
        <v>59022</v>
      </c>
    </row>
    <row r="10617" spans="2:5" x14ac:dyDescent="0.25">
      <c r="B10617" s="1" t="s">
        <v>564</v>
      </c>
      <c r="C10617" s="1" t="s">
        <v>6914</v>
      </c>
      <c r="D10617" s="1" t="s">
        <v>14727</v>
      </c>
      <c r="E10617">
        <v>59050</v>
      </c>
    </row>
    <row r="10618" spans="2:5" x14ac:dyDescent="0.25">
      <c r="B10618" s="1" t="s">
        <v>564</v>
      </c>
      <c r="C10618" s="1" t="s">
        <v>6914</v>
      </c>
      <c r="D10618" s="1" t="s">
        <v>14072</v>
      </c>
      <c r="E10618">
        <v>59066</v>
      </c>
    </row>
    <row r="10619" spans="2:5" x14ac:dyDescent="0.25">
      <c r="B10619" s="1" t="s">
        <v>564</v>
      </c>
      <c r="C10619" s="1" t="s">
        <v>6914</v>
      </c>
      <c r="D10619" s="1" t="s">
        <v>17980</v>
      </c>
      <c r="E10619">
        <v>59075</v>
      </c>
    </row>
    <row r="10620" spans="2:5" x14ac:dyDescent="0.25">
      <c r="B10620" s="1" t="s">
        <v>564</v>
      </c>
      <c r="C10620" s="1" t="s">
        <v>6914</v>
      </c>
      <c r="D10620" s="1" t="s">
        <v>16895</v>
      </c>
      <c r="E10620">
        <v>59089</v>
      </c>
    </row>
    <row r="10621" spans="2:5" x14ac:dyDescent="0.25">
      <c r="B10621" s="1" t="s">
        <v>564</v>
      </c>
      <c r="C10621" s="1" t="s">
        <v>993</v>
      </c>
      <c r="D10621" s="1" t="s">
        <v>10916</v>
      </c>
      <c r="E10621">
        <v>59523</v>
      </c>
    </row>
    <row r="10622" spans="2:5" x14ac:dyDescent="0.25">
      <c r="B10622" s="1" t="s">
        <v>564</v>
      </c>
      <c r="C10622" s="1" t="s">
        <v>993</v>
      </c>
      <c r="D10622" s="1" t="s">
        <v>10141</v>
      </c>
      <c r="E10622">
        <v>59526</v>
      </c>
    </row>
    <row r="10623" spans="2:5" x14ac:dyDescent="0.25">
      <c r="B10623" s="1" t="s">
        <v>564</v>
      </c>
      <c r="C10623" s="1" t="s">
        <v>993</v>
      </c>
      <c r="D10623" s="1" t="s">
        <v>15978</v>
      </c>
      <c r="E10623">
        <v>59524</v>
      </c>
    </row>
    <row r="10624" spans="2:5" x14ac:dyDescent="0.25">
      <c r="B10624" s="1" t="s">
        <v>564</v>
      </c>
      <c r="C10624" s="1" t="s">
        <v>8942</v>
      </c>
      <c r="D10624" s="1" t="s">
        <v>19027</v>
      </c>
      <c r="E10624">
        <v>59643</v>
      </c>
    </row>
    <row r="10625" spans="2:5" x14ac:dyDescent="0.25">
      <c r="B10625" s="1" t="s">
        <v>564</v>
      </c>
      <c r="C10625" s="1" t="s">
        <v>8942</v>
      </c>
      <c r="D10625" s="1" t="s">
        <v>14579</v>
      </c>
      <c r="E10625">
        <v>59635</v>
      </c>
    </row>
    <row r="10626" spans="2:5" x14ac:dyDescent="0.25">
      <c r="B10626" s="1" t="s">
        <v>564</v>
      </c>
      <c r="C10626" s="1" t="s">
        <v>8942</v>
      </c>
      <c r="D10626" s="1" t="s">
        <v>14277</v>
      </c>
      <c r="E10626">
        <v>59644</v>
      </c>
    </row>
    <row r="10627" spans="2:5" x14ac:dyDescent="0.25">
      <c r="B10627" s="1" t="s">
        <v>564</v>
      </c>
      <c r="C10627" s="1" t="s">
        <v>8942</v>
      </c>
      <c r="D10627" s="1" t="s">
        <v>18853</v>
      </c>
      <c r="E10627">
        <v>59643</v>
      </c>
    </row>
    <row r="10628" spans="2:5" x14ac:dyDescent="0.25">
      <c r="B10628" s="1" t="s">
        <v>564</v>
      </c>
      <c r="C10628" s="1" t="s">
        <v>3418</v>
      </c>
      <c r="D10628" s="1" t="s">
        <v>18733</v>
      </c>
      <c r="E10628">
        <v>59007</v>
      </c>
    </row>
    <row r="10629" spans="2:5" x14ac:dyDescent="0.25">
      <c r="B10629" s="1" t="s">
        <v>564</v>
      </c>
      <c r="C10629" s="1" t="s">
        <v>3418</v>
      </c>
      <c r="D10629" s="1" t="s">
        <v>12876</v>
      </c>
      <c r="E10629">
        <v>59014</v>
      </c>
    </row>
    <row r="10630" spans="2:5" x14ac:dyDescent="0.25">
      <c r="B10630" s="1" t="s">
        <v>564</v>
      </c>
      <c r="C10630" s="1" t="s">
        <v>3418</v>
      </c>
      <c r="D10630" s="1" t="s">
        <v>4590</v>
      </c>
      <c r="E10630">
        <v>59026</v>
      </c>
    </row>
    <row r="10631" spans="2:5" x14ac:dyDescent="0.25">
      <c r="B10631" s="1" t="s">
        <v>564</v>
      </c>
      <c r="C10631" s="1" t="s">
        <v>3418</v>
      </c>
      <c r="D10631" s="1" t="s">
        <v>14601</v>
      </c>
      <c r="E10631">
        <v>59029</v>
      </c>
    </row>
    <row r="10632" spans="2:5" x14ac:dyDescent="0.25">
      <c r="B10632" s="1" t="s">
        <v>564</v>
      </c>
      <c r="C10632" s="1" t="s">
        <v>3418</v>
      </c>
      <c r="D10632" s="1" t="s">
        <v>8724</v>
      </c>
      <c r="E10632">
        <v>59068</v>
      </c>
    </row>
    <row r="10633" spans="2:5" x14ac:dyDescent="0.25">
      <c r="B10633" s="1" t="s">
        <v>564</v>
      </c>
      <c r="C10633" s="1" t="s">
        <v>3418</v>
      </c>
      <c r="D10633" s="1" t="s">
        <v>19519</v>
      </c>
      <c r="E10633">
        <v>59041</v>
      </c>
    </row>
    <row r="10634" spans="2:5" x14ac:dyDescent="0.25">
      <c r="B10634" s="1" t="s">
        <v>564</v>
      </c>
      <c r="C10634" s="1" t="s">
        <v>2192</v>
      </c>
      <c r="D10634" s="1" t="s">
        <v>19497</v>
      </c>
      <c r="E10634">
        <v>59311</v>
      </c>
    </row>
    <row r="10635" spans="2:5" x14ac:dyDescent="0.25">
      <c r="B10635" s="1" t="s">
        <v>564</v>
      </c>
      <c r="C10635" s="1" t="s">
        <v>2192</v>
      </c>
      <c r="D10635" s="1" t="s">
        <v>15376</v>
      </c>
      <c r="E10635">
        <v>59324</v>
      </c>
    </row>
    <row r="10636" spans="2:5" x14ac:dyDescent="0.25">
      <c r="B10636" s="1" t="s">
        <v>564</v>
      </c>
      <c r="C10636" s="1" t="s">
        <v>1002</v>
      </c>
      <c r="D10636" s="1" t="s">
        <v>13903</v>
      </c>
      <c r="E10636">
        <v>59412</v>
      </c>
    </row>
    <row r="10637" spans="2:5" x14ac:dyDescent="0.25">
      <c r="B10637" s="1" t="s">
        <v>564</v>
      </c>
      <c r="C10637" s="1" t="s">
        <v>1002</v>
      </c>
      <c r="D10637" s="1" t="s">
        <v>12096</v>
      </c>
      <c r="E10637">
        <v>59414</v>
      </c>
    </row>
    <row r="10638" spans="2:5" x14ac:dyDescent="0.25">
      <c r="B10638" s="1" t="s">
        <v>564</v>
      </c>
      <c r="C10638" s="1" t="s">
        <v>1002</v>
      </c>
      <c r="D10638" s="1" t="s">
        <v>18253</v>
      </c>
      <c r="E10638">
        <v>59443</v>
      </c>
    </row>
    <row r="10639" spans="2:5" x14ac:dyDescent="0.25">
      <c r="B10639" s="1" t="s">
        <v>564</v>
      </c>
      <c r="C10639" s="1" t="s">
        <v>1002</v>
      </c>
      <c r="D10639" s="1" t="s">
        <v>17145</v>
      </c>
      <c r="E10639">
        <v>59405</v>
      </c>
    </row>
    <row r="10640" spans="2:5" x14ac:dyDescent="0.25">
      <c r="B10640" s="1" t="s">
        <v>564</v>
      </c>
      <c r="C10640" s="1" t="s">
        <v>1002</v>
      </c>
      <c r="D10640" s="1" t="s">
        <v>1001</v>
      </c>
      <c r="E10640">
        <v>59405</v>
      </c>
    </row>
    <row r="10641" spans="2:5" x14ac:dyDescent="0.25">
      <c r="B10641" s="1" t="s">
        <v>564</v>
      </c>
      <c r="C10641" s="1" t="s">
        <v>1002</v>
      </c>
      <c r="D10641" s="1" t="s">
        <v>6686</v>
      </c>
      <c r="E10641">
        <v>59405</v>
      </c>
    </row>
    <row r="10642" spans="2:5" x14ac:dyDescent="0.25">
      <c r="B10642" s="1" t="s">
        <v>564</v>
      </c>
      <c r="C10642" s="1" t="s">
        <v>1002</v>
      </c>
      <c r="D10642" s="1" t="s">
        <v>19168</v>
      </c>
      <c r="E10642">
        <v>59465</v>
      </c>
    </row>
    <row r="10643" spans="2:5" x14ac:dyDescent="0.25">
      <c r="B10643" s="1" t="s">
        <v>564</v>
      </c>
      <c r="C10643" s="1" t="s">
        <v>1002</v>
      </c>
      <c r="D10643" s="1" t="s">
        <v>17027</v>
      </c>
      <c r="E10643">
        <v>59472</v>
      </c>
    </row>
    <row r="10644" spans="2:5" x14ac:dyDescent="0.25">
      <c r="B10644" s="1" t="s">
        <v>564</v>
      </c>
      <c r="C10644" s="1" t="s">
        <v>1002</v>
      </c>
      <c r="D10644" s="1" t="s">
        <v>15643</v>
      </c>
      <c r="E10644">
        <v>59477</v>
      </c>
    </row>
    <row r="10645" spans="2:5" x14ac:dyDescent="0.25">
      <c r="B10645" s="1" t="s">
        <v>564</v>
      </c>
      <c r="C10645" s="1" t="s">
        <v>1002</v>
      </c>
      <c r="D10645" s="1" t="s">
        <v>17414</v>
      </c>
      <c r="E10645">
        <v>59480</v>
      </c>
    </row>
    <row r="10646" spans="2:5" x14ac:dyDescent="0.25">
      <c r="B10646" s="1" t="s">
        <v>564</v>
      </c>
      <c r="C10646" s="1" t="s">
        <v>1002</v>
      </c>
      <c r="D10646" s="1" t="s">
        <v>1687</v>
      </c>
      <c r="E10646">
        <v>59404</v>
      </c>
    </row>
    <row r="10647" spans="2:5" x14ac:dyDescent="0.25">
      <c r="B10647" s="1" t="s">
        <v>564</v>
      </c>
      <c r="C10647" s="1" t="s">
        <v>1002</v>
      </c>
      <c r="D10647" s="1" t="s">
        <v>19084</v>
      </c>
      <c r="E10647">
        <v>59483</v>
      </c>
    </row>
    <row r="10648" spans="2:5" x14ac:dyDescent="0.25">
      <c r="B10648" s="1" t="s">
        <v>564</v>
      </c>
      <c r="C10648" s="1" t="s">
        <v>1002</v>
      </c>
      <c r="D10648" s="1" t="s">
        <v>12616</v>
      </c>
      <c r="E10648">
        <v>59404</v>
      </c>
    </row>
    <row r="10649" spans="2:5" x14ac:dyDescent="0.25">
      <c r="B10649" s="1" t="s">
        <v>564</v>
      </c>
      <c r="C10649" s="1" t="s">
        <v>9047</v>
      </c>
      <c r="D10649" s="1" t="s">
        <v>10460</v>
      </c>
      <c r="E10649">
        <v>59520</v>
      </c>
    </row>
    <row r="10650" spans="2:5" x14ac:dyDescent="0.25">
      <c r="B10650" s="1" t="s">
        <v>564</v>
      </c>
      <c r="C10650" s="1" t="s">
        <v>9047</v>
      </c>
      <c r="D10650" s="1" t="s">
        <v>15532</v>
      </c>
      <c r="E10650">
        <v>59521</v>
      </c>
    </row>
    <row r="10651" spans="2:5" x14ac:dyDescent="0.25">
      <c r="B10651" s="1" t="s">
        <v>564</v>
      </c>
      <c r="C10651" s="1" t="s">
        <v>9047</v>
      </c>
      <c r="D10651" s="1" t="s">
        <v>2192</v>
      </c>
      <c r="E10651">
        <v>59420</v>
      </c>
    </row>
    <row r="10652" spans="2:5" x14ac:dyDescent="0.25">
      <c r="B10652" s="1" t="s">
        <v>564</v>
      </c>
      <c r="C10652" s="1" t="s">
        <v>9047</v>
      </c>
      <c r="D10652" s="1" t="s">
        <v>10409</v>
      </c>
      <c r="E10652">
        <v>59442</v>
      </c>
    </row>
    <row r="10653" spans="2:5" x14ac:dyDescent="0.25">
      <c r="B10653" s="1" t="s">
        <v>564</v>
      </c>
      <c r="C10653" s="1" t="s">
        <v>9047</v>
      </c>
      <c r="D10653" s="1" t="s">
        <v>12406</v>
      </c>
      <c r="E10653">
        <v>59521</v>
      </c>
    </row>
    <row r="10654" spans="2:5" x14ac:dyDescent="0.25">
      <c r="B10654" s="1" t="s">
        <v>564</v>
      </c>
      <c r="C10654" s="1" t="s">
        <v>3687</v>
      </c>
      <c r="D10654" s="1" t="s">
        <v>19536</v>
      </c>
      <c r="E10654">
        <v>59336</v>
      </c>
    </row>
    <row r="10655" spans="2:5" x14ac:dyDescent="0.25">
      <c r="B10655" s="1" t="s">
        <v>564</v>
      </c>
      <c r="C10655" s="1" t="s">
        <v>3687</v>
      </c>
      <c r="D10655" s="1" t="s">
        <v>4282</v>
      </c>
      <c r="E10655">
        <v>59301</v>
      </c>
    </row>
    <row r="10656" spans="2:5" x14ac:dyDescent="0.25">
      <c r="B10656" s="1" t="s">
        <v>564</v>
      </c>
      <c r="C10656" s="1" t="s">
        <v>9430</v>
      </c>
      <c r="D10656" s="1" t="s">
        <v>18937</v>
      </c>
      <c r="E10656">
        <v>59222</v>
      </c>
    </row>
    <row r="10657" spans="2:5" x14ac:dyDescent="0.25">
      <c r="B10657" s="1" t="s">
        <v>564</v>
      </c>
      <c r="C10657" s="1" t="s">
        <v>9430</v>
      </c>
      <c r="D10657" s="1" t="s">
        <v>11769</v>
      </c>
      <c r="E10657">
        <v>59263</v>
      </c>
    </row>
    <row r="10658" spans="2:5" x14ac:dyDescent="0.25">
      <c r="B10658" s="1" t="s">
        <v>564</v>
      </c>
      <c r="C10658" s="1" t="s">
        <v>3855</v>
      </c>
      <c r="D10658" s="1" t="s">
        <v>5362</v>
      </c>
      <c r="E10658">
        <v>59330</v>
      </c>
    </row>
    <row r="10659" spans="2:5" x14ac:dyDescent="0.25">
      <c r="B10659" s="1" t="s">
        <v>564</v>
      </c>
      <c r="C10659" s="1" t="s">
        <v>3855</v>
      </c>
      <c r="D10659" s="1" t="s">
        <v>17534</v>
      </c>
      <c r="E10659">
        <v>59259</v>
      </c>
    </row>
    <row r="10660" spans="2:5" x14ac:dyDescent="0.25">
      <c r="B10660" s="1" t="s">
        <v>564</v>
      </c>
      <c r="C10660" s="1" t="s">
        <v>3855</v>
      </c>
      <c r="D10660" s="1" t="s">
        <v>9967</v>
      </c>
      <c r="E10660">
        <v>59330</v>
      </c>
    </row>
    <row r="10661" spans="2:5" x14ac:dyDescent="0.25">
      <c r="B10661" s="1" t="s">
        <v>564</v>
      </c>
      <c r="C10661" s="1" t="s">
        <v>4367</v>
      </c>
      <c r="D10661" s="1" t="s">
        <v>4366</v>
      </c>
      <c r="E10661">
        <v>59756</v>
      </c>
    </row>
    <row r="10662" spans="2:5" x14ac:dyDescent="0.25">
      <c r="B10662" s="1" t="s">
        <v>564</v>
      </c>
      <c r="C10662" s="1" t="s">
        <v>5575</v>
      </c>
      <c r="D10662" s="1" t="s">
        <v>18391</v>
      </c>
      <c r="E10662">
        <v>59032</v>
      </c>
    </row>
    <row r="10663" spans="2:5" x14ac:dyDescent="0.25">
      <c r="B10663" s="1" t="s">
        <v>564</v>
      </c>
      <c r="C10663" s="1" t="s">
        <v>5575</v>
      </c>
      <c r="D10663" s="1" t="s">
        <v>16395</v>
      </c>
      <c r="E10663">
        <v>59457</v>
      </c>
    </row>
    <row r="10664" spans="2:5" x14ac:dyDescent="0.25">
      <c r="B10664" s="1" t="s">
        <v>564</v>
      </c>
      <c r="C10664" s="1" t="s">
        <v>5575</v>
      </c>
      <c r="D10664" s="1" t="s">
        <v>1518</v>
      </c>
      <c r="E10664">
        <v>59471</v>
      </c>
    </row>
    <row r="10665" spans="2:5" x14ac:dyDescent="0.25">
      <c r="B10665" s="1" t="s">
        <v>564</v>
      </c>
      <c r="C10665" s="1" t="s">
        <v>5575</v>
      </c>
      <c r="D10665" s="1" t="s">
        <v>17217</v>
      </c>
      <c r="E10665">
        <v>59489</v>
      </c>
    </row>
    <row r="10666" spans="2:5" x14ac:dyDescent="0.25">
      <c r="B10666" s="1" t="s">
        <v>564</v>
      </c>
      <c r="C10666" s="1" t="s">
        <v>1532</v>
      </c>
      <c r="D10666" s="1" t="s">
        <v>4913</v>
      </c>
      <c r="E10666">
        <v>59912</v>
      </c>
    </row>
    <row r="10667" spans="2:5" x14ac:dyDescent="0.25">
      <c r="B10667" s="1" t="s">
        <v>564</v>
      </c>
      <c r="C10667" s="1" t="s">
        <v>1532</v>
      </c>
      <c r="D10667" s="1" t="s">
        <v>1490</v>
      </c>
      <c r="E10667">
        <v>59913</v>
      </c>
    </row>
    <row r="10668" spans="2:5" x14ac:dyDescent="0.25">
      <c r="B10668" s="1" t="s">
        <v>564</v>
      </c>
      <c r="C10668" s="1" t="s">
        <v>1532</v>
      </c>
      <c r="D10668" s="1" t="s">
        <v>18243</v>
      </c>
      <c r="E10668">
        <v>59901</v>
      </c>
    </row>
    <row r="10669" spans="2:5" x14ac:dyDescent="0.25">
      <c r="B10669" s="1" t="s">
        <v>564</v>
      </c>
      <c r="C10669" s="1" t="s">
        <v>1532</v>
      </c>
      <c r="D10669" s="1" t="s">
        <v>11258</v>
      </c>
      <c r="E10669">
        <v>59901</v>
      </c>
    </row>
    <row r="10670" spans="2:5" x14ac:dyDescent="0.25">
      <c r="B10670" s="1" t="s">
        <v>564</v>
      </c>
      <c r="C10670" s="1" t="s">
        <v>1532</v>
      </c>
      <c r="D10670" s="1" t="s">
        <v>13496</v>
      </c>
      <c r="E10670">
        <v>59919</v>
      </c>
    </row>
    <row r="10671" spans="2:5" x14ac:dyDescent="0.25">
      <c r="B10671" s="1" t="s">
        <v>564</v>
      </c>
      <c r="C10671" s="1" t="s">
        <v>1532</v>
      </c>
      <c r="D10671" s="1" t="s">
        <v>1531</v>
      </c>
      <c r="E10671">
        <v>59901</v>
      </c>
    </row>
    <row r="10672" spans="2:5" x14ac:dyDescent="0.25">
      <c r="B10672" s="1" t="s">
        <v>564</v>
      </c>
      <c r="C10672" s="1" t="s">
        <v>1532</v>
      </c>
      <c r="D10672" s="1" t="s">
        <v>15270</v>
      </c>
      <c r="E10672">
        <v>59920</v>
      </c>
    </row>
    <row r="10673" spans="2:5" x14ac:dyDescent="0.25">
      <c r="B10673" s="1" t="s">
        <v>564</v>
      </c>
      <c r="C10673" s="1" t="s">
        <v>1532</v>
      </c>
      <c r="D10673" s="1" t="s">
        <v>17751</v>
      </c>
      <c r="E10673">
        <v>59925</v>
      </c>
    </row>
    <row r="10674" spans="2:5" x14ac:dyDescent="0.25">
      <c r="B10674" s="1" t="s">
        <v>564</v>
      </c>
      <c r="C10674" s="1" t="s">
        <v>1532</v>
      </c>
      <c r="D10674" s="1" t="s">
        <v>15283</v>
      </c>
      <c r="E10674">
        <v>59926</v>
      </c>
    </row>
    <row r="10675" spans="2:5" x14ac:dyDescent="0.25">
      <c r="B10675" s="1" t="s">
        <v>564</v>
      </c>
      <c r="C10675" s="1" t="s">
        <v>1532</v>
      </c>
      <c r="D10675" s="1" t="s">
        <v>19632</v>
      </c>
      <c r="E10675">
        <v>59845</v>
      </c>
    </row>
    <row r="10676" spans="2:5" x14ac:dyDescent="0.25">
      <c r="B10676" s="1" t="s">
        <v>564</v>
      </c>
      <c r="C10676" s="1" t="s">
        <v>1532</v>
      </c>
      <c r="D10676" s="1" t="s">
        <v>17601</v>
      </c>
      <c r="E10676">
        <v>59936</v>
      </c>
    </row>
    <row r="10677" spans="2:5" x14ac:dyDescent="0.25">
      <c r="B10677" s="1" t="s">
        <v>564</v>
      </c>
      <c r="C10677" s="1" t="s">
        <v>1532</v>
      </c>
      <c r="D10677" s="1" t="s">
        <v>4637</v>
      </c>
      <c r="E10677">
        <v>59937</v>
      </c>
    </row>
    <row r="10678" spans="2:5" x14ac:dyDescent="0.25">
      <c r="B10678" s="1" t="s">
        <v>564</v>
      </c>
      <c r="C10678" s="1" t="s">
        <v>1130</v>
      </c>
      <c r="D10678" s="1" t="s">
        <v>7744</v>
      </c>
      <c r="E10678">
        <v>59730</v>
      </c>
    </row>
    <row r="10679" spans="2:5" x14ac:dyDescent="0.25">
      <c r="B10679" s="1" t="s">
        <v>564</v>
      </c>
      <c r="C10679" s="1" t="s">
        <v>1130</v>
      </c>
      <c r="D10679" s="1" t="s">
        <v>1129</v>
      </c>
      <c r="E10679">
        <v>59718</v>
      </c>
    </row>
    <row r="10680" spans="2:5" x14ac:dyDescent="0.25">
      <c r="B10680" s="1" t="s">
        <v>564</v>
      </c>
      <c r="C10680" s="1" t="s">
        <v>1130</v>
      </c>
      <c r="D10680" s="1" t="s">
        <v>3012</v>
      </c>
      <c r="E10680">
        <v>59741</v>
      </c>
    </row>
    <row r="10681" spans="2:5" x14ac:dyDescent="0.25">
      <c r="B10681" s="1" t="s">
        <v>564</v>
      </c>
      <c r="C10681" s="1" t="s">
        <v>1130</v>
      </c>
      <c r="D10681" s="1" t="s">
        <v>12272</v>
      </c>
      <c r="E10681">
        <v>59718</v>
      </c>
    </row>
    <row r="10682" spans="2:5" x14ac:dyDescent="0.25">
      <c r="B10682" s="1" t="s">
        <v>564</v>
      </c>
      <c r="C10682" s="1" t="s">
        <v>1130</v>
      </c>
      <c r="D10682" s="1" t="s">
        <v>17836</v>
      </c>
      <c r="E10682">
        <v>59741</v>
      </c>
    </row>
    <row r="10683" spans="2:5" x14ac:dyDescent="0.25">
      <c r="B10683" s="1" t="s">
        <v>564</v>
      </c>
      <c r="C10683" s="1" t="s">
        <v>1130</v>
      </c>
      <c r="D10683" s="1" t="s">
        <v>18745</v>
      </c>
      <c r="E10683">
        <v>59758</v>
      </c>
    </row>
    <row r="10684" spans="2:5" x14ac:dyDescent="0.25">
      <c r="B10684" s="1" t="s">
        <v>564</v>
      </c>
      <c r="C10684" s="1" t="s">
        <v>1130</v>
      </c>
      <c r="D10684" s="1" t="s">
        <v>9815</v>
      </c>
      <c r="E10684">
        <v>59718</v>
      </c>
    </row>
    <row r="10685" spans="2:5" x14ac:dyDescent="0.25">
      <c r="B10685" s="1" t="s">
        <v>564</v>
      </c>
      <c r="C10685" s="1" t="s">
        <v>1130</v>
      </c>
      <c r="D10685" s="1" t="s">
        <v>14421</v>
      </c>
      <c r="E10685">
        <v>59752</v>
      </c>
    </row>
    <row r="10686" spans="2:5" x14ac:dyDescent="0.25">
      <c r="B10686" s="1" t="s">
        <v>564</v>
      </c>
      <c r="C10686" s="1" t="s">
        <v>1130</v>
      </c>
      <c r="D10686" s="1" t="s">
        <v>9115</v>
      </c>
      <c r="E10686">
        <v>59752</v>
      </c>
    </row>
    <row r="10687" spans="2:5" x14ac:dyDescent="0.25">
      <c r="B10687" s="1" t="s">
        <v>564</v>
      </c>
      <c r="C10687" s="1" t="s">
        <v>1130</v>
      </c>
      <c r="D10687" s="1" t="s">
        <v>10564</v>
      </c>
      <c r="E10687">
        <v>59758</v>
      </c>
    </row>
    <row r="10688" spans="2:5" x14ac:dyDescent="0.25">
      <c r="B10688" s="1" t="s">
        <v>564</v>
      </c>
      <c r="C10688" s="1" t="s">
        <v>7733</v>
      </c>
      <c r="D10688" s="1" t="s">
        <v>18858</v>
      </c>
      <c r="E10688">
        <v>59411</v>
      </c>
    </row>
    <row r="10689" spans="2:5" x14ac:dyDescent="0.25">
      <c r="B10689" s="1" t="s">
        <v>564</v>
      </c>
      <c r="C10689" s="1" t="s">
        <v>7733</v>
      </c>
      <c r="D10689" s="1" t="s">
        <v>7732</v>
      </c>
      <c r="E10689">
        <v>59427</v>
      </c>
    </row>
    <row r="10690" spans="2:5" x14ac:dyDescent="0.25">
      <c r="B10690" s="1" t="s">
        <v>564</v>
      </c>
      <c r="C10690" s="1" t="s">
        <v>7733</v>
      </c>
      <c r="D10690" s="1" t="s">
        <v>15249</v>
      </c>
      <c r="E10690">
        <v>59434</v>
      </c>
    </row>
    <row r="10691" spans="2:5" x14ac:dyDescent="0.25">
      <c r="B10691" s="1" t="s">
        <v>564</v>
      </c>
      <c r="C10691" s="1" t="s">
        <v>7733</v>
      </c>
      <c r="D10691" s="1" t="s">
        <v>17016</v>
      </c>
      <c r="E10691">
        <v>59427</v>
      </c>
    </row>
    <row r="10692" spans="2:5" x14ac:dyDescent="0.25">
      <c r="B10692" s="1" t="s">
        <v>564</v>
      </c>
      <c r="C10692" s="1" t="s">
        <v>7733</v>
      </c>
      <c r="D10692" s="1" t="s">
        <v>7950</v>
      </c>
      <c r="E10692">
        <v>59417</v>
      </c>
    </row>
    <row r="10693" spans="2:5" x14ac:dyDescent="0.25">
      <c r="B10693" s="1" t="s">
        <v>564</v>
      </c>
      <c r="C10693" s="1" t="s">
        <v>7733</v>
      </c>
      <c r="D10693" s="1" t="s">
        <v>16557</v>
      </c>
      <c r="E10693">
        <v>59427</v>
      </c>
    </row>
    <row r="10694" spans="2:5" x14ac:dyDescent="0.25">
      <c r="B10694" s="1" t="s">
        <v>564</v>
      </c>
      <c r="C10694" s="1" t="s">
        <v>7733</v>
      </c>
      <c r="D10694" s="1" t="s">
        <v>10015</v>
      </c>
      <c r="E10694">
        <v>59417</v>
      </c>
    </row>
    <row r="10695" spans="2:5" x14ac:dyDescent="0.25">
      <c r="B10695" s="1" t="s">
        <v>564</v>
      </c>
      <c r="C10695" s="1" t="s">
        <v>7733</v>
      </c>
      <c r="D10695" s="1" t="s">
        <v>15775</v>
      </c>
      <c r="E10695">
        <v>59417</v>
      </c>
    </row>
    <row r="10696" spans="2:5" x14ac:dyDescent="0.25">
      <c r="B10696" s="1" t="s">
        <v>564</v>
      </c>
      <c r="C10696" s="1" t="s">
        <v>2420</v>
      </c>
      <c r="D10696" s="1" t="s">
        <v>17584</v>
      </c>
      <c r="E10696">
        <v>59046</v>
      </c>
    </row>
    <row r="10697" spans="2:5" x14ac:dyDescent="0.25">
      <c r="B10697" s="1" t="s">
        <v>564</v>
      </c>
      <c r="C10697" s="1" t="s">
        <v>2420</v>
      </c>
      <c r="D10697" s="1" t="s">
        <v>16716</v>
      </c>
      <c r="E10697">
        <v>59074</v>
      </c>
    </row>
    <row r="10698" spans="2:5" x14ac:dyDescent="0.25">
      <c r="B10698" s="1" t="s">
        <v>564</v>
      </c>
      <c r="C10698" s="1" t="s">
        <v>9285</v>
      </c>
      <c r="D10698" s="1" t="s">
        <v>17709</v>
      </c>
      <c r="E10698">
        <v>59837</v>
      </c>
    </row>
    <row r="10699" spans="2:5" x14ac:dyDescent="0.25">
      <c r="B10699" s="1" t="s">
        <v>564</v>
      </c>
      <c r="C10699" s="1" t="s">
        <v>9285</v>
      </c>
      <c r="D10699" s="1" t="s">
        <v>4189</v>
      </c>
      <c r="E10699">
        <v>59858</v>
      </c>
    </row>
    <row r="10700" spans="2:5" x14ac:dyDescent="0.25">
      <c r="B10700" s="1" t="s">
        <v>564</v>
      </c>
      <c r="C10700" s="1" t="s">
        <v>4094</v>
      </c>
      <c r="D10700" s="1" t="s">
        <v>15152</v>
      </c>
      <c r="E10700">
        <v>59521</v>
      </c>
    </row>
    <row r="10701" spans="2:5" x14ac:dyDescent="0.25">
      <c r="B10701" s="1" t="s">
        <v>564</v>
      </c>
      <c r="C10701" s="1" t="s">
        <v>4094</v>
      </c>
      <c r="D10701" s="1" t="s">
        <v>2639</v>
      </c>
      <c r="E10701">
        <v>59521</v>
      </c>
    </row>
    <row r="10702" spans="2:5" x14ac:dyDescent="0.25">
      <c r="B10702" s="1" t="s">
        <v>564</v>
      </c>
      <c r="C10702" s="1" t="s">
        <v>4094</v>
      </c>
      <c r="D10702" s="1" t="s">
        <v>17540</v>
      </c>
      <c r="E10702">
        <v>59525</v>
      </c>
    </row>
    <row r="10703" spans="2:5" x14ac:dyDescent="0.25">
      <c r="B10703" s="1" t="s">
        <v>564</v>
      </c>
      <c r="C10703" s="1" t="s">
        <v>4094</v>
      </c>
      <c r="D10703" s="1" t="s">
        <v>4093</v>
      </c>
      <c r="E10703">
        <v>59501</v>
      </c>
    </row>
    <row r="10704" spans="2:5" x14ac:dyDescent="0.25">
      <c r="B10704" s="1" t="s">
        <v>564</v>
      </c>
      <c r="C10704" s="1" t="s">
        <v>4094</v>
      </c>
      <c r="D10704" s="1" t="s">
        <v>13596</v>
      </c>
      <c r="E10704">
        <v>59501</v>
      </c>
    </row>
    <row r="10705" spans="2:5" x14ac:dyDescent="0.25">
      <c r="B10705" s="1" t="s">
        <v>564</v>
      </c>
      <c r="C10705" s="1" t="s">
        <v>4094</v>
      </c>
      <c r="D10705" s="1" t="s">
        <v>17279</v>
      </c>
      <c r="E10705">
        <v>59501</v>
      </c>
    </row>
    <row r="10706" spans="2:5" x14ac:dyDescent="0.25">
      <c r="B10706" s="1" t="s">
        <v>564</v>
      </c>
      <c r="C10706" s="1" t="s">
        <v>4094</v>
      </c>
      <c r="D10706" s="1" t="s">
        <v>12342</v>
      </c>
      <c r="E10706">
        <v>59528</v>
      </c>
    </row>
    <row r="10707" spans="2:5" x14ac:dyDescent="0.25">
      <c r="B10707" s="1" t="s">
        <v>564</v>
      </c>
      <c r="C10707" s="1" t="s">
        <v>4094</v>
      </c>
      <c r="D10707" s="1" t="s">
        <v>16503</v>
      </c>
      <c r="E10707">
        <v>59532</v>
      </c>
    </row>
    <row r="10708" spans="2:5" x14ac:dyDescent="0.25">
      <c r="B10708" s="1" t="s">
        <v>564</v>
      </c>
      <c r="C10708" s="1" t="s">
        <v>4094</v>
      </c>
      <c r="D10708" s="1" t="s">
        <v>13539</v>
      </c>
      <c r="E10708">
        <v>59521</v>
      </c>
    </row>
    <row r="10709" spans="2:5" x14ac:dyDescent="0.25">
      <c r="B10709" s="1" t="s">
        <v>564</v>
      </c>
      <c r="C10709" s="1" t="s">
        <v>4094</v>
      </c>
      <c r="D10709" s="1" t="s">
        <v>15117</v>
      </c>
      <c r="E10709">
        <v>59521</v>
      </c>
    </row>
    <row r="10710" spans="2:5" x14ac:dyDescent="0.25">
      <c r="B10710" s="1" t="s">
        <v>564</v>
      </c>
      <c r="C10710" s="1" t="s">
        <v>4094</v>
      </c>
      <c r="D10710" s="1" t="s">
        <v>17350</v>
      </c>
      <c r="E10710">
        <v>59540</v>
      </c>
    </row>
    <row r="10711" spans="2:5" x14ac:dyDescent="0.25">
      <c r="B10711" s="1" t="s">
        <v>564</v>
      </c>
      <c r="C10711" s="1" t="s">
        <v>4094</v>
      </c>
      <c r="D10711" s="1" t="s">
        <v>18952</v>
      </c>
      <c r="E10711">
        <v>59501</v>
      </c>
    </row>
    <row r="10712" spans="2:5" x14ac:dyDescent="0.25">
      <c r="B10712" s="1" t="s">
        <v>564</v>
      </c>
      <c r="C10712" s="1" t="s">
        <v>4094</v>
      </c>
      <c r="D10712" s="1" t="s">
        <v>15564</v>
      </c>
      <c r="E10712">
        <v>59521</v>
      </c>
    </row>
    <row r="10713" spans="2:5" x14ac:dyDescent="0.25">
      <c r="B10713" s="1" t="s">
        <v>564</v>
      </c>
      <c r="C10713" s="1" t="s">
        <v>4094</v>
      </c>
      <c r="D10713" s="1" t="s">
        <v>15634</v>
      </c>
      <c r="E10713">
        <v>59521</v>
      </c>
    </row>
    <row r="10714" spans="2:5" x14ac:dyDescent="0.25">
      <c r="B10714" s="1" t="s">
        <v>564</v>
      </c>
      <c r="C10714" s="1" t="s">
        <v>4094</v>
      </c>
      <c r="D10714" s="1" t="s">
        <v>16872</v>
      </c>
      <c r="E10714">
        <v>59501</v>
      </c>
    </row>
    <row r="10715" spans="2:5" x14ac:dyDescent="0.25">
      <c r="B10715" s="1" t="s">
        <v>564</v>
      </c>
      <c r="C10715" s="1" t="s">
        <v>108</v>
      </c>
      <c r="D10715" s="1" t="s">
        <v>10824</v>
      </c>
      <c r="E10715">
        <v>59631</v>
      </c>
    </row>
    <row r="10716" spans="2:5" x14ac:dyDescent="0.25">
      <c r="B10716" s="1" t="s">
        <v>564</v>
      </c>
      <c r="C10716" s="1" t="s">
        <v>108</v>
      </c>
      <c r="D10716" s="1" t="s">
        <v>9121</v>
      </c>
      <c r="E10716">
        <v>59632</v>
      </c>
    </row>
    <row r="10717" spans="2:5" x14ac:dyDescent="0.25">
      <c r="B10717" s="1" t="s">
        <v>564</v>
      </c>
      <c r="C10717" s="1" t="s">
        <v>108</v>
      </c>
      <c r="D10717" s="1" t="s">
        <v>7939</v>
      </c>
      <c r="E10717">
        <v>59634</v>
      </c>
    </row>
    <row r="10718" spans="2:5" x14ac:dyDescent="0.25">
      <c r="B10718" s="1" t="s">
        <v>564</v>
      </c>
      <c r="C10718" s="1" t="s">
        <v>108</v>
      </c>
      <c r="D10718" s="1" t="s">
        <v>16238</v>
      </c>
      <c r="E10718">
        <v>59759</v>
      </c>
    </row>
    <row r="10719" spans="2:5" x14ac:dyDescent="0.25">
      <c r="B10719" s="1" t="s">
        <v>564</v>
      </c>
      <c r="C10719" s="1" t="s">
        <v>108</v>
      </c>
      <c r="D10719" s="1" t="s">
        <v>13290</v>
      </c>
      <c r="E10719">
        <v>59634</v>
      </c>
    </row>
    <row r="10720" spans="2:5" x14ac:dyDescent="0.25">
      <c r="B10720" s="1" t="s">
        <v>564</v>
      </c>
      <c r="C10720" s="1" t="s">
        <v>15221</v>
      </c>
      <c r="D10720" s="1" t="s">
        <v>18091</v>
      </c>
      <c r="E10720">
        <v>59447</v>
      </c>
    </row>
    <row r="10721" spans="2:5" x14ac:dyDescent="0.25">
      <c r="B10721" s="1" t="s">
        <v>564</v>
      </c>
      <c r="C10721" s="1" t="s">
        <v>294</v>
      </c>
      <c r="D10721" s="1" t="s">
        <v>13455</v>
      </c>
      <c r="E10721">
        <v>59821</v>
      </c>
    </row>
    <row r="10722" spans="2:5" x14ac:dyDescent="0.25">
      <c r="B10722" s="1" t="s">
        <v>564</v>
      </c>
      <c r="C10722" s="1" t="s">
        <v>294</v>
      </c>
      <c r="D10722" s="1" t="s">
        <v>16237</v>
      </c>
      <c r="E10722">
        <v>59860</v>
      </c>
    </row>
    <row r="10723" spans="2:5" x14ac:dyDescent="0.25">
      <c r="B10723" s="1" t="s">
        <v>564</v>
      </c>
      <c r="C10723" s="1" t="s">
        <v>294</v>
      </c>
      <c r="D10723" s="1" t="s">
        <v>17559</v>
      </c>
      <c r="E10723">
        <v>59910</v>
      </c>
    </row>
    <row r="10724" spans="2:5" x14ac:dyDescent="0.25">
      <c r="B10724" s="1" t="s">
        <v>564</v>
      </c>
      <c r="C10724" s="1" t="s">
        <v>294</v>
      </c>
      <c r="D10724" s="1" t="s">
        <v>16201</v>
      </c>
      <c r="E10724">
        <v>59824</v>
      </c>
    </row>
    <row r="10725" spans="2:5" x14ac:dyDescent="0.25">
      <c r="B10725" s="1" t="s">
        <v>564</v>
      </c>
      <c r="C10725" s="1" t="s">
        <v>294</v>
      </c>
      <c r="D10725" s="1" t="s">
        <v>15038</v>
      </c>
      <c r="E10725">
        <v>59860</v>
      </c>
    </row>
    <row r="10726" spans="2:5" x14ac:dyDescent="0.25">
      <c r="B10726" s="1" t="s">
        <v>564</v>
      </c>
      <c r="C10726" s="1" t="s">
        <v>294</v>
      </c>
      <c r="D10726" s="1" t="s">
        <v>17898</v>
      </c>
      <c r="E10726">
        <v>59860</v>
      </c>
    </row>
    <row r="10727" spans="2:5" x14ac:dyDescent="0.25">
      <c r="B10727" s="1" t="s">
        <v>564</v>
      </c>
      <c r="C10727" s="1" t="s">
        <v>294</v>
      </c>
      <c r="D10727" s="1" t="s">
        <v>1841</v>
      </c>
      <c r="E10727">
        <v>59860</v>
      </c>
    </row>
    <row r="10728" spans="2:5" x14ac:dyDescent="0.25">
      <c r="B10728" s="1" t="s">
        <v>564</v>
      </c>
      <c r="C10728" s="1" t="s">
        <v>294</v>
      </c>
      <c r="D10728" s="1" t="s">
        <v>19231</v>
      </c>
      <c r="E10728">
        <v>59824</v>
      </c>
    </row>
    <row r="10729" spans="2:5" x14ac:dyDescent="0.25">
      <c r="B10729" s="1" t="s">
        <v>564</v>
      </c>
      <c r="C10729" s="1" t="s">
        <v>294</v>
      </c>
      <c r="D10729" s="1" t="s">
        <v>5935</v>
      </c>
      <c r="E10729">
        <v>59860</v>
      </c>
    </row>
    <row r="10730" spans="2:5" x14ac:dyDescent="0.25">
      <c r="B10730" s="1" t="s">
        <v>564</v>
      </c>
      <c r="C10730" s="1" t="s">
        <v>294</v>
      </c>
      <c r="D10730" s="1" t="s">
        <v>19208</v>
      </c>
      <c r="E10730">
        <v>59929</v>
      </c>
    </row>
    <row r="10731" spans="2:5" x14ac:dyDescent="0.25">
      <c r="B10731" s="1" t="s">
        <v>564</v>
      </c>
      <c r="C10731" s="1" t="s">
        <v>294</v>
      </c>
      <c r="D10731" s="1" t="s">
        <v>15068</v>
      </c>
      <c r="E10731">
        <v>59860</v>
      </c>
    </row>
    <row r="10732" spans="2:5" x14ac:dyDescent="0.25">
      <c r="B10732" s="1" t="s">
        <v>564</v>
      </c>
      <c r="C10732" s="1" t="s">
        <v>294</v>
      </c>
      <c r="D10732" s="1" t="s">
        <v>8764</v>
      </c>
      <c r="E10732">
        <v>59855</v>
      </c>
    </row>
    <row r="10733" spans="2:5" x14ac:dyDescent="0.25">
      <c r="B10733" s="1" t="s">
        <v>564</v>
      </c>
      <c r="C10733" s="1" t="s">
        <v>294</v>
      </c>
      <c r="D10733" s="1" t="s">
        <v>5892</v>
      </c>
      <c r="E10733">
        <v>59860</v>
      </c>
    </row>
    <row r="10734" spans="2:5" x14ac:dyDescent="0.25">
      <c r="B10734" s="1" t="s">
        <v>564</v>
      </c>
      <c r="C10734" s="1" t="s">
        <v>294</v>
      </c>
      <c r="D10734" s="1" t="s">
        <v>5140</v>
      </c>
      <c r="E10734">
        <v>59863</v>
      </c>
    </row>
    <row r="10735" spans="2:5" x14ac:dyDescent="0.25">
      <c r="B10735" s="1" t="s">
        <v>564</v>
      </c>
      <c r="C10735" s="1" t="s">
        <v>294</v>
      </c>
      <c r="D10735" s="1" t="s">
        <v>3421</v>
      </c>
      <c r="E10735">
        <v>59860</v>
      </c>
    </row>
    <row r="10736" spans="2:5" x14ac:dyDescent="0.25">
      <c r="B10736" s="1" t="s">
        <v>564</v>
      </c>
      <c r="C10736" s="1" t="s">
        <v>294</v>
      </c>
      <c r="D10736" s="1" t="s">
        <v>17136</v>
      </c>
      <c r="E10736">
        <v>59931</v>
      </c>
    </row>
    <row r="10737" spans="2:5" x14ac:dyDescent="0.25">
      <c r="B10737" s="1" t="s">
        <v>564</v>
      </c>
      <c r="C10737" s="1" t="s">
        <v>294</v>
      </c>
      <c r="D10737" s="1" t="s">
        <v>9007</v>
      </c>
      <c r="E10737">
        <v>59864</v>
      </c>
    </row>
    <row r="10738" spans="2:5" x14ac:dyDescent="0.25">
      <c r="B10738" s="1" t="s">
        <v>564</v>
      </c>
      <c r="C10738" s="1" t="s">
        <v>294</v>
      </c>
      <c r="D10738" s="1" t="s">
        <v>12525</v>
      </c>
      <c r="E10738">
        <v>59865</v>
      </c>
    </row>
    <row r="10739" spans="2:5" x14ac:dyDescent="0.25">
      <c r="B10739" s="1" t="s">
        <v>564</v>
      </c>
      <c r="C10739" s="1" t="s">
        <v>294</v>
      </c>
      <c r="D10739" s="1" t="s">
        <v>17576</v>
      </c>
      <c r="E10739">
        <v>59911</v>
      </c>
    </row>
    <row r="10740" spans="2:5" x14ac:dyDescent="0.25">
      <c r="B10740" s="1" t="s">
        <v>564</v>
      </c>
      <c r="C10740" s="1" t="s">
        <v>294</v>
      </c>
      <c r="D10740" s="1" t="s">
        <v>11794</v>
      </c>
      <c r="E10740">
        <v>59860</v>
      </c>
    </row>
    <row r="10741" spans="2:5" x14ac:dyDescent="0.25">
      <c r="B10741" s="1" t="s">
        <v>564</v>
      </c>
      <c r="C10741" s="1" t="s">
        <v>294</v>
      </c>
      <c r="D10741" s="1" t="s">
        <v>12601</v>
      </c>
      <c r="E10741">
        <v>59911</v>
      </c>
    </row>
    <row r="10742" spans="2:5" x14ac:dyDescent="0.25">
      <c r="B10742" s="1" t="s">
        <v>564</v>
      </c>
      <c r="C10742" s="1" t="s">
        <v>1215</v>
      </c>
      <c r="D10742" s="1" t="s">
        <v>9034</v>
      </c>
      <c r="E10742">
        <v>59635</v>
      </c>
    </row>
    <row r="10743" spans="2:5" x14ac:dyDescent="0.25">
      <c r="B10743" s="1" t="s">
        <v>564</v>
      </c>
      <c r="C10743" s="1" t="s">
        <v>1215</v>
      </c>
      <c r="D10743" s="1" t="s">
        <v>7215</v>
      </c>
      <c r="E10743">
        <v>59602</v>
      </c>
    </row>
    <row r="10744" spans="2:5" x14ac:dyDescent="0.25">
      <c r="B10744" s="1" t="s">
        <v>564</v>
      </c>
      <c r="C10744" s="1" t="s">
        <v>1215</v>
      </c>
      <c r="D10744" s="1" t="s">
        <v>6459</v>
      </c>
      <c r="E10744">
        <v>59602</v>
      </c>
    </row>
    <row r="10745" spans="2:5" x14ac:dyDescent="0.25">
      <c r="B10745" s="1" t="s">
        <v>564</v>
      </c>
      <c r="C10745" s="1" t="s">
        <v>1215</v>
      </c>
      <c r="D10745" s="1" t="s">
        <v>4574</v>
      </c>
      <c r="E10745">
        <v>59635</v>
      </c>
    </row>
    <row r="10746" spans="2:5" x14ac:dyDescent="0.25">
      <c r="B10746" s="1" t="s">
        <v>564</v>
      </c>
      <c r="C10746" s="1" t="s">
        <v>1215</v>
      </c>
      <c r="D10746" s="1" t="s">
        <v>4722</v>
      </c>
      <c r="E10746">
        <v>59602</v>
      </c>
    </row>
    <row r="10747" spans="2:5" x14ac:dyDescent="0.25">
      <c r="B10747" s="1" t="s">
        <v>564</v>
      </c>
      <c r="C10747" s="1" t="s">
        <v>1215</v>
      </c>
      <c r="D10747" s="1" t="s">
        <v>11615</v>
      </c>
      <c r="E10747">
        <v>59601</v>
      </c>
    </row>
    <row r="10748" spans="2:5" x14ac:dyDescent="0.25">
      <c r="B10748" s="1" t="s">
        <v>564</v>
      </c>
      <c r="C10748" s="1" t="s">
        <v>276</v>
      </c>
      <c r="D10748" s="1" t="s">
        <v>14973</v>
      </c>
      <c r="E10748">
        <v>59918</v>
      </c>
    </row>
    <row r="10749" spans="2:5" x14ac:dyDescent="0.25">
      <c r="B10749" s="1" t="s">
        <v>564</v>
      </c>
      <c r="C10749" s="1" t="s">
        <v>276</v>
      </c>
      <c r="D10749" s="1" t="s">
        <v>18927</v>
      </c>
      <c r="E10749">
        <v>59923</v>
      </c>
    </row>
    <row r="10750" spans="2:5" x14ac:dyDescent="0.25">
      <c r="B10750" s="1" t="s">
        <v>564</v>
      </c>
      <c r="C10750" s="1" t="s">
        <v>276</v>
      </c>
      <c r="D10750" s="1" t="s">
        <v>6672</v>
      </c>
      <c r="E10750">
        <v>59923</v>
      </c>
    </row>
    <row r="10751" spans="2:5" x14ac:dyDescent="0.25">
      <c r="B10751" s="1" t="s">
        <v>564</v>
      </c>
      <c r="C10751" s="1" t="s">
        <v>276</v>
      </c>
      <c r="D10751" s="1" t="s">
        <v>12586</v>
      </c>
      <c r="E10751">
        <v>59923</v>
      </c>
    </row>
    <row r="10752" spans="2:5" x14ac:dyDescent="0.25">
      <c r="B10752" s="1" t="s">
        <v>564</v>
      </c>
      <c r="C10752" s="1" t="s">
        <v>276</v>
      </c>
      <c r="D10752" s="1" t="s">
        <v>10764</v>
      </c>
      <c r="E10752">
        <v>59933</v>
      </c>
    </row>
    <row r="10753" spans="2:5" x14ac:dyDescent="0.25">
      <c r="B10753" s="1" t="s">
        <v>564</v>
      </c>
      <c r="C10753" s="1" t="s">
        <v>276</v>
      </c>
      <c r="D10753" s="1" t="s">
        <v>18799</v>
      </c>
      <c r="E10753">
        <v>59935</v>
      </c>
    </row>
    <row r="10754" spans="2:5" x14ac:dyDescent="0.25">
      <c r="B10754" s="1" t="s">
        <v>564</v>
      </c>
      <c r="C10754" s="1" t="s">
        <v>276</v>
      </c>
      <c r="D10754" s="1" t="s">
        <v>9641</v>
      </c>
      <c r="E10754">
        <v>59934</v>
      </c>
    </row>
    <row r="10755" spans="2:5" x14ac:dyDescent="0.25">
      <c r="B10755" s="1" t="s">
        <v>564</v>
      </c>
      <c r="C10755" s="1" t="s">
        <v>276</v>
      </c>
      <c r="D10755" s="1" t="s">
        <v>19057</v>
      </c>
      <c r="E10755">
        <v>59930</v>
      </c>
    </row>
    <row r="10756" spans="2:5" x14ac:dyDescent="0.25">
      <c r="B10756" s="1" t="s">
        <v>564</v>
      </c>
      <c r="C10756" s="1" t="s">
        <v>276</v>
      </c>
      <c r="D10756" s="1" t="s">
        <v>11412</v>
      </c>
      <c r="E10756">
        <v>59923</v>
      </c>
    </row>
    <row r="10757" spans="2:5" x14ac:dyDescent="0.25">
      <c r="B10757" s="1" t="s">
        <v>564</v>
      </c>
      <c r="C10757" s="1" t="s">
        <v>276</v>
      </c>
      <c r="D10757" s="1" t="s">
        <v>16052</v>
      </c>
      <c r="E10757">
        <v>59935</v>
      </c>
    </row>
    <row r="10758" spans="2:5" x14ac:dyDescent="0.25">
      <c r="B10758" s="1" t="s">
        <v>564</v>
      </c>
      <c r="C10758" s="1" t="s">
        <v>189</v>
      </c>
      <c r="D10758" s="1" t="s">
        <v>17662</v>
      </c>
      <c r="E10758">
        <v>59749</v>
      </c>
    </row>
    <row r="10759" spans="2:5" x14ac:dyDescent="0.25">
      <c r="B10759" s="1" t="s">
        <v>564</v>
      </c>
      <c r="C10759" s="1" t="s">
        <v>189</v>
      </c>
      <c r="D10759" s="1" t="s">
        <v>2555</v>
      </c>
      <c r="E10759">
        <v>59729</v>
      </c>
    </row>
    <row r="10760" spans="2:5" x14ac:dyDescent="0.25">
      <c r="B10760" s="1" t="s">
        <v>564</v>
      </c>
      <c r="C10760" s="1" t="s">
        <v>189</v>
      </c>
      <c r="D10760" s="1" t="s">
        <v>17931</v>
      </c>
      <c r="E10760">
        <v>59747</v>
      </c>
    </row>
    <row r="10761" spans="2:5" x14ac:dyDescent="0.25">
      <c r="B10761" s="1" t="s">
        <v>564</v>
      </c>
      <c r="C10761" s="1" t="s">
        <v>189</v>
      </c>
      <c r="D10761" s="1" t="s">
        <v>14992</v>
      </c>
      <c r="E10761">
        <v>59754</v>
      </c>
    </row>
    <row r="10762" spans="2:5" x14ac:dyDescent="0.25">
      <c r="B10762" s="1" t="s">
        <v>564</v>
      </c>
      <c r="C10762" s="1" t="s">
        <v>189</v>
      </c>
      <c r="D10762" s="1" t="s">
        <v>12764</v>
      </c>
      <c r="E10762">
        <v>59755</v>
      </c>
    </row>
    <row r="10763" spans="2:5" x14ac:dyDescent="0.25">
      <c r="B10763" s="1" t="s">
        <v>564</v>
      </c>
      <c r="C10763" s="1" t="s">
        <v>12059</v>
      </c>
      <c r="D10763" s="1" t="s">
        <v>19441</v>
      </c>
      <c r="E10763">
        <v>59053</v>
      </c>
    </row>
    <row r="10764" spans="2:5" x14ac:dyDescent="0.25">
      <c r="B10764" s="1" t="s">
        <v>564</v>
      </c>
      <c r="C10764" s="1" t="s">
        <v>12059</v>
      </c>
      <c r="D10764" s="1" t="s">
        <v>8355</v>
      </c>
      <c r="E10764">
        <v>59645</v>
      </c>
    </row>
    <row r="10765" spans="2:5" x14ac:dyDescent="0.25">
      <c r="B10765" s="1" t="s">
        <v>564</v>
      </c>
      <c r="C10765" s="1" t="s">
        <v>5421</v>
      </c>
      <c r="D10765" s="1" t="s">
        <v>14733</v>
      </c>
      <c r="E10765">
        <v>59820</v>
      </c>
    </row>
    <row r="10766" spans="2:5" x14ac:dyDescent="0.25">
      <c r="B10766" s="1" t="s">
        <v>564</v>
      </c>
      <c r="C10766" s="1" t="s">
        <v>5421</v>
      </c>
      <c r="D10766" s="1" t="s">
        <v>18665</v>
      </c>
      <c r="E10766">
        <v>59830</v>
      </c>
    </row>
    <row r="10767" spans="2:5" x14ac:dyDescent="0.25">
      <c r="B10767" s="1" t="s">
        <v>564</v>
      </c>
      <c r="C10767" s="1" t="s">
        <v>5421</v>
      </c>
      <c r="D10767" s="1" t="s">
        <v>8372</v>
      </c>
      <c r="E10767">
        <v>59872</v>
      </c>
    </row>
    <row r="10768" spans="2:5" x14ac:dyDescent="0.25">
      <c r="B10768" s="1" t="s">
        <v>564</v>
      </c>
      <c r="C10768" s="1" t="s">
        <v>5421</v>
      </c>
      <c r="D10768" s="1" t="s">
        <v>17014</v>
      </c>
      <c r="E10768">
        <v>59866</v>
      </c>
    </row>
    <row r="10769" spans="2:5" x14ac:dyDescent="0.25">
      <c r="B10769" s="1" t="s">
        <v>564</v>
      </c>
      <c r="C10769" s="1" t="s">
        <v>731</v>
      </c>
      <c r="D10769" s="1" t="s">
        <v>10265</v>
      </c>
      <c r="E10769">
        <v>59823</v>
      </c>
    </row>
    <row r="10770" spans="2:5" x14ac:dyDescent="0.25">
      <c r="B10770" s="1" t="s">
        <v>564</v>
      </c>
      <c r="C10770" s="1" t="s">
        <v>731</v>
      </c>
      <c r="D10770" s="1" t="s">
        <v>13153</v>
      </c>
      <c r="E10770">
        <v>59826</v>
      </c>
    </row>
    <row r="10771" spans="2:5" x14ac:dyDescent="0.25">
      <c r="B10771" s="1" t="s">
        <v>564</v>
      </c>
      <c r="C10771" s="1" t="s">
        <v>731</v>
      </c>
      <c r="D10771" s="1" t="s">
        <v>9013</v>
      </c>
      <c r="E10771">
        <v>59802</v>
      </c>
    </row>
    <row r="10772" spans="2:5" x14ac:dyDescent="0.25">
      <c r="B10772" s="1" t="s">
        <v>564</v>
      </c>
      <c r="C10772" s="1" t="s">
        <v>731</v>
      </c>
      <c r="D10772" s="1" t="s">
        <v>15641</v>
      </c>
      <c r="E10772">
        <v>59821</v>
      </c>
    </row>
    <row r="10773" spans="2:5" x14ac:dyDescent="0.25">
      <c r="B10773" s="1" t="s">
        <v>564</v>
      </c>
      <c r="C10773" s="1" t="s">
        <v>731</v>
      </c>
      <c r="D10773" s="1" t="s">
        <v>9295</v>
      </c>
      <c r="E10773">
        <v>59834</v>
      </c>
    </row>
    <row r="10774" spans="2:5" x14ac:dyDescent="0.25">
      <c r="B10774" s="1" t="s">
        <v>564</v>
      </c>
      <c r="C10774" s="1" t="s">
        <v>731</v>
      </c>
      <c r="D10774" s="1" t="s">
        <v>19075</v>
      </c>
      <c r="E10774">
        <v>59846</v>
      </c>
    </row>
    <row r="10775" spans="2:5" x14ac:dyDescent="0.25">
      <c r="B10775" s="1" t="s">
        <v>564</v>
      </c>
      <c r="C10775" s="1" t="s">
        <v>731</v>
      </c>
      <c r="D10775" s="1" t="s">
        <v>6867</v>
      </c>
      <c r="E10775">
        <v>59847</v>
      </c>
    </row>
    <row r="10776" spans="2:5" x14ac:dyDescent="0.25">
      <c r="B10776" s="1" t="s">
        <v>564</v>
      </c>
      <c r="C10776" s="1" t="s">
        <v>731</v>
      </c>
      <c r="D10776" s="1" t="s">
        <v>731</v>
      </c>
      <c r="E10776">
        <v>59808</v>
      </c>
    </row>
    <row r="10777" spans="2:5" x14ac:dyDescent="0.25">
      <c r="B10777" s="1" t="s">
        <v>564</v>
      </c>
      <c r="C10777" s="1" t="s">
        <v>731</v>
      </c>
      <c r="D10777" s="1" t="s">
        <v>5645</v>
      </c>
      <c r="E10777">
        <v>59804</v>
      </c>
    </row>
    <row r="10778" spans="2:5" x14ac:dyDescent="0.25">
      <c r="B10778" s="1" t="s">
        <v>564</v>
      </c>
      <c r="C10778" s="1" t="s">
        <v>731</v>
      </c>
      <c r="D10778" s="1" t="s">
        <v>13732</v>
      </c>
      <c r="E10778">
        <v>59802</v>
      </c>
    </row>
    <row r="10779" spans="2:5" x14ac:dyDescent="0.25">
      <c r="B10779" s="1" t="s">
        <v>564</v>
      </c>
      <c r="C10779" s="1" t="s">
        <v>731</v>
      </c>
      <c r="D10779" s="1" t="s">
        <v>10806</v>
      </c>
      <c r="E10779">
        <v>59868</v>
      </c>
    </row>
    <row r="10780" spans="2:5" x14ac:dyDescent="0.25">
      <c r="B10780" s="1" t="s">
        <v>564</v>
      </c>
      <c r="C10780" s="1" t="s">
        <v>731</v>
      </c>
      <c r="D10780" s="1" t="s">
        <v>15433</v>
      </c>
      <c r="E10780">
        <v>59825</v>
      </c>
    </row>
    <row r="10781" spans="2:5" x14ac:dyDescent="0.25">
      <c r="B10781" s="1" t="s">
        <v>564</v>
      </c>
      <c r="C10781" s="1" t="s">
        <v>731</v>
      </c>
      <c r="D10781" s="1" t="s">
        <v>12705</v>
      </c>
      <c r="E10781">
        <v>59808</v>
      </c>
    </row>
    <row r="10782" spans="2:5" x14ac:dyDescent="0.25">
      <c r="B10782" s="1" t="s">
        <v>564</v>
      </c>
      <c r="C10782" s="1" t="s">
        <v>9470</v>
      </c>
      <c r="D10782" s="1" t="s">
        <v>18019</v>
      </c>
      <c r="E10782">
        <v>59072</v>
      </c>
    </row>
    <row r="10783" spans="2:5" x14ac:dyDescent="0.25">
      <c r="B10783" s="1" t="s">
        <v>564</v>
      </c>
      <c r="C10783" s="1" t="s">
        <v>9470</v>
      </c>
      <c r="D10783" s="1" t="s">
        <v>19117</v>
      </c>
      <c r="E10783">
        <v>59072</v>
      </c>
    </row>
    <row r="10784" spans="2:5" x14ac:dyDescent="0.25">
      <c r="B10784" s="1" t="s">
        <v>564</v>
      </c>
      <c r="C10784" s="1" t="s">
        <v>9470</v>
      </c>
      <c r="D10784" s="1" t="s">
        <v>18316</v>
      </c>
      <c r="E10784">
        <v>59054</v>
      </c>
    </row>
    <row r="10785" spans="2:5" x14ac:dyDescent="0.25">
      <c r="B10785" s="1" t="s">
        <v>564</v>
      </c>
      <c r="C10785" s="1" t="s">
        <v>9470</v>
      </c>
      <c r="D10785" s="1" t="s">
        <v>9470</v>
      </c>
      <c r="E10785">
        <v>59059</v>
      </c>
    </row>
    <row r="10786" spans="2:5" x14ac:dyDescent="0.25">
      <c r="B10786" s="1" t="s">
        <v>564</v>
      </c>
      <c r="C10786" s="1" t="s">
        <v>9470</v>
      </c>
      <c r="D10786" s="1" t="s">
        <v>9469</v>
      </c>
      <c r="E10786">
        <v>59072</v>
      </c>
    </row>
    <row r="10787" spans="2:5" x14ac:dyDescent="0.25">
      <c r="B10787" s="1" t="s">
        <v>564</v>
      </c>
      <c r="C10787" s="1" t="s">
        <v>4182</v>
      </c>
      <c r="D10787" s="1" t="s">
        <v>15959</v>
      </c>
      <c r="E10787">
        <v>59018</v>
      </c>
    </row>
    <row r="10788" spans="2:5" x14ac:dyDescent="0.25">
      <c r="B10788" s="1" t="s">
        <v>564</v>
      </c>
      <c r="C10788" s="1" t="s">
        <v>4182</v>
      </c>
      <c r="D10788" s="1" t="s">
        <v>18995</v>
      </c>
      <c r="E10788">
        <v>59020</v>
      </c>
    </row>
    <row r="10789" spans="2:5" x14ac:dyDescent="0.25">
      <c r="B10789" s="1" t="s">
        <v>564</v>
      </c>
      <c r="C10789" s="1" t="s">
        <v>4182</v>
      </c>
      <c r="D10789" s="1" t="s">
        <v>18660</v>
      </c>
      <c r="E10789">
        <v>59030</v>
      </c>
    </row>
    <row r="10790" spans="2:5" x14ac:dyDescent="0.25">
      <c r="B10790" s="1" t="s">
        <v>564</v>
      </c>
      <c r="C10790" s="1" t="s">
        <v>4182</v>
      </c>
      <c r="D10790" s="1" t="s">
        <v>16354</v>
      </c>
      <c r="E10790">
        <v>59047</v>
      </c>
    </row>
    <row r="10791" spans="2:5" x14ac:dyDescent="0.25">
      <c r="B10791" s="1" t="s">
        <v>564</v>
      </c>
      <c r="C10791" s="1" t="s">
        <v>4182</v>
      </c>
      <c r="D10791" s="1" t="s">
        <v>19319</v>
      </c>
      <c r="E10791">
        <v>59030</v>
      </c>
    </row>
    <row r="10792" spans="2:5" x14ac:dyDescent="0.25">
      <c r="B10792" s="1" t="s">
        <v>564</v>
      </c>
      <c r="C10792" s="1" t="s">
        <v>4182</v>
      </c>
      <c r="D10792" s="1" t="s">
        <v>12912</v>
      </c>
      <c r="E10792">
        <v>59047</v>
      </c>
    </row>
    <row r="10793" spans="2:5" x14ac:dyDescent="0.25">
      <c r="B10793" s="1" t="s">
        <v>564</v>
      </c>
      <c r="C10793" s="1" t="s">
        <v>4182</v>
      </c>
      <c r="D10793" s="1" t="s">
        <v>19421</v>
      </c>
      <c r="E10793">
        <v>59030</v>
      </c>
    </row>
    <row r="10794" spans="2:5" x14ac:dyDescent="0.25">
      <c r="B10794" s="1" t="s">
        <v>564</v>
      </c>
      <c r="C10794" s="1" t="s">
        <v>4182</v>
      </c>
      <c r="D10794" s="1" t="s">
        <v>15608</v>
      </c>
      <c r="E10794">
        <v>59027</v>
      </c>
    </row>
    <row r="10795" spans="2:5" x14ac:dyDescent="0.25">
      <c r="B10795" s="1" t="s">
        <v>564</v>
      </c>
      <c r="C10795" s="1" t="s">
        <v>4182</v>
      </c>
      <c r="D10795" s="1" t="s">
        <v>15699</v>
      </c>
      <c r="E10795">
        <v>59086</v>
      </c>
    </row>
    <row r="10796" spans="2:5" x14ac:dyDescent="0.25">
      <c r="B10796" s="1" t="s">
        <v>564</v>
      </c>
      <c r="C10796" s="1" t="s">
        <v>4182</v>
      </c>
      <c r="D10796" s="1" t="s">
        <v>15671</v>
      </c>
      <c r="E10796">
        <v>59047</v>
      </c>
    </row>
    <row r="10797" spans="2:5" x14ac:dyDescent="0.25">
      <c r="B10797" s="1" t="s">
        <v>564</v>
      </c>
      <c r="C10797" s="1" t="s">
        <v>17333</v>
      </c>
      <c r="D10797" s="1" t="s">
        <v>17332</v>
      </c>
      <c r="E10797">
        <v>59087</v>
      </c>
    </row>
    <row r="10798" spans="2:5" x14ac:dyDescent="0.25">
      <c r="B10798" s="1" t="s">
        <v>564</v>
      </c>
      <c r="C10798" s="1" t="s">
        <v>4063</v>
      </c>
      <c r="D10798" s="1" t="s">
        <v>19461</v>
      </c>
      <c r="E10798">
        <v>59546</v>
      </c>
    </row>
    <row r="10799" spans="2:5" x14ac:dyDescent="0.25">
      <c r="B10799" s="1" t="s">
        <v>564</v>
      </c>
      <c r="C10799" s="1" t="s">
        <v>8498</v>
      </c>
      <c r="D10799" s="1" t="s">
        <v>5931</v>
      </c>
      <c r="E10799">
        <v>59416</v>
      </c>
    </row>
    <row r="10800" spans="2:5" x14ac:dyDescent="0.25">
      <c r="B10800" s="1" t="s">
        <v>564</v>
      </c>
      <c r="C10800" s="1" t="s">
        <v>8498</v>
      </c>
      <c r="D10800" s="1" t="s">
        <v>18230</v>
      </c>
      <c r="E10800">
        <v>59432</v>
      </c>
    </row>
    <row r="10801" spans="2:5" x14ac:dyDescent="0.25">
      <c r="B10801" s="1" t="s">
        <v>564</v>
      </c>
      <c r="C10801" s="1" t="s">
        <v>8498</v>
      </c>
      <c r="D10801" s="1" t="s">
        <v>13683</v>
      </c>
      <c r="E10801">
        <v>59448</v>
      </c>
    </row>
    <row r="10802" spans="2:5" x14ac:dyDescent="0.25">
      <c r="B10802" s="1" t="s">
        <v>564</v>
      </c>
      <c r="C10802" s="1" t="s">
        <v>14634</v>
      </c>
      <c r="D10802" s="1" t="s">
        <v>19182</v>
      </c>
      <c r="E10802">
        <v>59314</v>
      </c>
    </row>
    <row r="10803" spans="2:5" x14ac:dyDescent="0.25">
      <c r="B10803" s="1" t="s">
        <v>564</v>
      </c>
      <c r="C10803" s="1" t="s">
        <v>14634</v>
      </c>
      <c r="D10803" s="1" t="s">
        <v>14633</v>
      </c>
      <c r="E10803">
        <v>59317</v>
      </c>
    </row>
    <row r="10804" spans="2:5" x14ac:dyDescent="0.25">
      <c r="B10804" s="1" t="s">
        <v>564</v>
      </c>
      <c r="C10804" s="1" t="s">
        <v>3448</v>
      </c>
      <c r="D10804" s="1" t="s">
        <v>4367</v>
      </c>
      <c r="E10804">
        <v>59722</v>
      </c>
    </row>
    <row r="10805" spans="2:5" x14ac:dyDescent="0.25">
      <c r="B10805" s="1" t="s">
        <v>564</v>
      </c>
      <c r="C10805" s="1" t="s">
        <v>3448</v>
      </c>
      <c r="D10805" s="1" t="s">
        <v>11543</v>
      </c>
      <c r="E10805">
        <v>59728</v>
      </c>
    </row>
    <row r="10806" spans="2:5" x14ac:dyDescent="0.25">
      <c r="B10806" s="1" t="s">
        <v>564</v>
      </c>
      <c r="C10806" s="1" t="s">
        <v>3448</v>
      </c>
      <c r="D10806" s="1" t="s">
        <v>18980</v>
      </c>
      <c r="E10806">
        <v>59854</v>
      </c>
    </row>
    <row r="10807" spans="2:5" x14ac:dyDescent="0.25">
      <c r="B10807" s="1" t="s">
        <v>564</v>
      </c>
      <c r="C10807" s="1" t="s">
        <v>10057</v>
      </c>
      <c r="D10807" s="1" t="s">
        <v>3011</v>
      </c>
      <c r="E10807">
        <v>59326</v>
      </c>
    </row>
    <row r="10808" spans="2:5" x14ac:dyDescent="0.25">
      <c r="B10808" s="1" t="s">
        <v>564</v>
      </c>
      <c r="C10808" s="1" t="s">
        <v>5140</v>
      </c>
      <c r="D10808" s="1" t="s">
        <v>19548</v>
      </c>
      <c r="E10808">
        <v>59840</v>
      </c>
    </row>
    <row r="10809" spans="2:5" x14ac:dyDescent="0.25">
      <c r="B10809" s="1" t="s">
        <v>564</v>
      </c>
      <c r="C10809" s="1" t="s">
        <v>5140</v>
      </c>
      <c r="D10809" s="1" t="s">
        <v>18500</v>
      </c>
      <c r="E10809">
        <v>59827</v>
      </c>
    </row>
    <row r="10810" spans="2:5" x14ac:dyDescent="0.25">
      <c r="B10810" s="1" t="s">
        <v>564</v>
      </c>
      <c r="C10810" s="1" t="s">
        <v>5140</v>
      </c>
      <c r="D10810" s="1" t="s">
        <v>972</v>
      </c>
      <c r="E10810">
        <v>59828</v>
      </c>
    </row>
    <row r="10811" spans="2:5" x14ac:dyDescent="0.25">
      <c r="B10811" s="1" t="s">
        <v>564</v>
      </c>
      <c r="C10811" s="1" t="s">
        <v>5140</v>
      </c>
      <c r="D10811" s="1" t="s">
        <v>3980</v>
      </c>
      <c r="E10811">
        <v>59829</v>
      </c>
    </row>
    <row r="10812" spans="2:5" x14ac:dyDescent="0.25">
      <c r="B10812" s="1" t="s">
        <v>564</v>
      </c>
      <c r="C10812" s="1" t="s">
        <v>5140</v>
      </c>
      <c r="D10812" s="1" t="s">
        <v>11701</v>
      </c>
      <c r="E10812">
        <v>59841</v>
      </c>
    </row>
    <row r="10813" spans="2:5" x14ac:dyDescent="0.25">
      <c r="B10813" s="1" t="s">
        <v>564</v>
      </c>
      <c r="C10813" s="1" t="s">
        <v>5140</v>
      </c>
      <c r="D10813" s="1" t="s">
        <v>18179</v>
      </c>
      <c r="E10813">
        <v>59871</v>
      </c>
    </row>
    <row r="10814" spans="2:5" x14ac:dyDescent="0.25">
      <c r="B10814" s="1" t="s">
        <v>564</v>
      </c>
      <c r="C10814" s="1" t="s">
        <v>2933</v>
      </c>
      <c r="D10814" s="1" t="s">
        <v>15910</v>
      </c>
      <c r="E10814">
        <v>59212</v>
      </c>
    </row>
    <row r="10815" spans="2:5" x14ac:dyDescent="0.25">
      <c r="B10815" s="1" t="s">
        <v>564</v>
      </c>
      <c r="C10815" s="1" t="s">
        <v>2933</v>
      </c>
      <c r="D10815" s="1" t="s">
        <v>12673</v>
      </c>
      <c r="E10815">
        <v>59218</v>
      </c>
    </row>
    <row r="10816" spans="2:5" x14ac:dyDescent="0.25">
      <c r="B10816" s="1" t="s">
        <v>564</v>
      </c>
      <c r="C10816" s="1" t="s">
        <v>2933</v>
      </c>
      <c r="D10816" s="1" t="s">
        <v>17101</v>
      </c>
      <c r="E10816">
        <v>59226</v>
      </c>
    </row>
    <row r="10817" spans="2:5" x14ac:dyDescent="0.25">
      <c r="B10817" s="1" t="s">
        <v>564</v>
      </c>
      <c r="C10817" s="1" t="s">
        <v>2933</v>
      </c>
      <c r="D10817" s="1" t="s">
        <v>7970</v>
      </c>
      <c r="E10817">
        <v>59255</v>
      </c>
    </row>
    <row r="10818" spans="2:5" x14ac:dyDescent="0.25">
      <c r="B10818" s="1" t="s">
        <v>564</v>
      </c>
      <c r="C10818" s="1" t="s">
        <v>2933</v>
      </c>
      <c r="D10818" s="1" t="s">
        <v>7091</v>
      </c>
      <c r="E10818">
        <v>59201</v>
      </c>
    </row>
    <row r="10819" spans="2:5" x14ac:dyDescent="0.25">
      <c r="B10819" s="1" t="s">
        <v>564</v>
      </c>
      <c r="C10819" s="1" t="s">
        <v>8816</v>
      </c>
      <c r="D10819" s="1" t="s">
        <v>18322</v>
      </c>
      <c r="E10819">
        <v>59043</v>
      </c>
    </row>
    <row r="10820" spans="2:5" x14ac:dyDescent="0.25">
      <c r="B10820" s="1" t="s">
        <v>564</v>
      </c>
      <c r="C10820" s="1" t="s">
        <v>8816</v>
      </c>
      <c r="D10820" s="1" t="s">
        <v>8815</v>
      </c>
      <c r="E10820">
        <v>59327</v>
      </c>
    </row>
    <row r="10821" spans="2:5" x14ac:dyDescent="0.25">
      <c r="B10821" s="1" t="s">
        <v>564</v>
      </c>
      <c r="C10821" s="1" t="s">
        <v>8816</v>
      </c>
      <c r="D10821" s="1" t="s">
        <v>9055</v>
      </c>
      <c r="E10821">
        <v>59043</v>
      </c>
    </row>
    <row r="10822" spans="2:5" x14ac:dyDescent="0.25">
      <c r="B10822" s="1" t="s">
        <v>564</v>
      </c>
      <c r="C10822" s="1" t="s">
        <v>10423</v>
      </c>
      <c r="D10822" s="1" t="s">
        <v>2215</v>
      </c>
      <c r="E10822">
        <v>59845</v>
      </c>
    </row>
    <row r="10823" spans="2:5" x14ac:dyDescent="0.25">
      <c r="B10823" s="1" t="s">
        <v>564</v>
      </c>
      <c r="C10823" s="1" t="s">
        <v>10423</v>
      </c>
      <c r="D10823" s="1" t="s">
        <v>17926</v>
      </c>
      <c r="E10823">
        <v>59844</v>
      </c>
    </row>
    <row r="10824" spans="2:5" x14ac:dyDescent="0.25">
      <c r="B10824" s="1" t="s">
        <v>564</v>
      </c>
      <c r="C10824" s="1" t="s">
        <v>10423</v>
      </c>
      <c r="D10824" s="1" t="s">
        <v>17665</v>
      </c>
      <c r="E10824">
        <v>59845</v>
      </c>
    </row>
    <row r="10825" spans="2:5" x14ac:dyDescent="0.25">
      <c r="B10825" s="1" t="s">
        <v>564</v>
      </c>
      <c r="C10825" s="1" t="s">
        <v>10423</v>
      </c>
      <c r="D10825" s="1" t="s">
        <v>16863</v>
      </c>
      <c r="E10825">
        <v>59853</v>
      </c>
    </row>
    <row r="10826" spans="2:5" x14ac:dyDescent="0.25">
      <c r="B10826" s="1" t="s">
        <v>564</v>
      </c>
      <c r="C10826" s="1" t="s">
        <v>10423</v>
      </c>
      <c r="D10826" s="1" t="s">
        <v>18839</v>
      </c>
      <c r="E10826">
        <v>59831</v>
      </c>
    </row>
    <row r="10827" spans="2:5" x14ac:dyDescent="0.25">
      <c r="B10827" s="1" t="s">
        <v>564</v>
      </c>
      <c r="C10827" s="1" t="s">
        <v>10423</v>
      </c>
      <c r="D10827" s="1" t="s">
        <v>10422</v>
      </c>
      <c r="E10827">
        <v>59873</v>
      </c>
    </row>
    <row r="10828" spans="2:5" x14ac:dyDescent="0.25">
      <c r="B10828" s="1" t="s">
        <v>564</v>
      </c>
      <c r="C10828" s="1" t="s">
        <v>10423</v>
      </c>
      <c r="D10828" s="1" t="s">
        <v>17438</v>
      </c>
      <c r="E10828">
        <v>59874</v>
      </c>
    </row>
    <row r="10829" spans="2:5" x14ac:dyDescent="0.25">
      <c r="B10829" s="1" t="s">
        <v>564</v>
      </c>
      <c r="C10829" s="1" t="s">
        <v>10423</v>
      </c>
      <c r="D10829" s="1" t="s">
        <v>18963</v>
      </c>
      <c r="E10829">
        <v>59859</v>
      </c>
    </row>
    <row r="10830" spans="2:5" x14ac:dyDescent="0.25">
      <c r="B10830" s="1" t="s">
        <v>564</v>
      </c>
      <c r="C10830" s="1" t="s">
        <v>2670</v>
      </c>
      <c r="D10830" s="1" t="s">
        <v>19195</v>
      </c>
      <c r="E10830">
        <v>59252</v>
      </c>
    </row>
    <row r="10831" spans="2:5" x14ac:dyDescent="0.25">
      <c r="B10831" s="1" t="s">
        <v>564</v>
      </c>
      <c r="C10831" s="1" t="s">
        <v>2670</v>
      </c>
      <c r="D10831" s="1" t="s">
        <v>9701</v>
      </c>
      <c r="E10831">
        <v>59254</v>
      </c>
    </row>
    <row r="10832" spans="2:5" x14ac:dyDescent="0.25">
      <c r="B10832" s="1" t="s">
        <v>564</v>
      </c>
      <c r="C10832" s="1" t="s">
        <v>2670</v>
      </c>
      <c r="D10832" s="1" t="s">
        <v>8794</v>
      </c>
      <c r="E10832">
        <v>59275</v>
      </c>
    </row>
    <row r="10833" spans="2:5" x14ac:dyDescent="0.25">
      <c r="B10833" s="1" t="s">
        <v>564</v>
      </c>
      <c r="C10833" s="1" t="s">
        <v>1261</v>
      </c>
      <c r="D10833" s="1" t="s">
        <v>11539</v>
      </c>
      <c r="E10833">
        <v>59001</v>
      </c>
    </row>
    <row r="10834" spans="2:5" x14ac:dyDescent="0.25">
      <c r="B10834" s="1" t="s">
        <v>564</v>
      </c>
      <c r="C10834" s="1" t="s">
        <v>1261</v>
      </c>
      <c r="D10834" s="1" t="s">
        <v>15990</v>
      </c>
      <c r="E10834">
        <v>59069</v>
      </c>
    </row>
    <row r="10835" spans="2:5" x14ac:dyDescent="0.25">
      <c r="B10835" s="1" t="s">
        <v>564</v>
      </c>
      <c r="C10835" s="1" t="s">
        <v>9780</v>
      </c>
      <c r="D10835" s="1" t="s">
        <v>9779</v>
      </c>
      <c r="E10835">
        <v>59011</v>
      </c>
    </row>
    <row r="10836" spans="2:5" x14ac:dyDescent="0.25">
      <c r="B10836" s="1" t="s">
        <v>564</v>
      </c>
      <c r="C10836" s="1" t="s">
        <v>9780</v>
      </c>
      <c r="D10836" s="1" t="s">
        <v>18713</v>
      </c>
      <c r="E10836">
        <v>59033</v>
      </c>
    </row>
    <row r="10837" spans="2:5" x14ac:dyDescent="0.25">
      <c r="B10837" s="1" t="s">
        <v>564</v>
      </c>
      <c r="C10837" s="1" t="s">
        <v>3588</v>
      </c>
      <c r="D10837" s="1" t="s">
        <v>17057</v>
      </c>
      <c r="E10837">
        <v>59419</v>
      </c>
    </row>
    <row r="10838" spans="2:5" x14ac:dyDescent="0.25">
      <c r="B10838" s="1" t="s">
        <v>564</v>
      </c>
      <c r="C10838" s="1" t="s">
        <v>3588</v>
      </c>
      <c r="D10838" s="1" t="s">
        <v>9758</v>
      </c>
      <c r="E10838">
        <v>59422</v>
      </c>
    </row>
    <row r="10839" spans="2:5" x14ac:dyDescent="0.25">
      <c r="B10839" s="1" t="s">
        <v>564</v>
      </c>
      <c r="C10839" s="1" t="s">
        <v>3588</v>
      </c>
      <c r="D10839" s="1" t="s">
        <v>6554</v>
      </c>
      <c r="E10839">
        <v>59468</v>
      </c>
    </row>
    <row r="10840" spans="2:5" x14ac:dyDescent="0.25">
      <c r="B10840" s="1" t="s">
        <v>564</v>
      </c>
      <c r="C10840" s="1" t="s">
        <v>7790</v>
      </c>
      <c r="D10840" s="1" t="s">
        <v>17984</v>
      </c>
      <c r="E10840">
        <v>59454</v>
      </c>
    </row>
    <row r="10841" spans="2:5" x14ac:dyDescent="0.25">
      <c r="B10841" s="1" t="s">
        <v>564</v>
      </c>
      <c r="C10841" s="1" t="s">
        <v>7790</v>
      </c>
      <c r="D10841" s="1" t="s">
        <v>15751</v>
      </c>
      <c r="E10841">
        <v>59482</v>
      </c>
    </row>
    <row r="10842" spans="2:5" x14ac:dyDescent="0.25">
      <c r="B10842" s="1" t="s">
        <v>564</v>
      </c>
      <c r="C10842" s="1" t="s">
        <v>7790</v>
      </c>
      <c r="D10842" s="1" t="s">
        <v>9780</v>
      </c>
      <c r="E10842">
        <v>59484</v>
      </c>
    </row>
    <row r="10843" spans="2:5" x14ac:dyDescent="0.25">
      <c r="B10843" s="1" t="s">
        <v>564</v>
      </c>
      <c r="C10843" s="1" t="s">
        <v>16021</v>
      </c>
      <c r="D10843" s="1" t="s">
        <v>16020</v>
      </c>
      <c r="E10843">
        <v>59038</v>
      </c>
    </row>
    <row r="10844" spans="2:5" x14ac:dyDescent="0.25">
      <c r="B10844" s="1" t="s">
        <v>564</v>
      </c>
      <c r="C10844" s="1" t="s">
        <v>2605</v>
      </c>
      <c r="D10844" s="1" t="s">
        <v>16667</v>
      </c>
      <c r="E10844">
        <v>59223</v>
      </c>
    </row>
    <row r="10845" spans="2:5" x14ac:dyDescent="0.25">
      <c r="B10845" s="1" t="s">
        <v>564</v>
      </c>
      <c r="C10845" s="1" t="s">
        <v>2605</v>
      </c>
      <c r="D10845" s="1" t="s">
        <v>15627</v>
      </c>
      <c r="E10845">
        <v>59225</v>
      </c>
    </row>
    <row r="10846" spans="2:5" x14ac:dyDescent="0.25">
      <c r="B10846" s="1" t="s">
        <v>564</v>
      </c>
      <c r="C10846" s="1" t="s">
        <v>2605</v>
      </c>
      <c r="D10846" s="1" t="s">
        <v>18723</v>
      </c>
      <c r="E10846">
        <v>59250</v>
      </c>
    </row>
    <row r="10847" spans="2:5" x14ac:dyDescent="0.25">
      <c r="B10847" s="1" t="s">
        <v>564</v>
      </c>
      <c r="C10847" s="1" t="s">
        <v>2605</v>
      </c>
      <c r="D10847" s="1" t="s">
        <v>14552</v>
      </c>
      <c r="E10847">
        <v>59230</v>
      </c>
    </row>
    <row r="10848" spans="2:5" x14ac:dyDescent="0.25">
      <c r="B10848" s="1" t="s">
        <v>564</v>
      </c>
      <c r="C10848" s="1" t="s">
        <v>6937</v>
      </c>
      <c r="D10848" s="1" t="s">
        <v>11808</v>
      </c>
      <c r="E10848">
        <v>59036</v>
      </c>
    </row>
    <row r="10849" spans="2:5" x14ac:dyDescent="0.25">
      <c r="B10849" s="1" t="s">
        <v>564</v>
      </c>
      <c r="C10849" s="1" t="s">
        <v>6937</v>
      </c>
      <c r="D10849" s="1" t="s">
        <v>18130</v>
      </c>
      <c r="E10849">
        <v>59453</v>
      </c>
    </row>
    <row r="10850" spans="2:5" x14ac:dyDescent="0.25">
      <c r="B10850" s="1" t="s">
        <v>564</v>
      </c>
      <c r="C10850" s="1" t="s">
        <v>6937</v>
      </c>
      <c r="D10850" s="1" t="s">
        <v>19143</v>
      </c>
      <c r="E10850">
        <v>59078</v>
      </c>
    </row>
    <row r="10851" spans="2:5" x14ac:dyDescent="0.25">
      <c r="B10851" s="1" t="s">
        <v>564</v>
      </c>
      <c r="C10851" s="1" t="s">
        <v>13737</v>
      </c>
      <c r="D10851" s="1" t="s">
        <v>13737</v>
      </c>
      <c r="E10851">
        <v>59353</v>
      </c>
    </row>
    <row r="10852" spans="2:5" x14ac:dyDescent="0.25">
      <c r="B10852" s="1" t="s">
        <v>564</v>
      </c>
      <c r="C10852" s="1" t="s">
        <v>565</v>
      </c>
      <c r="D10852" s="1" t="s">
        <v>16835</v>
      </c>
      <c r="E10852">
        <v>59006</v>
      </c>
    </row>
    <row r="10853" spans="2:5" x14ac:dyDescent="0.25">
      <c r="B10853" s="1" t="s">
        <v>122</v>
      </c>
      <c r="C10853" s="1" t="s">
        <v>230</v>
      </c>
      <c r="D10853" s="1" t="s">
        <v>18173</v>
      </c>
      <c r="E10853">
        <v>68925</v>
      </c>
    </row>
    <row r="10854" spans="2:5" x14ac:dyDescent="0.25">
      <c r="B10854" s="1" t="s">
        <v>122</v>
      </c>
      <c r="C10854" s="1" t="s">
        <v>230</v>
      </c>
      <c r="D10854" s="1" t="s">
        <v>6635</v>
      </c>
      <c r="E10854">
        <v>68955</v>
      </c>
    </row>
    <row r="10855" spans="2:5" x14ac:dyDescent="0.25">
      <c r="B10855" s="1" t="s">
        <v>122</v>
      </c>
      <c r="C10855" s="1" t="s">
        <v>230</v>
      </c>
      <c r="D10855" s="1" t="s">
        <v>11924</v>
      </c>
      <c r="E10855">
        <v>68956</v>
      </c>
    </row>
    <row r="10856" spans="2:5" x14ac:dyDescent="0.25">
      <c r="B10856" s="1" t="s">
        <v>122</v>
      </c>
      <c r="C10856" s="1" t="s">
        <v>230</v>
      </c>
      <c r="D10856" s="1" t="s">
        <v>5409</v>
      </c>
      <c r="E10856">
        <v>68883</v>
      </c>
    </row>
    <row r="10857" spans="2:5" x14ac:dyDescent="0.25">
      <c r="B10857" s="1" t="s">
        <v>122</v>
      </c>
      <c r="C10857" s="1" t="s">
        <v>1309</v>
      </c>
      <c r="D10857" s="1" t="s">
        <v>10225</v>
      </c>
      <c r="E10857">
        <v>68756</v>
      </c>
    </row>
    <row r="10858" spans="2:5" x14ac:dyDescent="0.25">
      <c r="B10858" s="1" t="s">
        <v>122</v>
      </c>
      <c r="C10858" s="1" t="s">
        <v>993</v>
      </c>
      <c r="D10858" s="1" t="s">
        <v>18484</v>
      </c>
      <c r="E10858">
        <v>68833</v>
      </c>
    </row>
    <row r="10859" spans="2:5" x14ac:dyDescent="0.25">
      <c r="B10859" s="1" t="s">
        <v>122</v>
      </c>
      <c r="C10859" s="1" t="s">
        <v>497</v>
      </c>
      <c r="D10859" s="1" t="s">
        <v>13368</v>
      </c>
      <c r="E10859">
        <v>68660</v>
      </c>
    </row>
    <row r="10860" spans="2:5" x14ac:dyDescent="0.25">
      <c r="B10860" s="1" t="s">
        <v>122</v>
      </c>
      <c r="C10860" s="1" t="s">
        <v>4719</v>
      </c>
      <c r="D10860" s="1" t="s">
        <v>1813</v>
      </c>
      <c r="E10860">
        <v>69301</v>
      </c>
    </row>
    <row r="10861" spans="2:5" x14ac:dyDescent="0.25">
      <c r="B10861" s="1" t="s">
        <v>122</v>
      </c>
      <c r="C10861" s="1" t="s">
        <v>4719</v>
      </c>
      <c r="D10861" s="1" t="s">
        <v>12788</v>
      </c>
      <c r="E10861">
        <v>69348</v>
      </c>
    </row>
    <row r="10862" spans="2:5" x14ac:dyDescent="0.25">
      <c r="B10862" s="1" t="s">
        <v>122</v>
      </c>
      <c r="C10862" s="1" t="s">
        <v>2578</v>
      </c>
      <c r="D10862" s="1" t="s">
        <v>19666</v>
      </c>
      <c r="E10862">
        <v>68719</v>
      </c>
    </row>
    <row r="10863" spans="2:5" x14ac:dyDescent="0.25">
      <c r="B10863" s="1" t="s">
        <v>122</v>
      </c>
      <c r="C10863" s="1" t="s">
        <v>2578</v>
      </c>
      <c r="D10863" s="1" t="s">
        <v>19669</v>
      </c>
      <c r="E10863">
        <v>68746</v>
      </c>
    </row>
    <row r="10864" spans="2:5" x14ac:dyDescent="0.25">
      <c r="B10864" s="1" t="s">
        <v>122</v>
      </c>
      <c r="C10864" s="1" t="s">
        <v>2578</v>
      </c>
      <c r="D10864" s="1" t="s">
        <v>18811</v>
      </c>
      <c r="E10864">
        <v>68755</v>
      </c>
    </row>
    <row r="10865" spans="2:5" x14ac:dyDescent="0.25">
      <c r="B10865" s="1" t="s">
        <v>122</v>
      </c>
      <c r="C10865" s="1" t="s">
        <v>375</v>
      </c>
      <c r="D10865" s="1" t="s">
        <v>16176</v>
      </c>
      <c r="E10865">
        <v>69217</v>
      </c>
    </row>
    <row r="10866" spans="2:5" x14ac:dyDescent="0.25">
      <c r="B10866" s="1" t="s">
        <v>122</v>
      </c>
      <c r="C10866" s="1" t="s">
        <v>114</v>
      </c>
      <c r="D10866" s="1" t="s">
        <v>7186</v>
      </c>
      <c r="E10866">
        <v>68836</v>
      </c>
    </row>
    <row r="10867" spans="2:5" x14ac:dyDescent="0.25">
      <c r="B10867" s="1" t="s">
        <v>122</v>
      </c>
      <c r="C10867" s="1" t="s">
        <v>9763</v>
      </c>
      <c r="D10867" s="1" t="s">
        <v>9762</v>
      </c>
      <c r="E10867">
        <v>68061</v>
      </c>
    </row>
    <row r="10868" spans="2:5" x14ac:dyDescent="0.25">
      <c r="B10868" s="1" t="s">
        <v>122</v>
      </c>
      <c r="C10868" s="1" t="s">
        <v>695</v>
      </c>
      <c r="D10868" s="1" t="s">
        <v>18961</v>
      </c>
      <c r="E10868">
        <v>68001</v>
      </c>
    </row>
    <row r="10869" spans="2:5" x14ac:dyDescent="0.25">
      <c r="B10869" s="1" t="s">
        <v>122</v>
      </c>
      <c r="C10869" s="1" t="s">
        <v>695</v>
      </c>
      <c r="D10869" s="1" t="s">
        <v>15930</v>
      </c>
      <c r="E10869">
        <v>68626</v>
      </c>
    </row>
    <row r="10870" spans="2:5" x14ac:dyDescent="0.25">
      <c r="B10870" s="1" t="s">
        <v>122</v>
      </c>
      <c r="C10870" s="1" t="s">
        <v>695</v>
      </c>
      <c r="D10870" s="1" t="s">
        <v>7961</v>
      </c>
      <c r="E10870">
        <v>68632</v>
      </c>
    </row>
    <row r="10871" spans="2:5" x14ac:dyDescent="0.25">
      <c r="B10871" s="1" t="s">
        <v>122</v>
      </c>
      <c r="C10871" s="1" t="s">
        <v>695</v>
      </c>
      <c r="D10871" s="1" t="s">
        <v>18196</v>
      </c>
      <c r="E10871">
        <v>68632</v>
      </c>
    </row>
    <row r="10872" spans="2:5" x14ac:dyDescent="0.25">
      <c r="B10872" s="1" t="s">
        <v>122</v>
      </c>
      <c r="C10872" s="1" t="s">
        <v>695</v>
      </c>
      <c r="D10872" s="1" t="s">
        <v>15553</v>
      </c>
      <c r="E10872">
        <v>68658</v>
      </c>
    </row>
    <row r="10873" spans="2:5" x14ac:dyDescent="0.25">
      <c r="B10873" s="1" t="s">
        <v>122</v>
      </c>
      <c r="C10873" s="1" t="s">
        <v>373</v>
      </c>
      <c r="D10873" s="1" t="s">
        <v>17964</v>
      </c>
      <c r="E10873">
        <v>68304</v>
      </c>
    </row>
    <row r="10874" spans="2:5" x14ac:dyDescent="0.25">
      <c r="B10874" s="1" t="s">
        <v>122</v>
      </c>
      <c r="C10874" s="1" t="s">
        <v>373</v>
      </c>
      <c r="D10874" s="1" t="s">
        <v>17517</v>
      </c>
      <c r="E10874">
        <v>68403</v>
      </c>
    </row>
    <row r="10875" spans="2:5" x14ac:dyDescent="0.25">
      <c r="B10875" s="1" t="s">
        <v>122</v>
      </c>
      <c r="C10875" s="1" t="s">
        <v>373</v>
      </c>
      <c r="D10875" s="1" t="s">
        <v>16982</v>
      </c>
      <c r="E10875">
        <v>68413</v>
      </c>
    </row>
    <row r="10876" spans="2:5" x14ac:dyDescent="0.25">
      <c r="B10876" s="1" t="s">
        <v>122</v>
      </c>
      <c r="C10876" s="1" t="s">
        <v>373</v>
      </c>
      <c r="D10876" s="1" t="s">
        <v>5318</v>
      </c>
      <c r="E10876">
        <v>68048</v>
      </c>
    </row>
    <row r="10877" spans="2:5" x14ac:dyDescent="0.25">
      <c r="B10877" s="1" t="s">
        <v>122</v>
      </c>
      <c r="C10877" s="1" t="s">
        <v>373</v>
      </c>
      <c r="D10877" s="1" t="s">
        <v>11429</v>
      </c>
      <c r="E10877">
        <v>68463</v>
      </c>
    </row>
    <row r="10878" spans="2:5" x14ac:dyDescent="0.25">
      <c r="B10878" s="1" t="s">
        <v>122</v>
      </c>
      <c r="C10878" s="1" t="s">
        <v>7162</v>
      </c>
      <c r="D10878" s="1" t="s">
        <v>19428</v>
      </c>
      <c r="E10878">
        <v>68730</v>
      </c>
    </row>
    <row r="10879" spans="2:5" x14ac:dyDescent="0.25">
      <c r="B10879" s="1" t="s">
        <v>122</v>
      </c>
      <c r="C10879" s="1" t="s">
        <v>7162</v>
      </c>
      <c r="D10879" s="1" t="s">
        <v>18329</v>
      </c>
      <c r="E10879">
        <v>68717</v>
      </c>
    </row>
    <row r="10880" spans="2:5" x14ac:dyDescent="0.25">
      <c r="B10880" s="1" t="s">
        <v>122</v>
      </c>
      <c r="C10880" s="1" t="s">
        <v>7162</v>
      </c>
      <c r="D10880" s="1" t="s">
        <v>18804</v>
      </c>
      <c r="E10880">
        <v>68739</v>
      </c>
    </row>
    <row r="10881" spans="2:5" x14ac:dyDescent="0.25">
      <c r="B10881" s="1" t="s">
        <v>122</v>
      </c>
      <c r="C10881" s="1" t="s">
        <v>7162</v>
      </c>
      <c r="D10881" s="1" t="s">
        <v>14706</v>
      </c>
      <c r="E10881">
        <v>68727</v>
      </c>
    </row>
    <row r="10882" spans="2:5" x14ac:dyDescent="0.25">
      <c r="B10882" s="1" t="s">
        <v>122</v>
      </c>
      <c r="C10882" s="1" t="s">
        <v>7162</v>
      </c>
      <c r="D10882" s="1" t="s">
        <v>10329</v>
      </c>
      <c r="E10882">
        <v>68739</v>
      </c>
    </row>
    <row r="10883" spans="2:5" x14ac:dyDescent="0.25">
      <c r="B10883" s="1" t="s">
        <v>122</v>
      </c>
      <c r="C10883" s="1" t="s">
        <v>7162</v>
      </c>
      <c r="D10883" s="1" t="s">
        <v>19100</v>
      </c>
      <c r="E10883">
        <v>68749</v>
      </c>
    </row>
    <row r="10884" spans="2:5" x14ac:dyDescent="0.25">
      <c r="B10884" s="1" t="s">
        <v>122</v>
      </c>
      <c r="C10884" s="1" t="s">
        <v>7162</v>
      </c>
      <c r="D10884" s="1" t="s">
        <v>19504</v>
      </c>
      <c r="E10884">
        <v>68757</v>
      </c>
    </row>
    <row r="10885" spans="2:5" x14ac:dyDescent="0.25">
      <c r="B10885" s="1" t="s">
        <v>122</v>
      </c>
      <c r="C10885" s="1" t="s">
        <v>7162</v>
      </c>
      <c r="D10885" s="1" t="s">
        <v>17358</v>
      </c>
      <c r="E10885">
        <v>68792</v>
      </c>
    </row>
    <row r="10886" spans="2:5" x14ac:dyDescent="0.25">
      <c r="B10886" s="1" t="s">
        <v>122</v>
      </c>
      <c r="C10886" s="1" t="s">
        <v>9114</v>
      </c>
      <c r="D10886" s="1" t="s">
        <v>19275</v>
      </c>
      <c r="E10886">
        <v>69023</v>
      </c>
    </row>
    <row r="10887" spans="2:5" x14ac:dyDescent="0.25">
      <c r="B10887" s="1" t="s">
        <v>122</v>
      </c>
      <c r="C10887" s="1" t="s">
        <v>9114</v>
      </c>
      <c r="D10887" s="1" t="s">
        <v>19625</v>
      </c>
      <c r="E10887">
        <v>69027</v>
      </c>
    </row>
    <row r="10888" spans="2:5" x14ac:dyDescent="0.25">
      <c r="B10888" s="1" t="s">
        <v>122</v>
      </c>
      <c r="C10888" s="1" t="s">
        <v>9114</v>
      </c>
      <c r="D10888" s="1" t="s">
        <v>13955</v>
      </c>
      <c r="E10888">
        <v>69045</v>
      </c>
    </row>
    <row r="10889" spans="2:5" x14ac:dyDescent="0.25">
      <c r="B10889" s="1" t="s">
        <v>122</v>
      </c>
      <c r="C10889" s="1" t="s">
        <v>8154</v>
      </c>
      <c r="D10889" s="1" t="s">
        <v>19643</v>
      </c>
      <c r="E10889">
        <v>69166</v>
      </c>
    </row>
    <row r="10890" spans="2:5" x14ac:dyDescent="0.25">
      <c r="B10890" s="1" t="s">
        <v>122</v>
      </c>
      <c r="C10890" s="1" t="s">
        <v>8154</v>
      </c>
      <c r="D10890" s="1" t="s">
        <v>4181</v>
      </c>
      <c r="E10890">
        <v>69211</v>
      </c>
    </row>
    <row r="10891" spans="2:5" x14ac:dyDescent="0.25">
      <c r="B10891" s="1" t="s">
        <v>122</v>
      </c>
      <c r="C10891" s="1" t="s">
        <v>8154</v>
      </c>
      <c r="D10891" s="1" t="s">
        <v>2764</v>
      </c>
      <c r="E10891">
        <v>69216</v>
      </c>
    </row>
    <row r="10892" spans="2:5" x14ac:dyDescent="0.25">
      <c r="B10892" s="1" t="s">
        <v>122</v>
      </c>
      <c r="C10892" s="1" t="s">
        <v>8154</v>
      </c>
      <c r="D10892" s="1" t="s">
        <v>18083</v>
      </c>
      <c r="E10892">
        <v>69218</v>
      </c>
    </row>
    <row r="10893" spans="2:5" x14ac:dyDescent="0.25">
      <c r="B10893" s="1" t="s">
        <v>122</v>
      </c>
      <c r="C10893" s="1" t="s">
        <v>8154</v>
      </c>
      <c r="D10893" s="1" t="s">
        <v>19530</v>
      </c>
      <c r="E10893">
        <v>69219</v>
      </c>
    </row>
    <row r="10894" spans="2:5" x14ac:dyDescent="0.25">
      <c r="B10894" s="1" t="s">
        <v>122</v>
      </c>
      <c r="C10894" s="1" t="s">
        <v>819</v>
      </c>
      <c r="D10894" s="1" t="s">
        <v>16312</v>
      </c>
      <c r="E10894">
        <v>69149</v>
      </c>
    </row>
    <row r="10895" spans="2:5" x14ac:dyDescent="0.25">
      <c r="B10895" s="1" t="s">
        <v>122</v>
      </c>
      <c r="C10895" s="1" t="s">
        <v>819</v>
      </c>
      <c r="D10895" s="1" t="s">
        <v>11300</v>
      </c>
      <c r="E10895">
        <v>69162</v>
      </c>
    </row>
    <row r="10896" spans="2:5" x14ac:dyDescent="0.25">
      <c r="B10896" s="1" t="s">
        <v>122</v>
      </c>
      <c r="C10896" s="1" t="s">
        <v>819</v>
      </c>
      <c r="D10896" s="1" t="s">
        <v>378</v>
      </c>
      <c r="E10896">
        <v>69162</v>
      </c>
    </row>
    <row r="10897" spans="2:5" x14ac:dyDescent="0.25">
      <c r="B10897" s="1" t="s">
        <v>122</v>
      </c>
      <c r="C10897" s="1" t="s">
        <v>1406</v>
      </c>
      <c r="D10897" s="1" t="s">
        <v>18953</v>
      </c>
      <c r="E10897">
        <v>68934</v>
      </c>
    </row>
    <row r="10898" spans="2:5" x14ac:dyDescent="0.25">
      <c r="B10898" s="1" t="s">
        <v>122</v>
      </c>
      <c r="C10898" s="1" t="s">
        <v>1406</v>
      </c>
      <c r="D10898" s="1" t="s">
        <v>16134</v>
      </c>
      <c r="E10898">
        <v>68941</v>
      </c>
    </row>
    <row r="10899" spans="2:5" x14ac:dyDescent="0.25">
      <c r="B10899" s="1" t="s">
        <v>122</v>
      </c>
      <c r="C10899" s="1" t="s">
        <v>1406</v>
      </c>
      <c r="D10899" s="1" t="s">
        <v>19637</v>
      </c>
      <c r="E10899">
        <v>68954</v>
      </c>
    </row>
    <row r="10900" spans="2:5" x14ac:dyDescent="0.25">
      <c r="B10900" s="1" t="s">
        <v>122</v>
      </c>
      <c r="C10900" s="1" t="s">
        <v>1406</v>
      </c>
      <c r="D10900" s="1" t="s">
        <v>19041</v>
      </c>
      <c r="E10900">
        <v>68452</v>
      </c>
    </row>
    <row r="10901" spans="2:5" x14ac:dyDescent="0.25">
      <c r="B10901" s="1" t="s">
        <v>122</v>
      </c>
      <c r="C10901" s="1" t="s">
        <v>1406</v>
      </c>
      <c r="D10901" s="1" t="s">
        <v>19224</v>
      </c>
      <c r="E10901">
        <v>68975</v>
      </c>
    </row>
    <row r="10902" spans="2:5" x14ac:dyDescent="0.25">
      <c r="B10902" s="1" t="s">
        <v>122</v>
      </c>
      <c r="C10902" s="1" t="s">
        <v>1406</v>
      </c>
      <c r="D10902" s="1" t="s">
        <v>7721</v>
      </c>
      <c r="E10902">
        <v>68979</v>
      </c>
    </row>
    <row r="10903" spans="2:5" x14ac:dyDescent="0.25">
      <c r="B10903" s="1" t="s">
        <v>122</v>
      </c>
      <c r="C10903" s="1" t="s">
        <v>1406</v>
      </c>
      <c r="D10903" s="1" t="s">
        <v>1548</v>
      </c>
      <c r="E10903">
        <v>68980</v>
      </c>
    </row>
    <row r="10904" spans="2:5" x14ac:dyDescent="0.25">
      <c r="B10904" s="1" t="s">
        <v>122</v>
      </c>
      <c r="C10904" s="1" t="s">
        <v>5430</v>
      </c>
      <c r="D10904" s="1" t="s">
        <v>13898</v>
      </c>
      <c r="E10904">
        <v>68641</v>
      </c>
    </row>
    <row r="10905" spans="2:5" x14ac:dyDescent="0.25">
      <c r="B10905" s="1" t="s">
        <v>122</v>
      </c>
      <c r="C10905" s="1" t="s">
        <v>5430</v>
      </c>
      <c r="D10905" s="1" t="s">
        <v>14997</v>
      </c>
      <c r="E10905">
        <v>68643</v>
      </c>
    </row>
    <row r="10906" spans="2:5" x14ac:dyDescent="0.25">
      <c r="B10906" s="1" t="s">
        <v>122</v>
      </c>
      <c r="C10906" s="1" t="s">
        <v>5430</v>
      </c>
      <c r="D10906" s="1" t="s">
        <v>5429</v>
      </c>
      <c r="E10906">
        <v>68661</v>
      </c>
    </row>
    <row r="10907" spans="2:5" x14ac:dyDescent="0.25">
      <c r="B10907" s="1" t="s">
        <v>122</v>
      </c>
      <c r="C10907" s="1" t="s">
        <v>7494</v>
      </c>
      <c r="D10907" s="1" t="s">
        <v>13386</v>
      </c>
      <c r="E10907">
        <v>68716</v>
      </c>
    </row>
    <row r="10908" spans="2:5" x14ac:dyDescent="0.25">
      <c r="B10908" s="1" t="s">
        <v>122</v>
      </c>
      <c r="C10908" s="1" t="s">
        <v>3687</v>
      </c>
      <c r="D10908" s="1" t="s">
        <v>17958</v>
      </c>
      <c r="E10908">
        <v>68813</v>
      </c>
    </row>
    <row r="10909" spans="2:5" x14ac:dyDescent="0.25">
      <c r="B10909" s="1" t="s">
        <v>122</v>
      </c>
      <c r="C10909" s="1" t="s">
        <v>3687</v>
      </c>
      <c r="D10909" s="1" t="s">
        <v>14928</v>
      </c>
      <c r="E10909">
        <v>68814</v>
      </c>
    </row>
    <row r="10910" spans="2:5" x14ac:dyDescent="0.25">
      <c r="B10910" s="1" t="s">
        <v>122</v>
      </c>
      <c r="C10910" s="1" t="s">
        <v>3687</v>
      </c>
      <c r="D10910" s="1" t="s">
        <v>6662</v>
      </c>
      <c r="E10910">
        <v>68822</v>
      </c>
    </row>
    <row r="10911" spans="2:5" x14ac:dyDescent="0.25">
      <c r="B10911" s="1" t="s">
        <v>122</v>
      </c>
      <c r="C10911" s="1" t="s">
        <v>3687</v>
      </c>
      <c r="D10911" s="1" t="s">
        <v>15454</v>
      </c>
      <c r="E10911">
        <v>68856</v>
      </c>
    </row>
    <row r="10912" spans="2:5" x14ac:dyDescent="0.25">
      <c r="B10912" s="1" t="s">
        <v>122</v>
      </c>
      <c r="C10912" s="1" t="s">
        <v>3687</v>
      </c>
      <c r="D10912" s="1" t="s">
        <v>6395</v>
      </c>
      <c r="E10912">
        <v>68860</v>
      </c>
    </row>
    <row r="10913" spans="2:5" x14ac:dyDescent="0.25">
      <c r="B10913" s="1" t="s">
        <v>122</v>
      </c>
      <c r="C10913" s="1" t="s">
        <v>3687</v>
      </c>
      <c r="D10913" s="1" t="s">
        <v>12032</v>
      </c>
      <c r="E10913">
        <v>68874</v>
      </c>
    </row>
    <row r="10914" spans="2:5" x14ac:dyDescent="0.25">
      <c r="B10914" s="1" t="s">
        <v>122</v>
      </c>
      <c r="C10914" s="1" t="s">
        <v>976</v>
      </c>
      <c r="D10914" s="1" t="s">
        <v>3543</v>
      </c>
      <c r="E10914">
        <v>68776</v>
      </c>
    </row>
    <row r="10915" spans="2:5" x14ac:dyDescent="0.25">
      <c r="B10915" s="1" t="s">
        <v>122</v>
      </c>
      <c r="C10915" s="1" t="s">
        <v>5864</v>
      </c>
      <c r="D10915" s="1" t="s">
        <v>5863</v>
      </c>
      <c r="E10915">
        <v>69337</v>
      </c>
    </row>
    <row r="10916" spans="2:5" x14ac:dyDescent="0.25">
      <c r="B10916" s="1" t="s">
        <v>122</v>
      </c>
      <c r="C10916" s="1" t="s">
        <v>5864</v>
      </c>
      <c r="D10916" s="1" t="s">
        <v>1416</v>
      </c>
      <c r="E10916">
        <v>69367</v>
      </c>
    </row>
    <row r="10917" spans="2:5" x14ac:dyDescent="0.25">
      <c r="B10917" s="1" t="s">
        <v>122</v>
      </c>
      <c r="C10917" s="1" t="s">
        <v>3855</v>
      </c>
      <c r="D10917" s="1" t="s">
        <v>7054</v>
      </c>
      <c r="E10917">
        <v>69130</v>
      </c>
    </row>
    <row r="10918" spans="2:5" x14ac:dyDescent="0.25">
      <c r="B10918" s="1" t="s">
        <v>122</v>
      </c>
      <c r="C10918" s="1" t="s">
        <v>3855</v>
      </c>
      <c r="D10918" s="1" t="s">
        <v>17614</v>
      </c>
      <c r="E10918">
        <v>69029</v>
      </c>
    </row>
    <row r="10919" spans="2:5" x14ac:dyDescent="0.25">
      <c r="B10919" s="1" t="s">
        <v>122</v>
      </c>
      <c r="C10919" s="1" t="s">
        <v>3855</v>
      </c>
      <c r="D10919" s="1" t="s">
        <v>7312</v>
      </c>
      <c r="E10919">
        <v>69138</v>
      </c>
    </row>
    <row r="10920" spans="2:5" x14ac:dyDescent="0.25">
      <c r="B10920" s="1" t="s">
        <v>122</v>
      </c>
      <c r="C10920" s="1" t="s">
        <v>3855</v>
      </c>
      <c r="D10920" s="1" t="s">
        <v>6804</v>
      </c>
      <c r="E10920">
        <v>68863</v>
      </c>
    </row>
    <row r="10921" spans="2:5" x14ac:dyDescent="0.25">
      <c r="B10921" s="1" t="s">
        <v>122</v>
      </c>
      <c r="C10921" s="1" t="s">
        <v>3855</v>
      </c>
      <c r="D10921" s="1" t="s">
        <v>19612</v>
      </c>
      <c r="E10921">
        <v>69171</v>
      </c>
    </row>
    <row r="10922" spans="2:5" x14ac:dyDescent="0.25">
      <c r="B10922" s="1" t="s">
        <v>122</v>
      </c>
      <c r="C10922" s="1" t="s">
        <v>10887</v>
      </c>
      <c r="D10922" s="1" t="s">
        <v>15339</v>
      </c>
      <c r="E10922">
        <v>69122</v>
      </c>
    </row>
    <row r="10923" spans="2:5" x14ac:dyDescent="0.25">
      <c r="B10923" s="1" t="s">
        <v>122</v>
      </c>
      <c r="C10923" s="1" t="s">
        <v>10887</v>
      </c>
      <c r="D10923" s="1" t="s">
        <v>12418</v>
      </c>
      <c r="E10923">
        <v>69129</v>
      </c>
    </row>
    <row r="10924" spans="2:5" x14ac:dyDescent="0.25">
      <c r="B10924" s="1" t="s">
        <v>122</v>
      </c>
      <c r="C10924" s="1" t="s">
        <v>2517</v>
      </c>
      <c r="D10924" s="1" t="s">
        <v>18870</v>
      </c>
      <c r="E10924">
        <v>68751</v>
      </c>
    </row>
    <row r="10925" spans="2:5" x14ac:dyDescent="0.25">
      <c r="B10925" s="1" t="s">
        <v>122</v>
      </c>
      <c r="C10925" s="1" t="s">
        <v>2517</v>
      </c>
      <c r="D10925" s="1" t="s">
        <v>12142</v>
      </c>
      <c r="E10925">
        <v>68770</v>
      </c>
    </row>
    <row r="10926" spans="2:5" x14ac:dyDescent="0.25">
      <c r="B10926" s="1" t="s">
        <v>122</v>
      </c>
      <c r="C10926" s="1" t="s">
        <v>1994</v>
      </c>
      <c r="D10926" s="1" t="s">
        <v>1994</v>
      </c>
      <c r="E10926">
        <v>68633</v>
      </c>
    </row>
    <row r="10927" spans="2:5" x14ac:dyDescent="0.25">
      <c r="B10927" s="1" t="s">
        <v>122</v>
      </c>
      <c r="C10927" s="1" t="s">
        <v>1994</v>
      </c>
      <c r="D10927" s="1" t="s">
        <v>4188</v>
      </c>
      <c r="E10927">
        <v>68649</v>
      </c>
    </row>
    <row r="10928" spans="2:5" x14ac:dyDescent="0.25">
      <c r="B10928" s="1" t="s">
        <v>122</v>
      </c>
      <c r="C10928" s="1" t="s">
        <v>1994</v>
      </c>
      <c r="D10928" s="1" t="s">
        <v>12656</v>
      </c>
      <c r="E10928">
        <v>68057</v>
      </c>
    </row>
    <row r="10929" spans="2:5" x14ac:dyDescent="0.25">
      <c r="B10929" s="1" t="s">
        <v>122</v>
      </c>
      <c r="C10929" s="1" t="s">
        <v>1994</v>
      </c>
      <c r="D10929" s="1" t="s">
        <v>16867</v>
      </c>
      <c r="E10929">
        <v>68063</v>
      </c>
    </row>
    <row r="10930" spans="2:5" x14ac:dyDescent="0.25">
      <c r="B10930" s="1" t="s">
        <v>122</v>
      </c>
      <c r="C10930" s="1" t="s">
        <v>123</v>
      </c>
      <c r="D10930" s="1" t="s">
        <v>13914</v>
      </c>
      <c r="E10930">
        <v>68010</v>
      </c>
    </row>
    <row r="10931" spans="2:5" x14ac:dyDescent="0.25">
      <c r="B10931" s="1" t="s">
        <v>122</v>
      </c>
      <c r="C10931" s="1" t="s">
        <v>123</v>
      </c>
      <c r="D10931" s="1" t="s">
        <v>18782</v>
      </c>
      <c r="E10931">
        <v>68064</v>
      </c>
    </row>
    <row r="10932" spans="2:5" x14ac:dyDescent="0.25">
      <c r="B10932" s="1" t="s">
        <v>122</v>
      </c>
      <c r="C10932" s="1" t="s">
        <v>12694</v>
      </c>
      <c r="D10932" s="1" t="s">
        <v>12693</v>
      </c>
      <c r="E10932">
        <v>69021</v>
      </c>
    </row>
    <row r="10933" spans="2:5" x14ac:dyDescent="0.25">
      <c r="B10933" s="1" t="s">
        <v>122</v>
      </c>
      <c r="C10933" s="1" t="s">
        <v>12694</v>
      </c>
      <c r="D10933" s="1" t="s">
        <v>17932</v>
      </c>
      <c r="E10933">
        <v>69030</v>
      </c>
    </row>
    <row r="10934" spans="2:5" x14ac:dyDescent="0.25">
      <c r="B10934" s="1" t="s">
        <v>122</v>
      </c>
      <c r="C10934" s="1" t="s">
        <v>12694</v>
      </c>
      <c r="D10934" s="1" t="s">
        <v>15577</v>
      </c>
      <c r="E10934">
        <v>69037</v>
      </c>
    </row>
    <row r="10935" spans="2:5" x14ac:dyDescent="0.25">
      <c r="B10935" s="1" t="s">
        <v>122</v>
      </c>
      <c r="C10935" s="1" t="s">
        <v>3055</v>
      </c>
      <c r="D10935" s="1" t="s">
        <v>16389</v>
      </c>
      <c r="E10935">
        <v>68406</v>
      </c>
    </row>
    <row r="10936" spans="2:5" x14ac:dyDescent="0.25">
      <c r="B10936" s="1" t="s">
        <v>122</v>
      </c>
      <c r="C10936" s="1" t="s">
        <v>3055</v>
      </c>
      <c r="D10936" s="1" t="s">
        <v>18375</v>
      </c>
      <c r="E10936">
        <v>68416</v>
      </c>
    </row>
    <row r="10937" spans="2:5" x14ac:dyDescent="0.25">
      <c r="B10937" s="1" t="s">
        <v>122</v>
      </c>
      <c r="C10937" s="1" t="s">
        <v>3055</v>
      </c>
      <c r="D10937" s="1" t="s">
        <v>15870</v>
      </c>
      <c r="E10937">
        <v>68436</v>
      </c>
    </row>
    <row r="10938" spans="2:5" x14ac:dyDescent="0.25">
      <c r="B10938" s="1" t="s">
        <v>122</v>
      </c>
      <c r="C10938" s="1" t="s">
        <v>3055</v>
      </c>
      <c r="D10938" s="1" t="s">
        <v>18633</v>
      </c>
      <c r="E10938">
        <v>68444</v>
      </c>
    </row>
    <row r="10939" spans="2:5" x14ac:dyDescent="0.25">
      <c r="B10939" s="1" t="s">
        <v>122</v>
      </c>
      <c r="C10939" s="1" t="s">
        <v>79</v>
      </c>
      <c r="D10939" s="1" t="s">
        <v>15548</v>
      </c>
      <c r="E10939">
        <v>68947</v>
      </c>
    </row>
    <row r="10940" spans="2:5" x14ac:dyDescent="0.25">
      <c r="B10940" s="1" t="s">
        <v>122</v>
      </c>
      <c r="C10940" s="1" t="s">
        <v>79</v>
      </c>
      <c r="D10940" s="1" t="s">
        <v>18461</v>
      </c>
      <c r="E10940">
        <v>68960</v>
      </c>
    </row>
    <row r="10941" spans="2:5" x14ac:dyDescent="0.25">
      <c r="B10941" s="1" t="s">
        <v>122</v>
      </c>
      <c r="C10941" s="1" t="s">
        <v>12249</v>
      </c>
      <c r="D10941" s="1" t="s">
        <v>12248</v>
      </c>
      <c r="E10941">
        <v>69025</v>
      </c>
    </row>
    <row r="10942" spans="2:5" x14ac:dyDescent="0.25">
      <c r="B10942" s="1" t="s">
        <v>122</v>
      </c>
      <c r="C10942" s="1" t="s">
        <v>12249</v>
      </c>
      <c r="D10942" s="1" t="s">
        <v>19465</v>
      </c>
      <c r="E10942">
        <v>69039</v>
      </c>
    </row>
    <row r="10943" spans="2:5" x14ac:dyDescent="0.25">
      <c r="B10943" s="1" t="s">
        <v>122</v>
      </c>
      <c r="C10943" s="1" t="s">
        <v>11737</v>
      </c>
      <c r="D10943" s="1" t="s">
        <v>623</v>
      </c>
      <c r="E10943">
        <v>68922</v>
      </c>
    </row>
    <row r="10944" spans="2:5" x14ac:dyDescent="0.25">
      <c r="B10944" s="1" t="s">
        <v>122</v>
      </c>
      <c r="C10944" s="1" t="s">
        <v>11737</v>
      </c>
      <c r="D10944" s="1" t="s">
        <v>13825</v>
      </c>
      <c r="E10944">
        <v>68926</v>
      </c>
    </row>
    <row r="10945" spans="2:5" x14ac:dyDescent="0.25">
      <c r="B10945" s="1" t="s">
        <v>122</v>
      </c>
      <c r="C10945" s="1" t="s">
        <v>11737</v>
      </c>
      <c r="D10945" s="1" t="s">
        <v>19494</v>
      </c>
      <c r="E10945">
        <v>68926</v>
      </c>
    </row>
    <row r="10946" spans="2:5" x14ac:dyDescent="0.25">
      <c r="B10946" s="1" t="s">
        <v>122</v>
      </c>
      <c r="C10946" s="1" t="s">
        <v>3637</v>
      </c>
      <c r="D10946" s="1" t="s">
        <v>18310</v>
      </c>
      <c r="E10946">
        <v>68309</v>
      </c>
    </row>
    <row r="10947" spans="2:5" x14ac:dyDescent="0.25">
      <c r="B10947" s="1" t="s">
        <v>122</v>
      </c>
      <c r="C10947" s="1" t="s">
        <v>3637</v>
      </c>
      <c r="D10947" s="1" t="s">
        <v>16886</v>
      </c>
      <c r="E10947">
        <v>68328</v>
      </c>
    </row>
    <row r="10948" spans="2:5" x14ac:dyDescent="0.25">
      <c r="B10948" s="1" t="s">
        <v>122</v>
      </c>
      <c r="C10948" s="1" t="s">
        <v>3637</v>
      </c>
      <c r="D10948" s="1" t="s">
        <v>18123</v>
      </c>
      <c r="E10948">
        <v>68357</v>
      </c>
    </row>
    <row r="10949" spans="2:5" x14ac:dyDescent="0.25">
      <c r="B10949" s="1" t="s">
        <v>122</v>
      </c>
      <c r="C10949" s="1" t="s">
        <v>3637</v>
      </c>
      <c r="D10949" s="1" t="s">
        <v>15116</v>
      </c>
      <c r="E10949">
        <v>68310</v>
      </c>
    </row>
    <row r="10950" spans="2:5" x14ac:dyDescent="0.25">
      <c r="B10950" s="1" t="s">
        <v>122</v>
      </c>
      <c r="C10950" s="1" t="s">
        <v>3637</v>
      </c>
      <c r="D10950" s="1" t="s">
        <v>17250</v>
      </c>
      <c r="E10950">
        <v>68422</v>
      </c>
    </row>
    <row r="10951" spans="2:5" x14ac:dyDescent="0.25">
      <c r="B10951" s="1" t="s">
        <v>122</v>
      </c>
      <c r="C10951" s="1" t="s">
        <v>3637</v>
      </c>
      <c r="D10951" s="1" t="s">
        <v>10665</v>
      </c>
      <c r="E10951">
        <v>68466</v>
      </c>
    </row>
    <row r="10952" spans="2:5" x14ac:dyDescent="0.25">
      <c r="B10952" s="1" t="s">
        <v>122</v>
      </c>
      <c r="C10952" s="1" t="s">
        <v>12777</v>
      </c>
      <c r="D10952" s="1" t="s">
        <v>17161</v>
      </c>
      <c r="E10952">
        <v>69147</v>
      </c>
    </row>
    <row r="10953" spans="2:5" x14ac:dyDescent="0.25">
      <c r="B10953" s="1" t="s">
        <v>122</v>
      </c>
      <c r="C10953" s="1" t="s">
        <v>12777</v>
      </c>
      <c r="D10953" s="1" t="s">
        <v>19403</v>
      </c>
      <c r="E10953">
        <v>69148</v>
      </c>
    </row>
    <row r="10954" spans="2:5" x14ac:dyDescent="0.25">
      <c r="B10954" s="1" t="s">
        <v>122</v>
      </c>
      <c r="C10954" s="1" t="s">
        <v>12777</v>
      </c>
      <c r="D10954" s="1" t="s">
        <v>862</v>
      </c>
      <c r="E10954">
        <v>69154</v>
      </c>
    </row>
    <row r="10955" spans="2:5" x14ac:dyDescent="0.25">
      <c r="B10955" s="1" t="s">
        <v>122</v>
      </c>
      <c r="C10955" s="1" t="s">
        <v>1274</v>
      </c>
      <c r="D10955" s="1" t="s">
        <v>11201</v>
      </c>
      <c r="E10955">
        <v>68823</v>
      </c>
    </row>
    <row r="10956" spans="2:5" x14ac:dyDescent="0.25">
      <c r="B10956" s="1" t="s">
        <v>122</v>
      </c>
      <c r="C10956" s="1" t="s">
        <v>1480</v>
      </c>
      <c r="D10956" s="1" t="s">
        <v>17346</v>
      </c>
      <c r="E10956">
        <v>69350</v>
      </c>
    </row>
    <row r="10957" spans="2:5" x14ac:dyDescent="0.25">
      <c r="B10957" s="1" t="s">
        <v>122</v>
      </c>
      <c r="C10957" s="1" t="s">
        <v>513</v>
      </c>
      <c r="D10957" s="1" t="s">
        <v>14903</v>
      </c>
      <c r="E10957">
        <v>68842</v>
      </c>
    </row>
    <row r="10958" spans="2:5" x14ac:dyDescent="0.25">
      <c r="B10958" s="1" t="s">
        <v>122</v>
      </c>
      <c r="C10958" s="1" t="s">
        <v>513</v>
      </c>
      <c r="D10958" s="1" t="s">
        <v>2344</v>
      </c>
      <c r="E10958">
        <v>68665</v>
      </c>
    </row>
    <row r="10959" spans="2:5" x14ac:dyDescent="0.25">
      <c r="B10959" s="1" t="s">
        <v>122</v>
      </c>
      <c r="C10959" s="1" t="s">
        <v>513</v>
      </c>
      <c r="D10959" s="1" t="s">
        <v>16512</v>
      </c>
      <c r="E10959">
        <v>68882</v>
      </c>
    </row>
    <row r="10960" spans="2:5" x14ac:dyDescent="0.25">
      <c r="B10960" s="1" t="s">
        <v>122</v>
      </c>
      <c r="C10960" s="1" t="s">
        <v>446</v>
      </c>
      <c r="D10960" s="1" t="s">
        <v>13349</v>
      </c>
      <c r="E10960">
        <v>68810</v>
      </c>
    </row>
    <row r="10961" spans="2:5" x14ac:dyDescent="0.25">
      <c r="B10961" s="1" t="s">
        <v>122</v>
      </c>
      <c r="C10961" s="1" t="s">
        <v>446</v>
      </c>
      <c r="D10961" s="1" t="s">
        <v>1204</v>
      </c>
      <c r="E10961">
        <v>68803</v>
      </c>
    </row>
    <row r="10962" spans="2:5" x14ac:dyDescent="0.25">
      <c r="B10962" s="1" t="s">
        <v>122</v>
      </c>
      <c r="C10962" s="1" t="s">
        <v>71</v>
      </c>
      <c r="D10962" s="1" t="s">
        <v>15421</v>
      </c>
      <c r="E10962">
        <v>68841</v>
      </c>
    </row>
    <row r="10963" spans="2:5" x14ac:dyDescent="0.25">
      <c r="B10963" s="1" t="s">
        <v>122</v>
      </c>
      <c r="C10963" s="1" t="s">
        <v>71</v>
      </c>
      <c r="D10963" s="1" t="s">
        <v>17824</v>
      </c>
      <c r="E10963">
        <v>68846</v>
      </c>
    </row>
    <row r="10964" spans="2:5" x14ac:dyDescent="0.25">
      <c r="B10964" s="1" t="s">
        <v>122</v>
      </c>
      <c r="C10964" s="1" t="s">
        <v>71</v>
      </c>
      <c r="D10964" s="1" t="s">
        <v>4063</v>
      </c>
      <c r="E10964">
        <v>68865</v>
      </c>
    </row>
    <row r="10965" spans="2:5" x14ac:dyDescent="0.25">
      <c r="B10965" s="1" t="s">
        <v>122</v>
      </c>
      <c r="C10965" s="1" t="s">
        <v>71</v>
      </c>
      <c r="D10965" s="1" t="s">
        <v>19225</v>
      </c>
      <c r="E10965">
        <v>68818</v>
      </c>
    </row>
    <row r="10966" spans="2:5" x14ac:dyDescent="0.25">
      <c r="B10966" s="1" t="s">
        <v>122</v>
      </c>
      <c r="C10966" s="1" t="s">
        <v>5547</v>
      </c>
      <c r="D10966" s="1" t="s">
        <v>19326</v>
      </c>
      <c r="E10966">
        <v>68969</v>
      </c>
    </row>
    <row r="10967" spans="2:5" x14ac:dyDescent="0.25">
      <c r="B10967" s="1" t="s">
        <v>122</v>
      </c>
      <c r="C10967" s="1" t="s">
        <v>5547</v>
      </c>
      <c r="D10967" s="1" t="s">
        <v>17745</v>
      </c>
      <c r="E10967">
        <v>68971</v>
      </c>
    </row>
    <row r="10968" spans="2:5" x14ac:dyDescent="0.25">
      <c r="B10968" s="1" t="s">
        <v>122</v>
      </c>
      <c r="C10968" s="1" t="s">
        <v>11142</v>
      </c>
      <c r="D10968" s="1" t="s">
        <v>17107</v>
      </c>
      <c r="E10968">
        <v>69032</v>
      </c>
    </row>
    <row r="10969" spans="2:5" x14ac:dyDescent="0.25">
      <c r="B10969" s="1" t="s">
        <v>122</v>
      </c>
      <c r="C10969" s="1" t="s">
        <v>2093</v>
      </c>
      <c r="D10969" s="1" t="s">
        <v>2606</v>
      </c>
      <c r="E10969">
        <v>68725</v>
      </c>
    </row>
    <row r="10970" spans="2:5" x14ac:dyDescent="0.25">
      <c r="B10970" s="1" t="s">
        <v>122</v>
      </c>
      <c r="C10970" s="1" t="s">
        <v>2093</v>
      </c>
      <c r="D10970" s="1" t="s">
        <v>7194</v>
      </c>
      <c r="E10970">
        <v>68763</v>
      </c>
    </row>
    <row r="10971" spans="2:5" x14ac:dyDescent="0.25">
      <c r="B10971" s="1" t="s">
        <v>122</v>
      </c>
      <c r="C10971" s="1" t="s">
        <v>9478</v>
      </c>
      <c r="D10971" s="1" t="s">
        <v>14618</v>
      </c>
      <c r="E10971">
        <v>69152</v>
      </c>
    </row>
    <row r="10972" spans="2:5" x14ac:dyDescent="0.25">
      <c r="B10972" s="1" t="s">
        <v>122</v>
      </c>
      <c r="C10972" s="1" t="s">
        <v>655</v>
      </c>
      <c r="D10972" s="1" t="s">
        <v>19213</v>
      </c>
      <c r="E10972">
        <v>68835</v>
      </c>
    </row>
    <row r="10973" spans="2:5" x14ac:dyDescent="0.25">
      <c r="B10973" s="1" t="s">
        <v>122</v>
      </c>
      <c r="C10973" s="1" t="s">
        <v>655</v>
      </c>
      <c r="D10973" s="1" t="s">
        <v>16010</v>
      </c>
      <c r="E10973">
        <v>68831</v>
      </c>
    </row>
    <row r="10974" spans="2:5" x14ac:dyDescent="0.25">
      <c r="B10974" s="1" t="s">
        <v>122</v>
      </c>
      <c r="C10974" s="1" t="s">
        <v>108</v>
      </c>
      <c r="D10974" s="1" t="s">
        <v>17680</v>
      </c>
      <c r="E10974">
        <v>68338</v>
      </c>
    </row>
    <row r="10975" spans="2:5" x14ac:dyDescent="0.25">
      <c r="B10975" s="1" t="s">
        <v>122</v>
      </c>
      <c r="C10975" s="1" t="s">
        <v>108</v>
      </c>
      <c r="D10975" s="1" t="s">
        <v>16507</v>
      </c>
      <c r="E10975">
        <v>68342</v>
      </c>
    </row>
    <row r="10976" spans="2:5" x14ac:dyDescent="0.25">
      <c r="B10976" s="1" t="s">
        <v>122</v>
      </c>
      <c r="C10976" s="1" t="s">
        <v>108</v>
      </c>
      <c r="D10976" s="1" t="s">
        <v>3592</v>
      </c>
      <c r="E10976">
        <v>68350</v>
      </c>
    </row>
    <row r="10977" spans="2:5" x14ac:dyDescent="0.25">
      <c r="B10977" s="1" t="s">
        <v>122</v>
      </c>
      <c r="C10977" s="1" t="s">
        <v>108</v>
      </c>
      <c r="D10977" s="1" t="s">
        <v>19221</v>
      </c>
      <c r="E10977">
        <v>68377</v>
      </c>
    </row>
    <row r="10978" spans="2:5" x14ac:dyDescent="0.25">
      <c r="B10978" s="1" t="s">
        <v>122</v>
      </c>
      <c r="C10978" s="1" t="s">
        <v>108</v>
      </c>
      <c r="D10978" s="1" t="s">
        <v>19045</v>
      </c>
      <c r="E10978">
        <v>68440</v>
      </c>
    </row>
    <row r="10979" spans="2:5" x14ac:dyDescent="0.25">
      <c r="B10979" s="1" t="s">
        <v>122</v>
      </c>
      <c r="C10979" s="1" t="s">
        <v>1695</v>
      </c>
      <c r="D10979" s="1" t="s">
        <v>18908</v>
      </c>
      <c r="E10979">
        <v>68945</v>
      </c>
    </row>
    <row r="10980" spans="2:5" x14ac:dyDescent="0.25">
      <c r="B10980" s="1" t="s">
        <v>122</v>
      </c>
      <c r="C10980" s="1" t="s">
        <v>1695</v>
      </c>
      <c r="D10980" s="1" t="s">
        <v>8188</v>
      </c>
      <c r="E10980">
        <v>68982</v>
      </c>
    </row>
    <row r="10981" spans="2:5" x14ac:dyDescent="0.25">
      <c r="B10981" s="1" t="s">
        <v>122</v>
      </c>
      <c r="C10981" s="1" t="s">
        <v>6440</v>
      </c>
      <c r="D10981" s="1" t="s">
        <v>5792</v>
      </c>
      <c r="E10981">
        <v>69147</v>
      </c>
    </row>
    <row r="10982" spans="2:5" x14ac:dyDescent="0.25">
      <c r="B10982" s="1" t="s">
        <v>122</v>
      </c>
      <c r="C10982" s="1" t="s">
        <v>6440</v>
      </c>
      <c r="D10982" s="1" t="s">
        <v>8632</v>
      </c>
      <c r="E10982">
        <v>69127</v>
      </c>
    </row>
    <row r="10983" spans="2:5" x14ac:dyDescent="0.25">
      <c r="B10983" s="1" t="s">
        <v>122</v>
      </c>
      <c r="C10983" s="1" t="s">
        <v>6440</v>
      </c>
      <c r="D10983" s="1" t="s">
        <v>6319</v>
      </c>
      <c r="E10983">
        <v>69146</v>
      </c>
    </row>
    <row r="10984" spans="2:5" x14ac:dyDescent="0.25">
      <c r="B10984" s="1" t="s">
        <v>122</v>
      </c>
      <c r="C10984" s="1" t="s">
        <v>6440</v>
      </c>
      <c r="D10984" s="1" t="s">
        <v>6439</v>
      </c>
      <c r="E10984">
        <v>69153</v>
      </c>
    </row>
    <row r="10985" spans="2:5" x14ac:dyDescent="0.25">
      <c r="B10985" s="1" t="s">
        <v>122</v>
      </c>
      <c r="C10985" s="1" t="s">
        <v>6440</v>
      </c>
      <c r="D10985" s="1" t="s">
        <v>18399</v>
      </c>
      <c r="E10985">
        <v>69155</v>
      </c>
    </row>
    <row r="10986" spans="2:5" x14ac:dyDescent="0.25">
      <c r="B10986" s="1" t="s">
        <v>122</v>
      </c>
      <c r="C10986" s="1" t="s">
        <v>16700</v>
      </c>
      <c r="D10986" s="1" t="s">
        <v>16699</v>
      </c>
      <c r="E10986">
        <v>68778</v>
      </c>
    </row>
    <row r="10987" spans="2:5" x14ac:dyDescent="0.25">
      <c r="B10987" s="1" t="s">
        <v>122</v>
      </c>
      <c r="C10987" s="1" t="s">
        <v>157</v>
      </c>
      <c r="D10987" s="1" t="s">
        <v>19416</v>
      </c>
      <c r="E10987">
        <v>68729</v>
      </c>
    </row>
    <row r="10988" spans="2:5" x14ac:dyDescent="0.25">
      <c r="B10988" s="1" t="s">
        <v>122</v>
      </c>
      <c r="C10988" s="1" t="s">
        <v>157</v>
      </c>
      <c r="D10988" s="1" t="s">
        <v>19526</v>
      </c>
      <c r="E10988">
        <v>68718</v>
      </c>
    </row>
    <row r="10989" spans="2:5" x14ac:dyDescent="0.25">
      <c r="B10989" s="1" t="s">
        <v>122</v>
      </c>
      <c r="C10989" s="1" t="s">
        <v>157</v>
      </c>
      <c r="D10989" s="1" t="s">
        <v>10177</v>
      </c>
      <c r="E10989">
        <v>68760</v>
      </c>
    </row>
    <row r="10990" spans="2:5" x14ac:dyDescent="0.25">
      <c r="B10990" s="1" t="s">
        <v>122</v>
      </c>
      <c r="C10990" s="1" t="s">
        <v>157</v>
      </c>
      <c r="D10990" s="1" t="s">
        <v>19407</v>
      </c>
      <c r="E10990">
        <v>68760</v>
      </c>
    </row>
    <row r="10991" spans="2:5" x14ac:dyDescent="0.25">
      <c r="B10991" s="1" t="s">
        <v>122</v>
      </c>
      <c r="C10991" s="1" t="s">
        <v>157</v>
      </c>
      <c r="D10991" s="1" t="s">
        <v>14156</v>
      </c>
      <c r="E10991">
        <v>68783</v>
      </c>
    </row>
    <row r="10992" spans="2:5" x14ac:dyDescent="0.25">
      <c r="B10992" s="1" t="s">
        <v>122</v>
      </c>
      <c r="C10992" s="1" t="s">
        <v>157</v>
      </c>
      <c r="D10992" s="1" t="s">
        <v>13929</v>
      </c>
      <c r="E10992">
        <v>68786</v>
      </c>
    </row>
    <row r="10993" spans="2:5" x14ac:dyDescent="0.25">
      <c r="B10993" s="1" t="s">
        <v>122</v>
      </c>
      <c r="C10993" s="1" t="s">
        <v>157</v>
      </c>
      <c r="D10993" s="1" t="s">
        <v>18951</v>
      </c>
      <c r="E10993">
        <v>68789</v>
      </c>
    </row>
    <row r="10994" spans="2:5" x14ac:dyDescent="0.25">
      <c r="B10994" s="1" t="s">
        <v>122</v>
      </c>
      <c r="C10994" s="1" t="s">
        <v>211</v>
      </c>
      <c r="D10994" s="1" t="s">
        <v>11859</v>
      </c>
      <c r="E10994">
        <v>68317</v>
      </c>
    </row>
    <row r="10995" spans="2:5" x14ac:dyDescent="0.25">
      <c r="B10995" s="1" t="s">
        <v>122</v>
      </c>
      <c r="C10995" s="1" t="s">
        <v>211</v>
      </c>
      <c r="D10995" s="1" t="s">
        <v>17733</v>
      </c>
      <c r="E10995">
        <v>68336</v>
      </c>
    </row>
    <row r="10996" spans="2:5" x14ac:dyDescent="0.25">
      <c r="B10996" s="1" t="s">
        <v>122</v>
      </c>
      <c r="C10996" s="1" t="s">
        <v>211</v>
      </c>
      <c r="D10996" s="1" t="s">
        <v>8244</v>
      </c>
      <c r="E10996">
        <v>68368</v>
      </c>
    </row>
    <row r="10997" spans="2:5" x14ac:dyDescent="0.25">
      <c r="B10997" s="1" t="s">
        <v>122</v>
      </c>
      <c r="C10997" s="1" t="s">
        <v>211</v>
      </c>
      <c r="D10997" s="1" t="s">
        <v>15572</v>
      </c>
      <c r="E10997">
        <v>68430</v>
      </c>
    </row>
    <row r="10998" spans="2:5" x14ac:dyDescent="0.25">
      <c r="B10998" s="1" t="s">
        <v>122</v>
      </c>
      <c r="C10998" s="1" t="s">
        <v>211</v>
      </c>
      <c r="D10998" s="1" t="s">
        <v>14647</v>
      </c>
      <c r="E10998">
        <v>68438</v>
      </c>
    </row>
    <row r="10999" spans="2:5" x14ac:dyDescent="0.25">
      <c r="B10999" s="1" t="s">
        <v>122</v>
      </c>
      <c r="C10999" s="1" t="s">
        <v>276</v>
      </c>
      <c r="D10999" s="1" t="s">
        <v>3226</v>
      </c>
      <c r="E10999">
        <v>69143</v>
      </c>
    </row>
    <row r="11000" spans="2:5" x14ac:dyDescent="0.25">
      <c r="B11000" s="1" t="s">
        <v>122</v>
      </c>
      <c r="C11000" s="1" t="s">
        <v>276</v>
      </c>
      <c r="D11000" s="1" t="s">
        <v>2255</v>
      </c>
      <c r="E11000">
        <v>69101</v>
      </c>
    </row>
    <row r="11001" spans="2:5" x14ac:dyDescent="0.25">
      <c r="B11001" s="1" t="s">
        <v>122</v>
      </c>
      <c r="C11001" s="1" t="s">
        <v>276</v>
      </c>
      <c r="D11001" s="1" t="s">
        <v>18793</v>
      </c>
      <c r="E11001">
        <v>69170</v>
      </c>
    </row>
    <row r="11002" spans="2:5" x14ac:dyDescent="0.25">
      <c r="B11002" s="1" t="s">
        <v>122</v>
      </c>
      <c r="C11002" s="1" t="s">
        <v>665</v>
      </c>
      <c r="D11002" s="1" t="s">
        <v>19391</v>
      </c>
      <c r="E11002">
        <v>69163</v>
      </c>
    </row>
    <row r="11003" spans="2:5" x14ac:dyDescent="0.25">
      <c r="B11003" s="1" t="s">
        <v>122</v>
      </c>
      <c r="C11003" s="1" t="s">
        <v>189</v>
      </c>
      <c r="D11003" s="1" t="s">
        <v>16173</v>
      </c>
      <c r="E11003">
        <v>68752</v>
      </c>
    </row>
    <row r="11004" spans="2:5" x14ac:dyDescent="0.25">
      <c r="B11004" s="1" t="s">
        <v>122</v>
      </c>
      <c r="C11004" s="1" t="s">
        <v>189</v>
      </c>
      <c r="D11004" s="1" t="s">
        <v>13123</v>
      </c>
      <c r="E11004">
        <v>68758</v>
      </c>
    </row>
    <row r="11005" spans="2:5" x14ac:dyDescent="0.25">
      <c r="B11005" s="1" t="s">
        <v>122</v>
      </c>
      <c r="C11005" s="1" t="s">
        <v>189</v>
      </c>
      <c r="D11005" s="1" t="s">
        <v>333</v>
      </c>
      <c r="E11005">
        <v>68701</v>
      </c>
    </row>
    <row r="11006" spans="2:5" x14ac:dyDescent="0.25">
      <c r="B11006" s="1" t="s">
        <v>122</v>
      </c>
      <c r="C11006" s="1" t="s">
        <v>3502</v>
      </c>
      <c r="D11006" s="1" t="s">
        <v>9978</v>
      </c>
      <c r="E11006">
        <v>69167</v>
      </c>
    </row>
    <row r="11007" spans="2:5" x14ac:dyDescent="0.25">
      <c r="B11007" s="1" t="s">
        <v>122</v>
      </c>
      <c r="C11007" s="1" t="s">
        <v>10298</v>
      </c>
      <c r="D11007" s="1" t="s">
        <v>8942</v>
      </c>
      <c r="E11007">
        <v>69125</v>
      </c>
    </row>
    <row r="11008" spans="2:5" x14ac:dyDescent="0.25">
      <c r="B11008" s="1" t="s">
        <v>122</v>
      </c>
      <c r="C11008" s="1" t="s">
        <v>7428</v>
      </c>
      <c r="D11008" s="1" t="s">
        <v>18380</v>
      </c>
      <c r="E11008">
        <v>68320</v>
      </c>
    </row>
    <row r="11009" spans="2:5" x14ac:dyDescent="0.25">
      <c r="B11009" s="1" t="s">
        <v>122</v>
      </c>
      <c r="C11009" s="1" t="s">
        <v>7428</v>
      </c>
      <c r="D11009" s="1" t="s">
        <v>8388</v>
      </c>
      <c r="E11009">
        <v>68321</v>
      </c>
    </row>
    <row r="11010" spans="2:5" x14ac:dyDescent="0.25">
      <c r="B11010" s="1" t="s">
        <v>122</v>
      </c>
      <c r="C11010" s="1" t="s">
        <v>9562</v>
      </c>
      <c r="D11010" s="1" t="s">
        <v>19022</v>
      </c>
      <c r="E11010">
        <v>68964</v>
      </c>
    </row>
    <row r="11011" spans="2:5" x14ac:dyDescent="0.25">
      <c r="B11011" s="1" t="s">
        <v>122</v>
      </c>
      <c r="C11011" s="1" t="s">
        <v>5014</v>
      </c>
      <c r="D11011" s="1" t="s">
        <v>19042</v>
      </c>
      <c r="E11011">
        <v>68324</v>
      </c>
    </row>
    <row r="11012" spans="2:5" x14ac:dyDescent="0.25">
      <c r="B11012" s="1" t="s">
        <v>122</v>
      </c>
      <c r="C11012" s="1" t="s">
        <v>5014</v>
      </c>
      <c r="D11012" s="1" t="s">
        <v>5087</v>
      </c>
      <c r="E11012">
        <v>68346</v>
      </c>
    </row>
    <row r="11013" spans="2:5" x14ac:dyDescent="0.25">
      <c r="B11013" s="1" t="s">
        <v>122</v>
      </c>
      <c r="C11013" s="1" t="s">
        <v>5014</v>
      </c>
      <c r="D11013" s="1" t="s">
        <v>2509</v>
      </c>
      <c r="E11013">
        <v>68382</v>
      </c>
    </row>
    <row r="11014" spans="2:5" x14ac:dyDescent="0.25">
      <c r="B11014" s="1" t="s">
        <v>122</v>
      </c>
      <c r="C11014" s="1" t="s">
        <v>5014</v>
      </c>
      <c r="D11014" s="1" t="s">
        <v>5013</v>
      </c>
      <c r="E11014">
        <v>68410</v>
      </c>
    </row>
    <row r="11015" spans="2:5" x14ac:dyDescent="0.25">
      <c r="B11015" s="1" t="s">
        <v>122</v>
      </c>
      <c r="C11015" s="1" t="s">
        <v>5014</v>
      </c>
      <c r="D11015" s="1" t="s">
        <v>5014</v>
      </c>
      <c r="E11015">
        <v>68417</v>
      </c>
    </row>
    <row r="11016" spans="2:5" x14ac:dyDescent="0.25">
      <c r="B11016" s="1" t="s">
        <v>122</v>
      </c>
      <c r="C11016" s="1" t="s">
        <v>6579</v>
      </c>
      <c r="D11016" s="1" t="s">
        <v>18840</v>
      </c>
      <c r="E11016">
        <v>68323</v>
      </c>
    </row>
    <row r="11017" spans="2:5" x14ac:dyDescent="0.25">
      <c r="B11017" s="1" t="s">
        <v>122</v>
      </c>
      <c r="C11017" s="1" t="s">
        <v>6579</v>
      </c>
      <c r="D11017" s="1" t="s">
        <v>12506</v>
      </c>
      <c r="E11017">
        <v>68420</v>
      </c>
    </row>
    <row r="11018" spans="2:5" x14ac:dyDescent="0.25">
      <c r="B11018" s="1" t="s">
        <v>122</v>
      </c>
      <c r="C11018" s="1" t="s">
        <v>6579</v>
      </c>
      <c r="D11018" s="1" t="s">
        <v>18879</v>
      </c>
      <c r="E11018">
        <v>68441</v>
      </c>
    </row>
    <row r="11019" spans="2:5" x14ac:dyDescent="0.25">
      <c r="B11019" s="1" t="s">
        <v>122</v>
      </c>
      <c r="C11019" s="1" t="s">
        <v>6579</v>
      </c>
      <c r="D11019" s="1" t="s">
        <v>16536</v>
      </c>
      <c r="E11019">
        <v>68447</v>
      </c>
    </row>
    <row r="11020" spans="2:5" x14ac:dyDescent="0.25">
      <c r="B11020" s="1" t="s">
        <v>122</v>
      </c>
      <c r="C11020" s="1" t="s">
        <v>8011</v>
      </c>
      <c r="D11020" s="1" t="s">
        <v>3350</v>
      </c>
      <c r="E11020">
        <v>69168</v>
      </c>
    </row>
    <row r="11021" spans="2:5" x14ac:dyDescent="0.25">
      <c r="B11021" s="1" t="s">
        <v>122</v>
      </c>
      <c r="C11021" s="1" t="s">
        <v>2488</v>
      </c>
      <c r="D11021" s="1" t="s">
        <v>17351</v>
      </c>
      <c r="E11021">
        <v>68940</v>
      </c>
    </row>
    <row r="11022" spans="2:5" x14ac:dyDescent="0.25">
      <c r="B11022" s="1" t="s">
        <v>122</v>
      </c>
      <c r="C11022" s="1" t="s">
        <v>2488</v>
      </c>
      <c r="D11022" s="1" t="s">
        <v>5870</v>
      </c>
      <c r="E11022">
        <v>68949</v>
      </c>
    </row>
    <row r="11023" spans="2:5" x14ac:dyDescent="0.25">
      <c r="B11023" s="1" t="s">
        <v>122</v>
      </c>
      <c r="C11023" s="1" t="s">
        <v>362</v>
      </c>
      <c r="D11023" s="1" t="s">
        <v>16004</v>
      </c>
      <c r="E11023">
        <v>68701</v>
      </c>
    </row>
    <row r="11024" spans="2:5" x14ac:dyDescent="0.25">
      <c r="B11024" s="1" t="s">
        <v>122</v>
      </c>
      <c r="C11024" s="1" t="s">
        <v>362</v>
      </c>
      <c r="D11024" s="1" t="s">
        <v>12911</v>
      </c>
      <c r="E11024">
        <v>68765</v>
      </c>
    </row>
    <row r="11025" spans="2:5" x14ac:dyDescent="0.25">
      <c r="B11025" s="1" t="s">
        <v>122</v>
      </c>
      <c r="C11025" s="1" t="s">
        <v>2315</v>
      </c>
      <c r="D11025" s="1" t="s">
        <v>19347</v>
      </c>
      <c r="E11025">
        <v>68642</v>
      </c>
    </row>
    <row r="11026" spans="2:5" x14ac:dyDescent="0.25">
      <c r="B11026" s="1" t="s">
        <v>122</v>
      </c>
      <c r="C11026" s="1" t="s">
        <v>2315</v>
      </c>
      <c r="D11026" s="1" t="s">
        <v>15710</v>
      </c>
      <c r="E11026">
        <v>68653</v>
      </c>
    </row>
    <row r="11027" spans="2:5" x14ac:dyDescent="0.25">
      <c r="B11027" s="1" t="s">
        <v>122</v>
      </c>
      <c r="C11027" s="1" t="s">
        <v>2315</v>
      </c>
      <c r="D11027" s="1" t="s">
        <v>19219</v>
      </c>
      <c r="E11027">
        <v>68642</v>
      </c>
    </row>
    <row r="11028" spans="2:5" x14ac:dyDescent="0.25">
      <c r="B11028" s="1" t="s">
        <v>122</v>
      </c>
      <c r="C11028" s="1" t="s">
        <v>184</v>
      </c>
      <c r="D11028" s="1" t="s">
        <v>184</v>
      </c>
      <c r="E11028">
        <v>68654</v>
      </c>
    </row>
    <row r="11029" spans="2:5" x14ac:dyDescent="0.25">
      <c r="B11029" s="1" t="s">
        <v>122</v>
      </c>
      <c r="C11029" s="1" t="s">
        <v>184</v>
      </c>
      <c r="D11029" s="1" t="s">
        <v>11295</v>
      </c>
      <c r="E11029">
        <v>68666</v>
      </c>
    </row>
    <row r="11030" spans="2:5" x14ac:dyDescent="0.25">
      <c r="B11030" s="1" t="s">
        <v>122</v>
      </c>
      <c r="C11030" s="1" t="s">
        <v>4911</v>
      </c>
      <c r="D11030" s="1" t="s">
        <v>16368</v>
      </c>
      <c r="E11030">
        <v>69020</v>
      </c>
    </row>
    <row r="11031" spans="2:5" x14ac:dyDescent="0.25">
      <c r="B11031" s="1" t="s">
        <v>122</v>
      </c>
      <c r="C11031" s="1" t="s">
        <v>557</v>
      </c>
      <c r="D11031" s="1" t="s">
        <v>19503</v>
      </c>
      <c r="E11031">
        <v>68355</v>
      </c>
    </row>
    <row r="11032" spans="2:5" x14ac:dyDescent="0.25">
      <c r="B11032" s="1" t="s">
        <v>122</v>
      </c>
      <c r="C11032" s="1" t="s">
        <v>557</v>
      </c>
      <c r="D11032" s="1" t="s">
        <v>6738</v>
      </c>
      <c r="E11032">
        <v>68355</v>
      </c>
    </row>
    <row r="11033" spans="2:5" x14ac:dyDescent="0.25">
      <c r="B11033" s="1" t="s">
        <v>122</v>
      </c>
      <c r="C11033" s="1" t="s">
        <v>557</v>
      </c>
      <c r="D11033" s="1" t="s">
        <v>17664</v>
      </c>
      <c r="E11033">
        <v>68431</v>
      </c>
    </row>
    <row r="11034" spans="2:5" x14ac:dyDescent="0.25">
      <c r="B11034" s="1" t="s">
        <v>122</v>
      </c>
      <c r="C11034" s="1" t="s">
        <v>557</v>
      </c>
      <c r="D11034" s="1" t="s">
        <v>17957</v>
      </c>
      <c r="E11034">
        <v>68437</v>
      </c>
    </row>
    <row r="11035" spans="2:5" x14ac:dyDescent="0.25">
      <c r="B11035" s="1" t="s">
        <v>122</v>
      </c>
      <c r="C11035" s="1" t="s">
        <v>557</v>
      </c>
      <c r="D11035" s="1" t="s">
        <v>17692</v>
      </c>
      <c r="E11035">
        <v>68457</v>
      </c>
    </row>
    <row r="11036" spans="2:5" x14ac:dyDescent="0.25">
      <c r="B11036" s="1" t="s">
        <v>122</v>
      </c>
      <c r="C11036" s="1" t="s">
        <v>1349</v>
      </c>
      <c r="D11036" s="1" t="s">
        <v>11904</v>
      </c>
      <c r="E11036">
        <v>68359</v>
      </c>
    </row>
    <row r="11037" spans="2:5" x14ac:dyDescent="0.25">
      <c r="B11037" s="1" t="s">
        <v>122</v>
      </c>
      <c r="C11037" s="1" t="s">
        <v>1349</v>
      </c>
      <c r="D11037" s="1" t="s">
        <v>6948</v>
      </c>
      <c r="E11037">
        <v>68445</v>
      </c>
    </row>
    <row r="11038" spans="2:5" x14ac:dyDescent="0.25">
      <c r="B11038" s="1" t="s">
        <v>122</v>
      </c>
      <c r="C11038" s="1" t="s">
        <v>1349</v>
      </c>
      <c r="D11038" s="1" t="s">
        <v>18401</v>
      </c>
      <c r="E11038">
        <v>68453</v>
      </c>
    </row>
    <row r="11039" spans="2:5" x14ac:dyDescent="0.25">
      <c r="B11039" s="1" t="s">
        <v>122</v>
      </c>
      <c r="C11039" s="1" t="s">
        <v>1349</v>
      </c>
      <c r="D11039" s="1" t="s">
        <v>16737</v>
      </c>
      <c r="E11039">
        <v>68464</v>
      </c>
    </row>
    <row r="11040" spans="2:5" x14ac:dyDescent="0.25">
      <c r="B11040" s="1" t="s">
        <v>122</v>
      </c>
      <c r="C11040" s="1" t="s">
        <v>1349</v>
      </c>
      <c r="D11040" s="1" t="s">
        <v>9468</v>
      </c>
      <c r="E11040">
        <v>68465</v>
      </c>
    </row>
    <row r="11041" spans="2:5" x14ac:dyDescent="0.25">
      <c r="B11041" s="1" t="s">
        <v>122</v>
      </c>
      <c r="C11041" s="1" t="s">
        <v>1200</v>
      </c>
      <c r="D11041" s="1" t="s">
        <v>3933</v>
      </c>
      <c r="E11041">
        <v>68138</v>
      </c>
    </row>
    <row r="11042" spans="2:5" x14ac:dyDescent="0.25">
      <c r="B11042" s="1" t="s">
        <v>122</v>
      </c>
      <c r="C11042" s="1" t="s">
        <v>1200</v>
      </c>
      <c r="D11042" s="1" t="s">
        <v>17698</v>
      </c>
      <c r="E11042">
        <v>68123</v>
      </c>
    </row>
    <row r="11043" spans="2:5" x14ac:dyDescent="0.25">
      <c r="B11043" s="1" t="s">
        <v>122</v>
      </c>
      <c r="C11043" s="1" t="s">
        <v>1200</v>
      </c>
      <c r="D11043" s="1" t="s">
        <v>2902</v>
      </c>
      <c r="E11043">
        <v>68128</v>
      </c>
    </row>
    <row r="11044" spans="2:5" x14ac:dyDescent="0.25">
      <c r="B11044" s="1" t="s">
        <v>122</v>
      </c>
      <c r="C11044" s="1" t="s">
        <v>1200</v>
      </c>
      <c r="D11044" s="1" t="s">
        <v>6066</v>
      </c>
      <c r="E11044">
        <v>68113</v>
      </c>
    </row>
    <row r="11045" spans="2:5" x14ac:dyDescent="0.25">
      <c r="B11045" s="1" t="s">
        <v>122</v>
      </c>
      <c r="C11045" s="1" t="s">
        <v>1200</v>
      </c>
      <c r="D11045" s="1" t="s">
        <v>2546</v>
      </c>
      <c r="E11045">
        <v>68046</v>
      </c>
    </row>
    <row r="11046" spans="2:5" x14ac:dyDescent="0.25">
      <c r="B11046" s="1" t="s">
        <v>122</v>
      </c>
      <c r="C11046" s="1" t="s">
        <v>6390</v>
      </c>
      <c r="D11046" s="1" t="s">
        <v>13782</v>
      </c>
      <c r="E11046">
        <v>68015</v>
      </c>
    </row>
    <row r="11047" spans="2:5" x14ac:dyDescent="0.25">
      <c r="B11047" s="1" t="s">
        <v>122</v>
      </c>
      <c r="C11047" s="1" t="s">
        <v>6390</v>
      </c>
      <c r="D11047" s="1" t="s">
        <v>12204</v>
      </c>
      <c r="E11047">
        <v>68017</v>
      </c>
    </row>
    <row r="11048" spans="2:5" x14ac:dyDescent="0.25">
      <c r="B11048" s="1" t="s">
        <v>122</v>
      </c>
      <c r="C11048" s="1" t="s">
        <v>6390</v>
      </c>
      <c r="D11048" s="1" t="s">
        <v>18211</v>
      </c>
      <c r="E11048">
        <v>68064</v>
      </c>
    </row>
    <row r="11049" spans="2:5" x14ac:dyDescent="0.25">
      <c r="B11049" s="1" t="s">
        <v>122</v>
      </c>
      <c r="C11049" s="1" t="s">
        <v>6390</v>
      </c>
      <c r="D11049" s="1" t="s">
        <v>18274</v>
      </c>
      <c r="E11049">
        <v>68040</v>
      </c>
    </row>
    <row r="11050" spans="2:5" x14ac:dyDescent="0.25">
      <c r="B11050" s="1" t="s">
        <v>122</v>
      </c>
      <c r="C11050" s="1" t="s">
        <v>6390</v>
      </c>
      <c r="D11050" s="1" t="s">
        <v>17899</v>
      </c>
      <c r="E11050">
        <v>68648</v>
      </c>
    </row>
    <row r="11051" spans="2:5" x14ac:dyDescent="0.25">
      <c r="B11051" s="1" t="s">
        <v>122</v>
      </c>
      <c r="C11051" s="1" t="s">
        <v>6390</v>
      </c>
      <c r="D11051" s="1" t="s">
        <v>8628</v>
      </c>
      <c r="E11051">
        <v>68050</v>
      </c>
    </row>
    <row r="11052" spans="2:5" x14ac:dyDescent="0.25">
      <c r="B11052" s="1" t="s">
        <v>122</v>
      </c>
      <c r="C11052" s="1" t="s">
        <v>6390</v>
      </c>
      <c r="D11052" s="1" t="s">
        <v>6389</v>
      </c>
      <c r="E11052">
        <v>68066</v>
      </c>
    </row>
    <row r="11053" spans="2:5" x14ac:dyDescent="0.25">
      <c r="B11053" s="1" t="s">
        <v>122</v>
      </c>
      <c r="C11053" s="1" t="s">
        <v>6390</v>
      </c>
      <c r="D11053" s="1" t="s">
        <v>18201</v>
      </c>
      <c r="E11053">
        <v>68003</v>
      </c>
    </row>
    <row r="11054" spans="2:5" x14ac:dyDescent="0.25">
      <c r="B11054" s="1" t="s">
        <v>122</v>
      </c>
      <c r="C11054" s="1" t="s">
        <v>6390</v>
      </c>
      <c r="D11054" s="1" t="s">
        <v>10729</v>
      </c>
      <c r="E11054">
        <v>68073</v>
      </c>
    </row>
    <row r="11055" spans="2:5" x14ac:dyDescent="0.25">
      <c r="B11055" s="1" t="s">
        <v>122</v>
      </c>
      <c r="C11055" s="1" t="s">
        <v>2162</v>
      </c>
      <c r="D11055" s="1" t="s">
        <v>4702</v>
      </c>
      <c r="E11055">
        <v>69341</v>
      </c>
    </row>
    <row r="11056" spans="2:5" x14ac:dyDescent="0.25">
      <c r="B11056" s="1" t="s">
        <v>122</v>
      </c>
      <c r="C11056" s="1" t="s">
        <v>2162</v>
      </c>
      <c r="D11056" s="1" t="s">
        <v>18460</v>
      </c>
      <c r="E11056">
        <v>69353</v>
      </c>
    </row>
    <row r="11057" spans="2:5" x14ac:dyDescent="0.25">
      <c r="B11057" s="1" t="s">
        <v>122</v>
      </c>
      <c r="C11057" s="1" t="s">
        <v>2162</v>
      </c>
      <c r="D11057" s="1" t="s">
        <v>18346</v>
      </c>
      <c r="E11057">
        <v>69355</v>
      </c>
    </row>
    <row r="11058" spans="2:5" x14ac:dyDescent="0.25">
      <c r="B11058" s="1" t="s">
        <v>122</v>
      </c>
      <c r="C11058" s="1" t="s">
        <v>2162</v>
      </c>
      <c r="D11058" s="1" t="s">
        <v>12697</v>
      </c>
      <c r="E11058">
        <v>69356</v>
      </c>
    </row>
    <row r="11059" spans="2:5" x14ac:dyDescent="0.25">
      <c r="B11059" s="1" t="s">
        <v>122</v>
      </c>
      <c r="C11059" s="1" t="s">
        <v>2162</v>
      </c>
      <c r="D11059" s="1" t="s">
        <v>2161</v>
      </c>
      <c r="E11059">
        <v>69361</v>
      </c>
    </row>
    <row r="11060" spans="2:5" x14ac:dyDescent="0.25">
      <c r="B11060" s="1" t="s">
        <v>122</v>
      </c>
      <c r="C11060" s="1" t="s">
        <v>2686</v>
      </c>
      <c r="D11060" s="1" t="s">
        <v>15003</v>
      </c>
      <c r="E11060">
        <v>68313</v>
      </c>
    </row>
    <row r="11061" spans="2:5" x14ac:dyDescent="0.25">
      <c r="B11061" s="1" t="s">
        <v>122</v>
      </c>
      <c r="C11061" s="1" t="s">
        <v>2686</v>
      </c>
      <c r="D11061" s="1" t="s">
        <v>2783</v>
      </c>
      <c r="E11061">
        <v>68314</v>
      </c>
    </row>
    <row r="11062" spans="2:5" x14ac:dyDescent="0.25">
      <c r="B11062" s="1" t="s">
        <v>122</v>
      </c>
      <c r="C11062" s="1" t="s">
        <v>2686</v>
      </c>
      <c r="D11062" s="1" t="s">
        <v>17689</v>
      </c>
      <c r="E11062">
        <v>68434</v>
      </c>
    </row>
    <row r="11063" spans="2:5" x14ac:dyDescent="0.25">
      <c r="B11063" s="1" t="s">
        <v>122</v>
      </c>
      <c r="C11063" s="1" t="s">
        <v>2686</v>
      </c>
      <c r="D11063" s="1" t="s">
        <v>17044</v>
      </c>
      <c r="E11063">
        <v>68423</v>
      </c>
    </row>
    <row r="11064" spans="2:5" x14ac:dyDescent="0.25">
      <c r="B11064" s="1" t="s">
        <v>122</v>
      </c>
      <c r="C11064" s="1" t="s">
        <v>2686</v>
      </c>
      <c r="D11064" s="1" t="s">
        <v>16749</v>
      </c>
      <c r="E11064">
        <v>68439</v>
      </c>
    </row>
    <row r="11065" spans="2:5" x14ac:dyDescent="0.25">
      <c r="B11065" s="1" t="s">
        <v>122</v>
      </c>
      <c r="C11065" s="1" t="s">
        <v>2686</v>
      </c>
      <c r="D11065" s="1" t="s">
        <v>19613</v>
      </c>
      <c r="E11065">
        <v>68434</v>
      </c>
    </row>
    <row r="11066" spans="2:5" x14ac:dyDescent="0.25">
      <c r="B11066" s="1" t="s">
        <v>122</v>
      </c>
      <c r="C11066" s="1" t="s">
        <v>2670</v>
      </c>
      <c r="D11066" s="1" t="s">
        <v>14068</v>
      </c>
      <c r="E11066">
        <v>69347</v>
      </c>
    </row>
    <row r="11067" spans="2:5" x14ac:dyDescent="0.25">
      <c r="B11067" s="1" t="s">
        <v>122</v>
      </c>
      <c r="C11067" s="1" t="s">
        <v>927</v>
      </c>
      <c r="D11067" s="1" t="s">
        <v>11873</v>
      </c>
      <c r="E11067">
        <v>68853</v>
      </c>
    </row>
    <row r="11068" spans="2:5" x14ac:dyDescent="0.25">
      <c r="B11068" s="1" t="s">
        <v>122</v>
      </c>
      <c r="C11068" s="1" t="s">
        <v>1566</v>
      </c>
      <c r="D11068" s="1" t="s">
        <v>15494</v>
      </c>
      <c r="E11068">
        <v>68768</v>
      </c>
    </row>
    <row r="11069" spans="2:5" x14ac:dyDescent="0.25">
      <c r="B11069" s="1" t="s">
        <v>122</v>
      </c>
      <c r="C11069" s="1" t="s">
        <v>7984</v>
      </c>
      <c r="D11069" s="1" t="s">
        <v>16371</v>
      </c>
      <c r="E11069">
        <v>68322</v>
      </c>
    </row>
    <row r="11070" spans="2:5" x14ac:dyDescent="0.25">
      <c r="B11070" s="1" t="s">
        <v>122</v>
      </c>
      <c r="C11070" s="1" t="s">
        <v>7984</v>
      </c>
      <c r="D11070" s="1" t="s">
        <v>9736</v>
      </c>
      <c r="E11070">
        <v>68340</v>
      </c>
    </row>
    <row r="11071" spans="2:5" x14ac:dyDescent="0.25">
      <c r="B11071" s="1" t="s">
        <v>122</v>
      </c>
      <c r="C11071" s="1" t="s">
        <v>7984</v>
      </c>
      <c r="D11071" s="1" t="s">
        <v>19315</v>
      </c>
      <c r="E11071">
        <v>68362</v>
      </c>
    </row>
    <row r="11072" spans="2:5" x14ac:dyDescent="0.25">
      <c r="B11072" s="1" t="s">
        <v>122</v>
      </c>
      <c r="C11072" s="1" t="s">
        <v>2238</v>
      </c>
      <c r="D11072" s="1" t="s">
        <v>11745</v>
      </c>
      <c r="E11072">
        <v>69142</v>
      </c>
    </row>
    <row r="11073" spans="2:5" x14ac:dyDescent="0.25">
      <c r="B11073" s="1" t="s">
        <v>122</v>
      </c>
      <c r="C11073" s="1" t="s">
        <v>2238</v>
      </c>
      <c r="D11073" s="1" t="s">
        <v>16903</v>
      </c>
      <c r="E11073">
        <v>69166</v>
      </c>
    </row>
    <row r="11074" spans="2:5" x14ac:dyDescent="0.25">
      <c r="B11074" s="1" t="s">
        <v>122</v>
      </c>
      <c r="C11074" s="1" t="s">
        <v>384</v>
      </c>
      <c r="D11074" s="1" t="s">
        <v>5615</v>
      </c>
      <c r="E11074">
        <v>68047</v>
      </c>
    </row>
    <row r="11075" spans="2:5" x14ac:dyDescent="0.25">
      <c r="B11075" s="1" t="s">
        <v>122</v>
      </c>
      <c r="C11075" s="1" t="s">
        <v>384</v>
      </c>
      <c r="D11075" s="1" t="s">
        <v>17646</v>
      </c>
      <c r="E11075">
        <v>68055</v>
      </c>
    </row>
    <row r="11076" spans="2:5" x14ac:dyDescent="0.25">
      <c r="B11076" s="1" t="s">
        <v>122</v>
      </c>
      <c r="C11076" s="1" t="s">
        <v>384</v>
      </c>
      <c r="D11076" s="1" t="s">
        <v>384</v>
      </c>
      <c r="E11076">
        <v>68062</v>
      </c>
    </row>
    <row r="11077" spans="2:5" x14ac:dyDescent="0.25">
      <c r="B11077" s="1" t="s">
        <v>122</v>
      </c>
      <c r="C11077" s="1" t="s">
        <v>384</v>
      </c>
      <c r="D11077" s="1" t="s">
        <v>12661</v>
      </c>
      <c r="E11077">
        <v>68067</v>
      </c>
    </row>
    <row r="11078" spans="2:5" x14ac:dyDescent="0.25">
      <c r="B11078" s="1" t="s">
        <v>122</v>
      </c>
      <c r="C11078" s="1" t="s">
        <v>2605</v>
      </c>
      <c r="D11078" s="1" t="s">
        <v>1196</v>
      </c>
      <c r="E11078">
        <v>68837</v>
      </c>
    </row>
    <row r="11079" spans="2:5" x14ac:dyDescent="0.25">
      <c r="B11079" s="1" t="s">
        <v>122</v>
      </c>
      <c r="C11079" s="1" t="s">
        <v>2605</v>
      </c>
      <c r="D11079" s="1" t="s">
        <v>16131</v>
      </c>
      <c r="E11079">
        <v>68859</v>
      </c>
    </row>
    <row r="11080" spans="2:5" x14ac:dyDescent="0.25">
      <c r="B11080" s="1" t="s">
        <v>122</v>
      </c>
      <c r="C11080" s="1" t="s">
        <v>2605</v>
      </c>
      <c r="D11080" s="1" t="s">
        <v>9073</v>
      </c>
      <c r="E11080">
        <v>68862</v>
      </c>
    </row>
    <row r="11081" spans="2:5" x14ac:dyDescent="0.25">
      <c r="B11081" s="1" t="s">
        <v>122</v>
      </c>
      <c r="C11081" s="1" t="s">
        <v>20</v>
      </c>
      <c r="D11081" s="1" t="s">
        <v>875</v>
      </c>
      <c r="E11081">
        <v>68008</v>
      </c>
    </row>
    <row r="11082" spans="2:5" x14ac:dyDescent="0.25">
      <c r="B11082" s="1" t="s">
        <v>122</v>
      </c>
      <c r="C11082" s="1" t="s">
        <v>20</v>
      </c>
      <c r="D11082" s="1" t="s">
        <v>11837</v>
      </c>
      <c r="E11082">
        <v>68023</v>
      </c>
    </row>
    <row r="11083" spans="2:5" x14ac:dyDescent="0.25">
      <c r="B11083" s="1" t="s">
        <v>122</v>
      </c>
      <c r="C11083" s="1" t="s">
        <v>33</v>
      </c>
      <c r="D11083" s="1" t="s">
        <v>16059</v>
      </c>
      <c r="E11083">
        <v>68740</v>
      </c>
    </row>
    <row r="11084" spans="2:5" x14ac:dyDescent="0.25">
      <c r="B11084" s="1" t="s">
        <v>122</v>
      </c>
      <c r="C11084" s="1" t="s">
        <v>33</v>
      </c>
      <c r="D11084" s="1" t="s">
        <v>19523</v>
      </c>
      <c r="E11084">
        <v>68771</v>
      </c>
    </row>
    <row r="11085" spans="2:5" x14ac:dyDescent="0.25">
      <c r="B11085" s="1" t="s">
        <v>122</v>
      </c>
      <c r="C11085" s="1" t="s">
        <v>33</v>
      </c>
      <c r="D11085" s="1" t="s">
        <v>15131</v>
      </c>
      <c r="E11085">
        <v>68790</v>
      </c>
    </row>
    <row r="11086" spans="2:5" x14ac:dyDescent="0.25">
      <c r="B11086" s="1" t="s">
        <v>122</v>
      </c>
      <c r="C11086" s="1" t="s">
        <v>2273</v>
      </c>
      <c r="D11086" s="1" t="s">
        <v>7387</v>
      </c>
      <c r="E11086">
        <v>68928</v>
      </c>
    </row>
    <row r="11087" spans="2:5" x14ac:dyDescent="0.25">
      <c r="B11087" s="1" t="s">
        <v>122</v>
      </c>
      <c r="C11087" s="1" t="s">
        <v>2273</v>
      </c>
      <c r="D11087" s="1" t="s">
        <v>12341</v>
      </c>
      <c r="E11087">
        <v>68930</v>
      </c>
    </row>
    <row r="11088" spans="2:5" x14ac:dyDescent="0.25">
      <c r="B11088" s="1" t="s">
        <v>122</v>
      </c>
      <c r="C11088" s="1" t="s">
        <v>2273</v>
      </c>
      <c r="D11088" s="1" t="s">
        <v>19442</v>
      </c>
      <c r="E11088">
        <v>68930</v>
      </c>
    </row>
    <row r="11089" spans="2:5" x14ac:dyDescent="0.25">
      <c r="B11089" s="1" t="s">
        <v>122</v>
      </c>
      <c r="C11089" s="1" t="s">
        <v>2273</v>
      </c>
      <c r="D11089" s="1" t="s">
        <v>17113</v>
      </c>
      <c r="E11089">
        <v>68942</v>
      </c>
    </row>
    <row r="11090" spans="2:5" x14ac:dyDescent="0.25">
      <c r="B11090" s="1" t="s">
        <v>122</v>
      </c>
      <c r="C11090" s="1" t="s">
        <v>2273</v>
      </c>
      <c r="D11090" s="1" t="s">
        <v>18968</v>
      </c>
      <c r="E11090">
        <v>68952</v>
      </c>
    </row>
    <row r="11091" spans="2:5" x14ac:dyDescent="0.25">
      <c r="B11091" s="1" t="s">
        <v>122</v>
      </c>
      <c r="C11091" s="1" t="s">
        <v>2273</v>
      </c>
      <c r="D11091" s="1" t="s">
        <v>12128</v>
      </c>
      <c r="E11091">
        <v>68970</v>
      </c>
    </row>
    <row r="11092" spans="2:5" x14ac:dyDescent="0.25">
      <c r="B11092" s="1" t="s">
        <v>122</v>
      </c>
      <c r="C11092" s="1" t="s">
        <v>7451</v>
      </c>
      <c r="D11092" s="1" t="s">
        <v>18612</v>
      </c>
      <c r="E11092">
        <v>68637</v>
      </c>
    </row>
    <row r="11093" spans="2:5" x14ac:dyDescent="0.25">
      <c r="B11093" s="1" t="s">
        <v>122</v>
      </c>
      <c r="C11093" s="1" t="s">
        <v>347</v>
      </c>
      <c r="D11093" s="1" t="s">
        <v>16352</v>
      </c>
      <c r="E11093">
        <v>68319</v>
      </c>
    </row>
    <row r="11094" spans="2:5" x14ac:dyDescent="0.25">
      <c r="B11094" s="1" t="s">
        <v>122</v>
      </c>
      <c r="C11094" s="1" t="s">
        <v>347</v>
      </c>
      <c r="D11094" s="1" t="s">
        <v>633</v>
      </c>
      <c r="E11094">
        <v>68367</v>
      </c>
    </row>
    <row r="11095" spans="2:5" x14ac:dyDescent="0.25">
      <c r="B11095" s="1" t="s">
        <v>122</v>
      </c>
      <c r="C11095" s="1" t="s">
        <v>347</v>
      </c>
      <c r="D11095" s="1" t="s">
        <v>19419</v>
      </c>
      <c r="E11095">
        <v>68371</v>
      </c>
    </row>
    <row r="11096" spans="2:5" x14ac:dyDescent="0.25">
      <c r="B11096" s="1" t="s">
        <v>122</v>
      </c>
      <c r="C11096" s="1" t="s">
        <v>347</v>
      </c>
      <c r="D11096" s="1" t="s">
        <v>14893</v>
      </c>
      <c r="E11096">
        <v>68401</v>
      </c>
    </row>
    <row r="11097" spans="2:5" x14ac:dyDescent="0.25">
      <c r="B11097" s="1" t="s">
        <v>49</v>
      </c>
      <c r="C11097" s="1" t="s">
        <v>3012</v>
      </c>
      <c r="D11097" s="1" t="s">
        <v>14815</v>
      </c>
      <c r="E11097">
        <v>89406</v>
      </c>
    </row>
    <row r="11098" spans="2:5" x14ac:dyDescent="0.25">
      <c r="B11098" s="1" t="s">
        <v>49</v>
      </c>
      <c r="C11098" s="1" t="s">
        <v>50</v>
      </c>
      <c r="D11098" s="1" t="s">
        <v>15810</v>
      </c>
      <c r="E11098">
        <v>89004</v>
      </c>
    </row>
    <row r="11099" spans="2:5" x14ac:dyDescent="0.25">
      <c r="B11099" s="1" t="s">
        <v>49</v>
      </c>
      <c r="C11099" s="1" t="s">
        <v>50</v>
      </c>
      <c r="D11099" s="1" t="s">
        <v>3030</v>
      </c>
      <c r="E11099">
        <v>89046</v>
      </c>
    </row>
    <row r="11100" spans="2:5" x14ac:dyDescent="0.25">
      <c r="B11100" s="1" t="s">
        <v>49</v>
      </c>
      <c r="C11100" s="1" t="s">
        <v>50</v>
      </c>
      <c r="D11100" s="1" t="s">
        <v>10281</v>
      </c>
      <c r="E11100">
        <v>89007</v>
      </c>
    </row>
    <row r="11101" spans="2:5" x14ac:dyDescent="0.25">
      <c r="B11101" s="1" t="s">
        <v>49</v>
      </c>
      <c r="C11101" s="1" t="s">
        <v>50</v>
      </c>
      <c r="D11101" s="1" t="s">
        <v>18303</v>
      </c>
      <c r="E11101">
        <v>89039</v>
      </c>
    </row>
    <row r="11102" spans="2:5" x14ac:dyDescent="0.25">
      <c r="B11102" s="1" t="s">
        <v>49</v>
      </c>
      <c r="C11102" s="1" t="s">
        <v>50</v>
      </c>
      <c r="D11102" s="1" t="s">
        <v>48</v>
      </c>
      <c r="E11102">
        <v>89107</v>
      </c>
    </row>
    <row r="11103" spans="2:5" x14ac:dyDescent="0.25">
      <c r="B11103" s="1" t="s">
        <v>49</v>
      </c>
      <c r="C11103" s="1" t="s">
        <v>50</v>
      </c>
      <c r="D11103" s="1" t="s">
        <v>4769</v>
      </c>
      <c r="E11103">
        <v>89029</v>
      </c>
    </row>
    <row r="11104" spans="2:5" x14ac:dyDescent="0.25">
      <c r="B11104" s="1" t="s">
        <v>49</v>
      </c>
      <c r="C11104" s="1" t="s">
        <v>50</v>
      </c>
      <c r="D11104" s="1" t="s">
        <v>504</v>
      </c>
      <c r="E11104">
        <v>89007</v>
      </c>
    </row>
    <row r="11105" spans="2:5" x14ac:dyDescent="0.25">
      <c r="B11105" s="1" t="s">
        <v>49</v>
      </c>
      <c r="C11105" s="1" t="s">
        <v>50</v>
      </c>
      <c r="D11105" s="1" t="s">
        <v>13096</v>
      </c>
      <c r="E11105">
        <v>89025</v>
      </c>
    </row>
    <row r="11106" spans="2:5" x14ac:dyDescent="0.25">
      <c r="B11106" s="1" t="s">
        <v>49</v>
      </c>
      <c r="C11106" s="1" t="s">
        <v>50</v>
      </c>
      <c r="D11106" s="1" t="s">
        <v>5050</v>
      </c>
      <c r="E11106">
        <v>89040</v>
      </c>
    </row>
    <row r="11107" spans="2:5" x14ac:dyDescent="0.25">
      <c r="B11107" s="1" t="s">
        <v>49</v>
      </c>
      <c r="C11107" s="1" t="s">
        <v>50</v>
      </c>
      <c r="D11107" s="1" t="s">
        <v>15407</v>
      </c>
      <c r="E11107">
        <v>89124</v>
      </c>
    </row>
    <row r="11108" spans="2:5" x14ac:dyDescent="0.25">
      <c r="B11108" s="1" t="s">
        <v>49</v>
      </c>
      <c r="C11108" s="1" t="s">
        <v>50</v>
      </c>
      <c r="D11108" s="1" t="s">
        <v>7265</v>
      </c>
      <c r="E11108">
        <v>89115</v>
      </c>
    </row>
    <row r="11109" spans="2:5" x14ac:dyDescent="0.25">
      <c r="B11109" s="1" t="s">
        <v>49</v>
      </c>
      <c r="C11109" s="1" t="s">
        <v>50</v>
      </c>
      <c r="D11109" s="1" t="s">
        <v>330</v>
      </c>
      <c r="E11109">
        <v>89032</v>
      </c>
    </row>
    <row r="11110" spans="2:5" x14ac:dyDescent="0.25">
      <c r="B11110" s="1" t="s">
        <v>49</v>
      </c>
      <c r="C11110" s="1" t="s">
        <v>50</v>
      </c>
      <c r="D11110" s="1" t="s">
        <v>9723</v>
      </c>
      <c r="E11110">
        <v>89019</v>
      </c>
    </row>
    <row r="11111" spans="2:5" x14ac:dyDescent="0.25">
      <c r="B11111" s="1" t="s">
        <v>49</v>
      </c>
      <c r="C11111" s="1" t="s">
        <v>50</v>
      </c>
      <c r="D11111" s="1" t="s">
        <v>15885</v>
      </c>
      <c r="E11111">
        <v>89046</v>
      </c>
    </row>
    <row r="11112" spans="2:5" x14ac:dyDescent="0.25">
      <c r="B11112" s="1" t="s">
        <v>49</v>
      </c>
      <c r="C11112" s="1" t="s">
        <v>50</v>
      </c>
      <c r="D11112" s="1" t="s">
        <v>1969</v>
      </c>
      <c r="E11112">
        <v>89135</v>
      </c>
    </row>
    <row r="11113" spans="2:5" x14ac:dyDescent="0.25">
      <c r="B11113" s="1" t="s">
        <v>49</v>
      </c>
      <c r="C11113" s="1" t="s">
        <v>50</v>
      </c>
      <c r="D11113" s="1" t="s">
        <v>398</v>
      </c>
      <c r="E11113">
        <v>89104</v>
      </c>
    </row>
    <row r="11114" spans="2:5" x14ac:dyDescent="0.25">
      <c r="B11114" s="1" t="s">
        <v>49</v>
      </c>
      <c r="C11114" s="1" t="s">
        <v>123</v>
      </c>
      <c r="D11114" s="1" t="s">
        <v>14737</v>
      </c>
      <c r="E11114">
        <v>89410</v>
      </c>
    </row>
    <row r="11115" spans="2:5" x14ac:dyDescent="0.25">
      <c r="B11115" s="1" t="s">
        <v>49</v>
      </c>
      <c r="C11115" s="1" t="s">
        <v>123</v>
      </c>
      <c r="D11115" s="1" t="s">
        <v>16308</v>
      </c>
      <c r="E11115">
        <v>89410</v>
      </c>
    </row>
    <row r="11116" spans="2:5" x14ac:dyDescent="0.25">
      <c r="B11116" s="1" t="s">
        <v>49</v>
      </c>
      <c r="C11116" s="1" t="s">
        <v>123</v>
      </c>
      <c r="D11116" s="1" t="s">
        <v>10139</v>
      </c>
      <c r="E11116">
        <v>89410</v>
      </c>
    </row>
    <row r="11117" spans="2:5" x14ac:dyDescent="0.25">
      <c r="B11117" s="1" t="s">
        <v>49</v>
      </c>
      <c r="C11117" s="1" t="s">
        <v>123</v>
      </c>
      <c r="D11117" s="1" t="s">
        <v>13901</v>
      </c>
      <c r="E11117">
        <v>89410</v>
      </c>
    </row>
    <row r="11118" spans="2:5" x14ac:dyDescent="0.25">
      <c r="B11118" s="1" t="s">
        <v>49</v>
      </c>
      <c r="C11118" s="1" t="s">
        <v>123</v>
      </c>
      <c r="D11118" s="1" t="s">
        <v>5528</v>
      </c>
      <c r="E11118">
        <v>89423</v>
      </c>
    </row>
    <row r="11119" spans="2:5" x14ac:dyDescent="0.25">
      <c r="B11119" s="1" t="s">
        <v>49</v>
      </c>
      <c r="C11119" s="1" t="s">
        <v>123</v>
      </c>
      <c r="D11119" s="1" t="s">
        <v>3827</v>
      </c>
      <c r="E11119">
        <v>89460</v>
      </c>
    </row>
    <row r="11120" spans="2:5" x14ac:dyDescent="0.25">
      <c r="B11120" s="1" t="s">
        <v>49</v>
      </c>
      <c r="C11120" s="1" t="s">
        <v>123</v>
      </c>
      <c r="D11120" s="1" t="s">
        <v>16478</v>
      </c>
      <c r="E11120">
        <v>89413</v>
      </c>
    </row>
    <row r="11121" spans="2:5" x14ac:dyDescent="0.25">
      <c r="B11121" s="1" t="s">
        <v>49</v>
      </c>
      <c r="C11121" s="1" t="s">
        <v>123</v>
      </c>
      <c r="D11121" s="1" t="s">
        <v>5589</v>
      </c>
      <c r="E11121">
        <v>89423</v>
      </c>
    </row>
    <row r="11122" spans="2:5" x14ac:dyDescent="0.25">
      <c r="B11122" s="1" t="s">
        <v>49</v>
      </c>
      <c r="C11122" s="1" t="s">
        <v>123</v>
      </c>
      <c r="D11122" s="1" t="s">
        <v>15424</v>
      </c>
      <c r="E11122">
        <v>89413</v>
      </c>
    </row>
    <row r="11123" spans="2:5" x14ac:dyDescent="0.25">
      <c r="B11123" s="1" t="s">
        <v>49</v>
      </c>
      <c r="C11123" s="1" t="s">
        <v>123</v>
      </c>
      <c r="D11123" s="1" t="s">
        <v>19332</v>
      </c>
      <c r="E11123">
        <v>89413</v>
      </c>
    </row>
    <row r="11124" spans="2:5" x14ac:dyDescent="0.25">
      <c r="B11124" s="1" t="s">
        <v>49</v>
      </c>
      <c r="C11124" s="1" t="s">
        <v>123</v>
      </c>
      <c r="D11124" s="1" t="s">
        <v>11782</v>
      </c>
      <c r="E11124">
        <v>89448</v>
      </c>
    </row>
    <row r="11125" spans="2:5" x14ac:dyDescent="0.25">
      <c r="B11125" s="1" t="s">
        <v>49</v>
      </c>
      <c r="C11125" s="1" t="s">
        <v>123</v>
      </c>
      <c r="D11125" s="1" t="s">
        <v>10710</v>
      </c>
      <c r="E11125">
        <v>89410</v>
      </c>
    </row>
    <row r="11126" spans="2:5" x14ac:dyDescent="0.25">
      <c r="B11126" s="1" t="s">
        <v>49</v>
      </c>
      <c r="C11126" s="1" t="s">
        <v>123</v>
      </c>
      <c r="D11126" s="1" t="s">
        <v>15853</v>
      </c>
      <c r="E11126">
        <v>89448</v>
      </c>
    </row>
    <row r="11127" spans="2:5" x14ac:dyDescent="0.25">
      <c r="B11127" s="1" t="s">
        <v>49</v>
      </c>
      <c r="C11127" s="1" t="s">
        <v>123</v>
      </c>
      <c r="D11127" s="1" t="s">
        <v>11992</v>
      </c>
      <c r="E11127">
        <v>89449</v>
      </c>
    </row>
    <row r="11128" spans="2:5" x14ac:dyDescent="0.25">
      <c r="B11128" s="1" t="s">
        <v>49</v>
      </c>
      <c r="C11128" s="1" t="s">
        <v>123</v>
      </c>
      <c r="D11128" s="1" t="s">
        <v>17059</v>
      </c>
      <c r="E11128">
        <v>89410</v>
      </c>
    </row>
    <row r="11129" spans="2:5" x14ac:dyDescent="0.25">
      <c r="B11129" s="1" t="s">
        <v>49</v>
      </c>
      <c r="C11129" s="1" t="s">
        <v>123</v>
      </c>
      <c r="D11129" s="1" t="s">
        <v>9947</v>
      </c>
      <c r="E11129">
        <v>89444</v>
      </c>
    </row>
    <row r="11130" spans="2:5" x14ac:dyDescent="0.25">
      <c r="B11130" s="1" t="s">
        <v>49</v>
      </c>
      <c r="C11130" s="1" t="s">
        <v>123</v>
      </c>
      <c r="D11130" s="1" t="s">
        <v>14855</v>
      </c>
      <c r="E11130">
        <v>89448</v>
      </c>
    </row>
    <row r="11131" spans="2:5" x14ac:dyDescent="0.25">
      <c r="B11131" s="1" t="s">
        <v>49</v>
      </c>
      <c r="C11131" s="1" t="s">
        <v>2479</v>
      </c>
      <c r="D11131" s="1" t="s">
        <v>8761</v>
      </c>
      <c r="E11131">
        <v>89822</v>
      </c>
    </row>
    <row r="11132" spans="2:5" x14ac:dyDescent="0.25">
      <c r="B11132" s="1" t="s">
        <v>49</v>
      </c>
      <c r="C11132" s="1" t="s">
        <v>2479</v>
      </c>
      <c r="D11132" s="1" t="s">
        <v>2479</v>
      </c>
      <c r="E11132">
        <v>89801</v>
      </c>
    </row>
    <row r="11133" spans="2:5" x14ac:dyDescent="0.25">
      <c r="B11133" s="1" t="s">
        <v>49</v>
      </c>
      <c r="C11133" s="1" t="s">
        <v>2479</v>
      </c>
      <c r="D11133" s="1" t="s">
        <v>10948</v>
      </c>
      <c r="E11133">
        <v>89825</v>
      </c>
    </row>
    <row r="11134" spans="2:5" x14ac:dyDescent="0.25">
      <c r="B11134" s="1" t="s">
        <v>49</v>
      </c>
      <c r="C11134" s="1" t="s">
        <v>2479</v>
      </c>
      <c r="D11134" s="1" t="s">
        <v>9077</v>
      </c>
      <c r="E11134">
        <v>89828</v>
      </c>
    </row>
    <row r="11135" spans="2:5" x14ac:dyDescent="0.25">
      <c r="B11135" s="1" t="s">
        <v>49</v>
      </c>
      <c r="C11135" s="1" t="s">
        <v>2479</v>
      </c>
      <c r="D11135" s="1" t="s">
        <v>10317</v>
      </c>
      <c r="E11135">
        <v>89830</v>
      </c>
    </row>
    <row r="11136" spans="2:5" x14ac:dyDescent="0.25">
      <c r="B11136" s="1" t="s">
        <v>49</v>
      </c>
      <c r="C11136" s="1" t="s">
        <v>2479</v>
      </c>
      <c r="D11136" s="1" t="s">
        <v>14202</v>
      </c>
      <c r="E11136">
        <v>89801</v>
      </c>
    </row>
    <row r="11137" spans="2:5" x14ac:dyDescent="0.25">
      <c r="B11137" s="1" t="s">
        <v>49</v>
      </c>
      <c r="C11137" s="1" t="s">
        <v>2479</v>
      </c>
      <c r="D11137" s="1" t="s">
        <v>8006</v>
      </c>
      <c r="E11137">
        <v>89832</v>
      </c>
    </row>
    <row r="11138" spans="2:5" x14ac:dyDescent="0.25">
      <c r="B11138" s="1" t="s">
        <v>49</v>
      </c>
      <c r="C11138" s="1" t="s">
        <v>2479</v>
      </c>
      <c r="D11138" s="1" t="s">
        <v>3399</v>
      </c>
      <c r="E11138">
        <v>89815</v>
      </c>
    </row>
    <row r="11139" spans="2:5" x14ac:dyDescent="0.25">
      <c r="B11139" s="1" t="s">
        <v>49</v>
      </c>
      <c r="C11139" s="1" t="s">
        <v>2479</v>
      </c>
      <c r="D11139" s="1" t="s">
        <v>5989</v>
      </c>
      <c r="E11139">
        <v>89883</v>
      </c>
    </row>
    <row r="11140" spans="2:5" x14ac:dyDescent="0.25">
      <c r="B11140" s="1" t="s">
        <v>49</v>
      </c>
      <c r="C11140" s="1" t="s">
        <v>15821</v>
      </c>
      <c r="D11140" s="1" t="s">
        <v>17910</v>
      </c>
      <c r="E11140">
        <v>89047</v>
      </c>
    </row>
    <row r="11141" spans="2:5" x14ac:dyDescent="0.25">
      <c r="B11141" s="1" t="s">
        <v>49</v>
      </c>
      <c r="C11141" s="1" t="s">
        <v>1385</v>
      </c>
      <c r="D11141" s="1" t="s">
        <v>14629</v>
      </c>
      <c r="E11141">
        <v>89821</v>
      </c>
    </row>
    <row r="11142" spans="2:5" x14ac:dyDescent="0.25">
      <c r="B11142" s="1" t="s">
        <v>49</v>
      </c>
      <c r="C11142" s="1" t="s">
        <v>1386</v>
      </c>
      <c r="D11142" s="1" t="s">
        <v>15625</v>
      </c>
      <c r="E11142">
        <v>89421</v>
      </c>
    </row>
    <row r="11143" spans="2:5" x14ac:dyDescent="0.25">
      <c r="B11143" s="1" t="s">
        <v>49</v>
      </c>
      <c r="C11143" s="1" t="s">
        <v>1386</v>
      </c>
      <c r="D11143" s="1" t="s">
        <v>18127</v>
      </c>
      <c r="E11143">
        <v>89421</v>
      </c>
    </row>
    <row r="11144" spans="2:5" x14ac:dyDescent="0.25">
      <c r="B11144" s="1" t="s">
        <v>49</v>
      </c>
      <c r="C11144" s="1" t="s">
        <v>1386</v>
      </c>
      <c r="D11144" s="1" t="s">
        <v>18984</v>
      </c>
      <c r="E11144">
        <v>89445</v>
      </c>
    </row>
    <row r="11145" spans="2:5" x14ac:dyDescent="0.25">
      <c r="B11145" s="1" t="s">
        <v>49</v>
      </c>
      <c r="C11145" s="1" t="s">
        <v>1386</v>
      </c>
      <c r="D11145" s="1" t="s">
        <v>18595</v>
      </c>
      <c r="E11145">
        <v>89438</v>
      </c>
    </row>
    <row r="11146" spans="2:5" x14ac:dyDescent="0.25">
      <c r="B11146" s="1" t="s">
        <v>49</v>
      </c>
      <c r="C11146" s="1" t="s">
        <v>1386</v>
      </c>
      <c r="D11146" s="1" t="s">
        <v>3964</v>
      </c>
      <c r="E11146">
        <v>89445</v>
      </c>
    </row>
    <row r="11147" spans="2:5" x14ac:dyDescent="0.25">
      <c r="B11147" s="1" t="s">
        <v>49</v>
      </c>
      <c r="C11147" s="1" t="s">
        <v>4946</v>
      </c>
      <c r="D11147" s="1" t="s">
        <v>7083</v>
      </c>
      <c r="E11147">
        <v>89820</v>
      </c>
    </row>
    <row r="11148" spans="2:5" x14ac:dyDescent="0.25">
      <c r="B11148" s="1" t="s">
        <v>49</v>
      </c>
      <c r="C11148" s="1" t="s">
        <v>276</v>
      </c>
      <c r="D11148" s="1" t="s">
        <v>15389</v>
      </c>
      <c r="E11148">
        <v>89008</v>
      </c>
    </row>
    <row r="11149" spans="2:5" x14ac:dyDescent="0.25">
      <c r="B11149" s="1" t="s">
        <v>49</v>
      </c>
      <c r="C11149" s="1" t="s">
        <v>276</v>
      </c>
      <c r="D11149" s="1" t="s">
        <v>11491</v>
      </c>
      <c r="E11149">
        <v>89008</v>
      </c>
    </row>
    <row r="11150" spans="2:5" x14ac:dyDescent="0.25">
      <c r="B11150" s="1" t="s">
        <v>49</v>
      </c>
      <c r="C11150" s="1" t="s">
        <v>276</v>
      </c>
      <c r="D11150" s="1" t="s">
        <v>19006</v>
      </c>
      <c r="E11150">
        <v>89017</v>
      </c>
    </row>
    <row r="11151" spans="2:5" x14ac:dyDescent="0.25">
      <c r="B11151" s="1" t="s">
        <v>49</v>
      </c>
      <c r="C11151" s="1" t="s">
        <v>276</v>
      </c>
      <c r="D11151" s="1" t="s">
        <v>11222</v>
      </c>
      <c r="E11151">
        <v>89042</v>
      </c>
    </row>
    <row r="11152" spans="2:5" x14ac:dyDescent="0.25">
      <c r="B11152" s="1" t="s">
        <v>49</v>
      </c>
      <c r="C11152" s="1" t="s">
        <v>276</v>
      </c>
      <c r="D11152" s="1" t="s">
        <v>10626</v>
      </c>
      <c r="E11152">
        <v>89043</v>
      </c>
    </row>
    <row r="11153" spans="2:5" x14ac:dyDescent="0.25">
      <c r="B11153" s="1" t="s">
        <v>49</v>
      </c>
      <c r="C11153" s="1" t="s">
        <v>276</v>
      </c>
      <c r="D11153" s="1" t="s">
        <v>16172</v>
      </c>
      <c r="E11153">
        <v>89001</v>
      </c>
    </row>
    <row r="11154" spans="2:5" x14ac:dyDescent="0.25">
      <c r="B11154" s="1" t="s">
        <v>49</v>
      </c>
      <c r="C11154" s="1" t="s">
        <v>2199</v>
      </c>
      <c r="D11154" s="1" t="s">
        <v>2445</v>
      </c>
      <c r="E11154">
        <v>89408</v>
      </c>
    </row>
    <row r="11155" spans="2:5" x14ac:dyDescent="0.25">
      <c r="B11155" s="1" t="s">
        <v>49</v>
      </c>
      <c r="C11155" s="1" t="s">
        <v>2199</v>
      </c>
      <c r="D11155" s="1" t="s">
        <v>9952</v>
      </c>
      <c r="E11155">
        <v>89444</v>
      </c>
    </row>
    <row r="11156" spans="2:5" x14ac:dyDescent="0.25">
      <c r="B11156" s="1" t="s">
        <v>49</v>
      </c>
      <c r="C11156" s="1" t="s">
        <v>2199</v>
      </c>
      <c r="D11156" s="1" t="s">
        <v>9340</v>
      </c>
      <c r="E11156">
        <v>89429</v>
      </c>
    </row>
    <row r="11157" spans="2:5" x14ac:dyDescent="0.25">
      <c r="B11157" s="1" t="s">
        <v>49</v>
      </c>
      <c r="C11157" s="1" t="s">
        <v>2199</v>
      </c>
      <c r="D11157" s="1" t="s">
        <v>7540</v>
      </c>
      <c r="E11157">
        <v>89447</v>
      </c>
    </row>
    <row r="11158" spans="2:5" x14ac:dyDescent="0.25">
      <c r="B11158" s="1" t="s">
        <v>49</v>
      </c>
      <c r="C11158" s="1" t="s">
        <v>5421</v>
      </c>
      <c r="D11158" s="1" t="s">
        <v>17373</v>
      </c>
      <c r="E11158">
        <v>89422</v>
      </c>
    </row>
    <row r="11159" spans="2:5" x14ac:dyDescent="0.25">
      <c r="B11159" s="1" t="s">
        <v>49</v>
      </c>
      <c r="C11159" s="1" t="s">
        <v>5421</v>
      </c>
      <c r="D11159" s="1" t="s">
        <v>11655</v>
      </c>
      <c r="E11159">
        <v>89427</v>
      </c>
    </row>
    <row r="11160" spans="2:5" x14ac:dyDescent="0.25">
      <c r="B11160" s="1" t="s">
        <v>49</v>
      </c>
      <c r="C11160" s="1" t="s">
        <v>5421</v>
      </c>
      <c r="D11160" s="1" t="s">
        <v>15961</v>
      </c>
      <c r="E11160">
        <v>89415</v>
      </c>
    </row>
    <row r="11161" spans="2:5" x14ac:dyDescent="0.25">
      <c r="B11161" s="1" t="s">
        <v>49</v>
      </c>
      <c r="C11161" s="1" t="s">
        <v>1595</v>
      </c>
      <c r="D11161" s="1" t="s">
        <v>12633</v>
      </c>
      <c r="E11161">
        <v>89003</v>
      </c>
    </row>
    <row r="11162" spans="2:5" x14ac:dyDescent="0.25">
      <c r="B11162" s="1" t="s">
        <v>49</v>
      </c>
      <c r="C11162" s="1" t="s">
        <v>1595</v>
      </c>
      <c r="D11162" s="1" t="s">
        <v>18407</v>
      </c>
      <c r="E11162">
        <v>89409</v>
      </c>
    </row>
    <row r="11163" spans="2:5" x14ac:dyDescent="0.25">
      <c r="B11163" s="1" t="s">
        <v>49</v>
      </c>
      <c r="C11163" s="1" t="s">
        <v>1595</v>
      </c>
      <c r="D11163" s="1" t="s">
        <v>1594</v>
      </c>
      <c r="E11163">
        <v>89048</v>
      </c>
    </row>
    <row r="11164" spans="2:5" x14ac:dyDescent="0.25">
      <c r="B11164" s="1" t="s">
        <v>49</v>
      </c>
      <c r="C11164" s="1" t="s">
        <v>9513</v>
      </c>
      <c r="D11164" s="1" t="s">
        <v>17688</v>
      </c>
      <c r="E11164">
        <v>89419</v>
      </c>
    </row>
    <row r="11165" spans="2:5" x14ac:dyDescent="0.25">
      <c r="B11165" s="1" t="s">
        <v>49</v>
      </c>
      <c r="C11165" s="1" t="s">
        <v>9513</v>
      </c>
      <c r="D11165" s="1" t="s">
        <v>16917</v>
      </c>
      <c r="E11165">
        <v>89418</v>
      </c>
    </row>
    <row r="11166" spans="2:5" x14ac:dyDescent="0.25">
      <c r="B11166" s="1" t="s">
        <v>49</v>
      </c>
      <c r="C11166" s="1" t="s">
        <v>9513</v>
      </c>
      <c r="D11166" s="1" t="s">
        <v>9512</v>
      </c>
      <c r="E11166">
        <v>89419</v>
      </c>
    </row>
    <row r="11167" spans="2:5" x14ac:dyDescent="0.25">
      <c r="B11167" s="1" t="s">
        <v>49</v>
      </c>
      <c r="C11167" s="1" t="s">
        <v>192</v>
      </c>
      <c r="D11167" s="1" t="s">
        <v>17341</v>
      </c>
      <c r="E11167">
        <v>89451</v>
      </c>
    </row>
    <row r="11168" spans="2:5" x14ac:dyDescent="0.25">
      <c r="B11168" s="1" t="s">
        <v>49</v>
      </c>
      <c r="C11168" s="1" t="s">
        <v>192</v>
      </c>
      <c r="D11168" s="1" t="s">
        <v>19359</v>
      </c>
      <c r="E11168">
        <v>89405</v>
      </c>
    </row>
    <row r="11169" spans="2:5" x14ac:dyDescent="0.25">
      <c r="B11169" s="1" t="s">
        <v>49</v>
      </c>
      <c r="C11169" s="1" t="s">
        <v>192</v>
      </c>
      <c r="D11169" s="1" t="s">
        <v>4503</v>
      </c>
      <c r="E11169">
        <v>89451</v>
      </c>
    </row>
    <row r="11170" spans="2:5" x14ac:dyDescent="0.25">
      <c r="B11170" s="1" t="s">
        <v>49</v>
      </c>
      <c r="C11170" s="1" t="s">
        <v>192</v>
      </c>
      <c r="D11170" s="1" t="s">
        <v>5887</v>
      </c>
      <c r="E11170">
        <v>89506</v>
      </c>
    </row>
    <row r="11171" spans="2:5" x14ac:dyDescent="0.25">
      <c r="B11171" s="1" t="s">
        <v>49</v>
      </c>
      <c r="C11171" s="1" t="s">
        <v>192</v>
      </c>
      <c r="D11171" s="1" t="s">
        <v>10674</v>
      </c>
      <c r="E11171">
        <v>89523</v>
      </c>
    </row>
    <row r="11172" spans="2:5" x14ac:dyDescent="0.25">
      <c r="B11172" s="1" t="s">
        <v>49</v>
      </c>
      <c r="C11172" s="1" t="s">
        <v>192</v>
      </c>
      <c r="D11172" s="1" t="s">
        <v>8408</v>
      </c>
      <c r="E11172">
        <v>89424</v>
      </c>
    </row>
    <row r="11173" spans="2:5" x14ac:dyDescent="0.25">
      <c r="B11173" s="1" t="s">
        <v>49</v>
      </c>
      <c r="C11173" s="1" t="s">
        <v>192</v>
      </c>
      <c r="D11173" s="1" t="s">
        <v>191</v>
      </c>
      <c r="E11173">
        <v>89521</v>
      </c>
    </row>
    <row r="11174" spans="2:5" x14ac:dyDescent="0.25">
      <c r="B11174" s="1" t="s">
        <v>49</v>
      </c>
      <c r="C11174" s="1" t="s">
        <v>192</v>
      </c>
      <c r="D11174" s="1" t="s">
        <v>3057</v>
      </c>
      <c r="E11174">
        <v>89441</v>
      </c>
    </row>
    <row r="11175" spans="2:5" x14ac:dyDescent="0.25">
      <c r="B11175" s="1" t="s">
        <v>49</v>
      </c>
      <c r="C11175" s="1" t="s">
        <v>192</v>
      </c>
      <c r="D11175" s="1" t="s">
        <v>16122</v>
      </c>
      <c r="E11175">
        <v>89510</v>
      </c>
    </row>
    <row r="11176" spans="2:5" x14ac:dyDescent="0.25">
      <c r="B11176" s="1" t="s">
        <v>49</v>
      </c>
      <c r="C11176" s="1" t="s">
        <v>192</v>
      </c>
      <c r="D11176" s="1" t="s">
        <v>8211</v>
      </c>
      <c r="E11176">
        <v>89704</v>
      </c>
    </row>
    <row r="11177" spans="2:5" x14ac:dyDescent="0.25">
      <c r="B11177" s="1" t="s">
        <v>49</v>
      </c>
      <c r="C11177" s="1" t="s">
        <v>6507</v>
      </c>
      <c r="D11177" s="1" t="s">
        <v>18406</v>
      </c>
      <c r="E11177">
        <v>89317</v>
      </c>
    </row>
    <row r="11178" spans="2:5" x14ac:dyDescent="0.25">
      <c r="B11178" s="1" t="s">
        <v>49</v>
      </c>
      <c r="C11178" s="1" t="s">
        <v>6507</v>
      </c>
      <c r="D11178" s="1" t="s">
        <v>12179</v>
      </c>
      <c r="E11178">
        <v>89318</v>
      </c>
    </row>
    <row r="11179" spans="2:5" x14ac:dyDescent="0.25">
      <c r="B11179" s="1" t="s">
        <v>345</v>
      </c>
      <c r="C11179" s="1" t="s">
        <v>2667</v>
      </c>
      <c r="D11179" s="1" t="s">
        <v>8018</v>
      </c>
      <c r="E11179">
        <v>3276</v>
      </c>
    </row>
    <row r="11180" spans="2:5" x14ac:dyDescent="0.25">
      <c r="B11180" s="1" t="s">
        <v>345</v>
      </c>
      <c r="C11180" s="1" t="s">
        <v>1324</v>
      </c>
      <c r="D11180" s="1" t="s">
        <v>14181</v>
      </c>
      <c r="E11180">
        <v>3814</v>
      </c>
    </row>
    <row r="11181" spans="2:5" x14ac:dyDescent="0.25">
      <c r="B11181" s="1" t="s">
        <v>345</v>
      </c>
      <c r="C11181" s="1" t="s">
        <v>1324</v>
      </c>
      <c r="D11181" s="1" t="s">
        <v>17752</v>
      </c>
      <c r="E11181">
        <v>3227</v>
      </c>
    </row>
    <row r="11182" spans="2:5" x14ac:dyDescent="0.25">
      <c r="B11182" s="1" t="s">
        <v>345</v>
      </c>
      <c r="C11182" s="1" t="s">
        <v>1324</v>
      </c>
      <c r="D11182" s="1" t="s">
        <v>17785</v>
      </c>
      <c r="E11182">
        <v>3850</v>
      </c>
    </row>
    <row r="11183" spans="2:5" x14ac:dyDescent="0.25">
      <c r="B11183" s="1" t="s">
        <v>345</v>
      </c>
      <c r="C11183" s="1" t="s">
        <v>1324</v>
      </c>
      <c r="D11183" s="1" t="s">
        <v>8908</v>
      </c>
      <c r="E11183">
        <v>3860</v>
      </c>
    </row>
    <row r="11184" spans="2:5" x14ac:dyDescent="0.25">
      <c r="B11184" s="1" t="s">
        <v>345</v>
      </c>
      <c r="C11184" s="1" t="s">
        <v>1324</v>
      </c>
      <c r="D11184" s="1" t="s">
        <v>13974</v>
      </c>
      <c r="E11184">
        <v>3872</v>
      </c>
    </row>
    <row r="11185" spans="2:5" x14ac:dyDescent="0.25">
      <c r="B11185" s="1" t="s">
        <v>345</v>
      </c>
      <c r="C11185" s="1" t="s">
        <v>1324</v>
      </c>
      <c r="D11185" s="1" t="s">
        <v>16109</v>
      </c>
      <c r="E11185">
        <v>3254</v>
      </c>
    </row>
    <row r="11186" spans="2:5" x14ac:dyDescent="0.25">
      <c r="B11186" s="1" t="s">
        <v>345</v>
      </c>
      <c r="C11186" s="1" t="s">
        <v>2348</v>
      </c>
      <c r="D11186" s="1" t="s">
        <v>12509</v>
      </c>
      <c r="E11186">
        <v>3609</v>
      </c>
    </row>
    <row r="11187" spans="2:5" x14ac:dyDescent="0.25">
      <c r="B11187" s="1" t="s">
        <v>345</v>
      </c>
      <c r="C11187" s="1" t="s">
        <v>2348</v>
      </c>
      <c r="D11187" s="1" t="s">
        <v>12219</v>
      </c>
      <c r="E11187">
        <v>3446</v>
      </c>
    </row>
    <row r="11188" spans="2:5" x14ac:dyDescent="0.25">
      <c r="B11188" s="1" t="s">
        <v>345</v>
      </c>
      <c r="C11188" s="1" t="s">
        <v>1774</v>
      </c>
      <c r="D11188" s="1" t="s">
        <v>2975</v>
      </c>
      <c r="E11188">
        <v>3582</v>
      </c>
    </row>
    <row r="11189" spans="2:5" x14ac:dyDescent="0.25">
      <c r="B11189" s="1" t="s">
        <v>345</v>
      </c>
      <c r="C11189" s="1" t="s">
        <v>1774</v>
      </c>
      <c r="D11189" s="1" t="s">
        <v>15929</v>
      </c>
      <c r="E11189">
        <v>3597</v>
      </c>
    </row>
    <row r="11190" spans="2:5" x14ac:dyDescent="0.25">
      <c r="B11190" s="1" t="s">
        <v>345</v>
      </c>
      <c r="C11190" s="1" t="s">
        <v>2054</v>
      </c>
      <c r="D11190" s="1" t="s">
        <v>6657</v>
      </c>
      <c r="E11190">
        <v>3774</v>
      </c>
    </row>
    <row r="11191" spans="2:5" x14ac:dyDescent="0.25">
      <c r="B11191" s="1" t="s">
        <v>345</v>
      </c>
      <c r="C11191" s="1" t="s">
        <v>2054</v>
      </c>
      <c r="D11191" s="1" t="s">
        <v>12178</v>
      </c>
      <c r="E11191">
        <v>3774</v>
      </c>
    </row>
    <row r="11192" spans="2:5" x14ac:dyDescent="0.25">
      <c r="B11192" s="1" t="s">
        <v>345</v>
      </c>
      <c r="C11192" s="1" t="s">
        <v>2054</v>
      </c>
      <c r="D11192" s="1" t="s">
        <v>15331</v>
      </c>
      <c r="E11192">
        <v>3262</v>
      </c>
    </row>
    <row r="11193" spans="2:5" x14ac:dyDescent="0.25">
      <c r="B11193" s="1" t="s">
        <v>345</v>
      </c>
      <c r="C11193" s="1" t="s">
        <v>2054</v>
      </c>
      <c r="D11193" s="1" t="s">
        <v>12408</v>
      </c>
      <c r="E11193">
        <v>3785</v>
      </c>
    </row>
    <row r="11194" spans="2:5" x14ac:dyDescent="0.25">
      <c r="B11194" s="1" t="s">
        <v>345</v>
      </c>
      <c r="C11194" s="1" t="s">
        <v>39</v>
      </c>
      <c r="D11194" s="1" t="s">
        <v>6469</v>
      </c>
      <c r="E11194">
        <v>3054</v>
      </c>
    </row>
    <row r="11195" spans="2:5" x14ac:dyDescent="0.25">
      <c r="B11195" s="1" t="s">
        <v>345</v>
      </c>
      <c r="C11195" s="1" t="s">
        <v>39</v>
      </c>
      <c r="D11195" s="1" t="s">
        <v>5980</v>
      </c>
      <c r="E11195">
        <v>3045</v>
      </c>
    </row>
    <row r="11196" spans="2:5" x14ac:dyDescent="0.25">
      <c r="B11196" s="1" t="s">
        <v>345</v>
      </c>
      <c r="C11196" s="1" t="s">
        <v>1408</v>
      </c>
      <c r="D11196" s="1" t="s">
        <v>18400</v>
      </c>
      <c r="E11196">
        <v>3255</v>
      </c>
    </row>
    <row r="11197" spans="2:5" x14ac:dyDescent="0.25">
      <c r="B11197" s="1" t="s">
        <v>345</v>
      </c>
      <c r="C11197" s="1" t="s">
        <v>1408</v>
      </c>
      <c r="D11197" s="1" t="s">
        <v>10170</v>
      </c>
      <c r="E11197">
        <v>3229</v>
      </c>
    </row>
    <row r="11198" spans="2:5" x14ac:dyDescent="0.25">
      <c r="B11198" s="1" t="s">
        <v>345</v>
      </c>
      <c r="C11198" s="1" t="s">
        <v>1408</v>
      </c>
      <c r="D11198" s="1" t="s">
        <v>5657</v>
      </c>
      <c r="E11198">
        <v>3106</v>
      </c>
    </row>
    <row r="11199" spans="2:5" x14ac:dyDescent="0.25">
      <c r="B11199" s="1" t="s">
        <v>345</v>
      </c>
      <c r="C11199" s="1" t="s">
        <v>1408</v>
      </c>
      <c r="D11199" s="1" t="s">
        <v>6156</v>
      </c>
      <c r="E11199">
        <v>3275</v>
      </c>
    </row>
    <row r="11200" spans="2:5" x14ac:dyDescent="0.25">
      <c r="B11200" s="1" t="s">
        <v>345</v>
      </c>
      <c r="C11200" s="1" t="s">
        <v>726</v>
      </c>
      <c r="D11200" s="1" t="s">
        <v>8187</v>
      </c>
      <c r="E11200">
        <v>3842</v>
      </c>
    </row>
    <row r="11201" spans="2:5" x14ac:dyDescent="0.25">
      <c r="B11201" s="1" t="s">
        <v>345</v>
      </c>
      <c r="C11201" s="1" t="s">
        <v>726</v>
      </c>
      <c r="D11201" s="1" t="s">
        <v>11688</v>
      </c>
      <c r="E11201">
        <v>3874</v>
      </c>
    </row>
    <row r="11202" spans="2:5" x14ac:dyDescent="0.25">
      <c r="B11202" s="1" t="s">
        <v>345</v>
      </c>
      <c r="C11202" s="1" t="s">
        <v>714</v>
      </c>
      <c r="D11202" s="1" t="s">
        <v>17071</v>
      </c>
      <c r="E11202">
        <v>3852</v>
      </c>
    </row>
    <row r="11203" spans="2:5" x14ac:dyDescent="0.25">
      <c r="B11203" s="1" t="s">
        <v>345</v>
      </c>
      <c r="C11203" s="1" t="s">
        <v>714</v>
      </c>
      <c r="D11203" s="1" t="s">
        <v>3701</v>
      </c>
      <c r="E11203">
        <v>3878</v>
      </c>
    </row>
    <row r="11204" spans="2:5" x14ac:dyDescent="0.25">
      <c r="B11204" s="1" t="s">
        <v>274</v>
      </c>
      <c r="C11204" s="1" t="s">
        <v>342</v>
      </c>
      <c r="D11204" s="1" t="s">
        <v>4462</v>
      </c>
      <c r="E11204">
        <v>8201</v>
      </c>
    </row>
    <row r="11205" spans="2:5" x14ac:dyDescent="0.25">
      <c r="B11205" s="1" t="s">
        <v>274</v>
      </c>
      <c r="C11205" s="1" t="s">
        <v>342</v>
      </c>
      <c r="D11205" s="1" t="s">
        <v>341</v>
      </c>
      <c r="E11205">
        <v>8401</v>
      </c>
    </row>
    <row r="11206" spans="2:5" x14ac:dyDescent="0.25">
      <c r="B11206" s="1" t="s">
        <v>274</v>
      </c>
      <c r="C11206" s="1" t="s">
        <v>342</v>
      </c>
      <c r="D11206" s="1" t="s">
        <v>4509</v>
      </c>
      <c r="E11206">
        <v>8203</v>
      </c>
    </row>
    <row r="11207" spans="2:5" x14ac:dyDescent="0.25">
      <c r="B11207" s="1" t="s">
        <v>274</v>
      </c>
      <c r="C11207" s="1" t="s">
        <v>342</v>
      </c>
      <c r="D11207" s="1" t="s">
        <v>6611</v>
      </c>
      <c r="E11207">
        <v>8326</v>
      </c>
    </row>
    <row r="11208" spans="2:5" x14ac:dyDescent="0.25">
      <c r="B11208" s="1" t="s">
        <v>274</v>
      </c>
      <c r="C11208" s="1" t="s">
        <v>342</v>
      </c>
      <c r="D11208" s="1" t="s">
        <v>10146</v>
      </c>
      <c r="E11208">
        <v>8094</v>
      </c>
    </row>
    <row r="11209" spans="2:5" x14ac:dyDescent="0.25">
      <c r="B11209" s="1" t="s">
        <v>274</v>
      </c>
      <c r="C11209" s="1" t="s">
        <v>342</v>
      </c>
      <c r="D11209" s="1" t="s">
        <v>14384</v>
      </c>
      <c r="E11209">
        <v>8270</v>
      </c>
    </row>
    <row r="11210" spans="2:5" x14ac:dyDescent="0.25">
      <c r="B11210" s="1" t="s">
        <v>274</v>
      </c>
      <c r="C11210" s="1" t="s">
        <v>342</v>
      </c>
      <c r="D11210" s="1" t="s">
        <v>6801</v>
      </c>
      <c r="E11210">
        <v>8215</v>
      </c>
    </row>
    <row r="11211" spans="2:5" x14ac:dyDescent="0.25">
      <c r="B11211" s="1" t="s">
        <v>274</v>
      </c>
      <c r="C11211" s="1" t="s">
        <v>342</v>
      </c>
      <c r="D11211" s="1" t="s">
        <v>9713</v>
      </c>
      <c r="E11211">
        <v>8317</v>
      </c>
    </row>
    <row r="11212" spans="2:5" x14ac:dyDescent="0.25">
      <c r="B11212" s="1" t="s">
        <v>274</v>
      </c>
      <c r="C11212" s="1" t="s">
        <v>342</v>
      </c>
      <c r="D11212" s="1" t="s">
        <v>3351</v>
      </c>
      <c r="E11212">
        <v>8037</v>
      </c>
    </row>
    <row r="11213" spans="2:5" x14ac:dyDescent="0.25">
      <c r="B11213" s="1" t="s">
        <v>274</v>
      </c>
      <c r="C11213" s="1" t="s">
        <v>342</v>
      </c>
      <c r="D11213" s="1" t="s">
        <v>12409</v>
      </c>
      <c r="E11213">
        <v>8403</v>
      </c>
    </row>
    <row r="11214" spans="2:5" x14ac:dyDescent="0.25">
      <c r="B11214" s="1" t="s">
        <v>274</v>
      </c>
      <c r="C11214" s="1" t="s">
        <v>342</v>
      </c>
      <c r="D11214" s="1" t="s">
        <v>5630</v>
      </c>
      <c r="E11214">
        <v>8402</v>
      </c>
    </row>
    <row r="11215" spans="2:5" x14ac:dyDescent="0.25">
      <c r="B11215" s="1" t="s">
        <v>274</v>
      </c>
      <c r="C11215" s="1" t="s">
        <v>342</v>
      </c>
      <c r="D11215" s="1" t="s">
        <v>8426</v>
      </c>
      <c r="E11215">
        <v>8330</v>
      </c>
    </row>
    <row r="11216" spans="2:5" x14ac:dyDescent="0.25">
      <c r="B11216" s="1" t="s">
        <v>274</v>
      </c>
      <c r="C11216" s="1" t="s">
        <v>342</v>
      </c>
      <c r="D11216" s="1" t="s">
        <v>11569</v>
      </c>
      <c r="E11216">
        <v>8241</v>
      </c>
    </row>
    <row r="11217" spans="2:5" x14ac:dyDescent="0.25">
      <c r="B11217" s="1" t="s">
        <v>274</v>
      </c>
      <c r="C11217" s="1" t="s">
        <v>342</v>
      </c>
      <c r="D11217" s="1" t="s">
        <v>4089</v>
      </c>
      <c r="E11217">
        <v>8244</v>
      </c>
    </row>
    <row r="11218" spans="2:5" x14ac:dyDescent="0.25">
      <c r="B11218" s="1" t="s">
        <v>274</v>
      </c>
      <c r="C11218" s="1" t="s">
        <v>342</v>
      </c>
      <c r="D11218" s="1" t="s">
        <v>4152</v>
      </c>
      <c r="E11218">
        <v>8406</v>
      </c>
    </row>
    <row r="11219" spans="2:5" x14ac:dyDescent="0.25">
      <c r="B11219" s="1" t="s">
        <v>274</v>
      </c>
      <c r="C11219" s="1" t="s">
        <v>1388</v>
      </c>
      <c r="D11219" s="1" t="s">
        <v>2003</v>
      </c>
      <c r="E11219">
        <v>7621</v>
      </c>
    </row>
    <row r="11220" spans="2:5" x14ac:dyDescent="0.25">
      <c r="B11220" s="1" t="s">
        <v>274</v>
      </c>
      <c r="C11220" s="1" t="s">
        <v>1388</v>
      </c>
      <c r="D11220" s="1" t="s">
        <v>4616</v>
      </c>
      <c r="E11220">
        <v>7603</v>
      </c>
    </row>
    <row r="11221" spans="2:5" x14ac:dyDescent="0.25">
      <c r="B11221" s="1" t="s">
        <v>274</v>
      </c>
      <c r="C11221" s="1" t="s">
        <v>1388</v>
      </c>
      <c r="D11221" s="1" t="s">
        <v>5519</v>
      </c>
      <c r="E11221">
        <v>7072</v>
      </c>
    </row>
    <row r="11222" spans="2:5" x14ac:dyDescent="0.25">
      <c r="B11222" s="1" t="s">
        <v>274</v>
      </c>
      <c r="C11222" s="1" t="s">
        <v>1388</v>
      </c>
      <c r="D11222" s="1" t="s">
        <v>2088</v>
      </c>
      <c r="E11222">
        <v>7010</v>
      </c>
    </row>
    <row r="11223" spans="2:5" x14ac:dyDescent="0.25">
      <c r="B11223" s="1" t="s">
        <v>274</v>
      </c>
      <c r="C11223" s="1" t="s">
        <v>1388</v>
      </c>
      <c r="D11223" s="1" t="s">
        <v>4557</v>
      </c>
      <c r="E11223">
        <v>7624</v>
      </c>
    </row>
    <row r="11224" spans="2:5" x14ac:dyDescent="0.25">
      <c r="B11224" s="1" t="s">
        <v>274</v>
      </c>
      <c r="C11224" s="1" t="s">
        <v>1388</v>
      </c>
      <c r="D11224" s="1" t="s">
        <v>4505</v>
      </c>
      <c r="E11224">
        <v>7626</v>
      </c>
    </row>
    <row r="11225" spans="2:5" x14ac:dyDescent="0.25">
      <c r="B11225" s="1" t="s">
        <v>274</v>
      </c>
      <c r="C11225" s="1" t="s">
        <v>1388</v>
      </c>
      <c r="D11225" s="1" t="s">
        <v>6152</v>
      </c>
      <c r="E11225">
        <v>7627</v>
      </c>
    </row>
    <row r="11226" spans="2:5" x14ac:dyDescent="0.25">
      <c r="B11226" s="1" t="s">
        <v>274</v>
      </c>
      <c r="C11226" s="1" t="s">
        <v>1388</v>
      </c>
      <c r="D11226" s="1" t="s">
        <v>4210</v>
      </c>
      <c r="E11226">
        <v>7073</v>
      </c>
    </row>
    <row r="11227" spans="2:5" x14ac:dyDescent="0.25">
      <c r="B11227" s="1" t="s">
        <v>274</v>
      </c>
      <c r="C11227" s="1" t="s">
        <v>1388</v>
      </c>
      <c r="D11227" s="1" t="s">
        <v>5903</v>
      </c>
      <c r="E11227">
        <v>7632</v>
      </c>
    </row>
    <row r="11228" spans="2:5" x14ac:dyDescent="0.25">
      <c r="B11228" s="1" t="s">
        <v>274</v>
      </c>
      <c r="C11228" s="1" t="s">
        <v>1388</v>
      </c>
      <c r="D11228" s="1" t="s">
        <v>1753</v>
      </c>
      <c r="E11228">
        <v>7410</v>
      </c>
    </row>
    <row r="11229" spans="2:5" x14ac:dyDescent="0.25">
      <c r="B11229" s="1" t="s">
        <v>274</v>
      </c>
      <c r="C11229" s="1" t="s">
        <v>1388</v>
      </c>
      <c r="D11229" s="1" t="s">
        <v>1552</v>
      </c>
      <c r="E11229">
        <v>7024</v>
      </c>
    </row>
    <row r="11230" spans="2:5" x14ac:dyDescent="0.25">
      <c r="B11230" s="1" t="s">
        <v>274</v>
      </c>
      <c r="C11230" s="1" t="s">
        <v>1388</v>
      </c>
      <c r="D11230" s="1" t="s">
        <v>3884</v>
      </c>
      <c r="E11230">
        <v>7417</v>
      </c>
    </row>
    <row r="11231" spans="2:5" x14ac:dyDescent="0.25">
      <c r="B11231" s="1" t="s">
        <v>274</v>
      </c>
      <c r="C11231" s="1" t="s">
        <v>1388</v>
      </c>
      <c r="D11231" s="1" t="s">
        <v>3759</v>
      </c>
      <c r="E11231">
        <v>7452</v>
      </c>
    </row>
    <row r="11232" spans="2:5" x14ac:dyDescent="0.25">
      <c r="B11232" s="1" t="s">
        <v>274</v>
      </c>
      <c r="C11232" s="1" t="s">
        <v>1388</v>
      </c>
      <c r="D11232" s="1" t="s">
        <v>6260</v>
      </c>
      <c r="E11232">
        <v>7640</v>
      </c>
    </row>
    <row r="11233" spans="2:5" x14ac:dyDescent="0.25">
      <c r="B11233" s="1" t="s">
        <v>274</v>
      </c>
      <c r="C11233" s="1" t="s">
        <v>1388</v>
      </c>
      <c r="D11233" s="1" t="s">
        <v>3696</v>
      </c>
      <c r="E11233">
        <v>7604</v>
      </c>
    </row>
    <row r="11234" spans="2:5" x14ac:dyDescent="0.25">
      <c r="B11234" s="1" t="s">
        <v>274</v>
      </c>
      <c r="C11234" s="1" t="s">
        <v>1388</v>
      </c>
      <c r="D11234" s="1" t="s">
        <v>7365</v>
      </c>
      <c r="E11234">
        <v>7641</v>
      </c>
    </row>
    <row r="11235" spans="2:5" x14ac:dyDescent="0.25">
      <c r="B11235" s="1" t="s">
        <v>274</v>
      </c>
      <c r="C11235" s="1" t="s">
        <v>1388</v>
      </c>
      <c r="D11235" s="1" t="s">
        <v>6790</v>
      </c>
      <c r="E11235">
        <v>7423</v>
      </c>
    </row>
    <row r="11236" spans="2:5" x14ac:dyDescent="0.25">
      <c r="B11236" s="1" t="s">
        <v>274</v>
      </c>
      <c r="C11236" s="1" t="s">
        <v>1388</v>
      </c>
      <c r="D11236" s="1" t="s">
        <v>4397</v>
      </c>
      <c r="E11236">
        <v>7605</v>
      </c>
    </row>
    <row r="11237" spans="2:5" x14ac:dyDescent="0.25">
      <c r="B11237" s="1" t="s">
        <v>274</v>
      </c>
      <c r="C11237" s="1" t="s">
        <v>1388</v>
      </c>
      <c r="D11237" s="1" t="s">
        <v>3970</v>
      </c>
      <c r="E11237">
        <v>7643</v>
      </c>
    </row>
    <row r="11238" spans="2:5" x14ac:dyDescent="0.25">
      <c r="B11238" s="1" t="s">
        <v>274</v>
      </c>
      <c r="C11238" s="1" t="s">
        <v>1388</v>
      </c>
      <c r="D11238" s="1" t="s">
        <v>5049</v>
      </c>
      <c r="E11238">
        <v>7432</v>
      </c>
    </row>
    <row r="11239" spans="2:5" x14ac:dyDescent="0.25">
      <c r="B11239" s="1" t="s">
        <v>274</v>
      </c>
      <c r="C11239" s="1" t="s">
        <v>1388</v>
      </c>
      <c r="D11239" s="1" t="s">
        <v>4539</v>
      </c>
      <c r="E11239">
        <v>7645</v>
      </c>
    </row>
    <row r="11240" spans="2:5" x14ac:dyDescent="0.25">
      <c r="B11240" s="1" t="s">
        <v>274</v>
      </c>
      <c r="C11240" s="1" t="s">
        <v>1388</v>
      </c>
      <c r="D11240" s="1" t="s">
        <v>8157</v>
      </c>
      <c r="E11240">
        <v>7074</v>
      </c>
    </row>
    <row r="11241" spans="2:5" x14ac:dyDescent="0.25">
      <c r="B11241" s="1" t="s">
        <v>274</v>
      </c>
      <c r="C11241" s="1" t="s">
        <v>1388</v>
      </c>
      <c r="D11241" s="1" t="s">
        <v>3095</v>
      </c>
      <c r="E11241">
        <v>7031</v>
      </c>
    </row>
    <row r="11242" spans="2:5" x14ac:dyDescent="0.25">
      <c r="B11242" s="1" t="s">
        <v>274</v>
      </c>
      <c r="C11242" s="1" t="s">
        <v>1388</v>
      </c>
      <c r="D11242" s="1" t="s">
        <v>6135</v>
      </c>
      <c r="E11242">
        <v>7647</v>
      </c>
    </row>
    <row r="11243" spans="2:5" x14ac:dyDescent="0.25">
      <c r="B11243" s="1" t="s">
        <v>274</v>
      </c>
      <c r="C11243" s="1" t="s">
        <v>1388</v>
      </c>
      <c r="D11243" s="1" t="s">
        <v>5616</v>
      </c>
      <c r="E11243">
        <v>7675</v>
      </c>
    </row>
    <row r="11244" spans="2:5" x14ac:dyDescent="0.25">
      <c r="B11244" s="1" t="s">
        <v>274</v>
      </c>
      <c r="C11244" s="1" t="s">
        <v>1388</v>
      </c>
      <c r="D11244" s="1" t="s">
        <v>4700</v>
      </c>
      <c r="E11244">
        <v>7649</v>
      </c>
    </row>
    <row r="11245" spans="2:5" x14ac:dyDescent="0.25">
      <c r="B11245" s="1" t="s">
        <v>274</v>
      </c>
      <c r="C11245" s="1" t="s">
        <v>1388</v>
      </c>
      <c r="D11245" s="1" t="s">
        <v>2524</v>
      </c>
      <c r="E11245">
        <v>7650</v>
      </c>
    </row>
    <row r="11246" spans="2:5" x14ac:dyDescent="0.25">
      <c r="B11246" s="1" t="s">
        <v>274</v>
      </c>
      <c r="C11246" s="1" t="s">
        <v>1388</v>
      </c>
      <c r="D11246" s="1" t="s">
        <v>2081</v>
      </c>
      <c r="E11246">
        <v>7652</v>
      </c>
    </row>
    <row r="11247" spans="2:5" x14ac:dyDescent="0.25">
      <c r="B11247" s="1" t="s">
        <v>274</v>
      </c>
      <c r="C11247" s="1" t="s">
        <v>1388</v>
      </c>
      <c r="D11247" s="1" t="s">
        <v>3869</v>
      </c>
      <c r="E11247">
        <v>7657</v>
      </c>
    </row>
    <row r="11248" spans="2:5" x14ac:dyDescent="0.25">
      <c r="B11248" s="1" t="s">
        <v>274</v>
      </c>
      <c r="C11248" s="1" t="s">
        <v>1388</v>
      </c>
      <c r="D11248" s="1" t="s">
        <v>3524</v>
      </c>
      <c r="E11248">
        <v>7660</v>
      </c>
    </row>
    <row r="11249" spans="2:5" x14ac:dyDescent="0.25">
      <c r="B11249" s="1" t="s">
        <v>274</v>
      </c>
      <c r="C11249" s="1" t="s">
        <v>1388</v>
      </c>
      <c r="D11249" s="1" t="s">
        <v>2163</v>
      </c>
      <c r="E11249">
        <v>7450</v>
      </c>
    </row>
    <row r="11250" spans="2:5" x14ac:dyDescent="0.25">
      <c r="B11250" s="1" t="s">
        <v>274</v>
      </c>
      <c r="C11250" s="1" t="s">
        <v>1388</v>
      </c>
      <c r="D11250" s="1" t="s">
        <v>3810</v>
      </c>
      <c r="E11250">
        <v>7661</v>
      </c>
    </row>
    <row r="11251" spans="2:5" x14ac:dyDescent="0.25">
      <c r="B11251" s="1" t="s">
        <v>274</v>
      </c>
      <c r="C11251" s="1" t="s">
        <v>1388</v>
      </c>
      <c r="D11251" s="1" t="s">
        <v>14147</v>
      </c>
      <c r="E11251">
        <v>7647</v>
      </c>
    </row>
    <row r="11252" spans="2:5" x14ac:dyDescent="0.25">
      <c r="B11252" s="1" t="s">
        <v>274</v>
      </c>
      <c r="C11252" s="1" t="s">
        <v>1388</v>
      </c>
      <c r="D11252" s="1" t="s">
        <v>7614</v>
      </c>
      <c r="E11252">
        <v>7458</v>
      </c>
    </row>
    <row r="11253" spans="2:5" x14ac:dyDescent="0.25">
      <c r="B11253" s="1" t="s">
        <v>274</v>
      </c>
      <c r="C11253" s="1" t="s">
        <v>1388</v>
      </c>
      <c r="D11253" s="1" t="s">
        <v>3253</v>
      </c>
      <c r="E11253">
        <v>7670</v>
      </c>
    </row>
    <row r="11254" spans="2:5" x14ac:dyDescent="0.25">
      <c r="B11254" s="1" t="s">
        <v>274</v>
      </c>
      <c r="C11254" s="1" t="s">
        <v>1388</v>
      </c>
      <c r="D11254" s="1" t="s">
        <v>18924</v>
      </c>
      <c r="E11254">
        <v>7608</v>
      </c>
    </row>
    <row r="11255" spans="2:5" x14ac:dyDescent="0.25">
      <c r="B11255" s="1" t="s">
        <v>274</v>
      </c>
      <c r="C11255" s="1" t="s">
        <v>1388</v>
      </c>
      <c r="D11255" s="1" t="s">
        <v>4671</v>
      </c>
      <c r="E11255">
        <v>7458</v>
      </c>
    </row>
    <row r="11256" spans="2:5" x14ac:dyDescent="0.25">
      <c r="B11256" s="1" t="s">
        <v>274</v>
      </c>
      <c r="C11256" s="1" t="s">
        <v>1388</v>
      </c>
      <c r="D11256" s="1" t="s">
        <v>4105</v>
      </c>
      <c r="E11256">
        <v>7463</v>
      </c>
    </row>
    <row r="11257" spans="2:5" x14ac:dyDescent="0.25">
      <c r="B11257" s="1" t="s">
        <v>274</v>
      </c>
      <c r="C11257" s="1" t="s">
        <v>1388</v>
      </c>
      <c r="D11257" s="1" t="s">
        <v>3796</v>
      </c>
      <c r="E11257">
        <v>7057</v>
      </c>
    </row>
    <row r="11258" spans="2:5" x14ac:dyDescent="0.25">
      <c r="B11258" s="1" t="s">
        <v>274</v>
      </c>
      <c r="C11258" s="1" t="s">
        <v>1388</v>
      </c>
      <c r="D11258" s="1" t="s">
        <v>5651</v>
      </c>
      <c r="E11258">
        <v>7677</v>
      </c>
    </row>
    <row r="11259" spans="2:5" x14ac:dyDescent="0.25">
      <c r="B11259" s="1" t="s">
        <v>274</v>
      </c>
      <c r="C11259" s="1" t="s">
        <v>1388</v>
      </c>
      <c r="D11259" s="1" t="s">
        <v>4326</v>
      </c>
      <c r="E11259">
        <v>7075</v>
      </c>
    </row>
    <row r="11260" spans="2:5" x14ac:dyDescent="0.25">
      <c r="B11260" s="1" t="s">
        <v>274</v>
      </c>
      <c r="C11260" s="1" t="s">
        <v>533</v>
      </c>
      <c r="D11260" s="1" t="s">
        <v>3919</v>
      </c>
      <c r="E11260">
        <v>8015</v>
      </c>
    </row>
    <row r="11261" spans="2:5" x14ac:dyDescent="0.25">
      <c r="B11261" s="1" t="s">
        <v>274</v>
      </c>
      <c r="C11261" s="1" t="s">
        <v>533</v>
      </c>
      <c r="D11261" s="1" t="s">
        <v>7024</v>
      </c>
      <c r="E11261">
        <v>8015</v>
      </c>
    </row>
    <row r="11262" spans="2:5" x14ac:dyDescent="0.25">
      <c r="B11262" s="1" t="s">
        <v>274</v>
      </c>
      <c r="C11262" s="1" t="s">
        <v>533</v>
      </c>
      <c r="D11262" s="1" t="s">
        <v>13991</v>
      </c>
      <c r="E11262">
        <v>8505</v>
      </c>
    </row>
    <row r="11263" spans="2:5" x14ac:dyDescent="0.25">
      <c r="B11263" s="1" t="s">
        <v>274</v>
      </c>
      <c r="C11263" s="1" t="s">
        <v>533</v>
      </c>
      <c r="D11263" s="1" t="s">
        <v>4869</v>
      </c>
      <c r="E11263">
        <v>8640</v>
      </c>
    </row>
    <row r="11264" spans="2:5" x14ac:dyDescent="0.25">
      <c r="B11264" s="1" t="s">
        <v>274</v>
      </c>
      <c r="C11264" s="1" t="s">
        <v>533</v>
      </c>
      <c r="D11264" s="1" t="s">
        <v>15981</v>
      </c>
      <c r="E11264">
        <v>8022</v>
      </c>
    </row>
    <row r="11265" spans="2:5" x14ac:dyDescent="0.25">
      <c r="B11265" s="1" t="s">
        <v>274</v>
      </c>
      <c r="C11265" s="1" t="s">
        <v>533</v>
      </c>
      <c r="D11265" s="1" t="s">
        <v>7515</v>
      </c>
      <c r="E11265">
        <v>8088</v>
      </c>
    </row>
    <row r="11266" spans="2:5" x14ac:dyDescent="0.25">
      <c r="B11266" s="1" t="s">
        <v>274</v>
      </c>
      <c r="C11266" s="1" t="s">
        <v>533</v>
      </c>
      <c r="D11266" s="1" t="s">
        <v>6034</v>
      </c>
      <c r="E11266">
        <v>8641</v>
      </c>
    </row>
    <row r="11267" spans="2:5" x14ac:dyDescent="0.25">
      <c r="B11267" s="1" t="s">
        <v>274</v>
      </c>
      <c r="C11267" s="1" t="s">
        <v>533</v>
      </c>
      <c r="D11267" s="1" t="s">
        <v>6910</v>
      </c>
      <c r="E11267">
        <v>8055</v>
      </c>
    </row>
    <row r="11268" spans="2:5" x14ac:dyDescent="0.25">
      <c r="B11268" s="1" t="s">
        <v>274</v>
      </c>
      <c r="C11268" s="1" t="s">
        <v>533</v>
      </c>
      <c r="D11268" s="1" t="s">
        <v>3379</v>
      </c>
      <c r="E11268">
        <v>8057</v>
      </c>
    </row>
    <row r="11269" spans="2:5" x14ac:dyDescent="0.25">
      <c r="B11269" s="1" t="s">
        <v>274</v>
      </c>
      <c r="C11269" s="1" t="s">
        <v>533</v>
      </c>
      <c r="D11269" s="1" t="s">
        <v>7931</v>
      </c>
      <c r="E11269">
        <v>8068</v>
      </c>
    </row>
    <row r="11270" spans="2:5" x14ac:dyDescent="0.25">
      <c r="B11270" s="1" t="s">
        <v>274</v>
      </c>
      <c r="C11270" s="1" t="s">
        <v>533</v>
      </c>
      <c r="D11270" s="1" t="s">
        <v>9507</v>
      </c>
      <c r="E11270">
        <v>8015</v>
      </c>
    </row>
    <row r="11271" spans="2:5" x14ac:dyDescent="0.25">
      <c r="B11271" s="1" t="s">
        <v>274</v>
      </c>
      <c r="C11271" s="1" t="s">
        <v>533</v>
      </c>
      <c r="D11271" s="1" t="s">
        <v>5666</v>
      </c>
      <c r="E11271">
        <v>8054</v>
      </c>
    </row>
    <row r="11272" spans="2:5" x14ac:dyDescent="0.25">
      <c r="B11272" s="1" t="s">
        <v>274</v>
      </c>
      <c r="C11272" s="1" t="s">
        <v>533</v>
      </c>
      <c r="D11272" s="1" t="s">
        <v>6912</v>
      </c>
      <c r="E11272">
        <v>8554</v>
      </c>
    </row>
    <row r="11273" spans="2:5" x14ac:dyDescent="0.25">
      <c r="B11273" s="1" t="s">
        <v>274</v>
      </c>
      <c r="C11273" s="1" t="s">
        <v>533</v>
      </c>
      <c r="D11273" s="1" t="s">
        <v>7258</v>
      </c>
      <c r="E11273">
        <v>8640</v>
      </c>
    </row>
    <row r="11274" spans="2:5" x14ac:dyDescent="0.25">
      <c r="B11274" s="1" t="s">
        <v>274</v>
      </c>
      <c r="C11274" s="1" t="s">
        <v>892</v>
      </c>
      <c r="D11274" s="1" t="s">
        <v>3836</v>
      </c>
      <c r="E11274">
        <v>8031</v>
      </c>
    </row>
    <row r="11275" spans="2:5" x14ac:dyDescent="0.25">
      <c r="B11275" s="1" t="s">
        <v>274</v>
      </c>
      <c r="C11275" s="1" t="s">
        <v>892</v>
      </c>
      <c r="D11275" s="1" t="s">
        <v>6134</v>
      </c>
      <c r="E11275">
        <v>8012</v>
      </c>
    </row>
    <row r="11276" spans="2:5" x14ac:dyDescent="0.25">
      <c r="B11276" s="1" t="s">
        <v>274</v>
      </c>
      <c r="C11276" s="1" t="s">
        <v>892</v>
      </c>
      <c r="D11276" s="1" t="s">
        <v>9371</v>
      </c>
      <c r="E11276">
        <v>8030</v>
      </c>
    </row>
    <row r="11277" spans="2:5" x14ac:dyDescent="0.25">
      <c r="B11277" s="1" t="s">
        <v>274</v>
      </c>
      <c r="C11277" s="1" t="s">
        <v>892</v>
      </c>
      <c r="D11277" s="1" t="s">
        <v>3315</v>
      </c>
      <c r="E11277">
        <v>8002</v>
      </c>
    </row>
    <row r="11278" spans="2:5" x14ac:dyDescent="0.25">
      <c r="B11278" s="1" t="s">
        <v>274</v>
      </c>
      <c r="C11278" s="1" t="s">
        <v>892</v>
      </c>
      <c r="D11278" s="1" t="s">
        <v>9973</v>
      </c>
      <c r="E11278">
        <v>8089</v>
      </c>
    </row>
    <row r="11279" spans="2:5" x14ac:dyDescent="0.25">
      <c r="B11279" s="1" t="s">
        <v>274</v>
      </c>
      <c r="C11279" s="1" t="s">
        <v>892</v>
      </c>
      <c r="D11279" s="1" t="s">
        <v>6116</v>
      </c>
      <c r="E11279">
        <v>8021</v>
      </c>
    </row>
    <row r="11280" spans="2:5" x14ac:dyDescent="0.25">
      <c r="B11280" s="1" t="s">
        <v>274</v>
      </c>
      <c r="C11280" s="1" t="s">
        <v>892</v>
      </c>
      <c r="D11280" s="1" t="s">
        <v>3365</v>
      </c>
      <c r="E11280">
        <v>8107</v>
      </c>
    </row>
    <row r="11281" spans="2:5" x14ac:dyDescent="0.25">
      <c r="B11281" s="1" t="s">
        <v>274</v>
      </c>
      <c r="C11281" s="1" t="s">
        <v>892</v>
      </c>
      <c r="D11281" s="1" t="s">
        <v>3708</v>
      </c>
      <c r="E11281">
        <v>8043</v>
      </c>
    </row>
    <row r="11282" spans="2:5" x14ac:dyDescent="0.25">
      <c r="B11282" s="1" t="s">
        <v>274</v>
      </c>
      <c r="C11282" s="1" t="s">
        <v>892</v>
      </c>
      <c r="D11282" s="1" t="s">
        <v>6636</v>
      </c>
      <c r="E11282">
        <v>8002</v>
      </c>
    </row>
    <row r="11283" spans="2:5" x14ac:dyDescent="0.25">
      <c r="B11283" s="1" t="s">
        <v>274</v>
      </c>
      <c r="C11283" s="1" t="s">
        <v>892</v>
      </c>
      <c r="D11283" s="1" t="s">
        <v>8848</v>
      </c>
      <c r="E11283">
        <v>8026</v>
      </c>
    </row>
    <row r="11284" spans="2:5" x14ac:dyDescent="0.25">
      <c r="B11284" s="1" t="s">
        <v>274</v>
      </c>
      <c r="C11284" s="1" t="s">
        <v>892</v>
      </c>
      <c r="D11284" s="1" t="s">
        <v>3862</v>
      </c>
      <c r="E11284">
        <v>8030</v>
      </c>
    </row>
    <row r="11285" spans="2:5" x14ac:dyDescent="0.25">
      <c r="B11285" s="1" t="s">
        <v>274</v>
      </c>
      <c r="C11285" s="1" t="s">
        <v>892</v>
      </c>
      <c r="D11285" s="1" t="s">
        <v>6682</v>
      </c>
      <c r="E11285">
        <v>8002</v>
      </c>
    </row>
    <row r="11286" spans="2:5" x14ac:dyDescent="0.25">
      <c r="B11286" s="1" t="s">
        <v>274</v>
      </c>
      <c r="C11286" s="1" t="s">
        <v>892</v>
      </c>
      <c r="D11286" s="1" t="s">
        <v>3852</v>
      </c>
      <c r="E11286">
        <v>8003</v>
      </c>
    </row>
    <row r="11287" spans="2:5" x14ac:dyDescent="0.25">
      <c r="B11287" s="1" t="s">
        <v>274</v>
      </c>
      <c r="C11287" s="1" t="s">
        <v>892</v>
      </c>
      <c r="D11287" s="1" t="s">
        <v>4922</v>
      </c>
      <c r="E11287">
        <v>8035</v>
      </c>
    </row>
    <row r="11288" spans="2:5" x14ac:dyDescent="0.25">
      <c r="B11288" s="1" t="s">
        <v>274</v>
      </c>
      <c r="C11288" s="1" t="s">
        <v>892</v>
      </c>
      <c r="D11288" s="1" t="s">
        <v>3843</v>
      </c>
      <c r="E11288">
        <v>8033</v>
      </c>
    </row>
    <row r="11289" spans="2:5" x14ac:dyDescent="0.25">
      <c r="B11289" s="1" t="s">
        <v>274</v>
      </c>
      <c r="C11289" s="1" t="s">
        <v>892</v>
      </c>
      <c r="D11289" s="1" t="s">
        <v>12374</v>
      </c>
      <c r="E11289">
        <v>8083</v>
      </c>
    </row>
    <row r="11290" spans="2:5" x14ac:dyDescent="0.25">
      <c r="B11290" s="1" t="s">
        <v>274</v>
      </c>
      <c r="C11290" s="1" t="s">
        <v>892</v>
      </c>
      <c r="D11290" s="1" t="s">
        <v>5389</v>
      </c>
      <c r="E11290">
        <v>8034</v>
      </c>
    </row>
    <row r="11291" spans="2:5" x14ac:dyDescent="0.25">
      <c r="B11291" s="1" t="s">
        <v>274</v>
      </c>
      <c r="C11291" s="1" t="s">
        <v>892</v>
      </c>
      <c r="D11291" s="1" t="s">
        <v>9437</v>
      </c>
      <c r="E11291">
        <v>8021</v>
      </c>
    </row>
    <row r="11292" spans="2:5" x14ac:dyDescent="0.25">
      <c r="B11292" s="1" t="s">
        <v>274</v>
      </c>
      <c r="C11292" s="1" t="s">
        <v>892</v>
      </c>
      <c r="D11292" s="1" t="s">
        <v>7928</v>
      </c>
      <c r="E11292">
        <v>8045</v>
      </c>
    </row>
    <row r="11293" spans="2:5" x14ac:dyDescent="0.25">
      <c r="B11293" s="1" t="s">
        <v>274</v>
      </c>
      <c r="C11293" s="1" t="s">
        <v>892</v>
      </c>
      <c r="D11293" s="1" t="s">
        <v>2890</v>
      </c>
      <c r="E11293">
        <v>8021</v>
      </c>
    </row>
    <row r="11294" spans="2:5" x14ac:dyDescent="0.25">
      <c r="B11294" s="1" t="s">
        <v>274</v>
      </c>
      <c r="C11294" s="1" t="s">
        <v>892</v>
      </c>
      <c r="D11294" s="1" t="s">
        <v>7082</v>
      </c>
      <c r="E11294">
        <v>8109</v>
      </c>
    </row>
    <row r="11295" spans="2:5" x14ac:dyDescent="0.25">
      <c r="B11295" s="1" t="s">
        <v>274</v>
      </c>
      <c r="C11295" s="1" t="s">
        <v>892</v>
      </c>
      <c r="D11295" s="1" t="s">
        <v>6361</v>
      </c>
      <c r="E11295">
        <v>8059</v>
      </c>
    </row>
    <row r="11296" spans="2:5" x14ac:dyDescent="0.25">
      <c r="B11296" s="1" t="s">
        <v>274</v>
      </c>
      <c r="C11296" s="1" t="s">
        <v>892</v>
      </c>
      <c r="D11296" s="1" t="s">
        <v>6875</v>
      </c>
      <c r="E11296">
        <v>8107</v>
      </c>
    </row>
    <row r="11297" spans="2:5" x14ac:dyDescent="0.25">
      <c r="B11297" s="1" t="s">
        <v>274</v>
      </c>
      <c r="C11297" s="1" t="s">
        <v>892</v>
      </c>
      <c r="D11297" s="1" t="s">
        <v>4634</v>
      </c>
      <c r="E11297">
        <v>8078</v>
      </c>
    </row>
    <row r="11298" spans="2:5" x14ac:dyDescent="0.25">
      <c r="B11298" s="1" t="s">
        <v>274</v>
      </c>
      <c r="C11298" s="1" t="s">
        <v>892</v>
      </c>
      <c r="D11298" s="1" t="s">
        <v>5832</v>
      </c>
      <c r="E11298">
        <v>8083</v>
      </c>
    </row>
    <row r="11299" spans="2:5" x14ac:dyDescent="0.25">
      <c r="B11299" s="1" t="s">
        <v>274</v>
      </c>
      <c r="C11299" s="1" t="s">
        <v>892</v>
      </c>
      <c r="D11299" s="1" t="s">
        <v>19649</v>
      </c>
      <c r="E11299">
        <v>8033</v>
      </c>
    </row>
    <row r="11300" spans="2:5" x14ac:dyDescent="0.25">
      <c r="B11300" s="1" t="s">
        <v>274</v>
      </c>
      <c r="C11300" s="1" t="s">
        <v>892</v>
      </c>
      <c r="D11300" s="1" t="s">
        <v>7895</v>
      </c>
      <c r="E11300">
        <v>8107</v>
      </c>
    </row>
    <row r="11301" spans="2:5" x14ac:dyDescent="0.25">
      <c r="B11301" s="1" t="s">
        <v>274</v>
      </c>
      <c r="C11301" s="1" t="s">
        <v>3928</v>
      </c>
      <c r="D11301" s="1" t="s">
        <v>13975</v>
      </c>
      <c r="E11301">
        <v>8270</v>
      </c>
    </row>
    <row r="11302" spans="2:5" x14ac:dyDescent="0.25">
      <c r="B11302" s="1" t="s">
        <v>274</v>
      </c>
      <c r="C11302" s="1" t="s">
        <v>3928</v>
      </c>
      <c r="D11302" s="1" t="s">
        <v>692</v>
      </c>
      <c r="E11302">
        <v>8210</v>
      </c>
    </row>
    <row r="11303" spans="2:5" x14ac:dyDescent="0.25">
      <c r="B11303" s="1" t="s">
        <v>274</v>
      </c>
      <c r="C11303" s="1" t="s">
        <v>3928</v>
      </c>
      <c r="D11303" s="1" t="s">
        <v>3928</v>
      </c>
      <c r="E11303">
        <v>8204</v>
      </c>
    </row>
    <row r="11304" spans="2:5" x14ac:dyDescent="0.25">
      <c r="B11304" s="1" t="s">
        <v>274</v>
      </c>
      <c r="C11304" s="1" t="s">
        <v>3928</v>
      </c>
      <c r="D11304" s="1" t="s">
        <v>6331</v>
      </c>
      <c r="E11304">
        <v>8210</v>
      </c>
    </row>
    <row r="11305" spans="2:5" x14ac:dyDescent="0.25">
      <c r="B11305" s="1" t="s">
        <v>274</v>
      </c>
      <c r="C11305" s="1" t="s">
        <v>3928</v>
      </c>
      <c r="D11305" s="1" t="s">
        <v>16310</v>
      </c>
      <c r="E11305">
        <v>8212</v>
      </c>
    </row>
    <row r="11306" spans="2:5" x14ac:dyDescent="0.25">
      <c r="B11306" s="1" t="s">
        <v>274</v>
      </c>
      <c r="C11306" s="1" t="s">
        <v>3928</v>
      </c>
      <c r="D11306" s="1" t="s">
        <v>17270</v>
      </c>
      <c r="E11306">
        <v>8260</v>
      </c>
    </row>
    <row r="11307" spans="2:5" x14ac:dyDescent="0.25">
      <c r="B11307" s="1" t="s">
        <v>274</v>
      </c>
      <c r="C11307" s="1" t="s">
        <v>3928</v>
      </c>
      <c r="D11307" s="1" t="s">
        <v>9410</v>
      </c>
      <c r="E11307">
        <v>8204</v>
      </c>
    </row>
    <row r="11308" spans="2:5" x14ac:dyDescent="0.25">
      <c r="B11308" s="1" t="s">
        <v>274</v>
      </c>
      <c r="C11308" s="1" t="s">
        <v>3928</v>
      </c>
      <c r="D11308" s="1" t="s">
        <v>7698</v>
      </c>
      <c r="E11308">
        <v>8204</v>
      </c>
    </row>
    <row r="11309" spans="2:5" x14ac:dyDescent="0.25">
      <c r="B11309" s="1" t="s">
        <v>274</v>
      </c>
      <c r="C11309" s="1" t="s">
        <v>3928</v>
      </c>
      <c r="D11309" s="1" t="s">
        <v>7035</v>
      </c>
      <c r="E11309">
        <v>8260</v>
      </c>
    </row>
    <row r="11310" spans="2:5" x14ac:dyDescent="0.25">
      <c r="B11310" s="1" t="s">
        <v>274</v>
      </c>
      <c r="C11310" s="1" t="s">
        <v>3928</v>
      </c>
      <c r="D11310" s="1" t="s">
        <v>6685</v>
      </c>
      <c r="E11310">
        <v>8242</v>
      </c>
    </row>
    <row r="11311" spans="2:5" x14ac:dyDescent="0.25">
      <c r="B11311" s="1" t="s">
        <v>274</v>
      </c>
      <c r="C11311" s="1" t="s">
        <v>3928</v>
      </c>
      <c r="D11311" s="1" t="s">
        <v>9166</v>
      </c>
      <c r="E11311">
        <v>8243</v>
      </c>
    </row>
    <row r="11312" spans="2:5" x14ac:dyDescent="0.25">
      <c r="B11312" s="1" t="s">
        <v>274</v>
      </c>
      <c r="C11312" s="1" t="s">
        <v>3928</v>
      </c>
      <c r="D11312" s="1" t="s">
        <v>12600</v>
      </c>
      <c r="E11312">
        <v>8247</v>
      </c>
    </row>
    <row r="11313" spans="2:5" x14ac:dyDescent="0.25">
      <c r="B11313" s="1" t="s">
        <v>274</v>
      </c>
      <c r="C11313" s="1" t="s">
        <v>3928</v>
      </c>
      <c r="D11313" s="1" t="s">
        <v>17537</v>
      </c>
      <c r="E11313">
        <v>8248</v>
      </c>
    </row>
    <row r="11314" spans="2:5" x14ac:dyDescent="0.25">
      <c r="B11314" s="1" t="s">
        <v>274</v>
      </c>
      <c r="C11314" s="1" t="s">
        <v>3928</v>
      </c>
      <c r="D11314" s="1" t="s">
        <v>11744</v>
      </c>
      <c r="E11314">
        <v>8204</v>
      </c>
    </row>
    <row r="11315" spans="2:5" x14ac:dyDescent="0.25">
      <c r="B11315" s="1" t="s">
        <v>274</v>
      </c>
      <c r="C11315" s="1" t="s">
        <v>3928</v>
      </c>
      <c r="D11315" s="1" t="s">
        <v>14002</v>
      </c>
      <c r="E11315">
        <v>8260</v>
      </c>
    </row>
    <row r="11316" spans="2:5" x14ac:dyDescent="0.25">
      <c r="B11316" s="1" t="s">
        <v>274</v>
      </c>
      <c r="C11316" s="1" t="s">
        <v>3928</v>
      </c>
      <c r="D11316" s="1" t="s">
        <v>7751</v>
      </c>
      <c r="E11316">
        <v>8260</v>
      </c>
    </row>
    <row r="11317" spans="2:5" x14ac:dyDescent="0.25">
      <c r="B11317" s="1" t="s">
        <v>274</v>
      </c>
      <c r="C11317" s="1" t="s">
        <v>248</v>
      </c>
      <c r="D11317" s="1" t="s">
        <v>11838</v>
      </c>
      <c r="E11317">
        <v>8302</v>
      </c>
    </row>
    <row r="11318" spans="2:5" x14ac:dyDescent="0.25">
      <c r="B11318" s="1" t="s">
        <v>274</v>
      </c>
      <c r="C11318" s="1" t="s">
        <v>248</v>
      </c>
      <c r="D11318" s="1" t="s">
        <v>7443</v>
      </c>
      <c r="E11318">
        <v>8332</v>
      </c>
    </row>
    <row r="11319" spans="2:5" x14ac:dyDescent="0.25">
      <c r="B11319" s="1" t="s">
        <v>274</v>
      </c>
      <c r="C11319" s="1" t="s">
        <v>248</v>
      </c>
      <c r="D11319" s="1" t="s">
        <v>11619</v>
      </c>
      <c r="E11319">
        <v>8349</v>
      </c>
    </row>
    <row r="11320" spans="2:5" x14ac:dyDescent="0.25">
      <c r="B11320" s="1" t="s">
        <v>274</v>
      </c>
      <c r="C11320" s="1" t="s">
        <v>248</v>
      </c>
      <c r="D11320" s="1" t="s">
        <v>10633</v>
      </c>
      <c r="E11320">
        <v>8352</v>
      </c>
    </row>
    <row r="11321" spans="2:5" x14ac:dyDescent="0.25">
      <c r="B11321" s="1" t="s">
        <v>274</v>
      </c>
      <c r="C11321" s="1" t="s">
        <v>248</v>
      </c>
      <c r="D11321" s="1" t="s">
        <v>9158</v>
      </c>
      <c r="E11321">
        <v>8302</v>
      </c>
    </row>
    <row r="11322" spans="2:5" x14ac:dyDescent="0.25">
      <c r="B11322" s="1" t="s">
        <v>274</v>
      </c>
      <c r="C11322" s="1" t="s">
        <v>288</v>
      </c>
      <c r="D11322" s="1" t="s">
        <v>1014</v>
      </c>
      <c r="E11322">
        <v>7018</v>
      </c>
    </row>
    <row r="11323" spans="2:5" x14ac:dyDescent="0.25">
      <c r="B11323" s="1" t="s">
        <v>274</v>
      </c>
      <c r="C11323" s="1" t="s">
        <v>288</v>
      </c>
      <c r="D11323" s="1" t="s">
        <v>9052</v>
      </c>
      <c r="E11323">
        <v>7021</v>
      </c>
    </row>
    <row r="11324" spans="2:5" x14ac:dyDescent="0.25">
      <c r="B11324" s="1" t="s">
        <v>274</v>
      </c>
      <c r="C11324" s="1" t="s">
        <v>288</v>
      </c>
      <c r="D11324" s="1" t="s">
        <v>5280</v>
      </c>
      <c r="E11324">
        <v>7006</v>
      </c>
    </row>
    <row r="11325" spans="2:5" x14ac:dyDescent="0.25">
      <c r="B11325" s="1" t="s">
        <v>274</v>
      </c>
      <c r="C11325" s="1" t="s">
        <v>288</v>
      </c>
      <c r="D11325" s="1" t="s">
        <v>3440</v>
      </c>
      <c r="E11325">
        <v>7078</v>
      </c>
    </row>
    <row r="11326" spans="2:5" x14ac:dyDescent="0.25">
      <c r="B11326" s="1" t="s">
        <v>274</v>
      </c>
      <c r="C11326" s="1" t="s">
        <v>288</v>
      </c>
      <c r="D11326" s="1" t="s">
        <v>3777</v>
      </c>
      <c r="E11326">
        <v>7043</v>
      </c>
    </row>
    <row r="11327" spans="2:5" x14ac:dyDescent="0.25">
      <c r="B11327" s="1" t="s">
        <v>274</v>
      </c>
      <c r="C11327" s="1" t="s">
        <v>1847</v>
      </c>
      <c r="D11327" s="1" t="s">
        <v>6122</v>
      </c>
      <c r="E11327">
        <v>8085</v>
      </c>
    </row>
    <row r="11328" spans="2:5" x14ac:dyDescent="0.25">
      <c r="B11328" s="1" t="s">
        <v>274</v>
      </c>
      <c r="C11328" s="1" t="s">
        <v>1847</v>
      </c>
      <c r="D11328" s="1" t="s">
        <v>7015</v>
      </c>
      <c r="E11328">
        <v>8027</v>
      </c>
    </row>
    <row r="11329" spans="2:5" x14ac:dyDescent="0.25">
      <c r="B11329" s="1" t="s">
        <v>274</v>
      </c>
      <c r="C11329" s="1" t="s">
        <v>1847</v>
      </c>
      <c r="D11329" s="1" t="s">
        <v>2561</v>
      </c>
      <c r="E11329">
        <v>8028</v>
      </c>
    </row>
    <row r="11330" spans="2:5" x14ac:dyDescent="0.25">
      <c r="B11330" s="1" t="s">
        <v>274</v>
      </c>
      <c r="C11330" s="1" t="s">
        <v>1847</v>
      </c>
      <c r="D11330" s="1" t="s">
        <v>7113</v>
      </c>
      <c r="E11330">
        <v>8062</v>
      </c>
    </row>
    <row r="11331" spans="2:5" x14ac:dyDescent="0.25">
      <c r="B11331" s="1" t="s">
        <v>274</v>
      </c>
      <c r="C11331" s="1" t="s">
        <v>1847</v>
      </c>
      <c r="D11331" s="1" t="s">
        <v>7861</v>
      </c>
      <c r="E11331">
        <v>8063</v>
      </c>
    </row>
    <row r="11332" spans="2:5" x14ac:dyDescent="0.25">
      <c r="B11332" s="1" t="s">
        <v>274</v>
      </c>
      <c r="C11332" s="1" t="s">
        <v>1847</v>
      </c>
      <c r="D11332" s="1" t="s">
        <v>10140</v>
      </c>
      <c r="E11332">
        <v>8344</v>
      </c>
    </row>
    <row r="11333" spans="2:5" x14ac:dyDescent="0.25">
      <c r="B11333" s="1" t="s">
        <v>274</v>
      </c>
      <c r="C11333" s="1" t="s">
        <v>1847</v>
      </c>
      <c r="D11333" s="1" t="s">
        <v>7423</v>
      </c>
      <c r="E11333">
        <v>8090</v>
      </c>
    </row>
    <row r="11334" spans="2:5" x14ac:dyDescent="0.25">
      <c r="B11334" s="1" t="s">
        <v>274</v>
      </c>
      <c r="C11334" s="1" t="s">
        <v>1847</v>
      </c>
      <c r="D11334" s="1" t="s">
        <v>5636</v>
      </c>
      <c r="E11334">
        <v>8066</v>
      </c>
    </row>
    <row r="11335" spans="2:5" x14ac:dyDescent="0.25">
      <c r="B11335" s="1" t="s">
        <v>274</v>
      </c>
      <c r="C11335" s="1" t="s">
        <v>1847</v>
      </c>
      <c r="D11335" s="1" t="s">
        <v>4479</v>
      </c>
      <c r="E11335">
        <v>8071</v>
      </c>
    </row>
    <row r="11336" spans="2:5" x14ac:dyDescent="0.25">
      <c r="B11336" s="1" t="s">
        <v>274</v>
      </c>
      <c r="C11336" s="1" t="s">
        <v>1847</v>
      </c>
      <c r="D11336" s="1" t="s">
        <v>8363</v>
      </c>
      <c r="E11336">
        <v>8085</v>
      </c>
    </row>
    <row r="11337" spans="2:5" x14ac:dyDescent="0.25">
      <c r="B11337" s="1" t="s">
        <v>274</v>
      </c>
      <c r="C11337" s="1" t="s">
        <v>1847</v>
      </c>
      <c r="D11337" s="1" t="s">
        <v>7058</v>
      </c>
      <c r="E11337">
        <v>8080</v>
      </c>
    </row>
    <row r="11338" spans="2:5" x14ac:dyDescent="0.25">
      <c r="B11338" s="1" t="s">
        <v>274</v>
      </c>
      <c r="C11338" s="1" t="s">
        <v>1847</v>
      </c>
      <c r="D11338" s="1" t="s">
        <v>9367</v>
      </c>
      <c r="E11338">
        <v>8094</v>
      </c>
    </row>
    <row r="11339" spans="2:5" x14ac:dyDescent="0.25">
      <c r="B11339" s="1" t="s">
        <v>274</v>
      </c>
      <c r="C11339" s="1" t="s">
        <v>1847</v>
      </c>
      <c r="D11339" s="1" t="s">
        <v>7841</v>
      </c>
      <c r="E11339">
        <v>8097</v>
      </c>
    </row>
    <row r="11340" spans="2:5" x14ac:dyDescent="0.25">
      <c r="B11340" s="1" t="s">
        <v>274</v>
      </c>
      <c r="C11340" s="1" t="s">
        <v>315</v>
      </c>
      <c r="D11340" s="1" t="s">
        <v>1005</v>
      </c>
      <c r="E11340">
        <v>7002</v>
      </c>
    </row>
    <row r="11341" spans="2:5" x14ac:dyDescent="0.25">
      <c r="B11341" s="1" t="s">
        <v>274</v>
      </c>
      <c r="C11341" s="1" t="s">
        <v>315</v>
      </c>
      <c r="D11341" s="1" t="s">
        <v>8307</v>
      </c>
      <c r="E11341">
        <v>7029</v>
      </c>
    </row>
    <row r="11342" spans="2:5" x14ac:dyDescent="0.25">
      <c r="B11342" s="1" t="s">
        <v>274</v>
      </c>
      <c r="C11342" s="1" t="s">
        <v>315</v>
      </c>
      <c r="D11342" s="1" t="s">
        <v>314</v>
      </c>
      <c r="E11342">
        <v>7310</v>
      </c>
    </row>
    <row r="11343" spans="2:5" x14ac:dyDescent="0.25">
      <c r="B11343" s="1" t="s">
        <v>274</v>
      </c>
      <c r="C11343" s="1" t="s">
        <v>315</v>
      </c>
      <c r="D11343" s="1" t="s">
        <v>2419</v>
      </c>
      <c r="E11343">
        <v>7094</v>
      </c>
    </row>
    <row r="11344" spans="2:5" x14ac:dyDescent="0.25">
      <c r="B11344" s="1" t="s">
        <v>274</v>
      </c>
      <c r="C11344" s="1" t="s">
        <v>315</v>
      </c>
      <c r="D11344" s="1" t="s">
        <v>1218</v>
      </c>
      <c r="E11344">
        <v>7093</v>
      </c>
    </row>
    <row r="11345" spans="2:5" x14ac:dyDescent="0.25">
      <c r="B11345" s="1" t="s">
        <v>274</v>
      </c>
      <c r="C11345" s="1" t="s">
        <v>6366</v>
      </c>
      <c r="D11345" s="1" t="s">
        <v>12475</v>
      </c>
      <c r="E11345">
        <v>8804</v>
      </c>
    </row>
    <row r="11346" spans="2:5" x14ac:dyDescent="0.25">
      <c r="B11346" s="1" t="s">
        <v>274</v>
      </c>
      <c r="C11346" s="1" t="s">
        <v>6366</v>
      </c>
      <c r="D11346" s="1" t="s">
        <v>11594</v>
      </c>
      <c r="E11346">
        <v>7830</v>
      </c>
    </row>
    <row r="11347" spans="2:5" x14ac:dyDescent="0.25">
      <c r="B11347" s="1" t="s">
        <v>274</v>
      </c>
      <c r="C11347" s="1" t="s">
        <v>6366</v>
      </c>
      <c r="D11347" s="1" t="s">
        <v>9351</v>
      </c>
      <c r="E11347">
        <v>8826</v>
      </c>
    </row>
    <row r="11348" spans="2:5" x14ac:dyDescent="0.25">
      <c r="B11348" s="1" t="s">
        <v>274</v>
      </c>
      <c r="C11348" s="1" t="s">
        <v>6366</v>
      </c>
      <c r="D11348" s="1" t="s">
        <v>8448</v>
      </c>
      <c r="E11348">
        <v>8833</v>
      </c>
    </row>
    <row r="11349" spans="2:5" x14ac:dyDescent="0.25">
      <c r="B11349" s="1" t="s">
        <v>274</v>
      </c>
      <c r="C11349" s="1" t="s">
        <v>275</v>
      </c>
      <c r="D11349" s="1" t="s">
        <v>9274</v>
      </c>
      <c r="E11349">
        <v>8620</v>
      </c>
    </row>
    <row r="11350" spans="2:5" x14ac:dyDescent="0.25">
      <c r="B11350" s="1" t="s">
        <v>274</v>
      </c>
      <c r="C11350" s="1" t="s">
        <v>275</v>
      </c>
      <c r="D11350" s="1" t="s">
        <v>3697</v>
      </c>
      <c r="E11350">
        <v>8690</v>
      </c>
    </row>
    <row r="11351" spans="2:5" x14ac:dyDescent="0.25">
      <c r="B11351" s="1" t="s">
        <v>274</v>
      </c>
      <c r="C11351" s="1" t="s">
        <v>275</v>
      </c>
      <c r="D11351" s="1" t="s">
        <v>5930</v>
      </c>
      <c r="E11351">
        <v>8520</v>
      </c>
    </row>
    <row r="11352" spans="2:5" x14ac:dyDescent="0.25">
      <c r="B11352" s="1" t="s">
        <v>274</v>
      </c>
      <c r="C11352" s="1" t="s">
        <v>275</v>
      </c>
      <c r="D11352" s="1" t="s">
        <v>3557</v>
      </c>
      <c r="E11352">
        <v>8690</v>
      </c>
    </row>
    <row r="11353" spans="2:5" x14ac:dyDescent="0.25">
      <c r="B11353" s="1" t="s">
        <v>274</v>
      </c>
      <c r="C11353" s="1" t="s">
        <v>275</v>
      </c>
      <c r="D11353" s="1" t="s">
        <v>8674</v>
      </c>
      <c r="E11353">
        <v>8550</v>
      </c>
    </row>
    <row r="11354" spans="2:5" x14ac:dyDescent="0.25">
      <c r="B11354" s="1" t="s">
        <v>274</v>
      </c>
      <c r="C11354" s="1" t="s">
        <v>275</v>
      </c>
      <c r="D11354" s="1" t="s">
        <v>5178</v>
      </c>
      <c r="E11354">
        <v>8520</v>
      </c>
    </row>
    <row r="11355" spans="2:5" x14ac:dyDescent="0.25">
      <c r="B11355" s="1" t="s">
        <v>274</v>
      </c>
      <c r="C11355" s="1" t="s">
        <v>275</v>
      </c>
      <c r="D11355" s="1" t="s">
        <v>4535</v>
      </c>
      <c r="E11355">
        <v>8690</v>
      </c>
    </row>
    <row r="11356" spans="2:5" x14ac:dyDescent="0.25">
      <c r="B11356" s="1" t="s">
        <v>274</v>
      </c>
      <c r="C11356" s="1" t="s">
        <v>275</v>
      </c>
      <c r="D11356" s="1" t="s">
        <v>5208</v>
      </c>
      <c r="E11356">
        <v>8620</v>
      </c>
    </row>
    <row r="11357" spans="2:5" x14ac:dyDescent="0.25">
      <c r="B11357" s="1" t="s">
        <v>274</v>
      </c>
      <c r="C11357" s="1" t="s">
        <v>576</v>
      </c>
      <c r="D11357" s="1" t="s">
        <v>2734</v>
      </c>
      <c r="E11357">
        <v>7001</v>
      </c>
    </row>
    <row r="11358" spans="2:5" x14ac:dyDescent="0.25">
      <c r="B11358" s="1" t="s">
        <v>274</v>
      </c>
      <c r="C11358" s="1" t="s">
        <v>576</v>
      </c>
      <c r="D11358" s="1" t="s">
        <v>1271</v>
      </c>
      <c r="E11358">
        <v>7008</v>
      </c>
    </row>
    <row r="11359" spans="2:5" x14ac:dyDescent="0.25">
      <c r="B11359" s="1" t="s">
        <v>274</v>
      </c>
      <c r="C11359" s="1" t="s">
        <v>576</v>
      </c>
      <c r="D11359" s="1" t="s">
        <v>8016</v>
      </c>
      <c r="E11359">
        <v>8831</v>
      </c>
    </row>
    <row r="11360" spans="2:5" x14ac:dyDescent="0.25">
      <c r="B11360" s="1" t="s">
        <v>274</v>
      </c>
      <c r="C11360" s="1" t="s">
        <v>576</v>
      </c>
      <c r="D11360" s="1" t="s">
        <v>2823</v>
      </c>
      <c r="E11360">
        <v>7067</v>
      </c>
    </row>
    <row r="11361" spans="2:5" x14ac:dyDescent="0.25">
      <c r="B11361" s="1" t="s">
        <v>274</v>
      </c>
      <c r="C11361" s="1" t="s">
        <v>576</v>
      </c>
      <c r="D11361" s="1" t="s">
        <v>5052</v>
      </c>
      <c r="E11361">
        <v>8812</v>
      </c>
    </row>
    <row r="11362" spans="2:5" x14ac:dyDescent="0.25">
      <c r="B11362" s="1" t="s">
        <v>274</v>
      </c>
      <c r="C11362" s="1" t="s">
        <v>576</v>
      </c>
      <c r="D11362" s="1" t="s">
        <v>3147</v>
      </c>
      <c r="E11362">
        <v>8863</v>
      </c>
    </row>
    <row r="11363" spans="2:5" x14ac:dyDescent="0.25">
      <c r="B11363" s="1" t="s">
        <v>274</v>
      </c>
      <c r="C11363" s="1" t="s">
        <v>576</v>
      </c>
      <c r="D11363" s="1" t="s">
        <v>5327</v>
      </c>
      <c r="E11363">
        <v>8852</v>
      </c>
    </row>
    <row r="11364" spans="2:5" x14ac:dyDescent="0.25">
      <c r="B11364" s="1" t="s">
        <v>274</v>
      </c>
      <c r="C11364" s="1" t="s">
        <v>576</v>
      </c>
      <c r="D11364" s="1" t="s">
        <v>8937</v>
      </c>
      <c r="E11364">
        <v>8828</v>
      </c>
    </row>
    <row r="11365" spans="2:5" x14ac:dyDescent="0.25">
      <c r="B11365" s="1" t="s">
        <v>274</v>
      </c>
      <c r="C11365" s="1" t="s">
        <v>576</v>
      </c>
      <c r="D11365" s="1" t="s">
        <v>2774</v>
      </c>
      <c r="E11365">
        <v>8830</v>
      </c>
    </row>
    <row r="11366" spans="2:5" x14ac:dyDescent="0.25">
      <c r="B11366" s="1" t="s">
        <v>274</v>
      </c>
      <c r="C11366" s="1" t="s">
        <v>576</v>
      </c>
      <c r="D11366" s="1" t="s">
        <v>5619</v>
      </c>
      <c r="E11366">
        <v>8831</v>
      </c>
    </row>
    <row r="11367" spans="2:5" x14ac:dyDescent="0.25">
      <c r="B11367" s="1" t="s">
        <v>274</v>
      </c>
      <c r="C11367" s="1" t="s">
        <v>576</v>
      </c>
      <c r="D11367" s="1" t="s">
        <v>4341</v>
      </c>
      <c r="E11367">
        <v>8824</v>
      </c>
    </row>
    <row r="11368" spans="2:5" x14ac:dyDescent="0.25">
      <c r="B11368" s="1" t="s">
        <v>274</v>
      </c>
      <c r="C11368" s="1" t="s">
        <v>576</v>
      </c>
      <c r="D11368" s="1" t="s">
        <v>5321</v>
      </c>
      <c r="E11368">
        <v>8879</v>
      </c>
    </row>
    <row r="11369" spans="2:5" x14ac:dyDescent="0.25">
      <c r="B11369" s="1" t="s">
        <v>274</v>
      </c>
      <c r="C11369" s="1" t="s">
        <v>576</v>
      </c>
      <c r="D11369" s="1" t="s">
        <v>4813</v>
      </c>
      <c r="E11369">
        <v>8879</v>
      </c>
    </row>
    <row r="11370" spans="2:5" x14ac:dyDescent="0.25">
      <c r="B11370" s="1" t="s">
        <v>274</v>
      </c>
      <c r="C11370" s="1" t="s">
        <v>576</v>
      </c>
      <c r="D11370" s="1" t="s">
        <v>3241</v>
      </c>
      <c r="E11370">
        <v>8840</v>
      </c>
    </row>
    <row r="11371" spans="2:5" x14ac:dyDescent="0.25">
      <c r="B11371" s="1" t="s">
        <v>274</v>
      </c>
      <c r="C11371" s="1" t="s">
        <v>576</v>
      </c>
      <c r="D11371" s="1" t="s">
        <v>576</v>
      </c>
      <c r="E11371">
        <v>8846</v>
      </c>
    </row>
    <row r="11372" spans="2:5" x14ac:dyDescent="0.25">
      <c r="B11372" s="1" t="s">
        <v>274</v>
      </c>
      <c r="C11372" s="1" t="s">
        <v>576</v>
      </c>
      <c r="D11372" s="1" t="s">
        <v>7908</v>
      </c>
      <c r="E11372">
        <v>8852</v>
      </c>
    </row>
    <row r="11373" spans="2:5" x14ac:dyDescent="0.25">
      <c r="B11373" s="1" t="s">
        <v>274</v>
      </c>
      <c r="C11373" s="1" t="s">
        <v>576</v>
      </c>
      <c r="D11373" s="1" t="s">
        <v>1156</v>
      </c>
      <c r="E11373">
        <v>8901</v>
      </c>
    </row>
    <row r="11374" spans="2:5" x14ac:dyDescent="0.25">
      <c r="B11374" s="1" t="s">
        <v>274</v>
      </c>
      <c r="C11374" s="1" t="s">
        <v>576</v>
      </c>
      <c r="D11374" s="1" t="s">
        <v>1233</v>
      </c>
      <c r="E11374">
        <v>8861</v>
      </c>
    </row>
    <row r="11375" spans="2:5" x14ac:dyDescent="0.25">
      <c r="B11375" s="1" t="s">
        <v>274</v>
      </c>
      <c r="C11375" s="1" t="s">
        <v>576</v>
      </c>
      <c r="D11375" s="1" t="s">
        <v>8067</v>
      </c>
      <c r="E11375">
        <v>8536</v>
      </c>
    </row>
    <row r="11376" spans="2:5" x14ac:dyDescent="0.25">
      <c r="B11376" s="1" t="s">
        <v>274</v>
      </c>
      <c r="C11376" s="1" t="s">
        <v>576</v>
      </c>
      <c r="D11376" s="1" t="s">
        <v>6942</v>
      </c>
      <c r="E11376">
        <v>7077</v>
      </c>
    </row>
    <row r="11377" spans="2:5" x14ac:dyDescent="0.25">
      <c r="B11377" s="1" t="s">
        <v>274</v>
      </c>
      <c r="C11377" s="1" t="s">
        <v>576</v>
      </c>
      <c r="D11377" s="1" t="s">
        <v>3393</v>
      </c>
      <c r="E11377">
        <v>8536</v>
      </c>
    </row>
    <row r="11378" spans="2:5" x14ac:dyDescent="0.25">
      <c r="B11378" s="1" t="s">
        <v>274</v>
      </c>
      <c r="C11378" s="1" t="s">
        <v>576</v>
      </c>
      <c r="D11378" s="1" t="s">
        <v>1389</v>
      </c>
      <c r="E11378">
        <v>8872</v>
      </c>
    </row>
    <row r="11379" spans="2:5" x14ac:dyDescent="0.25">
      <c r="B11379" s="1" t="s">
        <v>274</v>
      </c>
      <c r="C11379" s="1" t="s">
        <v>576</v>
      </c>
      <c r="D11379" s="1" t="s">
        <v>8270</v>
      </c>
      <c r="E11379">
        <v>7077</v>
      </c>
    </row>
    <row r="11380" spans="2:5" x14ac:dyDescent="0.25">
      <c r="B11380" s="1" t="s">
        <v>274</v>
      </c>
      <c r="C11380" s="1" t="s">
        <v>576</v>
      </c>
      <c r="D11380" s="1" t="s">
        <v>7138</v>
      </c>
      <c r="E11380">
        <v>8854</v>
      </c>
    </row>
    <row r="11381" spans="2:5" x14ac:dyDescent="0.25">
      <c r="B11381" s="1" t="s">
        <v>274</v>
      </c>
      <c r="C11381" s="1" t="s">
        <v>576</v>
      </c>
      <c r="D11381" s="1" t="s">
        <v>4356</v>
      </c>
      <c r="E11381">
        <v>8879</v>
      </c>
    </row>
    <row r="11382" spans="2:5" x14ac:dyDescent="0.25">
      <c r="B11382" s="1" t="s">
        <v>274</v>
      </c>
      <c r="C11382" s="1" t="s">
        <v>576</v>
      </c>
      <c r="D11382" s="1" t="s">
        <v>2259</v>
      </c>
      <c r="E11382">
        <v>7080</v>
      </c>
    </row>
    <row r="11383" spans="2:5" x14ac:dyDescent="0.25">
      <c r="B11383" s="1" t="s">
        <v>274</v>
      </c>
      <c r="C11383" s="1" t="s">
        <v>576</v>
      </c>
      <c r="D11383" s="1" t="s">
        <v>3085</v>
      </c>
      <c r="E11383">
        <v>8882</v>
      </c>
    </row>
    <row r="11384" spans="2:5" x14ac:dyDescent="0.25">
      <c r="B11384" s="1" t="s">
        <v>274</v>
      </c>
      <c r="C11384" s="1" t="s">
        <v>576</v>
      </c>
      <c r="D11384" s="1" t="s">
        <v>4663</v>
      </c>
      <c r="E11384">
        <v>8884</v>
      </c>
    </row>
    <row r="11385" spans="2:5" x14ac:dyDescent="0.25">
      <c r="B11385" s="1" t="s">
        <v>274</v>
      </c>
      <c r="C11385" s="1" t="s">
        <v>576</v>
      </c>
      <c r="D11385" s="1" t="s">
        <v>8264</v>
      </c>
      <c r="E11385">
        <v>8831</v>
      </c>
    </row>
    <row r="11386" spans="2:5" x14ac:dyDescent="0.25">
      <c r="B11386" s="1" t="s">
        <v>274</v>
      </c>
      <c r="C11386" s="1" t="s">
        <v>1860</v>
      </c>
      <c r="D11386" s="1" t="s">
        <v>12278</v>
      </c>
      <c r="E11386">
        <v>7719</v>
      </c>
    </row>
    <row r="11387" spans="2:5" x14ac:dyDescent="0.25">
      <c r="B11387" s="1" t="s">
        <v>274</v>
      </c>
      <c r="C11387" s="1" t="s">
        <v>1860</v>
      </c>
      <c r="D11387" s="1" t="s">
        <v>3134</v>
      </c>
      <c r="E11387">
        <v>7712</v>
      </c>
    </row>
    <row r="11388" spans="2:5" x14ac:dyDescent="0.25">
      <c r="B11388" s="1" t="s">
        <v>274</v>
      </c>
      <c r="C11388" s="1" t="s">
        <v>1860</v>
      </c>
      <c r="D11388" s="1" t="s">
        <v>6550</v>
      </c>
      <c r="E11388">
        <v>7716</v>
      </c>
    </row>
    <row r="11389" spans="2:5" x14ac:dyDescent="0.25">
      <c r="B11389" s="1" t="s">
        <v>274</v>
      </c>
      <c r="C11389" s="1" t="s">
        <v>1860</v>
      </c>
      <c r="D11389" s="1" t="s">
        <v>9610</v>
      </c>
      <c r="E11389">
        <v>7717</v>
      </c>
    </row>
    <row r="11390" spans="2:5" x14ac:dyDescent="0.25">
      <c r="B11390" s="1" t="s">
        <v>274</v>
      </c>
      <c r="C11390" s="1" t="s">
        <v>1860</v>
      </c>
      <c r="D11390" s="1" t="s">
        <v>8985</v>
      </c>
      <c r="E11390">
        <v>7718</v>
      </c>
    </row>
    <row r="11391" spans="2:5" x14ac:dyDescent="0.25">
      <c r="B11391" s="1" t="s">
        <v>274</v>
      </c>
      <c r="C11391" s="1" t="s">
        <v>1860</v>
      </c>
      <c r="D11391" s="1" t="s">
        <v>6713</v>
      </c>
      <c r="E11391">
        <v>7720</v>
      </c>
    </row>
    <row r="11392" spans="2:5" x14ac:dyDescent="0.25">
      <c r="B11392" s="1" t="s">
        <v>274</v>
      </c>
      <c r="C11392" s="1" t="s">
        <v>1860</v>
      </c>
      <c r="D11392" s="1" t="s">
        <v>6299</v>
      </c>
      <c r="E11392">
        <v>8730</v>
      </c>
    </row>
    <row r="11393" spans="2:5" x14ac:dyDescent="0.25">
      <c r="B11393" s="1" t="s">
        <v>274</v>
      </c>
      <c r="C11393" s="1" t="s">
        <v>1860</v>
      </c>
      <c r="D11393" s="1" t="s">
        <v>7924</v>
      </c>
      <c r="E11393">
        <v>7735</v>
      </c>
    </row>
    <row r="11394" spans="2:5" x14ac:dyDescent="0.25">
      <c r="B11394" s="1" t="s">
        <v>274</v>
      </c>
      <c r="C11394" s="1" t="s">
        <v>1860</v>
      </c>
      <c r="D11394" s="1" t="s">
        <v>13057</v>
      </c>
      <c r="E11394">
        <v>7723</v>
      </c>
    </row>
    <row r="11395" spans="2:5" x14ac:dyDescent="0.25">
      <c r="B11395" s="1" t="s">
        <v>274</v>
      </c>
      <c r="C11395" s="1" t="s">
        <v>1860</v>
      </c>
      <c r="D11395" s="1" t="s">
        <v>6161</v>
      </c>
      <c r="E11395">
        <v>7728</v>
      </c>
    </row>
    <row r="11396" spans="2:5" x14ac:dyDescent="0.25">
      <c r="B11396" s="1" t="s">
        <v>274</v>
      </c>
      <c r="C11396" s="1" t="s">
        <v>1860</v>
      </c>
      <c r="D11396" s="1" t="s">
        <v>3663</v>
      </c>
      <c r="E11396">
        <v>7724</v>
      </c>
    </row>
    <row r="11397" spans="2:5" x14ac:dyDescent="0.25">
      <c r="B11397" s="1" t="s">
        <v>274</v>
      </c>
      <c r="C11397" s="1" t="s">
        <v>1860</v>
      </c>
      <c r="D11397" s="1" t="s">
        <v>9349</v>
      </c>
      <c r="E11397">
        <v>7726</v>
      </c>
    </row>
    <row r="11398" spans="2:5" x14ac:dyDescent="0.25">
      <c r="B11398" s="1" t="s">
        <v>274</v>
      </c>
      <c r="C11398" s="1" t="s">
        <v>1860</v>
      </c>
      <c r="D11398" s="1" t="s">
        <v>5707</v>
      </c>
      <c r="E11398">
        <v>7704</v>
      </c>
    </row>
    <row r="11399" spans="2:5" x14ac:dyDescent="0.25">
      <c r="B11399" s="1" t="s">
        <v>274</v>
      </c>
      <c r="C11399" s="1" t="s">
        <v>1860</v>
      </c>
      <c r="D11399" s="1" t="s">
        <v>4410</v>
      </c>
      <c r="E11399">
        <v>7727</v>
      </c>
    </row>
    <row r="11400" spans="2:5" x14ac:dyDescent="0.25">
      <c r="B11400" s="1" t="s">
        <v>274</v>
      </c>
      <c r="C11400" s="1" t="s">
        <v>1860</v>
      </c>
      <c r="D11400" s="1" t="s">
        <v>1044</v>
      </c>
      <c r="E11400">
        <v>7732</v>
      </c>
    </row>
    <row r="11401" spans="2:5" x14ac:dyDescent="0.25">
      <c r="B11401" s="1" t="s">
        <v>274</v>
      </c>
      <c r="C11401" s="1" t="s">
        <v>1860</v>
      </c>
      <c r="D11401" s="1" t="s">
        <v>4224</v>
      </c>
      <c r="E11401">
        <v>7734</v>
      </c>
    </row>
    <row r="11402" spans="2:5" x14ac:dyDescent="0.25">
      <c r="B11402" s="1" t="s">
        <v>274</v>
      </c>
      <c r="C11402" s="1" t="s">
        <v>1860</v>
      </c>
      <c r="D11402" s="1" t="s">
        <v>5134</v>
      </c>
      <c r="E11402">
        <v>7735</v>
      </c>
    </row>
    <row r="11403" spans="2:5" x14ac:dyDescent="0.25">
      <c r="B11403" s="1" t="s">
        <v>274</v>
      </c>
      <c r="C11403" s="1" t="s">
        <v>1860</v>
      </c>
      <c r="D11403" s="1" t="s">
        <v>9830</v>
      </c>
      <c r="E11403">
        <v>7719</v>
      </c>
    </row>
    <row r="11404" spans="2:5" x14ac:dyDescent="0.25">
      <c r="B11404" s="1" t="s">
        <v>274</v>
      </c>
      <c r="C11404" s="1" t="s">
        <v>1860</v>
      </c>
      <c r="D11404" s="1" t="s">
        <v>8364</v>
      </c>
      <c r="E11404">
        <v>7737</v>
      </c>
    </row>
    <row r="11405" spans="2:5" x14ac:dyDescent="0.25">
      <c r="B11405" s="1" t="s">
        <v>274</v>
      </c>
      <c r="C11405" s="1" t="s">
        <v>1860</v>
      </c>
      <c r="D11405" s="1" t="s">
        <v>5390</v>
      </c>
      <c r="E11405">
        <v>7738</v>
      </c>
    </row>
    <row r="11406" spans="2:5" x14ac:dyDescent="0.25">
      <c r="B11406" s="1" t="s">
        <v>274</v>
      </c>
      <c r="C11406" s="1" t="s">
        <v>1860</v>
      </c>
      <c r="D11406" s="1" t="s">
        <v>5678</v>
      </c>
      <c r="E11406">
        <v>7739</v>
      </c>
    </row>
    <row r="11407" spans="2:5" x14ac:dyDescent="0.25">
      <c r="B11407" s="1" t="s">
        <v>274</v>
      </c>
      <c r="C11407" s="1" t="s">
        <v>1860</v>
      </c>
      <c r="D11407" s="1" t="s">
        <v>17404</v>
      </c>
      <c r="E11407">
        <v>7711</v>
      </c>
    </row>
    <row r="11408" spans="2:5" x14ac:dyDescent="0.25">
      <c r="B11408" s="1" t="s">
        <v>274</v>
      </c>
      <c r="C11408" s="1" t="s">
        <v>1860</v>
      </c>
      <c r="D11408" s="1" t="s">
        <v>1859</v>
      </c>
      <c r="E11408">
        <v>7740</v>
      </c>
    </row>
    <row r="11409" spans="2:5" x14ac:dyDescent="0.25">
      <c r="B11409" s="1" t="s">
        <v>274</v>
      </c>
      <c r="C11409" s="1" t="s">
        <v>1860</v>
      </c>
      <c r="D11409" s="1" t="s">
        <v>5669</v>
      </c>
      <c r="E11409">
        <v>8736</v>
      </c>
    </row>
    <row r="11410" spans="2:5" x14ac:dyDescent="0.25">
      <c r="B11410" s="1" t="s">
        <v>274</v>
      </c>
      <c r="C11410" s="1" t="s">
        <v>1860</v>
      </c>
      <c r="D11410" s="1" t="s">
        <v>4514</v>
      </c>
      <c r="E11410">
        <v>7747</v>
      </c>
    </row>
    <row r="11411" spans="2:5" x14ac:dyDescent="0.25">
      <c r="B11411" s="1" t="s">
        <v>274</v>
      </c>
      <c r="C11411" s="1" t="s">
        <v>1860</v>
      </c>
      <c r="D11411" s="1" t="s">
        <v>7542</v>
      </c>
      <c r="E11411">
        <v>7750</v>
      </c>
    </row>
    <row r="11412" spans="2:5" x14ac:dyDescent="0.25">
      <c r="B11412" s="1" t="s">
        <v>274</v>
      </c>
      <c r="C11412" s="1" t="s">
        <v>1860</v>
      </c>
      <c r="D11412" s="1" t="s">
        <v>10304</v>
      </c>
      <c r="E11412">
        <v>7716</v>
      </c>
    </row>
    <row r="11413" spans="2:5" x14ac:dyDescent="0.25">
      <c r="B11413" s="1" t="s">
        <v>274</v>
      </c>
      <c r="C11413" s="1" t="s">
        <v>1860</v>
      </c>
      <c r="D11413" s="1" t="s">
        <v>6350</v>
      </c>
      <c r="E11413">
        <v>7753</v>
      </c>
    </row>
    <row r="11414" spans="2:5" x14ac:dyDescent="0.25">
      <c r="B11414" s="1" t="s">
        <v>274</v>
      </c>
      <c r="C11414" s="1" t="s">
        <v>1860</v>
      </c>
      <c r="D11414" s="1" t="s">
        <v>5712</v>
      </c>
      <c r="E11414">
        <v>7703</v>
      </c>
    </row>
    <row r="11415" spans="2:5" x14ac:dyDescent="0.25">
      <c r="B11415" s="1" t="s">
        <v>274</v>
      </c>
      <c r="C11415" s="1" t="s">
        <v>1860</v>
      </c>
      <c r="D11415" s="1" t="s">
        <v>7401</v>
      </c>
      <c r="E11415">
        <v>7748</v>
      </c>
    </row>
    <row r="11416" spans="2:5" x14ac:dyDescent="0.25">
      <c r="B11416" s="1" t="s">
        <v>274</v>
      </c>
      <c r="C11416" s="1" t="s">
        <v>1860</v>
      </c>
      <c r="D11416" s="1" t="s">
        <v>5395</v>
      </c>
      <c r="E11416">
        <v>7731</v>
      </c>
    </row>
    <row r="11417" spans="2:5" x14ac:dyDescent="0.25">
      <c r="B11417" s="1" t="s">
        <v>274</v>
      </c>
      <c r="C11417" s="1" t="s">
        <v>1860</v>
      </c>
      <c r="D11417" s="1" t="s">
        <v>3703</v>
      </c>
      <c r="E11417">
        <v>7701</v>
      </c>
    </row>
    <row r="11418" spans="2:5" x14ac:dyDescent="0.25">
      <c r="B11418" s="1" t="s">
        <v>274</v>
      </c>
      <c r="C11418" s="1" t="s">
        <v>1860</v>
      </c>
      <c r="D11418" s="1" t="s">
        <v>3721</v>
      </c>
      <c r="E11418">
        <v>7751</v>
      </c>
    </row>
    <row r="11419" spans="2:5" x14ac:dyDescent="0.25">
      <c r="B11419" s="1" t="s">
        <v>274</v>
      </c>
      <c r="C11419" s="1" t="s">
        <v>1860</v>
      </c>
      <c r="D11419" s="1" t="s">
        <v>5242</v>
      </c>
      <c r="E11419">
        <v>7760</v>
      </c>
    </row>
    <row r="11420" spans="2:5" x14ac:dyDescent="0.25">
      <c r="B11420" s="1" t="s">
        <v>274</v>
      </c>
      <c r="C11420" s="1" t="s">
        <v>1860</v>
      </c>
      <c r="D11420" s="1" t="s">
        <v>10657</v>
      </c>
      <c r="E11420">
        <v>7760</v>
      </c>
    </row>
    <row r="11421" spans="2:5" x14ac:dyDescent="0.25">
      <c r="B11421" s="1" t="s">
        <v>274</v>
      </c>
      <c r="C11421" s="1" t="s">
        <v>1860</v>
      </c>
      <c r="D11421" s="1" t="s">
        <v>9639</v>
      </c>
      <c r="E11421">
        <v>8750</v>
      </c>
    </row>
    <row r="11422" spans="2:5" x14ac:dyDescent="0.25">
      <c r="B11422" s="1" t="s">
        <v>274</v>
      </c>
      <c r="C11422" s="1" t="s">
        <v>1860</v>
      </c>
      <c r="D11422" s="1" t="s">
        <v>7475</v>
      </c>
      <c r="E11422">
        <v>7719</v>
      </c>
    </row>
    <row r="11423" spans="2:5" x14ac:dyDescent="0.25">
      <c r="B11423" s="1" t="s">
        <v>274</v>
      </c>
      <c r="C11423" s="1" t="s">
        <v>1860</v>
      </c>
      <c r="D11423" s="1" t="s">
        <v>6419</v>
      </c>
      <c r="E11423">
        <v>7762</v>
      </c>
    </row>
    <row r="11424" spans="2:5" x14ac:dyDescent="0.25">
      <c r="B11424" s="1" t="s">
        <v>274</v>
      </c>
      <c r="C11424" s="1" t="s">
        <v>1860</v>
      </c>
      <c r="D11424" s="1" t="s">
        <v>2870</v>
      </c>
      <c r="E11424">
        <v>7712</v>
      </c>
    </row>
    <row r="11425" spans="2:5" x14ac:dyDescent="0.25">
      <c r="B11425" s="1" t="s">
        <v>274</v>
      </c>
      <c r="C11425" s="1" t="s">
        <v>1860</v>
      </c>
      <c r="D11425" s="1" t="s">
        <v>5928</v>
      </c>
      <c r="E11425">
        <v>7735</v>
      </c>
    </row>
    <row r="11426" spans="2:5" x14ac:dyDescent="0.25">
      <c r="B11426" s="1" t="s">
        <v>274</v>
      </c>
      <c r="C11426" s="1" t="s">
        <v>1860</v>
      </c>
      <c r="D11426" s="1" t="s">
        <v>6323</v>
      </c>
      <c r="E11426">
        <v>7712</v>
      </c>
    </row>
    <row r="11427" spans="2:5" x14ac:dyDescent="0.25">
      <c r="B11427" s="1" t="s">
        <v>274</v>
      </c>
      <c r="C11427" s="1" t="s">
        <v>1860</v>
      </c>
      <c r="D11427" s="1" t="s">
        <v>8691</v>
      </c>
      <c r="E11427">
        <v>7719</v>
      </c>
    </row>
    <row r="11428" spans="2:5" x14ac:dyDescent="0.25">
      <c r="B11428" s="1" t="s">
        <v>274</v>
      </c>
      <c r="C11428" s="1" t="s">
        <v>1860</v>
      </c>
      <c r="D11428" s="1" t="s">
        <v>3398</v>
      </c>
      <c r="E11428">
        <v>7728</v>
      </c>
    </row>
    <row r="11429" spans="2:5" x14ac:dyDescent="0.25">
      <c r="B11429" s="1" t="s">
        <v>274</v>
      </c>
      <c r="C11429" s="1" t="s">
        <v>1860</v>
      </c>
      <c r="D11429" s="1" t="s">
        <v>4795</v>
      </c>
      <c r="E11429">
        <v>7764</v>
      </c>
    </row>
    <row r="11430" spans="2:5" x14ac:dyDescent="0.25">
      <c r="B11430" s="1" t="s">
        <v>274</v>
      </c>
      <c r="C11430" s="1" t="s">
        <v>1860</v>
      </c>
      <c r="D11430" s="1" t="s">
        <v>5363</v>
      </c>
      <c r="E11430">
        <v>7726</v>
      </c>
    </row>
    <row r="11431" spans="2:5" x14ac:dyDescent="0.25">
      <c r="B11431" s="1" t="s">
        <v>274</v>
      </c>
      <c r="C11431" s="1" t="s">
        <v>2678</v>
      </c>
      <c r="D11431" s="1" t="s">
        <v>4433</v>
      </c>
      <c r="E11431">
        <v>7005</v>
      </c>
    </row>
    <row r="11432" spans="2:5" x14ac:dyDescent="0.25">
      <c r="B11432" s="1" t="s">
        <v>274</v>
      </c>
      <c r="C11432" s="1" t="s">
        <v>2678</v>
      </c>
      <c r="D11432" s="1" t="s">
        <v>4196</v>
      </c>
      <c r="E11432">
        <v>7828</v>
      </c>
    </row>
    <row r="11433" spans="2:5" x14ac:dyDescent="0.25">
      <c r="B11433" s="1" t="s">
        <v>274</v>
      </c>
      <c r="C11433" s="1" t="s">
        <v>2678</v>
      </c>
      <c r="D11433" s="1" t="s">
        <v>3795</v>
      </c>
      <c r="E11433">
        <v>7961</v>
      </c>
    </row>
    <row r="11434" spans="2:5" x14ac:dyDescent="0.25">
      <c r="B11434" s="1" t="s">
        <v>274</v>
      </c>
      <c r="C11434" s="1" t="s">
        <v>2678</v>
      </c>
      <c r="D11434" s="1" t="s">
        <v>7798</v>
      </c>
      <c r="E11434">
        <v>7876</v>
      </c>
    </row>
    <row r="11435" spans="2:5" x14ac:dyDescent="0.25">
      <c r="B11435" s="1" t="s">
        <v>274</v>
      </c>
      <c r="C11435" s="1" t="s">
        <v>2678</v>
      </c>
      <c r="D11435" s="1" t="s">
        <v>4151</v>
      </c>
      <c r="E11435">
        <v>7405</v>
      </c>
    </row>
    <row r="11436" spans="2:5" x14ac:dyDescent="0.25">
      <c r="B11436" s="1" t="s">
        <v>274</v>
      </c>
      <c r="C11436" s="1" t="s">
        <v>2678</v>
      </c>
      <c r="D11436" s="1" t="s">
        <v>11094</v>
      </c>
      <c r="E11436">
        <v>7866</v>
      </c>
    </row>
    <row r="11437" spans="2:5" x14ac:dyDescent="0.25">
      <c r="B11437" s="1" t="s">
        <v>274</v>
      </c>
      <c r="C11437" s="1" t="s">
        <v>2678</v>
      </c>
      <c r="D11437" s="1" t="s">
        <v>8877</v>
      </c>
      <c r="E11437">
        <v>7853</v>
      </c>
    </row>
    <row r="11438" spans="2:5" x14ac:dyDescent="0.25">
      <c r="B11438" s="1" t="s">
        <v>274</v>
      </c>
      <c r="C11438" s="1" t="s">
        <v>2678</v>
      </c>
      <c r="D11438" s="1" t="s">
        <v>5464</v>
      </c>
      <c r="E11438">
        <v>7950</v>
      </c>
    </row>
    <row r="11439" spans="2:5" x14ac:dyDescent="0.25">
      <c r="B11439" s="1" t="s">
        <v>274</v>
      </c>
      <c r="C11439" s="1" t="s">
        <v>2678</v>
      </c>
      <c r="D11439" s="1" t="s">
        <v>5640</v>
      </c>
      <c r="E11439">
        <v>7850</v>
      </c>
    </row>
    <row r="11440" spans="2:5" x14ac:dyDescent="0.25">
      <c r="B11440" s="1" t="s">
        <v>274</v>
      </c>
      <c r="C11440" s="1" t="s">
        <v>2678</v>
      </c>
      <c r="D11440" s="1" t="s">
        <v>7673</v>
      </c>
      <c r="E11440">
        <v>7857</v>
      </c>
    </row>
    <row r="11441" spans="2:5" x14ac:dyDescent="0.25">
      <c r="B11441" s="1" t="s">
        <v>274</v>
      </c>
      <c r="C11441" s="1" t="s">
        <v>2678</v>
      </c>
      <c r="D11441" s="1" t="s">
        <v>4554</v>
      </c>
      <c r="E11441">
        <v>7876</v>
      </c>
    </row>
    <row r="11442" spans="2:5" x14ac:dyDescent="0.25">
      <c r="B11442" s="1" t="s">
        <v>274</v>
      </c>
      <c r="C11442" s="1" t="s">
        <v>2678</v>
      </c>
      <c r="D11442" s="1" t="s">
        <v>10303</v>
      </c>
      <c r="E11442">
        <v>7801</v>
      </c>
    </row>
    <row r="11443" spans="2:5" x14ac:dyDescent="0.25">
      <c r="B11443" s="1" t="s">
        <v>274</v>
      </c>
      <c r="C11443" s="1" t="s">
        <v>2678</v>
      </c>
      <c r="D11443" s="1" t="s">
        <v>3769</v>
      </c>
      <c r="E11443">
        <v>7885</v>
      </c>
    </row>
    <row r="11444" spans="2:5" x14ac:dyDescent="0.25">
      <c r="B11444" s="1" t="s">
        <v>274</v>
      </c>
      <c r="C11444" s="1" t="s">
        <v>2678</v>
      </c>
      <c r="D11444" s="1" t="s">
        <v>4252</v>
      </c>
      <c r="E11444">
        <v>7866</v>
      </c>
    </row>
    <row r="11445" spans="2:5" x14ac:dyDescent="0.25">
      <c r="B11445" s="1" t="s">
        <v>274</v>
      </c>
      <c r="C11445" s="1" t="s">
        <v>2717</v>
      </c>
      <c r="D11445" s="1" t="s">
        <v>13768</v>
      </c>
      <c r="E11445">
        <v>8008</v>
      </c>
    </row>
    <row r="11446" spans="2:5" x14ac:dyDescent="0.25">
      <c r="B11446" s="1" t="s">
        <v>274</v>
      </c>
      <c r="C11446" s="1" t="s">
        <v>2717</v>
      </c>
      <c r="D11446" s="1" t="s">
        <v>11853</v>
      </c>
      <c r="E11446">
        <v>8742</v>
      </c>
    </row>
    <row r="11447" spans="2:5" x14ac:dyDescent="0.25">
      <c r="B11447" s="1" t="s">
        <v>274</v>
      </c>
      <c r="C11447" s="1" t="s">
        <v>2717</v>
      </c>
      <c r="D11447" s="1" t="s">
        <v>11067</v>
      </c>
      <c r="E11447">
        <v>8008</v>
      </c>
    </row>
    <row r="11448" spans="2:5" x14ac:dyDescent="0.25">
      <c r="B11448" s="1" t="s">
        <v>274</v>
      </c>
      <c r="C11448" s="1" t="s">
        <v>2717</v>
      </c>
      <c r="D11448" s="1" t="s">
        <v>7098</v>
      </c>
      <c r="E11448">
        <v>8050</v>
      </c>
    </row>
    <row r="11449" spans="2:5" x14ac:dyDescent="0.25">
      <c r="B11449" s="1" t="s">
        <v>274</v>
      </c>
      <c r="C11449" s="1" t="s">
        <v>2717</v>
      </c>
      <c r="D11449" s="1" t="s">
        <v>3775</v>
      </c>
      <c r="E11449">
        <v>8722</v>
      </c>
    </row>
    <row r="11450" spans="2:5" x14ac:dyDescent="0.25">
      <c r="B11450" s="1" t="s">
        <v>274</v>
      </c>
      <c r="C11450" s="1" t="s">
        <v>2717</v>
      </c>
      <c r="D11450" s="1" t="s">
        <v>10122</v>
      </c>
      <c r="E11450">
        <v>8759</v>
      </c>
    </row>
    <row r="11451" spans="2:5" x14ac:dyDescent="0.25">
      <c r="B11451" s="1" t="s">
        <v>274</v>
      </c>
      <c r="C11451" s="1" t="s">
        <v>2717</v>
      </c>
      <c r="D11451" s="1" t="s">
        <v>10763</v>
      </c>
      <c r="E11451">
        <v>8759</v>
      </c>
    </row>
    <row r="11452" spans="2:5" x14ac:dyDescent="0.25">
      <c r="B11452" s="1" t="s">
        <v>274</v>
      </c>
      <c r="C11452" s="1" t="s">
        <v>2717</v>
      </c>
      <c r="D11452" s="1" t="s">
        <v>4689</v>
      </c>
      <c r="E11452">
        <v>8759</v>
      </c>
    </row>
    <row r="11453" spans="2:5" x14ac:dyDescent="0.25">
      <c r="B11453" s="1" t="s">
        <v>274</v>
      </c>
      <c r="C11453" s="1" t="s">
        <v>2717</v>
      </c>
      <c r="D11453" s="1" t="s">
        <v>9659</v>
      </c>
      <c r="E11453">
        <v>8735</v>
      </c>
    </row>
    <row r="11454" spans="2:5" x14ac:dyDescent="0.25">
      <c r="B11454" s="1" t="s">
        <v>274</v>
      </c>
      <c r="C11454" s="1" t="s">
        <v>2717</v>
      </c>
      <c r="D11454" s="1" t="s">
        <v>10952</v>
      </c>
      <c r="E11454">
        <v>8751</v>
      </c>
    </row>
    <row r="11455" spans="2:5" x14ac:dyDescent="0.25">
      <c r="B11455" s="1" t="s">
        <v>274</v>
      </c>
      <c r="C11455" s="1" t="s">
        <v>2717</v>
      </c>
      <c r="D11455" s="1" t="s">
        <v>6235</v>
      </c>
      <c r="E11455">
        <v>8731</v>
      </c>
    </row>
    <row r="11456" spans="2:5" x14ac:dyDescent="0.25">
      <c r="B11456" s="1" t="s">
        <v>274</v>
      </c>
      <c r="C11456" s="1" t="s">
        <v>2717</v>
      </c>
      <c r="D11456" s="1" t="s">
        <v>15613</v>
      </c>
      <c r="E11456">
        <v>8008</v>
      </c>
    </row>
    <row r="11457" spans="2:5" x14ac:dyDescent="0.25">
      <c r="B11457" s="1" t="s">
        <v>274</v>
      </c>
      <c r="C11457" s="1" t="s">
        <v>2717</v>
      </c>
      <c r="D11457" s="1" t="s">
        <v>6460</v>
      </c>
      <c r="E11457">
        <v>8757</v>
      </c>
    </row>
    <row r="11458" spans="2:5" x14ac:dyDescent="0.25">
      <c r="B11458" s="1" t="s">
        <v>274</v>
      </c>
      <c r="C11458" s="1" t="s">
        <v>2717</v>
      </c>
      <c r="D11458" s="1" t="s">
        <v>3684</v>
      </c>
      <c r="E11458">
        <v>8757</v>
      </c>
    </row>
    <row r="11459" spans="2:5" x14ac:dyDescent="0.25">
      <c r="B11459" s="1" t="s">
        <v>274</v>
      </c>
      <c r="C11459" s="1" t="s">
        <v>2717</v>
      </c>
      <c r="D11459" s="1" t="s">
        <v>9360</v>
      </c>
      <c r="E11459">
        <v>8757</v>
      </c>
    </row>
    <row r="11460" spans="2:5" x14ac:dyDescent="0.25">
      <c r="B11460" s="1" t="s">
        <v>274</v>
      </c>
      <c r="C11460" s="1" t="s">
        <v>2717</v>
      </c>
      <c r="D11460" s="1" t="s">
        <v>9838</v>
      </c>
      <c r="E11460">
        <v>8732</v>
      </c>
    </row>
    <row r="11461" spans="2:5" x14ac:dyDescent="0.25">
      <c r="B11461" s="1" t="s">
        <v>274</v>
      </c>
      <c r="C11461" s="1" t="s">
        <v>2717</v>
      </c>
      <c r="D11461" s="1" t="s">
        <v>8152</v>
      </c>
      <c r="E11461">
        <v>8733</v>
      </c>
    </row>
    <row r="11462" spans="2:5" x14ac:dyDescent="0.25">
      <c r="B11462" s="1" t="s">
        <v>274</v>
      </c>
      <c r="C11462" s="1" t="s">
        <v>2717</v>
      </c>
      <c r="D11462" s="1" t="s">
        <v>9436</v>
      </c>
      <c r="E11462">
        <v>8735</v>
      </c>
    </row>
    <row r="11463" spans="2:5" x14ac:dyDescent="0.25">
      <c r="B11463" s="1" t="s">
        <v>274</v>
      </c>
      <c r="C11463" s="1" t="s">
        <v>2717</v>
      </c>
      <c r="D11463" s="1" t="s">
        <v>8414</v>
      </c>
      <c r="E11463">
        <v>8759</v>
      </c>
    </row>
    <row r="11464" spans="2:5" x14ac:dyDescent="0.25">
      <c r="B11464" s="1" t="s">
        <v>274</v>
      </c>
      <c r="C11464" s="1" t="s">
        <v>2717</v>
      </c>
      <c r="D11464" s="1" t="s">
        <v>6393</v>
      </c>
      <c r="E11464">
        <v>8701</v>
      </c>
    </row>
    <row r="11465" spans="2:5" x14ac:dyDescent="0.25">
      <c r="B11465" s="1" t="s">
        <v>274</v>
      </c>
      <c r="C11465" s="1" t="s">
        <v>2717</v>
      </c>
      <c r="D11465" s="1" t="s">
        <v>7090</v>
      </c>
      <c r="E11465">
        <v>8701</v>
      </c>
    </row>
    <row r="11466" spans="2:5" x14ac:dyDescent="0.25">
      <c r="B11466" s="1" t="s">
        <v>274</v>
      </c>
      <c r="C11466" s="1" t="s">
        <v>2717</v>
      </c>
      <c r="D11466" s="1" t="s">
        <v>7356</v>
      </c>
      <c r="E11466">
        <v>8759</v>
      </c>
    </row>
    <row r="11467" spans="2:5" x14ac:dyDescent="0.25">
      <c r="B11467" s="1" t="s">
        <v>274</v>
      </c>
      <c r="C11467" s="1" t="s">
        <v>2717</v>
      </c>
      <c r="D11467" s="1" t="s">
        <v>9046</v>
      </c>
      <c r="E11467">
        <v>8050</v>
      </c>
    </row>
    <row r="11468" spans="2:5" x14ac:dyDescent="0.25">
      <c r="B11468" s="1" t="s">
        <v>274</v>
      </c>
      <c r="C11468" s="1" t="s">
        <v>2717</v>
      </c>
      <c r="D11468" s="1" t="s">
        <v>16560</v>
      </c>
      <c r="E11468">
        <v>8738</v>
      </c>
    </row>
    <row r="11469" spans="2:5" x14ac:dyDescent="0.25">
      <c r="B11469" s="1" t="s">
        <v>274</v>
      </c>
      <c r="C11469" s="1" t="s">
        <v>2717</v>
      </c>
      <c r="D11469" s="1" t="s">
        <v>4569</v>
      </c>
      <c r="E11469">
        <v>8087</v>
      </c>
    </row>
    <row r="11470" spans="2:5" x14ac:dyDescent="0.25">
      <c r="B11470" s="1" t="s">
        <v>274</v>
      </c>
      <c r="C11470" s="1" t="s">
        <v>2717</v>
      </c>
      <c r="D11470" s="1" t="s">
        <v>8513</v>
      </c>
      <c r="E11470">
        <v>8533</v>
      </c>
    </row>
    <row r="11471" spans="2:5" x14ac:dyDescent="0.25">
      <c r="B11471" s="1" t="s">
        <v>274</v>
      </c>
      <c r="C11471" s="1" t="s">
        <v>2717</v>
      </c>
      <c r="D11471" s="1" t="s">
        <v>8987</v>
      </c>
      <c r="E11471">
        <v>8008</v>
      </c>
    </row>
    <row r="11472" spans="2:5" x14ac:dyDescent="0.25">
      <c r="B11472" s="1" t="s">
        <v>274</v>
      </c>
      <c r="C11472" s="1" t="s">
        <v>2717</v>
      </c>
      <c r="D11472" s="1" t="s">
        <v>2882</v>
      </c>
      <c r="E11472">
        <v>8050</v>
      </c>
    </row>
    <row r="11473" spans="2:5" x14ac:dyDescent="0.25">
      <c r="B11473" s="1" t="s">
        <v>274</v>
      </c>
      <c r="C11473" s="1" t="s">
        <v>2717</v>
      </c>
      <c r="D11473" s="1" t="s">
        <v>9154</v>
      </c>
      <c r="E11473">
        <v>8740</v>
      </c>
    </row>
    <row r="11474" spans="2:5" x14ac:dyDescent="0.25">
      <c r="B11474" s="1" t="s">
        <v>274</v>
      </c>
      <c r="C11474" s="1" t="s">
        <v>2717</v>
      </c>
      <c r="D11474" s="1" t="s">
        <v>8900</v>
      </c>
      <c r="E11474">
        <v>8741</v>
      </c>
    </row>
    <row r="11475" spans="2:5" x14ac:dyDescent="0.25">
      <c r="B11475" s="1" t="s">
        <v>274</v>
      </c>
      <c r="C11475" s="1" t="s">
        <v>2717</v>
      </c>
      <c r="D11475" s="1" t="s">
        <v>4578</v>
      </c>
      <c r="E11475">
        <v>8757</v>
      </c>
    </row>
    <row r="11476" spans="2:5" x14ac:dyDescent="0.25">
      <c r="B11476" s="1" t="s">
        <v>274</v>
      </c>
      <c r="C11476" s="1" t="s">
        <v>2717</v>
      </c>
      <c r="D11476" s="1" t="s">
        <v>8738</v>
      </c>
      <c r="E11476">
        <v>8759</v>
      </c>
    </row>
    <row r="11477" spans="2:5" x14ac:dyDescent="0.25">
      <c r="B11477" s="1" t="s">
        <v>274</v>
      </c>
      <c r="C11477" s="1" t="s">
        <v>2717</v>
      </c>
      <c r="D11477" s="1" t="s">
        <v>2716</v>
      </c>
      <c r="E11477">
        <v>8742</v>
      </c>
    </row>
    <row r="11478" spans="2:5" x14ac:dyDescent="0.25">
      <c r="B11478" s="1" t="s">
        <v>274</v>
      </c>
      <c r="C11478" s="1" t="s">
        <v>2717</v>
      </c>
      <c r="D11478" s="1" t="s">
        <v>6385</v>
      </c>
      <c r="E11478">
        <v>8742</v>
      </c>
    </row>
    <row r="11479" spans="2:5" x14ac:dyDescent="0.25">
      <c r="B11479" s="1" t="s">
        <v>274</v>
      </c>
      <c r="C11479" s="1" t="s">
        <v>2717</v>
      </c>
      <c r="D11479" s="1" t="s">
        <v>7902</v>
      </c>
      <c r="E11479">
        <v>8751</v>
      </c>
    </row>
    <row r="11480" spans="2:5" x14ac:dyDescent="0.25">
      <c r="B11480" s="1" t="s">
        <v>274</v>
      </c>
      <c r="C11480" s="1" t="s">
        <v>2717</v>
      </c>
      <c r="D11480" s="1" t="s">
        <v>10138</v>
      </c>
      <c r="E11480">
        <v>8752</v>
      </c>
    </row>
    <row r="11481" spans="2:5" x14ac:dyDescent="0.25">
      <c r="B11481" s="1" t="s">
        <v>274</v>
      </c>
      <c r="C11481" s="1" t="s">
        <v>2717</v>
      </c>
      <c r="D11481" s="1" t="s">
        <v>11234</v>
      </c>
      <c r="E11481">
        <v>8008</v>
      </c>
    </row>
    <row r="11482" spans="2:5" x14ac:dyDescent="0.25">
      <c r="B11482" s="1" t="s">
        <v>274</v>
      </c>
      <c r="C11482" s="1" t="s">
        <v>2717</v>
      </c>
      <c r="D11482" s="1" t="s">
        <v>12000</v>
      </c>
      <c r="E11482">
        <v>8757</v>
      </c>
    </row>
    <row r="11483" spans="2:5" x14ac:dyDescent="0.25">
      <c r="B11483" s="1" t="s">
        <v>274</v>
      </c>
      <c r="C11483" s="1" t="s">
        <v>2717</v>
      </c>
      <c r="D11483" s="1" t="s">
        <v>7093</v>
      </c>
      <c r="E11483">
        <v>8757</v>
      </c>
    </row>
    <row r="11484" spans="2:5" x14ac:dyDescent="0.25">
      <c r="B11484" s="1" t="s">
        <v>274</v>
      </c>
      <c r="C11484" s="1" t="s">
        <v>2717</v>
      </c>
      <c r="D11484" s="1" t="s">
        <v>8506</v>
      </c>
      <c r="E11484">
        <v>8008</v>
      </c>
    </row>
    <row r="11485" spans="2:5" x14ac:dyDescent="0.25">
      <c r="B11485" s="1" t="s">
        <v>274</v>
      </c>
      <c r="C11485" s="1" t="s">
        <v>2717</v>
      </c>
      <c r="D11485" s="1" t="s">
        <v>7371</v>
      </c>
      <c r="E11485">
        <v>8087</v>
      </c>
    </row>
    <row r="11486" spans="2:5" x14ac:dyDescent="0.25">
      <c r="B11486" s="1" t="s">
        <v>274</v>
      </c>
      <c r="C11486" s="1" t="s">
        <v>2717</v>
      </c>
      <c r="D11486" s="1" t="s">
        <v>8821</v>
      </c>
      <c r="E11486">
        <v>8527</v>
      </c>
    </row>
    <row r="11487" spans="2:5" x14ac:dyDescent="0.25">
      <c r="B11487" s="1" t="s">
        <v>274</v>
      </c>
      <c r="C11487" s="1" t="s">
        <v>2717</v>
      </c>
      <c r="D11487" s="1" t="s">
        <v>9269</v>
      </c>
      <c r="E11487">
        <v>8758</v>
      </c>
    </row>
    <row r="11488" spans="2:5" x14ac:dyDescent="0.25">
      <c r="B11488" s="1" t="s">
        <v>274</v>
      </c>
      <c r="C11488" s="1" t="s">
        <v>488</v>
      </c>
      <c r="D11488" s="1" t="s">
        <v>4639</v>
      </c>
      <c r="E11488">
        <v>7508</v>
      </c>
    </row>
    <row r="11489" spans="2:5" x14ac:dyDescent="0.25">
      <c r="B11489" s="1" t="s">
        <v>274</v>
      </c>
      <c r="C11489" s="1" t="s">
        <v>488</v>
      </c>
      <c r="D11489" s="1" t="s">
        <v>4589</v>
      </c>
      <c r="E11489">
        <v>7508</v>
      </c>
    </row>
    <row r="11490" spans="2:5" x14ac:dyDescent="0.25">
      <c r="B11490" s="1" t="s">
        <v>274</v>
      </c>
      <c r="C11490" s="1" t="s">
        <v>488</v>
      </c>
      <c r="D11490" s="1" t="s">
        <v>487</v>
      </c>
      <c r="E11490">
        <v>7524</v>
      </c>
    </row>
    <row r="11491" spans="2:5" x14ac:dyDescent="0.25">
      <c r="B11491" s="1" t="s">
        <v>274</v>
      </c>
      <c r="C11491" s="1" t="s">
        <v>488</v>
      </c>
      <c r="D11491" s="1" t="s">
        <v>3922</v>
      </c>
      <c r="E11491">
        <v>7442</v>
      </c>
    </row>
    <row r="11492" spans="2:5" x14ac:dyDescent="0.25">
      <c r="B11492" s="1" t="s">
        <v>274</v>
      </c>
      <c r="C11492" s="1" t="s">
        <v>488</v>
      </c>
      <c r="D11492" s="1" t="s">
        <v>5342</v>
      </c>
      <c r="E11492">
        <v>7508</v>
      </c>
    </row>
    <row r="11493" spans="2:5" x14ac:dyDescent="0.25">
      <c r="B11493" s="1" t="s">
        <v>274</v>
      </c>
      <c r="C11493" s="1" t="s">
        <v>488</v>
      </c>
      <c r="D11493" s="1" t="s">
        <v>6663</v>
      </c>
      <c r="E11493">
        <v>7424</v>
      </c>
    </row>
    <row r="11494" spans="2:5" x14ac:dyDescent="0.25">
      <c r="B11494" s="1" t="s">
        <v>274</v>
      </c>
      <c r="C11494" s="1" t="s">
        <v>488</v>
      </c>
      <c r="D11494" s="1" t="s">
        <v>3960</v>
      </c>
      <c r="E11494">
        <v>7512</v>
      </c>
    </row>
    <row r="11495" spans="2:5" x14ac:dyDescent="0.25">
      <c r="B11495" s="1" t="s">
        <v>274</v>
      </c>
      <c r="C11495" s="1" t="s">
        <v>488</v>
      </c>
      <c r="D11495" s="1" t="s">
        <v>3745</v>
      </c>
      <c r="E11495">
        <v>7465</v>
      </c>
    </row>
    <row r="11496" spans="2:5" x14ac:dyDescent="0.25">
      <c r="B11496" s="1" t="s">
        <v>274</v>
      </c>
      <c r="C11496" s="1" t="s">
        <v>308</v>
      </c>
      <c r="D11496" s="1" t="s">
        <v>17167</v>
      </c>
      <c r="E11496">
        <v>8302</v>
      </c>
    </row>
    <row r="11497" spans="2:5" x14ac:dyDescent="0.25">
      <c r="B11497" s="1" t="s">
        <v>274</v>
      </c>
      <c r="C11497" s="1" t="s">
        <v>308</v>
      </c>
      <c r="D11497" s="1" t="s">
        <v>15484</v>
      </c>
      <c r="E11497">
        <v>8067</v>
      </c>
    </row>
    <row r="11498" spans="2:5" x14ac:dyDescent="0.25">
      <c r="B11498" s="1" t="s">
        <v>274</v>
      </c>
      <c r="C11498" s="1" t="s">
        <v>308</v>
      </c>
      <c r="D11498" s="1" t="s">
        <v>6238</v>
      </c>
      <c r="E11498">
        <v>8069</v>
      </c>
    </row>
    <row r="11499" spans="2:5" x14ac:dyDescent="0.25">
      <c r="B11499" s="1" t="s">
        <v>274</v>
      </c>
      <c r="C11499" s="1" t="s">
        <v>308</v>
      </c>
      <c r="D11499" s="1" t="s">
        <v>6744</v>
      </c>
      <c r="E11499">
        <v>8098</v>
      </c>
    </row>
    <row r="11500" spans="2:5" x14ac:dyDescent="0.25">
      <c r="B11500" s="1" t="s">
        <v>274</v>
      </c>
      <c r="C11500" s="1" t="s">
        <v>1869</v>
      </c>
      <c r="D11500" s="1" t="s">
        <v>17100</v>
      </c>
      <c r="E11500">
        <v>8502</v>
      </c>
    </row>
    <row r="11501" spans="2:5" x14ac:dyDescent="0.25">
      <c r="B11501" s="1" t="s">
        <v>274</v>
      </c>
      <c r="C11501" s="1" t="s">
        <v>1869</v>
      </c>
      <c r="D11501" s="1" t="s">
        <v>4899</v>
      </c>
      <c r="E11501">
        <v>7924</v>
      </c>
    </row>
    <row r="11502" spans="2:5" x14ac:dyDescent="0.25">
      <c r="B11502" s="1" t="s">
        <v>274</v>
      </c>
      <c r="C11502" s="1" t="s">
        <v>1869</v>
      </c>
      <c r="D11502" s="1" t="s">
        <v>13215</v>
      </c>
      <c r="E11502">
        <v>8873</v>
      </c>
    </row>
    <row r="11503" spans="2:5" x14ac:dyDescent="0.25">
      <c r="B11503" s="1" t="s">
        <v>274</v>
      </c>
      <c r="C11503" s="1" t="s">
        <v>1869</v>
      </c>
      <c r="D11503" s="1" t="s">
        <v>18264</v>
      </c>
      <c r="E11503">
        <v>8558</v>
      </c>
    </row>
    <row r="11504" spans="2:5" x14ac:dyDescent="0.25">
      <c r="B11504" s="1" t="s">
        <v>274</v>
      </c>
      <c r="C11504" s="1" t="s">
        <v>1869</v>
      </c>
      <c r="D11504" s="1" t="s">
        <v>4088</v>
      </c>
      <c r="E11504">
        <v>8805</v>
      </c>
    </row>
    <row r="11505" spans="2:5" x14ac:dyDescent="0.25">
      <c r="B11505" s="1" t="s">
        <v>274</v>
      </c>
      <c r="C11505" s="1" t="s">
        <v>1869</v>
      </c>
      <c r="D11505" s="1" t="s">
        <v>3260</v>
      </c>
      <c r="E11505">
        <v>8807</v>
      </c>
    </row>
    <row r="11506" spans="2:5" x14ac:dyDescent="0.25">
      <c r="B11506" s="1" t="s">
        <v>274</v>
      </c>
      <c r="C11506" s="1" t="s">
        <v>1869</v>
      </c>
      <c r="D11506" s="1" t="s">
        <v>4877</v>
      </c>
      <c r="E11506">
        <v>8873</v>
      </c>
    </row>
    <row r="11507" spans="2:5" x14ac:dyDescent="0.25">
      <c r="B11507" s="1" t="s">
        <v>274</v>
      </c>
      <c r="C11507" s="1" t="s">
        <v>1869</v>
      </c>
      <c r="D11507" s="1" t="s">
        <v>14549</v>
      </c>
      <c r="E11507">
        <v>8873</v>
      </c>
    </row>
    <row r="11508" spans="2:5" x14ac:dyDescent="0.25">
      <c r="B11508" s="1" t="s">
        <v>274</v>
      </c>
      <c r="C11508" s="1" t="s">
        <v>1869</v>
      </c>
      <c r="D11508" s="1" t="s">
        <v>15685</v>
      </c>
      <c r="E11508">
        <v>8540</v>
      </c>
    </row>
    <row r="11509" spans="2:5" x14ac:dyDescent="0.25">
      <c r="B11509" s="1" t="s">
        <v>274</v>
      </c>
      <c r="C11509" s="1" t="s">
        <v>1869</v>
      </c>
      <c r="D11509" s="1" t="s">
        <v>12188</v>
      </c>
      <c r="E11509">
        <v>7931</v>
      </c>
    </row>
    <row r="11510" spans="2:5" x14ac:dyDescent="0.25">
      <c r="B11510" s="1" t="s">
        <v>274</v>
      </c>
      <c r="C11510" s="1" t="s">
        <v>1869</v>
      </c>
      <c r="D11510" s="1" t="s">
        <v>5609</v>
      </c>
      <c r="E11510">
        <v>8807</v>
      </c>
    </row>
    <row r="11511" spans="2:5" x14ac:dyDescent="0.25">
      <c r="B11511" s="1" t="s">
        <v>274</v>
      </c>
      <c r="C11511" s="1" t="s">
        <v>1869</v>
      </c>
      <c r="D11511" s="1" t="s">
        <v>5634</v>
      </c>
      <c r="E11511">
        <v>8873</v>
      </c>
    </row>
    <row r="11512" spans="2:5" x14ac:dyDescent="0.25">
      <c r="B11512" s="1" t="s">
        <v>274</v>
      </c>
      <c r="C11512" s="1" t="s">
        <v>1869</v>
      </c>
      <c r="D11512" s="1" t="s">
        <v>5274</v>
      </c>
      <c r="E11512">
        <v>8807</v>
      </c>
    </row>
    <row r="11513" spans="2:5" x14ac:dyDescent="0.25">
      <c r="B11513" s="1" t="s">
        <v>274</v>
      </c>
      <c r="C11513" s="1" t="s">
        <v>1869</v>
      </c>
      <c r="D11513" s="1" t="s">
        <v>13610</v>
      </c>
      <c r="E11513">
        <v>8540</v>
      </c>
    </row>
    <row r="11514" spans="2:5" x14ac:dyDescent="0.25">
      <c r="B11514" s="1" t="s">
        <v>274</v>
      </c>
      <c r="C11514" s="1" t="s">
        <v>1869</v>
      </c>
      <c r="D11514" s="1" t="s">
        <v>520</v>
      </c>
      <c r="E11514">
        <v>8502</v>
      </c>
    </row>
    <row r="11515" spans="2:5" x14ac:dyDescent="0.25">
      <c r="B11515" s="1" t="s">
        <v>274</v>
      </c>
      <c r="C11515" s="1" t="s">
        <v>1869</v>
      </c>
      <c r="D11515" s="1" t="s">
        <v>4099</v>
      </c>
      <c r="E11515">
        <v>8835</v>
      </c>
    </row>
    <row r="11516" spans="2:5" x14ac:dyDescent="0.25">
      <c r="B11516" s="1" t="s">
        <v>274</v>
      </c>
      <c r="C11516" s="1" t="s">
        <v>1869</v>
      </c>
      <c r="D11516" s="1" t="s">
        <v>8241</v>
      </c>
      <c r="E11516">
        <v>8873</v>
      </c>
    </row>
    <row r="11517" spans="2:5" x14ac:dyDescent="0.25">
      <c r="B11517" s="1" t="s">
        <v>274</v>
      </c>
      <c r="C11517" s="1" t="s">
        <v>1869</v>
      </c>
      <c r="D11517" s="1" t="s">
        <v>2464</v>
      </c>
      <c r="E11517">
        <v>7063</v>
      </c>
    </row>
    <row r="11518" spans="2:5" x14ac:dyDescent="0.25">
      <c r="B11518" s="1" t="s">
        <v>274</v>
      </c>
      <c r="C11518" s="1" t="s">
        <v>1869</v>
      </c>
      <c r="D11518" s="1" t="s">
        <v>8310</v>
      </c>
      <c r="E11518">
        <v>7931</v>
      </c>
    </row>
    <row r="11519" spans="2:5" x14ac:dyDescent="0.25">
      <c r="B11519" s="1" t="s">
        <v>274</v>
      </c>
      <c r="C11519" s="1" t="s">
        <v>1869</v>
      </c>
      <c r="D11519" s="1" t="s">
        <v>13302</v>
      </c>
      <c r="E11519">
        <v>8553</v>
      </c>
    </row>
    <row r="11520" spans="2:5" x14ac:dyDescent="0.25">
      <c r="B11520" s="1" t="s">
        <v>274</v>
      </c>
      <c r="C11520" s="1" t="s">
        <v>1869</v>
      </c>
      <c r="D11520" s="1" t="s">
        <v>7916</v>
      </c>
      <c r="E11520">
        <v>8873</v>
      </c>
    </row>
    <row r="11521" spans="2:5" x14ac:dyDescent="0.25">
      <c r="B11521" s="1" t="s">
        <v>274</v>
      </c>
      <c r="C11521" s="1" t="s">
        <v>1869</v>
      </c>
      <c r="D11521" s="1" t="s">
        <v>15127</v>
      </c>
      <c r="E11521">
        <v>8558</v>
      </c>
    </row>
    <row r="11522" spans="2:5" x14ac:dyDescent="0.25">
      <c r="B11522" s="1" t="s">
        <v>274</v>
      </c>
      <c r="C11522" s="1" t="s">
        <v>1869</v>
      </c>
      <c r="D11522" s="1" t="s">
        <v>6423</v>
      </c>
      <c r="E11522">
        <v>8880</v>
      </c>
    </row>
    <row r="11523" spans="2:5" x14ac:dyDescent="0.25">
      <c r="B11523" s="1" t="s">
        <v>274</v>
      </c>
      <c r="C11523" s="1" t="s">
        <v>1869</v>
      </c>
      <c r="D11523" s="1" t="s">
        <v>10435</v>
      </c>
      <c r="E11523">
        <v>8823</v>
      </c>
    </row>
    <row r="11524" spans="2:5" x14ac:dyDescent="0.25">
      <c r="B11524" s="1" t="s">
        <v>274</v>
      </c>
      <c r="C11524" s="1" t="s">
        <v>1869</v>
      </c>
      <c r="D11524" s="1" t="s">
        <v>5569</v>
      </c>
      <c r="E11524">
        <v>7069</v>
      </c>
    </row>
    <row r="11525" spans="2:5" x14ac:dyDescent="0.25">
      <c r="B11525" s="1" t="s">
        <v>274</v>
      </c>
      <c r="C11525" s="1" t="s">
        <v>1869</v>
      </c>
      <c r="D11525" s="1" t="s">
        <v>19454</v>
      </c>
      <c r="E11525">
        <v>8873</v>
      </c>
    </row>
    <row r="11526" spans="2:5" x14ac:dyDescent="0.25">
      <c r="B11526" s="1" t="s">
        <v>274</v>
      </c>
      <c r="C11526" s="1" t="s">
        <v>1746</v>
      </c>
      <c r="D11526" s="1" t="s">
        <v>11979</v>
      </c>
      <c r="E11526">
        <v>7826</v>
      </c>
    </row>
    <row r="11527" spans="2:5" x14ac:dyDescent="0.25">
      <c r="B11527" s="1" t="s">
        <v>274</v>
      </c>
      <c r="C11527" s="1" t="s">
        <v>1746</v>
      </c>
      <c r="D11527" s="1" t="s">
        <v>19304</v>
      </c>
      <c r="E11527">
        <v>7874</v>
      </c>
    </row>
    <row r="11528" spans="2:5" x14ac:dyDescent="0.25">
      <c r="B11528" s="1" t="s">
        <v>274</v>
      </c>
      <c r="C11528" s="1" t="s">
        <v>1746</v>
      </c>
      <c r="D11528" s="1" t="s">
        <v>10922</v>
      </c>
      <c r="E11528">
        <v>7860</v>
      </c>
    </row>
    <row r="11529" spans="2:5" x14ac:dyDescent="0.25">
      <c r="B11529" s="1" t="s">
        <v>274</v>
      </c>
      <c r="C11529" s="1" t="s">
        <v>1746</v>
      </c>
      <c r="D11529" s="1" t="s">
        <v>3295</v>
      </c>
      <c r="E11529">
        <v>7821</v>
      </c>
    </row>
    <row r="11530" spans="2:5" x14ac:dyDescent="0.25">
      <c r="B11530" s="1" t="s">
        <v>274</v>
      </c>
      <c r="C11530" s="1" t="s">
        <v>1746</v>
      </c>
      <c r="D11530" s="1" t="s">
        <v>4412</v>
      </c>
      <c r="E11530">
        <v>7871</v>
      </c>
    </row>
    <row r="11531" spans="2:5" x14ac:dyDescent="0.25">
      <c r="B11531" s="1" t="s">
        <v>274</v>
      </c>
      <c r="C11531" s="1" t="s">
        <v>1746</v>
      </c>
      <c r="D11531" s="1" t="s">
        <v>3997</v>
      </c>
      <c r="E11531">
        <v>7439</v>
      </c>
    </row>
    <row r="11532" spans="2:5" x14ac:dyDescent="0.25">
      <c r="B11532" s="1" t="s">
        <v>274</v>
      </c>
      <c r="C11532" s="1" t="s">
        <v>1746</v>
      </c>
      <c r="D11532" s="1" t="s">
        <v>19029</v>
      </c>
      <c r="E11532">
        <v>7822</v>
      </c>
    </row>
    <row r="11533" spans="2:5" x14ac:dyDescent="0.25">
      <c r="B11533" s="1" t="s">
        <v>274</v>
      </c>
      <c r="C11533" s="1" t="s">
        <v>1746</v>
      </c>
      <c r="D11533" s="1" t="s">
        <v>1746</v>
      </c>
      <c r="E11533">
        <v>7461</v>
      </c>
    </row>
    <row r="11534" spans="2:5" x14ac:dyDescent="0.25">
      <c r="B11534" s="1" t="s">
        <v>274</v>
      </c>
      <c r="C11534" s="1" t="s">
        <v>1746</v>
      </c>
      <c r="D11534" s="1" t="s">
        <v>10367</v>
      </c>
      <c r="E11534">
        <v>7461</v>
      </c>
    </row>
    <row r="11535" spans="2:5" x14ac:dyDescent="0.25">
      <c r="B11535" s="1" t="s">
        <v>274</v>
      </c>
      <c r="C11535" s="1" t="s">
        <v>541</v>
      </c>
      <c r="D11535" s="1" t="s">
        <v>4861</v>
      </c>
      <c r="E11535">
        <v>7023</v>
      </c>
    </row>
    <row r="11536" spans="2:5" x14ac:dyDescent="0.25">
      <c r="B11536" s="1" t="s">
        <v>274</v>
      </c>
      <c r="C11536" s="1" t="s">
        <v>541</v>
      </c>
      <c r="D11536" s="1" t="s">
        <v>6548</v>
      </c>
      <c r="E11536">
        <v>7027</v>
      </c>
    </row>
    <row r="11537" spans="2:5" x14ac:dyDescent="0.25">
      <c r="B11537" s="1" t="s">
        <v>274</v>
      </c>
      <c r="C11537" s="1" t="s">
        <v>541</v>
      </c>
      <c r="D11537" s="1" t="s">
        <v>5173</v>
      </c>
      <c r="E11537">
        <v>7092</v>
      </c>
    </row>
    <row r="11538" spans="2:5" x14ac:dyDescent="0.25">
      <c r="B11538" s="1" t="s">
        <v>274</v>
      </c>
      <c r="C11538" s="1" t="s">
        <v>541</v>
      </c>
      <c r="D11538" s="1" t="s">
        <v>1877</v>
      </c>
      <c r="E11538">
        <v>7065</v>
      </c>
    </row>
    <row r="11539" spans="2:5" x14ac:dyDescent="0.25">
      <c r="B11539" s="1" t="s">
        <v>274</v>
      </c>
      <c r="C11539" s="1" t="s">
        <v>541</v>
      </c>
      <c r="D11539" s="1" t="s">
        <v>3411</v>
      </c>
      <c r="E11539">
        <v>7204</v>
      </c>
    </row>
    <row r="11540" spans="2:5" x14ac:dyDescent="0.25">
      <c r="B11540" s="1" t="s">
        <v>274</v>
      </c>
      <c r="C11540" s="1" t="s">
        <v>523</v>
      </c>
      <c r="D11540" s="1" t="s">
        <v>6368</v>
      </c>
      <c r="E11540">
        <v>7840</v>
      </c>
    </row>
    <row r="11541" spans="2:5" x14ac:dyDescent="0.25">
      <c r="B11541" s="1" t="s">
        <v>274</v>
      </c>
      <c r="C11541" s="1" t="s">
        <v>523</v>
      </c>
      <c r="D11541" s="1" t="s">
        <v>16694</v>
      </c>
      <c r="E11541">
        <v>8865</v>
      </c>
    </row>
    <row r="11542" spans="2:5" x14ac:dyDescent="0.25">
      <c r="B11542" s="1" t="s">
        <v>274</v>
      </c>
      <c r="C11542" s="1" t="s">
        <v>523</v>
      </c>
      <c r="D11542" s="1" t="s">
        <v>9499</v>
      </c>
      <c r="E11542">
        <v>7882</v>
      </c>
    </row>
    <row r="11543" spans="2:5" x14ac:dyDescent="0.25">
      <c r="B11543" s="1" t="s">
        <v>274</v>
      </c>
      <c r="C11543" s="1" t="s">
        <v>523</v>
      </c>
      <c r="D11543" s="1" t="s">
        <v>5243</v>
      </c>
      <c r="E11543">
        <v>7882</v>
      </c>
    </row>
    <row r="11544" spans="2:5" x14ac:dyDescent="0.25">
      <c r="B11544" s="1" t="s">
        <v>274</v>
      </c>
      <c r="C11544" s="1" t="s">
        <v>523</v>
      </c>
      <c r="D11544" s="1" t="s">
        <v>16055</v>
      </c>
      <c r="E11544">
        <v>8865</v>
      </c>
    </row>
    <row r="11545" spans="2:5" x14ac:dyDescent="0.25">
      <c r="B11545" s="1" t="s">
        <v>274</v>
      </c>
      <c r="C11545" s="1" t="s">
        <v>523</v>
      </c>
      <c r="D11545" s="1" t="s">
        <v>16261</v>
      </c>
      <c r="E11545">
        <v>8865</v>
      </c>
    </row>
    <row r="11546" spans="2:5" x14ac:dyDescent="0.25">
      <c r="B11546" s="1" t="s">
        <v>274</v>
      </c>
      <c r="C11546" s="1" t="s">
        <v>523</v>
      </c>
      <c r="D11546" s="1" t="s">
        <v>19375</v>
      </c>
      <c r="E11546">
        <v>7838</v>
      </c>
    </row>
    <row r="11547" spans="2:5" x14ac:dyDescent="0.25">
      <c r="B11547" s="1" t="s">
        <v>274</v>
      </c>
      <c r="C11547" s="1" t="s">
        <v>523</v>
      </c>
      <c r="D11547" s="1" t="s">
        <v>4306</v>
      </c>
      <c r="E11547">
        <v>7840</v>
      </c>
    </row>
    <row r="11548" spans="2:5" x14ac:dyDescent="0.25">
      <c r="B11548" s="1" t="s">
        <v>274</v>
      </c>
      <c r="C11548" s="1" t="s">
        <v>523</v>
      </c>
      <c r="D11548" s="1" t="s">
        <v>19011</v>
      </c>
      <c r="E11548">
        <v>7832</v>
      </c>
    </row>
    <row r="11549" spans="2:5" x14ac:dyDescent="0.25">
      <c r="B11549" s="1" t="s">
        <v>274</v>
      </c>
      <c r="C11549" s="1" t="s">
        <v>523</v>
      </c>
      <c r="D11549" s="1" t="s">
        <v>8740</v>
      </c>
      <c r="E11549">
        <v>7846</v>
      </c>
    </row>
    <row r="11550" spans="2:5" x14ac:dyDescent="0.25">
      <c r="B11550" s="1" t="s">
        <v>274</v>
      </c>
      <c r="C11550" s="1" t="s">
        <v>523</v>
      </c>
      <c r="D11550" s="1" t="s">
        <v>12843</v>
      </c>
      <c r="E11550">
        <v>8886</v>
      </c>
    </row>
    <row r="11551" spans="2:5" x14ac:dyDescent="0.25">
      <c r="B11551" s="1" t="s">
        <v>274</v>
      </c>
      <c r="C11551" s="1" t="s">
        <v>523</v>
      </c>
      <c r="D11551" s="1" t="s">
        <v>17989</v>
      </c>
      <c r="E11551">
        <v>7825</v>
      </c>
    </row>
    <row r="11552" spans="2:5" x14ac:dyDescent="0.25">
      <c r="B11552" s="1" t="s">
        <v>274</v>
      </c>
      <c r="C11552" s="1" t="s">
        <v>523</v>
      </c>
      <c r="D11552" s="1" t="s">
        <v>14801</v>
      </c>
      <c r="E11552">
        <v>8886</v>
      </c>
    </row>
    <row r="11553" spans="2:5" x14ac:dyDescent="0.25">
      <c r="B11553" s="1" t="s">
        <v>274</v>
      </c>
      <c r="C11553" s="1" t="s">
        <v>523</v>
      </c>
      <c r="D11553" s="1" t="s">
        <v>6985</v>
      </c>
      <c r="E11553">
        <v>7840</v>
      </c>
    </row>
    <row r="11554" spans="2:5" x14ac:dyDescent="0.25">
      <c r="B11554" s="1" t="s">
        <v>274</v>
      </c>
      <c r="C11554" s="1" t="s">
        <v>523</v>
      </c>
      <c r="D11554" s="1" t="s">
        <v>18836</v>
      </c>
      <c r="E11554">
        <v>7882</v>
      </c>
    </row>
    <row r="11555" spans="2:5" x14ac:dyDescent="0.25">
      <c r="B11555" s="1" t="s">
        <v>274</v>
      </c>
      <c r="C11555" s="1" t="s">
        <v>523</v>
      </c>
      <c r="D11555" s="1" t="s">
        <v>19426</v>
      </c>
      <c r="E11555">
        <v>7865</v>
      </c>
    </row>
    <row r="11556" spans="2:5" x14ac:dyDescent="0.25">
      <c r="B11556" s="1" t="s">
        <v>274</v>
      </c>
      <c r="C11556" s="1" t="s">
        <v>523</v>
      </c>
      <c r="D11556" s="1" t="s">
        <v>9505</v>
      </c>
      <c r="E11556">
        <v>8865</v>
      </c>
    </row>
    <row r="11557" spans="2:5" x14ac:dyDescent="0.25">
      <c r="B11557" s="1" t="s">
        <v>274</v>
      </c>
      <c r="C11557" s="1" t="s">
        <v>523</v>
      </c>
      <c r="D11557" s="1" t="s">
        <v>16935</v>
      </c>
      <c r="E11557">
        <v>8886</v>
      </c>
    </row>
    <row r="11558" spans="2:5" x14ac:dyDescent="0.25">
      <c r="B11558" s="1" t="s">
        <v>130</v>
      </c>
      <c r="C11558" s="1" t="s">
        <v>131</v>
      </c>
      <c r="D11558" s="1" t="s">
        <v>129</v>
      </c>
      <c r="E11558">
        <v>87121</v>
      </c>
    </row>
    <row r="11559" spans="2:5" x14ac:dyDescent="0.25">
      <c r="B11559" s="1" t="s">
        <v>130</v>
      </c>
      <c r="C11559" s="1" t="s">
        <v>131</v>
      </c>
      <c r="D11559" s="1" t="s">
        <v>10747</v>
      </c>
      <c r="E11559">
        <v>87123</v>
      </c>
    </row>
    <row r="11560" spans="2:5" x14ac:dyDescent="0.25">
      <c r="B11560" s="1" t="s">
        <v>130</v>
      </c>
      <c r="C11560" s="1" t="s">
        <v>131</v>
      </c>
      <c r="D11560" s="1" t="s">
        <v>13186</v>
      </c>
      <c r="E11560">
        <v>87008</v>
      </c>
    </row>
    <row r="11561" spans="2:5" x14ac:dyDescent="0.25">
      <c r="B11561" s="1" t="s">
        <v>130</v>
      </c>
      <c r="C11561" s="1" t="s">
        <v>131</v>
      </c>
      <c r="D11561" s="1" t="s">
        <v>15122</v>
      </c>
      <c r="E11561">
        <v>87059</v>
      </c>
    </row>
    <row r="11562" spans="2:5" x14ac:dyDescent="0.25">
      <c r="B11562" s="1" t="s">
        <v>130</v>
      </c>
      <c r="C11562" s="1" t="s">
        <v>131</v>
      </c>
      <c r="D11562" s="1" t="s">
        <v>19102</v>
      </c>
      <c r="E11562">
        <v>87059</v>
      </c>
    </row>
    <row r="11563" spans="2:5" x14ac:dyDescent="0.25">
      <c r="B11563" s="1" t="s">
        <v>130</v>
      </c>
      <c r="C11563" s="1" t="s">
        <v>131</v>
      </c>
      <c r="D11563" s="1" t="s">
        <v>15720</v>
      </c>
      <c r="E11563">
        <v>87113</v>
      </c>
    </row>
    <row r="11564" spans="2:5" x14ac:dyDescent="0.25">
      <c r="B11564" s="1" t="s">
        <v>130</v>
      </c>
      <c r="C11564" s="1" t="s">
        <v>131</v>
      </c>
      <c r="D11564" s="1" t="s">
        <v>15121</v>
      </c>
      <c r="E11564">
        <v>87022</v>
      </c>
    </row>
    <row r="11565" spans="2:5" x14ac:dyDescent="0.25">
      <c r="B11565" s="1" t="s">
        <v>130</v>
      </c>
      <c r="C11565" s="1" t="s">
        <v>131</v>
      </c>
      <c r="D11565" s="1" t="s">
        <v>5539</v>
      </c>
      <c r="E11565">
        <v>87114</v>
      </c>
    </row>
    <row r="11566" spans="2:5" x14ac:dyDescent="0.25">
      <c r="B11566" s="1" t="s">
        <v>130</v>
      </c>
      <c r="C11566" s="1" t="s">
        <v>131</v>
      </c>
      <c r="D11566" s="1" t="s">
        <v>3437</v>
      </c>
      <c r="E11566">
        <v>87113</v>
      </c>
    </row>
    <row r="11567" spans="2:5" x14ac:dyDescent="0.25">
      <c r="B11567" s="1" t="s">
        <v>130</v>
      </c>
      <c r="C11567" s="1" t="s">
        <v>131</v>
      </c>
      <c r="D11567" s="1" t="s">
        <v>16401</v>
      </c>
      <c r="E11567">
        <v>87121</v>
      </c>
    </row>
    <row r="11568" spans="2:5" x14ac:dyDescent="0.25">
      <c r="B11568" s="1" t="s">
        <v>130</v>
      </c>
      <c r="C11568" s="1" t="s">
        <v>131</v>
      </c>
      <c r="D11568" s="1" t="s">
        <v>6309</v>
      </c>
      <c r="E11568">
        <v>87114</v>
      </c>
    </row>
    <row r="11569" spans="2:5" x14ac:dyDescent="0.25">
      <c r="B11569" s="1" t="s">
        <v>130</v>
      </c>
      <c r="C11569" s="1" t="s">
        <v>131</v>
      </c>
      <c r="D11569" s="1" t="s">
        <v>11211</v>
      </c>
      <c r="E11569">
        <v>87059</v>
      </c>
    </row>
    <row r="11570" spans="2:5" x14ac:dyDescent="0.25">
      <c r="B11570" s="1" t="s">
        <v>130</v>
      </c>
      <c r="C11570" s="1" t="s">
        <v>131</v>
      </c>
      <c r="D11570" s="1" t="s">
        <v>11246</v>
      </c>
      <c r="E11570">
        <v>87008</v>
      </c>
    </row>
    <row r="11571" spans="2:5" x14ac:dyDescent="0.25">
      <c r="B11571" s="1" t="s">
        <v>130</v>
      </c>
      <c r="C11571" s="1" t="s">
        <v>131</v>
      </c>
      <c r="D11571" s="1" t="s">
        <v>7197</v>
      </c>
      <c r="E11571">
        <v>87122</v>
      </c>
    </row>
    <row r="11572" spans="2:5" x14ac:dyDescent="0.25">
      <c r="B11572" s="1" t="s">
        <v>130</v>
      </c>
      <c r="C11572" s="1" t="s">
        <v>131</v>
      </c>
      <c r="D11572" s="1" t="s">
        <v>10293</v>
      </c>
      <c r="E11572">
        <v>87047</v>
      </c>
    </row>
    <row r="11573" spans="2:5" x14ac:dyDescent="0.25">
      <c r="B11573" s="1" t="s">
        <v>130</v>
      </c>
      <c r="C11573" s="1" t="s">
        <v>131</v>
      </c>
      <c r="D11573" s="1" t="s">
        <v>16691</v>
      </c>
      <c r="E11573">
        <v>87047</v>
      </c>
    </row>
    <row r="11574" spans="2:5" x14ac:dyDescent="0.25">
      <c r="B11574" s="1" t="s">
        <v>130</v>
      </c>
      <c r="C11574" s="1" t="s">
        <v>131</v>
      </c>
      <c r="D11574" s="1" t="s">
        <v>11809</v>
      </c>
      <c r="E11574">
        <v>87059</v>
      </c>
    </row>
    <row r="11575" spans="2:5" x14ac:dyDescent="0.25">
      <c r="B11575" s="1" t="s">
        <v>130</v>
      </c>
      <c r="C11575" s="1" t="s">
        <v>131</v>
      </c>
      <c r="D11575" s="1" t="s">
        <v>1497</v>
      </c>
      <c r="E11575">
        <v>87105</v>
      </c>
    </row>
    <row r="11576" spans="2:5" x14ac:dyDescent="0.25">
      <c r="B11576" s="1" t="s">
        <v>130</v>
      </c>
      <c r="C11576" s="1" t="s">
        <v>131</v>
      </c>
      <c r="D11576" s="1" t="s">
        <v>14106</v>
      </c>
      <c r="E11576">
        <v>87059</v>
      </c>
    </row>
    <row r="11577" spans="2:5" x14ac:dyDescent="0.25">
      <c r="B11577" s="1" t="s">
        <v>130</v>
      </c>
      <c r="C11577" s="1" t="s">
        <v>14707</v>
      </c>
      <c r="D11577" s="1" t="s">
        <v>18555</v>
      </c>
      <c r="E11577">
        <v>87820</v>
      </c>
    </row>
    <row r="11578" spans="2:5" x14ac:dyDescent="0.25">
      <c r="B11578" s="1" t="s">
        <v>130</v>
      </c>
      <c r="C11578" s="1" t="s">
        <v>14707</v>
      </c>
      <c r="D11578" s="1" t="s">
        <v>16571</v>
      </c>
      <c r="E11578">
        <v>87830</v>
      </c>
    </row>
    <row r="11579" spans="2:5" x14ac:dyDescent="0.25">
      <c r="B11579" s="1" t="s">
        <v>130</v>
      </c>
      <c r="C11579" s="1" t="s">
        <v>14707</v>
      </c>
      <c r="D11579" s="1" t="s">
        <v>19486</v>
      </c>
      <c r="E11579">
        <v>87821</v>
      </c>
    </row>
    <row r="11580" spans="2:5" x14ac:dyDescent="0.25">
      <c r="B11580" s="1" t="s">
        <v>130</v>
      </c>
      <c r="C11580" s="1" t="s">
        <v>14707</v>
      </c>
      <c r="D11580" s="1" t="s">
        <v>18864</v>
      </c>
      <c r="E11580">
        <v>87829</v>
      </c>
    </row>
    <row r="11581" spans="2:5" x14ac:dyDescent="0.25">
      <c r="B11581" s="1" t="s">
        <v>130</v>
      </c>
      <c r="C11581" s="1" t="s">
        <v>14707</v>
      </c>
      <c r="D11581" s="1" t="s">
        <v>3355</v>
      </c>
      <c r="E11581">
        <v>87824</v>
      </c>
    </row>
    <row r="11582" spans="2:5" x14ac:dyDescent="0.25">
      <c r="B11582" s="1" t="s">
        <v>130</v>
      </c>
      <c r="C11582" s="1" t="s">
        <v>14707</v>
      </c>
      <c r="D11582" s="1" t="s">
        <v>19434</v>
      </c>
      <c r="E11582">
        <v>87830</v>
      </c>
    </row>
    <row r="11583" spans="2:5" x14ac:dyDescent="0.25">
      <c r="B11583" s="1" t="s">
        <v>130</v>
      </c>
      <c r="C11583" s="1" t="s">
        <v>14707</v>
      </c>
      <c r="D11583" s="1" t="s">
        <v>18309</v>
      </c>
      <c r="E11583">
        <v>87827</v>
      </c>
    </row>
    <row r="11584" spans="2:5" x14ac:dyDescent="0.25">
      <c r="B11584" s="1" t="s">
        <v>130</v>
      </c>
      <c r="C11584" s="1" t="s">
        <v>14707</v>
      </c>
      <c r="D11584" s="1" t="s">
        <v>17454</v>
      </c>
      <c r="E11584">
        <v>87829</v>
      </c>
    </row>
    <row r="11585" spans="2:5" x14ac:dyDescent="0.25">
      <c r="B11585" s="1" t="s">
        <v>130</v>
      </c>
      <c r="C11585" s="1" t="s">
        <v>3736</v>
      </c>
      <c r="D11585" s="1" t="s">
        <v>13828</v>
      </c>
      <c r="E11585">
        <v>87034</v>
      </c>
    </row>
    <row r="11586" spans="2:5" x14ac:dyDescent="0.25">
      <c r="B11586" s="1" t="s">
        <v>130</v>
      </c>
      <c r="C11586" s="1" t="s">
        <v>3736</v>
      </c>
      <c r="D11586" s="1" t="s">
        <v>19339</v>
      </c>
      <c r="E11586">
        <v>87034</v>
      </c>
    </row>
    <row r="11587" spans="2:5" x14ac:dyDescent="0.25">
      <c r="B11587" s="1" t="s">
        <v>130</v>
      </c>
      <c r="C11587" s="1" t="s">
        <v>3736</v>
      </c>
      <c r="D11587" s="1" t="s">
        <v>19093</v>
      </c>
      <c r="E11587">
        <v>87014</v>
      </c>
    </row>
    <row r="11588" spans="2:5" x14ac:dyDescent="0.25">
      <c r="B11588" s="1" t="s">
        <v>130</v>
      </c>
      <c r="C11588" s="1" t="s">
        <v>3736</v>
      </c>
      <c r="D11588" s="1" t="s">
        <v>17117</v>
      </c>
      <c r="E11588">
        <v>87323</v>
      </c>
    </row>
    <row r="11589" spans="2:5" x14ac:dyDescent="0.25">
      <c r="B11589" s="1" t="s">
        <v>130</v>
      </c>
      <c r="C11589" s="1" t="s">
        <v>3736</v>
      </c>
      <c r="D11589" s="1" t="s">
        <v>18742</v>
      </c>
      <c r="E11589">
        <v>87005</v>
      </c>
    </row>
    <row r="11590" spans="2:5" x14ac:dyDescent="0.25">
      <c r="B11590" s="1" t="s">
        <v>130</v>
      </c>
      <c r="C11590" s="1" t="s">
        <v>3736</v>
      </c>
      <c r="D11590" s="1" t="s">
        <v>15760</v>
      </c>
      <c r="E11590">
        <v>87014</v>
      </c>
    </row>
    <row r="11591" spans="2:5" x14ac:dyDescent="0.25">
      <c r="B11591" s="1" t="s">
        <v>130</v>
      </c>
      <c r="C11591" s="1" t="s">
        <v>3736</v>
      </c>
      <c r="D11591" s="1" t="s">
        <v>13748</v>
      </c>
      <c r="E11591">
        <v>87038</v>
      </c>
    </row>
    <row r="11592" spans="2:5" x14ac:dyDescent="0.25">
      <c r="B11592" s="1" t="s">
        <v>130</v>
      </c>
      <c r="C11592" s="1" t="s">
        <v>3736</v>
      </c>
      <c r="D11592" s="1" t="s">
        <v>18288</v>
      </c>
      <c r="E11592">
        <v>87315</v>
      </c>
    </row>
    <row r="11593" spans="2:5" x14ac:dyDescent="0.25">
      <c r="B11593" s="1" t="s">
        <v>130</v>
      </c>
      <c r="C11593" s="1" t="s">
        <v>3736</v>
      </c>
      <c r="D11593" s="1" t="s">
        <v>3735</v>
      </c>
      <c r="E11593">
        <v>87020</v>
      </c>
    </row>
    <row r="11594" spans="2:5" x14ac:dyDescent="0.25">
      <c r="B11594" s="1" t="s">
        <v>130</v>
      </c>
      <c r="C11594" s="1" t="s">
        <v>3736</v>
      </c>
      <c r="D11594" s="1" t="s">
        <v>11499</v>
      </c>
      <c r="E11594">
        <v>87038</v>
      </c>
    </row>
    <row r="11595" spans="2:5" x14ac:dyDescent="0.25">
      <c r="B11595" s="1" t="s">
        <v>130</v>
      </c>
      <c r="C11595" s="1" t="s">
        <v>3736</v>
      </c>
      <c r="D11595" s="1" t="s">
        <v>18430</v>
      </c>
      <c r="E11595">
        <v>87049</v>
      </c>
    </row>
    <row r="11596" spans="2:5" x14ac:dyDescent="0.25">
      <c r="B11596" s="1" t="s">
        <v>130</v>
      </c>
      <c r="C11596" s="1" t="s">
        <v>3736</v>
      </c>
      <c r="D11596" s="1" t="s">
        <v>12541</v>
      </c>
      <c r="E11596">
        <v>87026</v>
      </c>
    </row>
    <row r="11597" spans="2:5" x14ac:dyDescent="0.25">
      <c r="B11597" s="1" t="s">
        <v>130</v>
      </c>
      <c r="C11597" s="1" t="s">
        <v>3736</v>
      </c>
      <c r="D11597" s="1" t="s">
        <v>19046</v>
      </c>
      <c r="E11597">
        <v>87014</v>
      </c>
    </row>
    <row r="11598" spans="2:5" x14ac:dyDescent="0.25">
      <c r="B11598" s="1" t="s">
        <v>130</v>
      </c>
      <c r="C11598" s="1" t="s">
        <v>3736</v>
      </c>
      <c r="D11598" s="1" t="s">
        <v>16335</v>
      </c>
      <c r="E11598">
        <v>87034</v>
      </c>
    </row>
    <row r="11599" spans="2:5" x14ac:dyDescent="0.25">
      <c r="B11599" s="1" t="s">
        <v>130</v>
      </c>
      <c r="C11599" s="1" t="s">
        <v>3736</v>
      </c>
      <c r="D11599" s="1" t="s">
        <v>15318</v>
      </c>
      <c r="E11599">
        <v>87040</v>
      </c>
    </row>
    <row r="11600" spans="2:5" x14ac:dyDescent="0.25">
      <c r="B11600" s="1" t="s">
        <v>130</v>
      </c>
      <c r="C11600" s="1" t="s">
        <v>3736</v>
      </c>
      <c r="D11600" s="1" t="s">
        <v>12185</v>
      </c>
      <c r="E11600">
        <v>87007</v>
      </c>
    </row>
    <row r="11601" spans="2:5" x14ac:dyDescent="0.25">
      <c r="B11601" s="1" t="s">
        <v>130</v>
      </c>
      <c r="C11601" s="1" t="s">
        <v>3736</v>
      </c>
      <c r="D11601" s="1" t="s">
        <v>18896</v>
      </c>
      <c r="E11601">
        <v>87321</v>
      </c>
    </row>
    <row r="11602" spans="2:5" x14ac:dyDescent="0.25">
      <c r="B11602" s="1" t="s">
        <v>130</v>
      </c>
      <c r="C11602" s="1" t="s">
        <v>3736</v>
      </c>
      <c r="D11602" s="1" t="s">
        <v>14526</v>
      </c>
      <c r="E11602">
        <v>87049</v>
      </c>
    </row>
    <row r="11603" spans="2:5" x14ac:dyDescent="0.25">
      <c r="B11603" s="1" t="s">
        <v>130</v>
      </c>
      <c r="C11603" s="1" t="s">
        <v>3736</v>
      </c>
      <c r="D11603" s="1" t="s">
        <v>15410</v>
      </c>
      <c r="E11603">
        <v>87007</v>
      </c>
    </row>
    <row r="11604" spans="2:5" x14ac:dyDescent="0.25">
      <c r="B11604" s="1" t="s">
        <v>130</v>
      </c>
      <c r="C11604" s="1" t="s">
        <v>3736</v>
      </c>
      <c r="D11604" s="1" t="s">
        <v>17551</v>
      </c>
      <c r="E11604">
        <v>87014</v>
      </c>
    </row>
    <row r="11605" spans="2:5" x14ac:dyDescent="0.25">
      <c r="B11605" s="1" t="s">
        <v>130</v>
      </c>
      <c r="C11605" s="1" t="s">
        <v>3736</v>
      </c>
      <c r="D11605" s="1" t="s">
        <v>11561</v>
      </c>
      <c r="E11605">
        <v>87034</v>
      </c>
    </row>
    <row r="11606" spans="2:5" x14ac:dyDescent="0.25">
      <c r="B11606" s="1" t="s">
        <v>130</v>
      </c>
      <c r="C11606" s="1" t="s">
        <v>3736</v>
      </c>
      <c r="D11606" s="1" t="s">
        <v>19338</v>
      </c>
      <c r="E11606">
        <v>87034</v>
      </c>
    </row>
    <row r="11607" spans="2:5" x14ac:dyDescent="0.25">
      <c r="B11607" s="1" t="s">
        <v>130</v>
      </c>
      <c r="C11607" s="1" t="s">
        <v>5430</v>
      </c>
      <c r="D11607" s="1" t="s">
        <v>11513</v>
      </c>
      <c r="E11607">
        <v>87710</v>
      </c>
    </row>
    <row r="11608" spans="2:5" x14ac:dyDescent="0.25">
      <c r="B11608" s="1" t="s">
        <v>130</v>
      </c>
      <c r="C11608" s="1" t="s">
        <v>5430</v>
      </c>
      <c r="D11608" s="1" t="s">
        <v>16546</v>
      </c>
      <c r="E11608">
        <v>87718</v>
      </c>
    </row>
    <row r="11609" spans="2:5" x14ac:dyDescent="0.25">
      <c r="B11609" s="1" t="s">
        <v>130</v>
      </c>
      <c r="C11609" s="1" t="s">
        <v>5430</v>
      </c>
      <c r="D11609" s="1" t="s">
        <v>5599</v>
      </c>
      <c r="E11609">
        <v>87740</v>
      </c>
    </row>
    <row r="11610" spans="2:5" x14ac:dyDescent="0.25">
      <c r="B11610" s="1" t="s">
        <v>130</v>
      </c>
      <c r="C11610" s="1" t="s">
        <v>5430</v>
      </c>
      <c r="D11610" s="1" t="s">
        <v>12170</v>
      </c>
      <c r="E11610">
        <v>87747</v>
      </c>
    </row>
    <row r="11611" spans="2:5" x14ac:dyDescent="0.25">
      <c r="B11611" s="1" t="s">
        <v>130</v>
      </c>
      <c r="C11611" s="1" t="s">
        <v>5430</v>
      </c>
      <c r="D11611" s="1" t="s">
        <v>17081</v>
      </c>
      <c r="E11611">
        <v>87749</v>
      </c>
    </row>
    <row r="11612" spans="2:5" x14ac:dyDescent="0.25">
      <c r="B11612" s="1" t="s">
        <v>130</v>
      </c>
      <c r="C11612" s="1" t="s">
        <v>1435</v>
      </c>
      <c r="D11612" s="1" t="s">
        <v>8500</v>
      </c>
      <c r="E11612">
        <v>88101</v>
      </c>
    </row>
    <row r="11613" spans="2:5" x14ac:dyDescent="0.25">
      <c r="B11613" s="1" t="s">
        <v>130</v>
      </c>
      <c r="C11613" s="1" t="s">
        <v>1435</v>
      </c>
      <c r="D11613" s="1" t="s">
        <v>11520</v>
      </c>
      <c r="E11613">
        <v>88135</v>
      </c>
    </row>
    <row r="11614" spans="2:5" x14ac:dyDescent="0.25">
      <c r="B11614" s="1" t="s">
        <v>130</v>
      </c>
      <c r="C11614" s="1" t="s">
        <v>12213</v>
      </c>
      <c r="D11614" s="1" t="s">
        <v>12212</v>
      </c>
      <c r="E11614">
        <v>88119</v>
      </c>
    </row>
    <row r="11615" spans="2:5" x14ac:dyDescent="0.25">
      <c r="B11615" s="1" t="s">
        <v>130</v>
      </c>
      <c r="C11615" s="1" t="s">
        <v>12213</v>
      </c>
      <c r="D11615" s="1" t="s">
        <v>17905</v>
      </c>
      <c r="E11615">
        <v>88119</v>
      </c>
    </row>
    <row r="11616" spans="2:5" x14ac:dyDescent="0.25">
      <c r="B11616" s="1" t="s">
        <v>130</v>
      </c>
      <c r="C11616" s="1" t="s">
        <v>26483</v>
      </c>
      <c r="D11616" s="1" t="s">
        <v>9409</v>
      </c>
      <c r="E11616">
        <v>88021</v>
      </c>
    </row>
    <row r="11617" spans="2:5" x14ac:dyDescent="0.25">
      <c r="B11617" s="1" t="s">
        <v>130</v>
      </c>
      <c r="C11617" s="1" t="s">
        <v>26483</v>
      </c>
      <c r="D11617" s="1" t="s">
        <v>13542</v>
      </c>
      <c r="E11617">
        <v>88021</v>
      </c>
    </row>
    <row r="11618" spans="2:5" x14ac:dyDescent="0.25">
      <c r="B11618" s="1" t="s">
        <v>130</v>
      </c>
      <c r="C11618" s="1" t="s">
        <v>26483</v>
      </c>
      <c r="D11618" s="1" t="s">
        <v>3255</v>
      </c>
      <c r="E11618">
        <v>88081</v>
      </c>
    </row>
    <row r="11619" spans="2:5" x14ac:dyDescent="0.25">
      <c r="B11619" s="1" t="s">
        <v>130</v>
      </c>
      <c r="C11619" s="1" t="s">
        <v>26483</v>
      </c>
      <c r="D11619" s="1" t="s">
        <v>517</v>
      </c>
      <c r="E11619">
        <v>88032</v>
      </c>
    </row>
    <row r="11620" spans="2:5" x14ac:dyDescent="0.25">
      <c r="B11620" s="1" t="s">
        <v>130</v>
      </c>
      <c r="C11620" s="1" t="s">
        <v>26483</v>
      </c>
      <c r="D11620" s="1" t="s">
        <v>10779</v>
      </c>
      <c r="E11620">
        <v>88005</v>
      </c>
    </row>
    <row r="11621" spans="2:5" x14ac:dyDescent="0.25">
      <c r="B11621" s="1" t="s">
        <v>130</v>
      </c>
      <c r="C11621" s="1" t="s">
        <v>26483</v>
      </c>
      <c r="D11621" s="1" t="s">
        <v>9905</v>
      </c>
      <c r="E11621">
        <v>87937</v>
      </c>
    </row>
    <row r="11622" spans="2:5" x14ac:dyDescent="0.25">
      <c r="B11622" s="1" t="s">
        <v>130</v>
      </c>
      <c r="C11622" s="1" t="s">
        <v>26483</v>
      </c>
      <c r="D11622" s="1" t="s">
        <v>11777</v>
      </c>
      <c r="E11622">
        <v>88021</v>
      </c>
    </row>
    <row r="11623" spans="2:5" x14ac:dyDescent="0.25">
      <c r="B11623" s="1" t="s">
        <v>130</v>
      </c>
      <c r="C11623" s="1" t="s">
        <v>26483</v>
      </c>
      <c r="D11623" s="1" t="s">
        <v>516</v>
      </c>
      <c r="E11623">
        <v>88012</v>
      </c>
    </row>
    <row r="11624" spans="2:5" x14ac:dyDescent="0.25">
      <c r="B11624" s="1" t="s">
        <v>130</v>
      </c>
      <c r="C11624" s="1" t="s">
        <v>26483</v>
      </c>
      <c r="D11624" s="1" t="s">
        <v>9511</v>
      </c>
      <c r="E11624">
        <v>88046</v>
      </c>
    </row>
    <row r="11625" spans="2:5" x14ac:dyDescent="0.25">
      <c r="B11625" s="1" t="s">
        <v>130</v>
      </c>
      <c r="C11625" s="1" t="s">
        <v>26483</v>
      </c>
      <c r="D11625" s="1" t="s">
        <v>17028</v>
      </c>
      <c r="E11625">
        <v>88052</v>
      </c>
    </row>
    <row r="11626" spans="2:5" x14ac:dyDescent="0.25">
      <c r="B11626" s="1" t="s">
        <v>130</v>
      </c>
      <c r="C11626" s="1" t="s">
        <v>26483</v>
      </c>
      <c r="D11626" s="1" t="s">
        <v>10312</v>
      </c>
      <c r="E11626">
        <v>88007</v>
      </c>
    </row>
    <row r="11627" spans="2:5" x14ac:dyDescent="0.25">
      <c r="B11627" s="1" t="s">
        <v>130</v>
      </c>
      <c r="C11627" s="1" t="s">
        <v>26483</v>
      </c>
      <c r="D11627" s="1" t="s">
        <v>13722</v>
      </c>
      <c r="E11627">
        <v>87937</v>
      </c>
    </row>
    <row r="11628" spans="2:5" x14ac:dyDescent="0.25">
      <c r="B11628" s="1" t="s">
        <v>130</v>
      </c>
      <c r="C11628" s="1" t="s">
        <v>26483</v>
      </c>
      <c r="D11628" s="1" t="s">
        <v>9104</v>
      </c>
      <c r="E11628">
        <v>88007</v>
      </c>
    </row>
    <row r="11629" spans="2:5" x14ac:dyDescent="0.25">
      <c r="B11629" s="1" t="s">
        <v>130</v>
      </c>
      <c r="C11629" s="1" t="s">
        <v>26483</v>
      </c>
      <c r="D11629" s="1" t="s">
        <v>5814</v>
      </c>
      <c r="E11629">
        <v>88008</v>
      </c>
    </row>
    <row r="11630" spans="2:5" x14ac:dyDescent="0.25">
      <c r="B11630" s="1" t="s">
        <v>130</v>
      </c>
      <c r="C11630" s="1" t="s">
        <v>26483</v>
      </c>
      <c r="D11630" s="1" t="s">
        <v>2796</v>
      </c>
      <c r="E11630">
        <v>88063</v>
      </c>
    </row>
    <row r="11631" spans="2:5" x14ac:dyDescent="0.25">
      <c r="B11631" s="1" t="s">
        <v>130</v>
      </c>
      <c r="C11631" s="1" t="s">
        <v>26483</v>
      </c>
      <c r="D11631" s="1" t="s">
        <v>7706</v>
      </c>
      <c r="E11631">
        <v>88072</v>
      </c>
    </row>
    <row r="11632" spans="2:5" x14ac:dyDescent="0.25">
      <c r="B11632" s="1" t="s">
        <v>130</v>
      </c>
      <c r="C11632" s="1" t="s">
        <v>26483</v>
      </c>
      <c r="D11632" s="1" t="s">
        <v>10941</v>
      </c>
      <c r="E11632">
        <v>88002</v>
      </c>
    </row>
    <row r="11633" spans="2:5" x14ac:dyDescent="0.25">
      <c r="B11633" s="1" t="s">
        <v>130</v>
      </c>
      <c r="C11633" s="1" t="s">
        <v>1712</v>
      </c>
      <c r="D11633" s="1" t="s">
        <v>2448</v>
      </c>
      <c r="E11633">
        <v>88210</v>
      </c>
    </row>
    <row r="11634" spans="2:5" x14ac:dyDescent="0.25">
      <c r="B11634" s="1" t="s">
        <v>130</v>
      </c>
      <c r="C11634" s="1" t="s">
        <v>1712</v>
      </c>
      <c r="D11634" s="1" t="s">
        <v>10000</v>
      </c>
      <c r="E11634">
        <v>88220</v>
      </c>
    </row>
    <row r="11635" spans="2:5" x14ac:dyDescent="0.25">
      <c r="B11635" s="1" t="s">
        <v>130</v>
      </c>
      <c r="C11635" s="1" t="s">
        <v>1712</v>
      </c>
      <c r="D11635" s="1" t="s">
        <v>13110</v>
      </c>
      <c r="E11635">
        <v>88220</v>
      </c>
    </row>
    <row r="11636" spans="2:5" x14ac:dyDescent="0.25">
      <c r="B11636" s="1" t="s">
        <v>130</v>
      </c>
      <c r="C11636" s="1" t="s">
        <v>1712</v>
      </c>
      <c r="D11636" s="1" t="s">
        <v>19478</v>
      </c>
      <c r="E11636">
        <v>88255</v>
      </c>
    </row>
    <row r="11637" spans="2:5" x14ac:dyDescent="0.25">
      <c r="B11637" s="1" t="s">
        <v>130</v>
      </c>
      <c r="C11637" s="1" t="s">
        <v>1712</v>
      </c>
      <c r="D11637" s="1" t="s">
        <v>10523</v>
      </c>
      <c r="E11637">
        <v>88256</v>
      </c>
    </row>
    <row r="11638" spans="2:5" x14ac:dyDescent="0.25">
      <c r="B11638" s="1" t="s">
        <v>130</v>
      </c>
      <c r="C11638" s="1" t="s">
        <v>1712</v>
      </c>
      <c r="D11638" s="1" t="s">
        <v>18690</v>
      </c>
      <c r="E11638">
        <v>88220</v>
      </c>
    </row>
    <row r="11639" spans="2:5" x14ac:dyDescent="0.25">
      <c r="B11639" s="1" t="s">
        <v>130</v>
      </c>
      <c r="C11639" s="1" t="s">
        <v>1480</v>
      </c>
      <c r="D11639" s="1" t="s">
        <v>9548</v>
      </c>
      <c r="E11639">
        <v>88022</v>
      </c>
    </row>
    <row r="11640" spans="2:5" x14ac:dyDescent="0.25">
      <c r="B11640" s="1" t="s">
        <v>130</v>
      </c>
      <c r="C11640" s="1" t="s">
        <v>1480</v>
      </c>
      <c r="D11640" s="1" t="s">
        <v>17999</v>
      </c>
      <c r="E11640">
        <v>88028</v>
      </c>
    </row>
    <row r="11641" spans="2:5" x14ac:dyDescent="0.25">
      <c r="B11641" s="1" t="s">
        <v>130</v>
      </c>
      <c r="C11641" s="1" t="s">
        <v>1480</v>
      </c>
      <c r="D11641" s="1" t="s">
        <v>19500</v>
      </c>
      <c r="E11641">
        <v>88023</v>
      </c>
    </row>
    <row r="11642" spans="2:5" x14ac:dyDescent="0.25">
      <c r="B11642" s="1" t="s">
        <v>130</v>
      </c>
      <c r="C11642" s="1" t="s">
        <v>1480</v>
      </c>
      <c r="D11642" s="1" t="s">
        <v>19222</v>
      </c>
      <c r="E11642">
        <v>88034</v>
      </c>
    </row>
    <row r="11643" spans="2:5" x14ac:dyDescent="0.25">
      <c r="B11643" s="1" t="s">
        <v>130</v>
      </c>
      <c r="C11643" s="1" t="s">
        <v>1480</v>
      </c>
      <c r="D11643" s="1" t="s">
        <v>3080</v>
      </c>
      <c r="E11643">
        <v>88028</v>
      </c>
    </row>
    <row r="11644" spans="2:5" x14ac:dyDescent="0.25">
      <c r="B11644" s="1" t="s">
        <v>130</v>
      </c>
      <c r="C11644" s="1" t="s">
        <v>1480</v>
      </c>
      <c r="D11644" s="1" t="s">
        <v>19317</v>
      </c>
      <c r="E11644">
        <v>88040</v>
      </c>
    </row>
    <row r="11645" spans="2:5" x14ac:dyDescent="0.25">
      <c r="B11645" s="1" t="s">
        <v>130</v>
      </c>
      <c r="C11645" s="1" t="s">
        <v>1480</v>
      </c>
      <c r="D11645" s="1" t="s">
        <v>19368</v>
      </c>
      <c r="E11645">
        <v>88061</v>
      </c>
    </row>
    <row r="11646" spans="2:5" x14ac:dyDescent="0.25">
      <c r="B11646" s="1" t="s">
        <v>130</v>
      </c>
      <c r="C11646" s="1" t="s">
        <v>1480</v>
      </c>
      <c r="D11646" s="1" t="s">
        <v>19156</v>
      </c>
      <c r="E11646">
        <v>88061</v>
      </c>
    </row>
    <row r="11647" spans="2:5" x14ac:dyDescent="0.25">
      <c r="B11647" s="1" t="s">
        <v>130</v>
      </c>
      <c r="C11647" s="1" t="s">
        <v>1480</v>
      </c>
      <c r="D11647" s="1" t="s">
        <v>13846</v>
      </c>
      <c r="E11647">
        <v>88049</v>
      </c>
    </row>
    <row r="11648" spans="2:5" x14ac:dyDescent="0.25">
      <c r="B11648" s="1" t="s">
        <v>130</v>
      </c>
      <c r="C11648" s="1" t="s">
        <v>1480</v>
      </c>
      <c r="D11648" s="1" t="s">
        <v>18505</v>
      </c>
      <c r="E11648">
        <v>88043</v>
      </c>
    </row>
    <row r="11649" spans="2:5" x14ac:dyDescent="0.25">
      <c r="B11649" s="1" t="s">
        <v>130</v>
      </c>
      <c r="C11649" s="1" t="s">
        <v>1480</v>
      </c>
      <c r="D11649" s="1" t="s">
        <v>15384</v>
      </c>
      <c r="E11649">
        <v>88061</v>
      </c>
    </row>
    <row r="11650" spans="2:5" x14ac:dyDescent="0.25">
      <c r="B11650" s="1" t="s">
        <v>130</v>
      </c>
      <c r="C11650" s="1" t="s">
        <v>1480</v>
      </c>
      <c r="D11650" s="1" t="s">
        <v>16622</v>
      </c>
      <c r="E11650">
        <v>88061</v>
      </c>
    </row>
    <row r="11651" spans="2:5" x14ac:dyDescent="0.25">
      <c r="B11651" s="1" t="s">
        <v>130</v>
      </c>
      <c r="C11651" s="1" t="s">
        <v>1443</v>
      </c>
      <c r="D11651" s="1" t="s">
        <v>18150</v>
      </c>
      <c r="E11651">
        <v>87711</v>
      </c>
    </row>
    <row r="11652" spans="2:5" x14ac:dyDescent="0.25">
      <c r="B11652" s="1" t="s">
        <v>130</v>
      </c>
      <c r="C11652" s="1" t="s">
        <v>1443</v>
      </c>
      <c r="D11652" s="1" t="s">
        <v>18005</v>
      </c>
      <c r="E11652">
        <v>87711</v>
      </c>
    </row>
    <row r="11653" spans="2:5" x14ac:dyDescent="0.25">
      <c r="B11653" s="1" t="s">
        <v>130</v>
      </c>
      <c r="C11653" s="1" t="s">
        <v>1443</v>
      </c>
      <c r="D11653" s="1" t="s">
        <v>19650</v>
      </c>
      <c r="E11653">
        <v>88435</v>
      </c>
    </row>
    <row r="11654" spans="2:5" x14ac:dyDescent="0.25">
      <c r="B11654" s="1" t="s">
        <v>130</v>
      </c>
      <c r="C11654" s="1" t="s">
        <v>1443</v>
      </c>
      <c r="D11654" s="1" t="s">
        <v>19001</v>
      </c>
      <c r="E11654">
        <v>88435</v>
      </c>
    </row>
    <row r="11655" spans="2:5" x14ac:dyDescent="0.25">
      <c r="B11655" s="1" t="s">
        <v>130</v>
      </c>
      <c r="C11655" s="1" t="s">
        <v>15401</v>
      </c>
      <c r="D11655" s="1" t="s">
        <v>18685</v>
      </c>
      <c r="E11655">
        <v>87733</v>
      </c>
    </row>
    <row r="11656" spans="2:5" x14ac:dyDescent="0.25">
      <c r="B11656" s="1" t="s">
        <v>130</v>
      </c>
      <c r="C11656" s="1" t="s">
        <v>128</v>
      </c>
      <c r="D11656" s="1" t="s">
        <v>11175</v>
      </c>
      <c r="E11656">
        <v>88020</v>
      </c>
    </row>
    <row r="11657" spans="2:5" x14ac:dyDescent="0.25">
      <c r="B11657" s="1" t="s">
        <v>130</v>
      </c>
      <c r="C11657" s="1" t="s">
        <v>128</v>
      </c>
      <c r="D11657" s="1" t="s">
        <v>15744</v>
      </c>
      <c r="E11657">
        <v>88020</v>
      </c>
    </row>
    <row r="11658" spans="2:5" x14ac:dyDescent="0.25">
      <c r="B11658" s="1" t="s">
        <v>130</v>
      </c>
      <c r="C11658" s="1" t="s">
        <v>128</v>
      </c>
      <c r="D11658" s="1" t="s">
        <v>17539</v>
      </c>
      <c r="E11658">
        <v>88045</v>
      </c>
    </row>
    <row r="11659" spans="2:5" x14ac:dyDescent="0.25">
      <c r="B11659" s="1" t="s">
        <v>130</v>
      </c>
      <c r="C11659" s="1" t="s">
        <v>128</v>
      </c>
      <c r="D11659" s="1" t="s">
        <v>8584</v>
      </c>
      <c r="E11659">
        <v>88045</v>
      </c>
    </row>
    <row r="11660" spans="2:5" x14ac:dyDescent="0.25">
      <c r="B11660" s="1" t="s">
        <v>130</v>
      </c>
      <c r="C11660" s="1" t="s">
        <v>128</v>
      </c>
      <c r="D11660" s="1" t="s">
        <v>19108</v>
      </c>
      <c r="E11660">
        <v>88009</v>
      </c>
    </row>
    <row r="11661" spans="2:5" x14ac:dyDescent="0.25">
      <c r="B11661" s="1" t="s">
        <v>130</v>
      </c>
      <c r="C11661" s="1" t="s">
        <v>128</v>
      </c>
      <c r="D11661" s="1" t="s">
        <v>18570</v>
      </c>
      <c r="E11661">
        <v>88020</v>
      </c>
    </row>
    <row r="11662" spans="2:5" x14ac:dyDescent="0.25">
      <c r="B11662" s="1" t="s">
        <v>130</v>
      </c>
      <c r="C11662" s="1" t="s">
        <v>1439</v>
      </c>
      <c r="D11662" s="1" t="s">
        <v>1438</v>
      </c>
      <c r="E11662">
        <v>88240</v>
      </c>
    </row>
    <row r="11663" spans="2:5" x14ac:dyDescent="0.25">
      <c r="B11663" s="1" t="s">
        <v>130</v>
      </c>
      <c r="C11663" s="1" t="s">
        <v>1439</v>
      </c>
      <c r="D11663" s="1" t="s">
        <v>9002</v>
      </c>
      <c r="E11663">
        <v>88252</v>
      </c>
    </row>
    <row r="11664" spans="2:5" x14ac:dyDescent="0.25">
      <c r="B11664" s="1" t="s">
        <v>130</v>
      </c>
      <c r="C11664" s="1" t="s">
        <v>1439</v>
      </c>
      <c r="D11664" s="1" t="s">
        <v>16114</v>
      </c>
      <c r="E11664">
        <v>88240</v>
      </c>
    </row>
    <row r="11665" spans="2:5" x14ac:dyDescent="0.25">
      <c r="B11665" s="1" t="s">
        <v>130</v>
      </c>
      <c r="C11665" s="1" t="s">
        <v>1439</v>
      </c>
      <c r="D11665" s="1" t="s">
        <v>5449</v>
      </c>
      <c r="E11665">
        <v>88242</v>
      </c>
    </row>
    <row r="11666" spans="2:5" x14ac:dyDescent="0.25">
      <c r="B11666" s="1" t="s">
        <v>130</v>
      </c>
      <c r="C11666" s="1" t="s">
        <v>1439</v>
      </c>
      <c r="D11666" s="1" t="s">
        <v>10552</v>
      </c>
      <c r="E11666">
        <v>88267</v>
      </c>
    </row>
    <row r="11667" spans="2:5" x14ac:dyDescent="0.25">
      <c r="B11667" s="1" t="s">
        <v>130</v>
      </c>
      <c r="C11667" s="1" t="s">
        <v>276</v>
      </c>
      <c r="D11667" s="1" t="s">
        <v>10411</v>
      </c>
      <c r="E11667">
        <v>88316</v>
      </c>
    </row>
    <row r="11668" spans="2:5" x14ac:dyDescent="0.25">
      <c r="B11668" s="1" t="s">
        <v>130</v>
      </c>
      <c r="C11668" s="1" t="s">
        <v>276</v>
      </c>
      <c r="D11668" s="1" t="s">
        <v>12039</v>
      </c>
      <c r="E11668">
        <v>88301</v>
      </c>
    </row>
    <row r="11669" spans="2:5" x14ac:dyDescent="0.25">
      <c r="B11669" s="1" t="s">
        <v>130</v>
      </c>
      <c r="C11669" s="1" t="s">
        <v>276</v>
      </c>
      <c r="D11669" s="1" t="s">
        <v>17942</v>
      </c>
      <c r="E11669">
        <v>88341</v>
      </c>
    </row>
    <row r="11670" spans="2:5" x14ac:dyDescent="0.25">
      <c r="B11670" s="1" t="s">
        <v>130</v>
      </c>
      <c r="C11670" s="1" t="s">
        <v>276</v>
      </c>
      <c r="D11670" s="1" t="s">
        <v>4280</v>
      </c>
      <c r="E11670">
        <v>88345</v>
      </c>
    </row>
    <row r="11671" spans="2:5" x14ac:dyDescent="0.25">
      <c r="B11671" s="1" t="s">
        <v>130</v>
      </c>
      <c r="C11671" s="1" t="s">
        <v>276</v>
      </c>
      <c r="D11671" s="1" t="s">
        <v>8350</v>
      </c>
      <c r="E11671">
        <v>88346</v>
      </c>
    </row>
    <row r="11672" spans="2:5" x14ac:dyDescent="0.25">
      <c r="B11672" s="1" t="s">
        <v>130</v>
      </c>
      <c r="C11672" s="1" t="s">
        <v>3568</v>
      </c>
      <c r="D11672" s="1" t="s">
        <v>5698</v>
      </c>
      <c r="E11672">
        <v>87544</v>
      </c>
    </row>
    <row r="11673" spans="2:5" x14ac:dyDescent="0.25">
      <c r="B11673" s="1" t="s">
        <v>130</v>
      </c>
      <c r="C11673" s="1" t="s">
        <v>3355</v>
      </c>
      <c r="D11673" s="1" t="s">
        <v>19220</v>
      </c>
      <c r="E11673">
        <v>88029</v>
      </c>
    </row>
    <row r="11674" spans="2:5" x14ac:dyDescent="0.25">
      <c r="B11674" s="1" t="s">
        <v>130</v>
      </c>
      <c r="C11674" s="1" t="s">
        <v>3355</v>
      </c>
      <c r="D11674" s="1" t="s">
        <v>3354</v>
      </c>
      <c r="E11674">
        <v>88030</v>
      </c>
    </row>
    <row r="11675" spans="2:5" x14ac:dyDescent="0.25">
      <c r="B11675" s="1" t="s">
        <v>130</v>
      </c>
      <c r="C11675" s="1" t="s">
        <v>3355</v>
      </c>
      <c r="D11675" s="1" t="s">
        <v>9766</v>
      </c>
      <c r="E11675">
        <v>88030</v>
      </c>
    </row>
    <row r="11676" spans="2:5" x14ac:dyDescent="0.25">
      <c r="B11676" s="1" t="s">
        <v>130</v>
      </c>
      <c r="C11676" s="1" t="s">
        <v>3355</v>
      </c>
      <c r="D11676" s="1" t="s">
        <v>13771</v>
      </c>
      <c r="E11676">
        <v>88030</v>
      </c>
    </row>
    <row r="11677" spans="2:5" x14ac:dyDescent="0.25">
      <c r="B11677" s="1" t="s">
        <v>130</v>
      </c>
      <c r="C11677" s="1" t="s">
        <v>3355</v>
      </c>
      <c r="D11677" s="1" t="s">
        <v>15862</v>
      </c>
      <c r="E11677">
        <v>88030</v>
      </c>
    </row>
    <row r="11678" spans="2:5" x14ac:dyDescent="0.25">
      <c r="B11678" s="1" t="s">
        <v>130</v>
      </c>
      <c r="C11678" s="1" t="s">
        <v>2334</v>
      </c>
      <c r="D11678" s="1" t="s">
        <v>15609</v>
      </c>
      <c r="E11678">
        <v>87325</v>
      </c>
    </row>
    <row r="11679" spans="2:5" x14ac:dyDescent="0.25">
      <c r="B11679" s="1" t="s">
        <v>130</v>
      </c>
      <c r="C11679" s="1" t="s">
        <v>2334</v>
      </c>
      <c r="D11679" s="1" t="s">
        <v>12256</v>
      </c>
      <c r="E11679">
        <v>87311</v>
      </c>
    </row>
    <row r="11680" spans="2:5" x14ac:dyDescent="0.25">
      <c r="B11680" s="1" t="s">
        <v>130</v>
      </c>
      <c r="C11680" s="1" t="s">
        <v>2334</v>
      </c>
      <c r="D11680" s="1" t="s">
        <v>8559</v>
      </c>
      <c r="E11680">
        <v>87313</v>
      </c>
    </row>
    <row r="11681" spans="2:5" x14ac:dyDescent="0.25">
      <c r="B11681" s="1" t="s">
        <v>130</v>
      </c>
      <c r="C11681" s="1" t="s">
        <v>2334</v>
      </c>
      <c r="D11681" s="1" t="s">
        <v>2333</v>
      </c>
      <c r="E11681">
        <v>87301</v>
      </c>
    </row>
    <row r="11682" spans="2:5" x14ac:dyDescent="0.25">
      <c r="B11682" s="1" t="s">
        <v>130</v>
      </c>
      <c r="C11682" s="1" t="s">
        <v>2334</v>
      </c>
      <c r="D11682" s="1" t="s">
        <v>16085</v>
      </c>
      <c r="E11682">
        <v>87325</v>
      </c>
    </row>
    <row r="11683" spans="2:5" x14ac:dyDescent="0.25">
      <c r="B11683" s="1" t="s">
        <v>130</v>
      </c>
      <c r="C11683" s="1" t="s">
        <v>2334</v>
      </c>
      <c r="D11683" s="1" t="s">
        <v>3808</v>
      </c>
      <c r="E11683">
        <v>87328</v>
      </c>
    </row>
    <row r="11684" spans="2:5" x14ac:dyDescent="0.25">
      <c r="B11684" s="1" t="s">
        <v>130</v>
      </c>
      <c r="C11684" s="1" t="s">
        <v>2334</v>
      </c>
      <c r="D11684" s="1" t="s">
        <v>15239</v>
      </c>
      <c r="E11684">
        <v>87013</v>
      </c>
    </row>
    <row r="11685" spans="2:5" x14ac:dyDescent="0.25">
      <c r="B11685" s="1" t="s">
        <v>130</v>
      </c>
      <c r="C11685" s="1" t="s">
        <v>2334</v>
      </c>
      <c r="D11685" s="1" t="s">
        <v>2106</v>
      </c>
      <c r="E11685">
        <v>87375</v>
      </c>
    </row>
    <row r="11686" spans="2:5" x14ac:dyDescent="0.25">
      <c r="B11686" s="1" t="s">
        <v>130</v>
      </c>
      <c r="C11686" s="1" t="s">
        <v>2334</v>
      </c>
      <c r="D11686" s="1" t="s">
        <v>9925</v>
      </c>
      <c r="E11686">
        <v>87323</v>
      </c>
    </row>
    <row r="11687" spans="2:5" x14ac:dyDescent="0.25">
      <c r="B11687" s="1" t="s">
        <v>130</v>
      </c>
      <c r="C11687" s="1" t="s">
        <v>2334</v>
      </c>
      <c r="D11687" s="1" t="s">
        <v>12950</v>
      </c>
      <c r="E11687">
        <v>87325</v>
      </c>
    </row>
    <row r="11688" spans="2:5" x14ac:dyDescent="0.25">
      <c r="B11688" s="1" t="s">
        <v>130</v>
      </c>
      <c r="C11688" s="1" t="s">
        <v>2334</v>
      </c>
      <c r="D11688" s="1" t="s">
        <v>17318</v>
      </c>
      <c r="E11688">
        <v>86515</v>
      </c>
    </row>
    <row r="11689" spans="2:5" x14ac:dyDescent="0.25">
      <c r="B11689" s="1" t="s">
        <v>130</v>
      </c>
      <c r="C11689" s="1" t="s">
        <v>2334</v>
      </c>
      <c r="D11689" s="1" t="s">
        <v>14026</v>
      </c>
      <c r="E11689">
        <v>87375</v>
      </c>
    </row>
    <row r="11690" spans="2:5" x14ac:dyDescent="0.25">
      <c r="B11690" s="1" t="s">
        <v>130</v>
      </c>
      <c r="C11690" s="1" t="s">
        <v>2334</v>
      </c>
      <c r="D11690" s="1" t="s">
        <v>5129</v>
      </c>
      <c r="E11690">
        <v>87327</v>
      </c>
    </row>
    <row r="11691" spans="2:5" x14ac:dyDescent="0.25">
      <c r="B11691" s="1" t="s">
        <v>130</v>
      </c>
      <c r="C11691" s="1" t="s">
        <v>7121</v>
      </c>
      <c r="D11691" s="1" t="s">
        <v>16190</v>
      </c>
      <c r="E11691">
        <v>87752</v>
      </c>
    </row>
    <row r="11692" spans="2:5" x14ac:dyDescent="0.25">
      <c r="B11692" s="1" t="s">
        <v>130</v>
      </c>
      <c r="C11692" s="1" t="s">
        <v>7121</v>
      </c>
      <c r="D11692" s="1" t="s">
        <v>18161</v>
      </c>
      <c r="E11692">
        <v>87753</v>
      </c>
    </row>
    <row r="11693" spans="2:5" x14ac:dyDescent="0.25">
      <c r="B11693" s="1" t="s">
        <v>130</v>
      </c>
      <c r="C11693" s="1" t="s">
        <v>1734</v>
      </c>
      <c r="D11693" s="1" t="s">
        <v>1733</v>
      </c>
      <c r="E11693">
        <v>88310</v>
      </c>
    </row>
    <row r="11694" spans="2:5" x14ac:dyDescent="0.25">
      <c r="B11694" s="1" t="s">
        <v>130</v>
      </c>
      <c r="C11694" s="1" t="s">
        <v>1734</v>
      </c>
      <c r="D11694" s="1" t="s">
        <v>7153</v>
      </c>
      <c r="E11694">
        <v>88314</v>
      </c>
    </row>
    <row r="11695" spans="2:5" x14ac:dyDescent="0.25">
      <c r="B11695" s="1" t="s">
        <v>130</v>
      </c>
      <c r="C11695" s="1" t="s">
        <v>1734</v>
      </c>
      <c r="D11695" s="1" t="s">
        <v>8917</v>
      </c>
      <c r="E11695">
        <v>88311</v>
      </c>
    </row>
    <row r="11696" spans="2:5" x14ac:dyDescent="0.25">
      <c r="B11696" s="1" t="s">
        <v>130</v>
      </c>
      <c r="C11696" s="1" t="s">
        <v>1734</v>
      </c>
      <c r="D11696" s="1" t="s">
        <v>13134</v>
      </c>
      <c r="E11696">
        <v>88317</v>
      </c>
    </row>
    <row r="11697" spans="2:5" x14ac:dyDescent="0.25">
      <c r="B11697" s="1" t="s">
        <v>130</v>
      </c>
      <c r="C11697" s="1" t="s">
        <v>1734</v>
      </c>
      <c r="D11697" s="1" t="s">
        <v>12156</v>
      </c>
      <c r="E11697">
        <v>88325</v>
      </c>
    </row>
    <row r="11698" spans="2:5" x14ac:dyDescent="0.25">
      <c r="B11698" s="1" t="s">
        <v>130</v>
      </c>
      <c r="C11698" s="1" t="s">
        <v>1734</v>
      </c>
      <c r="D11698" s="1" t="s">
        <v>6761</v>
      </c>
      <c r="E11698">
        <v>88330</v>
      </c>
    </row>
    <row r="11699" spans="2:5" x14ac:dyDescent="0.25">
      <c r="B11699" s="1" t="s">
        <v>130</v>
      </c>
      <c r="C11699" s="1" t="s">
        <v>1734</v>
      </c>
      <c r="D11699" s="1" t="s">
        <v>11016</v>
      </c>
      <c r="E11699">
        <v>88310</v>
      </c>
    </row>
    <row r="11700" spans="2:5" x14ac:dyDescent="0.25">
      <c r="B11700" s="1" t="s">
        <v>130</v>
      </c>
      <c r="C11700" s="1" t="s">
        <v>1734</v>
      </c>
      <c r="D11700" s="1" t="s">
        <v>19076</v>
      </c>
      <c r="E11700">
        <v>88339</v>
      </c>
    </row>
    <row r="11701" spans="2:5" x14ac:dyDescent="0.25">
      <c r="B11701" s="1" t="s">
        <v>130</v>
      </c>
      <c r="C11701" s="1" t="s">
        <v>1734</v>
      </c>
      <c r="D11701" s="1" t="s">
        <v>10947</v>
      </c>
      <c r="E11701">
        <v>88340</v>
      </c>
    </row>
    <row r="11702" spans="2:5" x14ac:dyDescent="0.25">
      <c r="B11702" s="1" t="s">
        <v>130</v>
      </c>
      <c r="C11702" s="1" t="s">
        <v>1734</v>
      </c>
      <c r="D11702" s="1" t="s">
        <v>19293</v>
      </c>
      <c r="E11702">
        <v>88342</v>
      </c>
    </row>
    <row r="11703" spans="2:5" x14ac:dyDescent="0.25">
      <c r="B11703" s="1" t="s">
        <v>130</v>
      </c>
      <c r="C11703" s="1" t="s">
        <v>1734</v>
      </c>
      <c r="D11703" s="1" t="s">
        <v>16309</v>
      </c>
      <c r="E11703">
        <v>88350</v>
      </c>
    </row>
    <row r="11704" spans="2:5" x14ac:dyDescent="0.25">
      <c r="B11704" s="1" t="s">
        <v>130</v>
      </c>
      <c r="C11704" s="1" t="s">
        <v>1734</v>
      </c>
      <c r="D11704" s="1" t="s">
        <v>7804</v>
      </c>
      <c r="E11704">
        <v>88352</v>
      </c>
    </row>
    <row r="11705" spans="2:5" x14ac:dyDescent="0.25">
      <c r="B11705" s="1" t="s">
        <v>130</v>
      </c>
      <c r="C11705" s="1" t="s">
        <v>1734</v>
      </c>
      <c r="D11705" s="1" t="s">
        <v>17331</v>
      </c>
      <c r="E11705">
        <v>88317</v>
      </c>
    </row>
    <row r="11706" spans="2:5" x14ac:dyDescent="0.25">
      <c r="B11706" s="1" t="s">
        <v>130</v>
      </c>
      <c r="C11706" s="1" t="s">
        <v>6172</v>
      </c>
      <c r="D11706" s="1" t="s">
        <v>18999</v>
      </c>
      <c r="E11706">
        <v>88121</v>
      </c>
    </row>
    <row r="11707" spans="2:5" x14ac:dyDescent="0.25">
      <c r="B11707" s="1" t="s">
        <v>130</v>
      </c>
      <c r="C11707" s="1" t="s">
        <v>6172</v>
      </c>
      <c r="D11707" s="1" t="s">
        <v>19251</v>
      </c>
      <c r="E11707">
        <v>88430</v>
      </c>
    </row>
    <row r="11708" spans="2:5" x14ac:dyDescent="0.25">
      <c r="B11708" s="1" t="s">
        <v>130</v>
      </c>
      <c r="C11708" s="1" t="s">
        <v>6172</v>
      </c>
      <c r="D11708" s="1" t="s">
        <v>17128</v>
      </c>
      <c r="E11708">
        <v>88434</v>
      </c>
    </row>
    <row r="11709" spans="2:5" x14ac:dyDescent="0.25">
      <c r="B11709" s="1" t="s">
        <v>130</v>
      </c>
      <c r="C11709" s="1" t="s">
        <v>6172</v>
      </c>
      <c r="D11709" s="1" t="s">
        <v>6171</v>
      </c>
      <c r="E11709">
        <v>88401</v>
      </c>
    </row>
    <row r="11710" spans="2:5" x14ac:dyDescent="0.25">
      <c r="B11710" s="1" t="s">
        <v>130</v>
      </c>
      <c r="C11710" s="1" t="s">
        <v>2104</v>
      </c>
      <c r="D11710" s="1" t="s">
        <v>17787</v>
      </c>
      <c r="E11710">
        <v>87510</v>
      </c>
    </row>
    <row r="11711" spans="2:5" x14ac:dyDescent="0.25">
      <c r="B11711" s="1" t="s">
        <v>130</v>
      </c>
      <c r="C11711" s="1" t="s">
        <v>2104</v>
      </c>
      <c r="D11711" s="1" t="s">
        <v>17674</v>
      </c>
      <c r="E11711">
        <v>87511</v>
      </c>
    </row>
    <row r="11712" spans="2:5" x14ac:dyDescent="0.25">
      <c r="B11712" s="1" t="s">
        <v>130</v>
      </c>
      <c r="C11712" s="1" t="s">
        <v>2104</v>
      </c>
      <c r="D11712" s="1" t="s">
        <v>364</v>
      </c>
      <c r="E11712">
        <v>87551</v>
      </c>
    </row>
    <row r="11713" spans="2:5" x14ac:dyDescent="0.25">
      <c r="B11713" s="1" t="s">
        <v>130</v>
      </c>
      <c r="C11713" s="1" t="s">
        <v>2104</v>
      </c>
      <c r="D11713" s="1" t="s">
        <v>18587</v>
      </c>
      <c r="E11713">
        <v>87516</v>
      </c>
    </row>
    <row r="11714" spans="2:5" x14ac:dyDescent="0.25">
      <c r="B11714" s="1" t="s">
        <v>130</v>
      </c>
      <c r="C11714" s="1" t="s">
        <v>2104</v>
      </c>
      <c r="D11714" s="1" t="s">
        <v>15697</v>
      </c>
      <c r="E11714">
        <v>87515</v>
      </c>
    </row>
    <row r="11715" spans="2:5" x14ac:dyDescent="0.25">
      <c r="B11715" s="1" t="s">
        <v>130</v>
      </c>
      <c r="C11715" s="1" t="s">
        <v>2104</v>
      </c>
      <c r="D11715" s="1" t="s">
        <v>18446</v>
      </c>
      <c r="E11715">
        <v>87582</v>
      </c>
    </row>
    <row r="11716" spans="2:5" x14ac:dyDescent="0.25">
      <c r="B11716" s="1" t="s">
        <v>130</v>
      </c>
      <c r="C11716" s="1" t="s">
        <v>2104</v>
      </c>
      <c r="D11716" s="1" t="s">
        <v>11788</v>
      </c>
      <c r="E11716">
        <v>87520</v>
      </c>
    </row>
    <row r="11717" spans="2:5" x14ac:dyDescent="0.25">
      <c r="B11717" s="1" t="s">
        <v>130</v>
      </c>
      <c r="C11717" s="1" t="s">
        <v>2104</v>
      </c>
      <c r="D11717" s="1" t="s">
        <v>12205</v>
      </c>
      <c r="E11717">
        <v>87566</v>
      </c>
    </row>
    <row r="11718" spans="2:5" x14ac:dyDescent="0.25">
      <c r="B11718" s="1" t="s">
        <v>130</v>
      </c>
      <c r="C11718" s="1" t="s">
        <v>2104</v>
      </c>
      <c r="D11718" s="1" t="s">
        <v>14018</v>
      </c>
      <c r="E11718">
        <v>87537</v>
      </c>
    </row>
    <row r="11719" spans="2:5" x14ac:dyDescent="0.25">
      <c r="B11719" s="1" t="s">
        <v>130</v>
      </c>
      <c r="C11719" s="1" t="s">
        <v>2104</v>
      </c>
      <c r="D11719" s="1" t="s">
        <v>18862</v>
      </c>
      <c r="E11719">
        <v>87064</v>
      </c>
    </row>
    <row r="11720" spans="2:5" x14ac:dyDescent="0.25">
      <c r="B11720" s="1" t="s">
        <v>130</v>
      </c>
      <c r="C11720" s="1" t="s">
        <v>2104</v>
      </c>
      <c r="D11720" s="1" t="s">
        <v>8089</v>
      </c>
      <c r="E11720">
        <v>87528</v>
      </c>
    </row>
    <row r="11721" spans="2:5" x14ac:dyDescent="0.25">
      <c r="B11721" s="1" t="s">
        <v>130</v>
      </c>
      <c r="C11721" s="1" t="s">
        <v>2104</v>
      </c>
      <c r="D11721" s="1" t="s">
        <v>12944</v>
      </c>
      <c r="E11721">
        <v>87566</v>
      </c>
    </row>
    <row r="11722" spans="2:5" x14ac:dyDescent="0.25">
      <c r="B11722" s="1" t="s">
        <v>130</v>
      </c>
      <c r="C11722" s="1" t="s">
        <v>2104</v>
      </c>
      <c r="D11722" s="1" t="s">
        <v>12612</v>
      </c>
      <c r="E11722">
        <v>87530</v>
      </c>
    </row>
    <row r="11723" spans="2:5" x14ac:dyDescent="0.25">
      <c r="B11723" s="1" t="s">
        <v>130</v>
      </c>
      <c r="C11723" s="1" t="s">
        <v>2104</v>
      </c>
      <c r="D11723" s="1" t="s">
        <v>19488</v>
      </c>
      <c r="E11723">
        <v>87575</v>
      </c>
    </row>
    <row r="11724" spans="2:5" x14ac:dyDescent="0.25">
      <c r="B11724" s="1" t="s">
        <v>130</v>
      </c>
      <c r="C11724" s="1" t="s">
        <v>2104</v>
      </c>
      <c r="D11724" s="1" t="s">
        <v>2103</v>
      </c>
      <c r="E11724">
        <v>87567</v>
      </c>
    </row>
    <row r="11725" spans="2:5" x14ac:dyDescent="0.25">
      <c r="B11725" s="1" t="s">
        <v>130</v>
      </c>
      <c r="C11725" s="1" t="s">
        <v>2104</v>
      </c>
      <c r="D11725" s="1" t="s">
        <v>18205</v>
      </c>
      <c r="E11725">
        <v>87017</v>
      </c>
    </row>
    <row r="11726" spans="2:5" x14ac:dyDescent="0.25">
      <c r="B11726" s="1" t="s">
        <v>130</v>
      </c>
      <c r="C11726" s="1" t="s">
        <v>2104</v>
      </c>
      <c r="D11726" s="1" t="s">
        <v>12898</v>
      </c>
      <c r="E11726">
        <v>87537</v>
      </c>
    </row>
    <row r="11727" spans="2:5" x14ac:dyDescent="0.25">
      <c r="B11727" s="1" t="s">
        <v>130</v>
      </c>
      <c r="C11727" s="1" t="s">
        <v>2104</v>
      </c>
      <c r="D11727" s="1" t="s">
        <v>19470</v>
      </c>
      <c r="E11727">
        <v>87539</v>
      </c>
    </row>
    <row r="11728" spans="2:5" x14ac:dyDescent="0.25">
      <c r="B11728" s="1" t="s">
        <v>130</v>
      </c>
      <c r="C11728" s="1" t="s">
        <v>2104</v>
      </c>
      <c r="D11728" s="1" t="s">
        <v>8707</v>
      </c>
      <c r="E11728">
        <v>87532</v>
      </c>
    </row>
    <row r="11729" spans="2:5" x14ac:dyDescent="0.25">
      <c r="B11729" s="1" t="s">
        <v>130</v>
      </c>
      <c r="C11729" s="1" t="s">
        <v>2104</v>
      </c>
      <c r="D11729" s="1" t="s">
        <v>13839</v>
      </c>
      <c r="E11729">
        <v>87511</v>
      </c>
    </row>
    <row r="11730" spans="2:5" x14ac:dyDescent="0.25">
      <c r="B11730" s="1" t="s">
        <v>130</v>
      </c>
      <c r="C11730" s="1" t="s">
        <v>2104</v>
      </c>
      <c r="D11730" s="1" t="s">
        <v>13653</v>
      </c>
      <c r="E11730">
        <v>87511</v>
      </c>
    </row>
    <row r="11731" spans="2:5" x14ac:dyDescent="0.25">
      <c r="B11731" s="1" t="s">
        <v>130</v>
      </c>
      <c r="C11731" s="1" t="s">
        <v>2104</v>
      </c>
      <c r="D11731" s="1" t="s">
        <v>19126</v>
      </c>
      <c r="E11731">
        <v>87551</v>
      </c>
    </row>
    <row r="11732" spans="2:5" x14ac:dyDescent="0.25">
      <c r="B11732" s="1" t="s">
        <v>130</v>
      </c>
      <c r="C11732" s="1" t="s">
        <v>2104</v>
      </c>
      <c r="D11732" s="1" t="s">
        <v>17160</v>
      </c>
      <c r="E11732">
        <v>87582</v>
      </c>
    </row>
    <row r="11733" spans="2:5" x14ac:dyDescent="0.25">
      <c r="B11733" s="1" t="s">
        <v>130</v>
      </c>
      <c r="C11733" s="1" t="s">
        <v>2104</v>
      </c>
      <c r="D11733" s="1" t="s">
        <v>10909</v>
      </c>
      <c r="E11733">
        <v>87566</v>
      </c>
    </row>
    <row r="11734" spans="2:5" x14ac:dyDescent="0.25">
      <c r="B11734" s="1" t="s">
        <v>130</v>
      </c>
      <c r="C11734" s="1" t="s">
        <v>2104</v>
      </c>
      <c r="D11734" s="1" t="s">
        <v>18382</v>
      </c>
      <c r="E11734">
        <v>87566</v>
      </c>
    </row>
    <row r="11735" spans="2:5" x14ac:dyDescent="0.25">
      <c r="B11735" s="1" t="s">
        <v>130</v>
      </c>
      <c r="C11735" s="1" t="s">
        <v>2104</v>
      </c>
      <c r="D11735" s="1" t="s">
        <v>12557</v>
      </c>
      <c r="E11735">
        <v>87532</v>
      </c>
    </row>
    <row r="11736" spans="2:5" x14ac:dyDescent="0.25">
      <c r="B11736" s="1" t="s">
        <v>130</v>
      </c>
      <c r="C11736" s="1" t="s">
        <v>2104</v>
      </c>
      <c r="D11736" s="1" t="s">
        <v>12731</v>
      </c>
      <c r="E11736">
        <v>87575</v>
      </c>
    </row>
    <row r="11737" spans="2:5" x14ac:dyDescent="0.25">
      <c r="B11737" s="1" t="s">
        <v>130</v>
      </c>
      <c r="C11737" s="1" t="s">
        <v>2104</v>
      </c>
      <c r="D11737" s="1" t="s">
        <v>17475</v>
      </c>
      <c r="E11737">
        <v>87578</v>
      </c>
    </row>
    <row r="11738" spans="2:5" x14ac:dyDescent="0.25">
      <c r="B11738" s="1" t="s">
        <v>130</v>
      </c>
      <c r="C11738" s="1" t="s">
        <v>2104</v>
      </c>
      <c r="D11738" s="1" t="s">
        <v>16029</v>
      </c>
      <c r="E11738">
        <v>87582</v>
      </c>
    </row>
    <row r="11739" spans="2:5" x14ac:dyDescent="0.25">
      <c r="B11739" s="1" t="s">
        <v>130</v>
      </c>
      <c r="C11739" s="1" t="s">
        <v>2933</v>
      </c>
      <c r="D11739" s="1" t="s">
        <v>18504</v>
      </c>
      <c r="E11739">
        <v>88132</v>
      </c>
    </row>
    <row r="11740" spans="2:5" x14ac:dyDescent="0.25">
      <c r="B11740" s="1" t="s">
        <v>130</v>
      </c>
      <c r="C11740" s="1" t="s">
        <v>2933</v>
      </c>
      <c r="D11740" s="1" t="s">
        <v>9572</v>
      </c>
      <c r="E11740">
        <v>88116</v>
      </c>
    </row>
    <row r="11741" spans="2:5" x14ac:dyDescent="0.25">
      <c r="B11741" s="1" t="s">
        <v>130</v>
      </c>
      <c r="C11741" s="1" t="s">
        <v>2933</v>
      </c>
      <c r="D11741" s="1" t="s">
        <v>3715</v>
      </c>
      <c r="E11741">
        <v>88130</v>
      </c>
    </row>
    <row r="11742" spans="2:5" x14ac:dyDescent="0.25">
      <c r="B11742" s="1" t="s">
        <v>130</v>
      </c>
      <c r="C11742" s="1" t="s">
        <v>255</v>
      </c>
      <c r="D11742" s="1" t="s">
        <v>4770</v>
      </c>
      <c r="E11742">
        <v>87410</v>
      </c>
    </row>
    <row r="11743" spans="2:5" x14ac:dyDescent="0.25">
      <c r="B11743" s="1" t="s">
        <v>130</v>
      </c>
      <c r="C11743" s="1" t="s">
        <v>255</v>
      </c>
      <c r="D11743" s="1" t="s">
        <v>16110</v>
      </c>
      <c r="E11743">
        <v>87420</v>
      </c>
    </row>
    <row r="11744" spans="2:5" x14ac:dyDescent="0.25">
      <c r="B11744" s="1" t="s">
        <v>130</v>
      </c>
      <c r="C11744" s="1" t="s">
        <v>255</v>
      </c>
      <c r="D11744" s="1" t="s">
        <v>8980</v>
      </c>
      <c r="E11744">
        <v>87413</v>
      </c>
    </row>
    <row r="11745" spans="2:5" x14ac:dyDescent="0.25">
      <c r="B11745" s="1" t="s">
        <v>130</v>
      </c>
      <c r="C11745" s="1" t="s">
        <v>255</v>
      </c>
      <c r="D11745" s="1" t="s">
        <v>9811</v>
      </c>
      <c r="E11745">
        <v>87410</v>
      </c>
    </row>
    <row r="11746" spans="2:5" x14ac:dyDescent="0.25">
      <c r="B11746" s="1" t="s">
        <v>130</v>
      </c>
      <c r="C11746" s="1" t="s">
        <v>255</v>
      </c>
      <c r="D11746" s="1" t="s">
        <v>5202</v>
      </c>
      <c r="E11746">
        <v>87417</v>
      </c>
    </row>
    <row r="11747" spans="2:5" x14ac:dyDescent="0.25">
      <c r="B11747" s="1" t="s">
        <v>130</v>
      </c>
      <c r="C11747" s="1" t="s">
        <v>255</v>
      </c>
      <c r="D11747" s="1" t="s">
        <v>18526</v>
      </c>
      <c r="E11747">
        <v>87499</v>
      </c>
    </row>
    <row r="11748" spans="2:5" x14ac:dyDescent="0.25">
      <c r="B11748" s="1" t="s">
        <v>130</v>
      </c>
      <c r="C11748" s="1" t="s">
        <v>255</v>
      </c>
      <c r="D11748" s="1" t="s">
        <v>5709</v>
      </c>
      <c r="E11748">
        <v>87401</v>
      </c>
    </row>
    <row r="11749" spans="2:5" x14ac:dyDescent="0.25">
      <c r="B11749" s="1" t="s">
        <v>130</v>
      </c>
      <c r="C11749" s="1" t="s">
        <v>255</v>
      </c>
      <c r="D11749" s="1" t="s">
        <v>17362</v>
      </c>
      <c r="E11749">
        <v>87037</v>
      </c>
    </row>
    <row r="11750" spans="2:5" x14ac:dyDescent="0.25">
      <c r="B11750" s="1" t="s">
        <v>130</v>
      </c>
      <c r="C11750" s="1" t="s">
        <v>255</v>
      </c>
      <c r="D11750" s="1" t="s">
        <v>13007</v>
      </c>
      <c r="E11750">
        <v>87401</v>
      </c>
    </row>
    <row r="11751" spans="2:5" x14ac:dyDescent="0.25">
      <c r="B11751" s="1" t="s">
        <v>130</v>
      </c>
      <c r="C11751" s="1" t="s">
        <v>255</v>
      </c>
      <c r="D11751" s="1" t="s">
        <v>15291</v>
      </c>
      <c r="E11751">
        <v>87325</v>
      </c>
    </row>
    <row r="11752" spans="2:5" x14ac:dyDescent="0.25">
      <c r="B11752" s="1" t="s">
        <v>130</v>
      </c>
      <c r="C11752" s="1" t="s">
        <v>255</v>
      </c>
      <c r="D11752" s="1" t="s">
        <v>16402</v>
      </c>
      <c r="E11752">
        <v>87419</v>
      </c>
    </row>
    <row r="11753" spans="2:5" x14ac:dyDescent="0.25">
      <c r="B11753" s="1" t="s">
        <v>130</v>
      </c>
      <c r="C11753" s="1" t="s">
        <v>255</v>
      </c>
      <c r="D11753" s="1" t="s">
        <v>13440</v>
      </c>
      <c r="E11753">
        <v>87416</v>
      </c>
    </row>
    <row r="11754" spans="2:5" x14ac:dyDescent="0.25">
      <c r="B11754" s="1" t="s">
        <v>130</v>
      </c>
      <c r="C11754" s="1" t="s">
        <v>255</v>
      </c>
      <c r="D11754" s="1" t="s">
        <v>15485</v>
      </c>
      <c r="E11754">
        <v>87455</v>
      </c>
    </row>
    <row r="11755" spans="2:5" x14ac:dyDescent="0.25">
      <c r="B11755" s="1" t="s">
        <v>130</v>
      </c>
      <c r="C11755" s="1" t="s">
        <v>255</v>
      </c>
      <c r="D11755" s="1" t="s">
        <v>16105</v>
      </c>
      <c r="E11755">
        <v>87410</v>
      </c>
    </row>
    <row r="11756" spans="2:5" x14ac:dyDescent="0.25">
      <c r="B11756" s="1" t="s">
        <v>130</v>
      </c>
      <c r="C11756" s="1" t="s">
        <v>255</v>
      </c>
      <c r="D11756" s="1" t="s">
        <v>13476</v>
      </c>
      <c r="E11756">
        <v>87416</v>
      </c>
    </row>
    <row r="11757" spans="2:5" x14ac:dyDescent="0.25">
      <c r="B11757" s="1" t="s">
        <v>130</v>
      </c>
      <c r="C11757" s="1" t="s">
        <v>255</v>
      </c>
      <c r="D11757" s="1" t="s">
        <v>14323</v>
      </c>
      <c r="E11757">
        <v>87461</v>
      </c>
    </row>
    <row r="11758" spans="2:5" x14ac:dyDescent="0.25">
      <c r="B11758" s="1" t="s">
        <v>130</v>
      </c>
      <c r="C11758" s="1" t="s">
        <v>255</v>
      </c>
      <c r="D11758" s="1" t="s">
        <v>16555</v>
      </c>
      <c r="E11758">
        <v>87364</v>
      </c>
    </row>
    <row r="11759" spans="2:5" x14ac:dyDescent="0.25">
      <c r="B11759" s="1" t="s">
        <v>130</v>
      </c>
      <c r="C11759" s="1" t="s">
        <v>255</v>
      </c>
      <c r="D11759" s="1" t="s">
        <v>4406</v>
      </c>
      <c r="E11759">
        <v>87420</v>
      </c>
    </row>
    <row r="11760" spans="2:5" x14ac:dyDescent="0.25">
      <c r="B11760" s="1" t="s">
        <v>130</v>
      </c>
      <c r="C11760" s="1" t="s">
        <v>255</v>
      </c>
      <c r="D11760" s="1" t="s">
        <v>9816</v>
      </c>
      <c r="E11760">
        <v>87401</v>
      </c>
    </row>
    <row r="11761" spans="2:5" x14ac:dyDescent="0.25">
      <c r="B11761" s="1" t="s">
        <v>130</v>
      </c>
      <c r="C11761" s="1" t="s">
        <v>255</v>
      </c>
      <c r="D11761" s="1" t="s">
        <v>9961</v>
      </c>
      <c r="E11761">
        <v>87421</v>
      </c>
    </row>
    <row r="11762" spans="2:5" x14ac:dyDescent="0.25">
      <c r="B11762" s="1" t="s">
        <v>130</v>
      </c>
      <c r="C11762" s="1" t="s">
        <v>255</v>
      </c>
      <c r="D11762" s="1" t="s">
        <v>8058</v>
      </c>
      <c r="E11762">
        <v>87413</v>
      </c>
    </row>
    <row r="11763" spans="2:5" x14ac:dyDescent="0.25">
      <c r="B11763" s="1" t="s">
        <v>130</v>
      </c>
      <c r="C11763" s="1" t="s">
        <v>255</v>
      </c>
      <c r="D11763" s="1" t="s">
        <v>16656</v>
      </c>
      <c r="E11763">
        <v>81137</v>
      </c>
    </row>
    <row r="11764" spans="2:5" x14ac:dyDescent="0.25">
      <c r="B11764" s="1" t="s">
        <v>130</v>
      </c>
      <c r="C11764" s="1" t="s">
        <v>3222</v>
      </c>
      <c r="D11764" s="1" t="s">
        <v>19587</v>
      </c>
      <c r="E11764">
        <v>88416</v>
      </c>
    </row>
    <row r="11765" spans="2:5" x14ac:dyDescent="0.25">
      <c r="B11765" s="1" t="s">
        <v>130</v>
      </c>
      <c r="C11765" s="1" t="s">
        <v>3222</v>
      </c>
      <c r="D11765" s="1" t="s">
        <v>13427</v>
      </c>
      <c r="E11765">
        <v>87552</v>
      </c>
    </row>
    <row r="11766" spans="2:5" x14ac:dyDescent="0.25">
      <c r="B11766" s="1" t="s">
        <v>130</v>
      </c>
      <c r="C11766" s="1" t="s">
        <v>3222</v>
      </c>
      <c r="D11766" s="1" t="s">
        <v>19148</v>
      </c>
      <c r="E11766">
        <v>87538</v>
      </c>
    </row>
    <row r="11767" spans="2:5" x14ac:dyDescent="0.25">
      <c r="B11767" s="1" t="s">
        <v>130</v>
      </c>
      <c r="C11767" s="1" t="s">
        <v>3222</v>
      </c>
      <c r="D11767" s="1" t="s">
        <v>3325</v>
      </c>
      <c r="E11767">
        <v>87552</v>
      </c>
    </row>
    <row r="11768" spans="2:5" x14ac:dyDescent="0.25">
      <c r="B11768" s="1" t="s">
        <v>130</v>
      </c>
      <c r="C11768" s="1" t="s">
        <v>3222</v>
      </c>
      <c r="D11768" s="1" t="s">
        <v>13996</v>
      </c>
      <c r="E11768">
        <v>87560</v>
      </c>
    </row>
    <row r="11769" spans="2:5" x14ac:dyDescent="0.25">
      <c r="B11769" s="1" t="s">
        <v>130</v>
      </c>
      <c r="C11769" s="1" t="s">
        <v>3222</v>
      </c>
      <c r="D11769" s="1" t="s">
        <v>15875</v>
      </c>
      <c r="E11769">
        <v>87562</v>
      </c>
    </row>
    <row r="11770" spans="2:5" x14ac:dyDescent="0.25">
      <c r="B11770" s="1" t="s">
        <v>130</v>
      </c>
      <c r="C11770" s="1" t="s">
        <v>3222</v>
      </c>
      <c r="D11770" s="1" t="s">
        <v>17580</v>
      </c>
      <c r="E11770">
        <v>87565</v>
      </c>
    </row>
    <row r="11771" spans="2:5" x14ac:dyDescent="0.25">
      <c r="B11771" s="1" t="s">
        <v>130</v>
      </c>
      <c r="C11771" s="1" t="s">
        <v>3222</v>
      </c>
      <c r="D11771" s="1" t="s">
        <v>17805</v>
      </c>
      <c r="E11771">
        <v>87701</v>
      </c>
    </row>
    <row r="11772" spans="2:5" x14ac:dyDescent="0.25">
      <c r="B11772" s="1" t="s">
        <v>130</v>
      </c>
      <c r="C11772" s="1" t="s">
        <v>3222</v>
      </c>
      <c r="D11772" s="1" t="s">
        <v>16524</v>
      </c>
      <c r="E11772">
        <v>87711</v>
      </c>
    </row>
    <row r="11773" spans="2:5" x14ac:dyDescent="0.25">
      <c r="B11773" s="1" t="s">
        <v>130</v>
      </c>
      <c r="C11773" s="1" t="s">
        <v>3222</v>
      </c>
      <c r="D11773" s="1" t="s">
        <v>15973</v>
      </c>
      <c r="E11773">
        <v>87583</v>
      </c>
    </row>
    <row r="11774" spans="2:5" x14ac:dyDescent="0.25">
      <c r="B11774" s="1" t="s">
        <v>130</v>
      </c>
      <c r="C11774" s="1" t="s">
        <v>687</v>
      </c>
      <c r="D11774" s="1" t="s">
        <v>13119</v>
      </c>
      <c r="E11774">
        <v>87001</v>
      </c>
    </row>
    <row r="11775" spans="2:5" x14ac:dyDescent="0.25">
      <c r="B11775" s="1" t="s">
        <v>130</v>
      </c>
      <c r="C11775" s="1" t="s">
        <v>687</v>
      </c>
      <c r="D11775" s="1" t="s">
        <v>131</v>
      </c>
      <c r="E11775">
        <v>87004</v>
      </c>
    </row>
    <row r="11776" spans="2:5" x14ac:dyDescent="0.25">
      <c r="B11776" s="1" t="s">
        <v>130</v>
      </c>
      <c r="C11776" s="1" t="s">
        <v>687</v>
      </c>
      <c r="D11776" s="1" t="s">
        <v>17176</v>
      </c>
      <c r="E11776">
        <v>87024</v>
      </c>
    </row>
    <row r="11777" spans="2:5" x14ac:dyDescent="0.25">
      <c r="B11777" s="1" t="s">
        <v>130</v>
      </c>
      <c r="C11777" s="1" t="s">
        <v>687</v>
      </c>
      <c r="D11777" s="1" t="s">
        <v>14751</v>
      </c>
      <c r="E11777">
        <v>87072</v>
      </c>
    </row>
    <row r="11778" spans="2:5" x14ac:dyDescent="0.25">
      <c r="B11778" s="1" t="s">
        <v>130</v>
      </c>
      <c r="C11778" s="1" t="s">
        <v>687</v>
      </c>
      <c r="D11778" s="1" t="s">
        <v>14430</v>
      </c>
      <c r="E11778">
        <v>87083</v>
      </c>
    </row>
    <row r="11779" spans="2:5" x14ac:dyDescent="0.25">
      <c r="B11779" s="1" t="s">
        <v>130</v>
      </c>
      <c r="C11779" s="1" t="s">
        <v>687</v>
      </c>
      <c r="D11779" s="1" t="s">
        <v>4496</v>
      </c>
      <c r="E11779">
        <v>87048</v>
      </c>
    </row>
    <row r="11780" spans="2:5" x14ac:dyDescent="0.25">
      <c r="B11780" s="1" t="s">
        <v>130</v>
      </c>
      <c r="C11780" s="1" t="s">
        <v>687</v>
      </c>
      <c r="D11780" s="1" t="s">
        <v>9188</v>
      </c>
      <c r="E11780">
        <v>87024</v>
      </c>
    </row>
    <row r="11781" spans="2:5" x14ac:dyDescent="0.25">
      <c r="B11781" s="1" t="s">
        <v>130</v>
      </c>
      <c r="C11781" s="1" t="s">
        <v>687</v>
      </c>
      <c r="D11781" s="1" t="s">
        <v>16383</v>
      </c>
      <c r="E11781">
        <v>87025</v>
      </c>
    </row>
    <row r="11782" spans="2:5" x14ac:dyDescent="0.25">
      <c r="B11782" s="1" t="s">
        <v>130</v>
      </c>
      <c r="C11782" s="1" t="s">
        <v>687</v>
      </c>
      <c r="D11782" s="1" t="s">
        <v>17976</v>
      </c>
      <c r="E11782">
        <v>87025</v>
      </c>
    </row>
    <row r="11783" spans="2:5" x14ac:dyDescent="0.25">
      <c r="B11783" s="1" t="s">
        <v>130</v>
      </c>
      <c r="C11783" s="1" t="s">
        <v>687</v>
      </c>
      <c r="D11783" s="1" t="s">
        <v>13001</v>
      </c>
      <c r="E11783">
        <v>87041</v>
      </c>
    </row>
    <row r="11784" spans="2:5" x14ac:dyDescent="0.25">
      <c r="B11784" s="1" t="s">
        <v>130</v>
      </c>
      <c r="C11784" s="1" t="s">
        <v>687</v>
      </c>
      <c r="D11784" s="1" t="s">
        <v>6284</v>
      </c>
      <c r="E11784">
        <v>87043</v>
      </c>
    </row>
    <row r="11785" spans="2:5" x14ac:dyDescent="0.25">
      <c r="B11785" s="1" t="s">
        <v>130</v>
      </c>
      <c r="C11785" s="1" t="s">
        <v>687</v>
      </c>
      <c r="D11785" s="1" t="s">
        <v>14959</v>
      </c>
      <c r="E11785">
        <v>87004</v>
      </c>
    </row>
    <row r="11786" spans="2:5" x14ac:dyDescent="0.25">
      <c r="B11786" s="1" t="s">
        <v>130</v>
      </c>
      <c r="C11786" s="1" t="s">
        <v>687</v>
      </c>
      <c r="D11786" s="1" t="s">
        <v>18905</v>
      </c>
      <c r="E11786">
        <v>87046</v>
      </c>
    </row>
    <row r="11787" spans="2:5" x14ac:dyDescent="0.25">
      <c r="B11787" s="1" t="s">
        <v>130</v>
      </c>
      <c r="C11787" s="1" t="s">
        <v>687</v>
      </c>
      <c r="D11787" s="1" t="s">
        <v>686</v>
      </c>
      <c r="E11787">
        <v>87124</v>
      </c>
    </row>
    <row r="11788" spans="2:5" x14ac:dyDescent="0.25">
      <c r="B11788" s="1" t="s">
        <v>130</v>
      </c>
      <c r="C11788" s="1" t="s">
        <v>687</v>
      </c>
      <c r="D11788" s="1" t="s">
        <v>8853</v>
      </c>
      <c r="E11788">
        <v>87001</v>
      </c>
    </row>
    <row r="11789" spans="2:5" x14ac:dyDescent="0.25">
      <c r="B11789" s="1" t="s">
        <v>130</v>
      </c>
      <c r="C11789" s="1" t="s">
        <v>687</v>
      </c>
      <c r="D11789" s="1" t="s">
        <v>13225</v>
      </c>
      <c r="E11789">
        <v>87001</v>
      </c>
    </row>
    <row r="11790" spans="2:5" x14ac:dyDescent="0.25">
      <c r="B11790" s="1" t="s">
        <v>130</v>
      </c>
      <c r="C11790" s="1" t="s">
        <v>687</v>
      </c>
      <c r="D11790" s="1" t="s">
        <v>8739</v>
      </c>
      <c r="E11790">
        <v>87052</v>
      </c>
    </row>
    <row r="11791" spans="2:5" x14ac:dyDescent="0.25">
      <c r="B11791" s="1" t="s">
        <v>130</v>
      </c>
      <c r="C11791" s="1" t="s">
        <v>687</v>
      </c>
      <c r="D11791" s="1" t="s">
        <v>12026</v>
      </c>
      <c r="E11791">
        <v>87053</v>
      </c>
    </row>
    <row r="11792" spans="2:5" x14ac:dyDescent="0.25">
      <c r="B11792" s="1" t="s">
        <v>130</v>
      </c>
      <c r="C11792" s="1" t="s">
        <v>617</v>
      </c>
      <c r="D11792" s="1" t="s">
        <v>8117</v>
      </c>
      <c r="E11792">
        <v>87507</v>
      </c>
    </row>
    <row r="11793" spans="2:5" x14ac:dyDescent="0.25">
      <c r="B11793" s="1" t="s">
        <v>130</v>
      </c>
      <c r="C11793" s="1" t="s">
        <v>617</v>
      </c>
      <c r="D11793" s="1" t="s">
        <v>14248</v>
      </c>
      <c r="E11793">
        <v>87505</v>
      </c>
    </row>
    <row r="11794" spans="2:5" x14ac:dyDescent="0.25">
      <c r="B11794" s="1" t="s">
        <v>130</v>
      </c>
      <c r="C11794" s="1" t="s">
        <v>617</v>
      </c>
      <c r="D11794" s="1" t="s">
        <v>8248</v>
      </c>
      <c r="E11794">
        <v>87522</v>
      </c>
    </row>
    <row r="11795" spans="2:5" x14ac:dyDescent="0.25">
      <c r="B11795" s="1" t="s">
        <v>130</v>
      </c>
      <c r="C11795" s="1" t="s">
        <v>617</v>
      </c>
      <c r="D11795" s="1" t="s">
        <v>17092</v>
      </c>
      <c r="E11795">
        <v>87506</v>
      </c>
    </row>
    <row r="11796" spans="2:5" x14ac:dyDescent="0.25">
      <c r="B11796" s="1" t="s">
        <v>130</v>
      </c>
      <c r="C11796" s="1" t="s">
        <v>617</v>
      </c>
      <c r="D11796" s="1" t="s">
        <v>19512</v>
      </c>
      <c r="E11796">
        <v>87567</v>
      </c>
    </row>
    <row r="11797" spans="2:5" x14ac:dyDescent="0.25">
      <c r="B11797" s="1" t="s">
        <v>130</v>
      </c>
      <c r="C11797" s="1" t="s">
        <v>617</v>
      </c>
      <c r="D11797" s="1" t="s">
        <v>19355</v>
      </c>
      <c r="E11797">
        <v>87522</v>
      </c>
    </row>
    <row r="11798" spans="2:5" x14ac:dyDescent="0.25">
      <c r="B11798" s="1" t="s">
        <v>130</v>
      </c>
      <c r="C11798" s="1" t="s">
        <v>617</v>
      </c>
      <c r="D11798" s="1" t="s">
        <v>14872</v>
      </c>
      <c r="E11798">
        <v>87506</v>
      </c>
    </row>
    <row r="11799" spans="2:5" x14ac:dyDescent="0.25">
      <c r="B11799" s="1" t="s">
        <v>130</v>
      </c>
      <c r="C11799" s="1" t="s">
        <v>617</v>
      </c>
      <c r="D11799" s="1" t="s">
        <v>16930</v>
      </c>
      <c r="E11799">
        <v>87506</v>
      </c>
    </row>
    <row r="11800" spans="2:5" x14ac:dyDescent="0.25">
      <c r="B11800" s="1" t="s">
        <v>130</v>
      </c>
      <c r="C11800" s="1" t="s">
        <v>617</v>
      </c>
      <c r="D11800" s="1" t="s">
        <v>9199</v>
      </c>
      <c r="E11800">
        <v>87532</v>
      </c>
    </row>
    <row r="11801" spans="2:5" x14ac:dyDescent="0.25">
      <c r="B11801" s="1" t="s">
        <v>130</v>
      </c>
      <c r="C11801" s="1" t="s">
        <v>617</v>
      </c>
      <c r="D11801" s="1" t="s">
        <v>5660</v>
      </c>
      <c r="E11801">
        <v>87508</v>
      </c>
    </row>
    <row r="11802" spans="2:5" x14ac:dyDescent="0.25">
      <c r="B11802" s="1" t="s">
        <v>130</v>
      </c>
      <c r="C11802" s="1" t="s">
        <v>617</v>
      </c>
      <c r="D11802" s="1" t="s">
        <v>16723</v>
      </c>
      <c r="E11802">
        <v>87540</v>
      </c>
    </row>
    <row r="11803" spans="2:5" x14ac:dyDescent="0.25">
      <c r="B11803" s="1" t="s">
        <v>130</v>
      </c>
      <c r="C11803" s="1" t="s">
        <v>617</v>
      </c>
      <c r="D11803" s="1" t="s">
        <v>13582</v>
      </c>
      <c r="E11803">
        <v>87535</v>
      </c>
    </row>
    <row r="11804" spans="2:5" x14ac:dyDescent="0.25">
      <c r="B11804" s="1" t="s">
        <v>130</v>
      </c>
      <c r="C11804" s="1" t="s">
        <v>617</v>
      </c>
      <c r="D11804" s="1" t="s">
        <v>15256</v>
      </c>
      <c r="E11804">
        <v>87506</v>
      </c>
    </row>
    <row r="11805" spans="2:5" x14ac:dyDescent="0.25">
      <c r="B11805" s="1" t="s">
        <v>130</v>
      </c>
      <c r="C11805" s="1" t="s">
        <v>617</v>
      </c>
      <c r="D11805" s="1" t="s">
        <v>15834</v>
      </c>
      <c r="E11805">
        <v>87506</v>
      </c>
    </row>
    <row r="11806" spans="2:5" x14ac:dyDescent="0.25">
      <c r="B11806" s="1" t="s">
        <v>130</v>
      </c>
      <c r="C11806" s="1" t="s">
        <v>617</v>
      </c>
      <c r="D11806" s="1" t="s">
        <v>7057</v>
      </c>
      <c r="E11806">
        <v>87507</v>
      </c>
    </row>
    <row r="11807" spans="2:5" x14ac:dyDescent="0.25">
      <c r="B11807" s="1" t="s">
        <v>130</v>
      </c>
      <c r="C11807" s="1" t="s">
        <v>617</v>
      </c>
      <c r="D11807" s="1" t="s">
        <v>11985</v>
      </c>
      <c r="E11807">
        <v>87567</v>
      </c>
    </row>
    <row r="11808" spans="2:5" x14ac:dyDescent="0.25">
      <c r="B11808" s="1" t="s">
        <v>130</v>
      </c>
      <c r="C11808" s="1" t="s">
        <v>617</v>
      </c>
      <c r="D11808" s="1" t="s">
        <v>17673</v>
      </c>
      <c r="E11808">
        <v>87540</v>
      </c>
    </row>
    <row r="11809" spans="2:5" x14ac:dyDescent="0.25">
      <c r="B11809" s="1" t="s">
        <v>130</v>
      </c>
      <c r="C11809" s="1" t="s">
        <v>617</v>
      </c>
      <c r="D11809" s="1" t="s">
        <v>17385</v>
      </c>
      <c r="E11809">
        <v>87010</v>
      </c>
    </row>
    <row r="11810" spans="2:5" x14ac:dyDescent="0.25">
      <c r="B11810" s="1" t="s">
        <v>130</v>
      </c>
      <c r="C11810" s="1" t="s">
        <v>617</v>
      </c>
      <c r="D11810" s="1" t="s">
        <v>9533</v>
      </c>
      <c r="E11810">
        <v>87506</v>
      </c>
    </row>
    <row r="11811" spans="2:5" x14ac:dyDescent="0.25">
      <c r="B11811" s="1" t="s">
        <v>130</v>
      </c>
      <c r="C11811" s="1" t="s">
        <v>617</v>
      </c>
      <c r="D11811" s="1" t="s">
        <v>15069</v>
      </c>
      <c r="E11811">
        <v>87506</v>
      </c>
    </row>
    <row r="11812" spans="2:5" x14ac:dyDescent="0.25">
      <c r="B11812" s="1" t="s">
        <v>130</v>
      </c>
      <c r="C11812" s="1" t="s">
        <v>617</v>
      </c>
      <c r="D11812" s="1" t="s">
        <v>9173</v>
      </c>
      <c r="E11812">
        <v>87506</v>
      </c>
    </row>
    <row r="11813" spans="2:5" x14ac:dyDescent="0.25">
      <c r="B11813" s="1" t="s">
        <v>130</v>
      </c>
      <c r="C11813" s="1" t="s">
        <v>617</v>
      </c>
      <c r="D11813" s="1" t="s">
        <v>18634</v>
      </c>
      <c r="E11813">
        <v>87574</v>
      </c>
    </row>
    <row r="11814" spans="2:5" x14ac:dyDescent="0.25">
      <c r="B11814" s="1" t="s">
        <v>130</v>
      </c>
      <c r="C11814" s="1" t="s">
        <v>617</v>
      </c>
      <c r="D11814" s="1" t="s">
        <v>12641</v>
      </c>
      <c r="E11814">
        <v>87506</v>
      </c>
    </row>
    <row r="11815" spans="2:5" x14ac:dyDescent="0.25">
      <c r="B11815" s="1" t="s">
        <v>130</v>
      </c>
      <c r="C11815" s="1" t="s">
        <v>617</v>
      </c>
      <c r="D11815" s="1" t="s">
        <v>14811</v>
      </c>
      <c r="E11815">
        <v>87047</v>
      </c>
    </row>
    <row r="11816" spans="2:5" x14ac:dyDescent="0.25">
      <c r="B11816" s="1" t="s">
        <v>130</v>
      </c>
      <c r="C11816" s="1" t="s">
        <v>617</v>
      </c>
      <c r="D11816" s="1" t="s">
        <v>617</v>
      </c>
      <c r="E11816">
        <v>87505</v>
      </c>
    </row>
    <row r="11817" spans="2:5" x14ac:dyDescent="0.25">
      <c r="B11817" s="1" t="s">
        <v>130</v>
      </c>
      <c r="C11817" s="1" t="s">
        <v>617</v>
      </c>
      <c r="D11817" s="1" t="s">
        <v>18711</v>
      </c>
      <c r="E11817">
        <v>87532</v>
      </c>
    </row>
    <row r="11818" spans="2:5" x14ac:dyDescent="0.25">
      <c r="B11818" s="1" t="s">
        <v>130</v>
      </c>
      <c r="C11818" s="1" t="s">
        <v>617</v>
      </c>
      <c r="D11818" s="1" t="s">
        <v>11712</v>
      </c>
      <c r="E11818">
        <v>87506</v>
      </c>
    </row>
    <row r="11819" spans="2:5" x14ac:dyDescent="0.25">
      <c r="B11819" s="1" t="s">
        <v>130</v>
      </c>
      <c r="C11819" s="1" t="s">
        <v>617</v>
      </c>
      <c r="D11819" s="1" t="s">
        <v>15889</v>
      </c>
      <c r="E11819">
        <v>87506</v>
      </c>
    </row>
    <row r="11820" spans="2:5" x14ac:dyDescent="0.25">
      <c r="B11820" s="1" t="s">
        <v>130</v>
      </c>
      <c r="C11820" s="1" t="s">
        <v>5115</v>
      </c>
      <c r="D11820" s="1" t="s">
        <v>19467</v>
      </c>
      <c r="E11820">
        <v>87930</v>
      </c>
    </row>
    <row r="11821" spans="2:5" x14ac:dyDescent="0.25">
      <c r="B11821" s="1" t="s">
        <v>130</v>
      </c>
      <c r="C11821" s="1" t="s">
        <v>5115</v>
      </c>
      <c r="D11821" s="1" t="s">
        <v>19229</v>
      </c>
      <c r="E11821">
        <v>87931</v>
      </c>
    </row>
    <row r="11822" spans="2:5" x14ac:dyDescent="0.25">
      <c r="B11822" s="1" t="s">
        <v>130</v>
      </c>
      <c r="C11822" s="1" t="s">
        <v>5115</v>
      </c>
      <c r="D11822" s="1" t="s">
        <v>10731</v>
      </c>
      <c r="E11822">
        <v>87935</v>
      </c>
    </row>
    <row r="11823" spans="2:5" x14ac:dyDescent="0.25">
      <c r="B11823" s="1" t="s">
        <v>130</v>
      </c>
      <c r="C11823" s="1" t="s">
        <v>5115</v>
      </c>
      <c r="D11823" s="1" t="s">
        <v>15878</v>
      </c>
      <c r="E11823">
        <v>87901</v>
      </c>
    </row>
    <row r="11824" spans="2:5" x14ac:dyDescent="0.25">
      <c r="B11824" s="1" t="s">
        <v>130</v>
      </c>
      <c r="C11824" s="1" t="s">
        <v>5115</v>
      </c>
      <c r="D11824" s="1" t="s">
        <v>5114</v>
      </c>
      <c r="E11824">
        <v>87901</v>
      </c>
    </row>
    <row r="11825" spans="2:5" x14ac:dyDescent="0.25">
      <c r="B11825" s="1" t="s">
        <v>130</v>
      </c>
      <c r="C11825" s="1" t="s">
        <v>1698</v>
      </c>
      <c r="D11825" s="1" t="s">
        <v>16128</v>
      </c>
      <c r="E11825">
        <v>87006</v>
      </c>
    </row>
    <row r="11826" spans="2:5" x14ac:dyDescent="0.25">
      <c r="B11826" s="1" t="s">
        <v>130</v>
      </c>
      <c r="C11826" s="1" t="s">
        <v>1698</v>
      </c>
      <c r="D11826" s="1" t="s">
        <v>17891</v>
      </c>
      <c r="E11826">
        <v>87831</v>
      </c>
    </row>
    <row r="11827" spans="2:5" x14ac:dyDescent="0.25">
      <c r="B11827" s="1" t="s">
        <v>130</v>
      </c>
      <c r="C11827" s="1" t="s">
        <v>1698</v>
      </c>
      <c r="D11827" s="1" t="s">
        <v>18816</v>
      </c>
      <c r="E11827">
        <v>87828</v>
      </c>
    </row>
    <row r="11828" spans="2:5" x14ac:dyDescent="0.25">
      <c r="B11828" s="1" t="s">
        <v>130</v>
      </c>
      <c r="C11828" s="1" t="s">
        <v>1698</v>
      </c>
      <c r="D11828" s="1" t="s">
        <v>19487</v>
      </c>
      <c r="E11828">
        <v>87801</v>
      </c>
    </row>
    <row r="11829" spans="2:5" x14ac:dyDescent="0.25">
      <c r="B11829" s="1" t="s">
        <v>130</v>
      </c>
      <c r="C11829" s="1" t="s">
        <v>1698</v>
      </c>
      <c r="D11829" s="1" t="s">
        <v>6596</v>
      </c>
      <c r="E11829">
        <v>87028</v>
      </c>
    </row>
    <row r="11830" spans="2:5" x14ac:dyDescent="0.25">
      <c r="B11830" s="1" t="s">
        <v>130</v>
      </c>
      <c r="C11830" s="1" t="s">
        <v>1698</v>
      </c>
      <c r="D11830" s="1" t="s">
        <v>18148</v>
      </c>
      <c r="E11830">
        <v>87062</v>
      </c>
    </row>
    <row r="11831" spans="2:5" x14ac:dyDescent="0.25">
      <c r="B11831" s="1" t="s">
        <v>130</v>
      </c>
      <c r="C11831" s="1" t="s">
        <v>1698</v>
      </c>
      <c r="D11831" s="1" t="s">
        <v>13393</v>
      </c>
      <c r="E11831">
        <v>87823</v>
      </c>
    </row>
    <row r="11832" spans="2:5" x14ac:dyDescent="0.25">
      <c r="B11832" s="1" t="s">
        <v>130</v>
      </c>
      <c r="C11832" s="1" t="s">
        <v>1698</v>
      </c>
      <c r="D11832" s="1" t="s">
        <v>18721</v>
      </c>
      <c r="E11832">
        <v>87801</v>
      </c>
    </row>
    <row r="11833" spans="2:5" x14ac:dyDescent="0.25">
      <c r="B11833" s="1" t="s">
        <v>130</v>
      </c>
      <c r="C11833" s="1" t="s">
        <v>1698</v>
      </c>
      <c r="D11833" s="1" t="s">
        <v>12300</v>
      </c>
      <c r="E11833">
        <v>87825</v>
      </c>
    </row>
    <row r="11834" spans="2:5" x14ac:dyDescent="0.25">
      <c r="B11834" s="1" t="s">
        <v>130</v>
      </c>
      <c r="C11834" s="1" t="s">
        <v>1698</v>
      </c>
      <c r="D11834" s="1" t="s">
        <v>18125</v>
      </c>
      <c r="E11834">
        <v>87828</v>
      </c>
    </row>
    <row r="11835" spans="2:5" x14ac:dyDescent="0.25">
      <c r="B11835" s="1" t="s">
        <v>130</v>
      </c>
      <c r="C11835" s="1" t="s">
        <v>1698</v>
      </c>
      <c r="D11835" s="1" t="s">
        <v>18861</v>
      </c>
      <c r="E11835">
        <v>87831</v>
      </c>
    </row>
    <row r="11836" spans="2:5" x14ac:dyDescent="0.25">
      <c r="B11836" s="1" t="s">
        <v>130</v>
      </c>
      <c r="C11836" s="1" t="s">
        <v>1698</v>
      </c>
      <c r="D11836" s="1" t="s">
        <v>1698</v>
      </c>
      <c r="E11836">
        <v>87801</v>
      </c>
    </row>
    <row r="11837" spans="2:5" x14ac:dyDescent="0.25">
      <c r="B11837" s="1" t="s">
        <v>130</v>
      </c>
      <c r="C11837" s="1" t="s">
        <v>1698</v>
      </c>
      <c r="D11837" s="1" t="s">
        <v>18847</v>
      </c>
      <c r="E11837">
        <v>87062</v>
      </c>
    </row>
    <row r="11838" spans="2:5" x14ac:dyDescent="0.25">
      <c r="B11838" s="1" t="s">
        <v>130</v>
      </c>
      <c r="C11838" s="1" t="s">
        <v>3293</v>
      </c>
      <c r="D11838" s="1" t="s">
        <v>17459</v>
      </c>
      <c r="E11838">
        <v>87571</v>
      </c>
    </row>
    <row r="11839" spans="2:5" x14ac:dyDescent="0.25">
      <c r="B11839" s="1" t="s">
        <v>130</v>
      </c>
      <c r="C11839" s="1" t="s">
        <v>3293</v>
      </c>
      <c r="D11839" s="1" t="s">
        <v>9588</v>
      </c>
      <c r="E11839">
        <v>87529</v>
      </c>
    </row>
    <row r="11840" spans="2:5" x14ac:dyDescent="0.25">
      <c r="B11840" s="1" t="s">
        <v>130</v>
      </c>
      <c r="C11840" s="1" t="s">
        <v>3293</v>
      </c>
      <c r="D11840" s="1" t="s">
        <v>15588</v>
      </c>
      <c r="E11840">
        <v>87521</v>
      </c>
    </row>
    <row r="11841" spans="2:5" x14ac:dyDescent="0.25">
      <c r="B11841" s="1" t="s">
        <v>130</v>
      </c>
      <c r="C11841" s="1" t="s">
        <v>3293</v>
      </c>
      <c r="D11841" s="1" t="s">
        <v>13375</v>
      </c>
      <c r="E11841">
        <v>87524</v>
      </c>
    </row>
    <row r="11842" spans="2:5" x14ac:dyDescent="0.25">
      <c r="B11842" s="1" t="s">
        <v>130</v>
      </c>
      <c r="C11842" s="1" t="s">
        <v>3293</v>
      </c>
      <c r="D11842" s="1" t="s">
        <v>13314</v>
      </c>
      <c r="E11842">
        <v>87553</v>
      </c>
    </row>
    <row r="11843" spans="2:5" x14ac:dyDescent="0.25">
      <c r="B11843" s="1" t="s">
        <v>130</v>
      </c>
      <c r="C11843" s="1" t="s">
        <v>3293</v>
      </c>
      <c r="D11843" s="1" t="s">
        <v>18289</v>
      </c>
      <c r="E11843">
        <v>87553</v>
      </c>
    </row>
    <row r="11844" spans="2:5" x14ac:dyDescent="0.25">
      <c r="B11844" s="1" t="s">
        <v>130</v>
      </c>
      <c r="C11844" s="1" t="s">
        <v>3293</v>
      </c>
      <c r="D11844" s="1" t="s">
        <v>9663</v>
      </c>
      <c r="E11844">
        <v>87556</v>
      </c>
    </row>
    <row r="11845" spans="2:5" x14ac:dyDescent="0.25">
      <c r="B11845" s="1" t="s">
        <v>130</v>
      </c>
      <c r="C11845" s="1" t="s">
        <v>3293</v>
      </c>
      <c r="D11845" s="1" t="s">
        <v>8911</v>
      </c>
      <c r="E11845">
        <v>87557</v>
      </c>
    </row>
    <row r="11846" spans="2:5" x14ac:dyDescent="0.25">
      <c r="B11846" s="1" t="s">
        <v>130</v>
      </c>
      <c r="C11846" s="1" t="s">
        <v>3293</v>
      </c>
      <c r="D11846" s="1" t="s">
        <v>7730</v>
      </c>
      <c r="E11846">
        <v>87558</v>
      </c>
    </row>
    <row r="11847" spans="2:5" x14ac:dyDescent="0.25">
      <c r="B11847" s="1" t="s">
        <v>130</v>
      </c>
      <c r="C11847" s="1" t="s">
        <v>3293</v>
      </c>
      <c r="D11847" s="1" t="s">
        <v>14937</v>
      </c>
      <c r="E11847">
        <v>87553</v>
      </c>
    </row>
    <row r="11848" spans="2:5" x14ac:dyDescent="0.25">
      <c r="B11848" s="1" t="s">
        <v>130</v>
      </c>
      <c r="C11848" s="1" t="s">
        <v>3293</v>
      </c>
      <c r="D11848" s="1" t="s">
        <v>17342</v>
      </c>
      <c r="E11848">
        <v>87564</v>
      </c>
    </row>
    <row r="11849" spans="2:5" x14ac:dyDescent="0.25">
      <c r="B11849" s="1" t="s">
        <v>130</v>
      </c>
      <c r="C11849" s="1" t="s">
        <v>3293</v>
      </c>
      <c r="D11849" s="1" t="s">
        <v>12050</v>
      </c>
      <c r="E11849">
        <v>87557</v>
      </c>
    </row>
    <row r="11850" spans="2:5" x14ac:dyDescent="0.25">
      <c r="B11850" s="1" t="s">
        <v>130</v>
      </c>
      <c r="C11850" s="1" t="s">
        <v>3293</v>
      </c>
      <c r="D11850" s="1" t="s">
        <v>10428</v>
      </c>
      <c r="E11850">
        <v>87529</v>
      </c>
    </row>
    <row r="11851" spans="2:5" x14ac:dyDescent="0.25">
      <c r="B11851" s="1" t="s">
        <v>130</v>
      </c>
      <c r="C11851" s="1" t="s">
        <v>3293</v>
      </c>
      <c r="D11851" s="1" t="s">
        <v>18877</v>
      </c>
      <c r="E11851">
        <v>87525</v>
      </c>
    </row>
    <row r="11852" spans="2:5" x14ac:dyDescent="0.25">
      <c r="B11852" s="1" t="s">
        <v>130</v>
      </c>
      <c r="C11852" s="1" t="s">
        <v>3293</v>
      </c>
      <c r="D11852" s="1" t="s">
        <v>15919</v>
      </c>
      <c r="E11852">
        <v>87579</v>
      </c>
    </row>
    <row r="11853" spans="2:5" x14ac:dyDescent="0.25">
      <c r="B11853" s="1" t="s">
        <v>130</v>
      </c>
      <c r="C11853" s="1" t="s">
        <v>493</v>
      </c>
      <c r="D11853" s="1" t="s">
        <v>19337</v>
      </c>
      <c r="E11853">
        <v>88301</v>
      </c>
    </row>
    <row r="11854" spans="2:5" x14ac:dyDescent="0.25">
      <c r="B11854" s="1" t="s">
        <v>130</v>
      </c>
      <c r="C11854" s="1" t="s">
        <v>493</v>
      </c>
      <c r="D11854" s="1" t="s">
        <v>18794</v>
      </c>
      <c r="E11854">
        <v>88321</v>
      </c>
    </row>
    <row r="11855" spans="2:5" x14ac:dyDescent="0.25">
      <c r="B11855" s="1" t="s">
        <v>130</v>
      </c>
      <c r="C11855" s="1" t="s">
        <v>493</v>
      </c>
      <c r="D11855" s="1" t="s">
        <v>10081</v>
      </c>
      <c r="E11855">
        <v>87016</v>
      </c>
    </row>
    <row r="11856" spans="2:5" x14ac:dyDescent="0.25">
      <c r="B11856" s="1" t="s">
        <v>130</v>
      </c>
      <c r="C11856" s="1" t="s">
        <v>493</v>
      </c>
      <c r="D11856" s="1" t="s">
        <v>15960</v>
      </c>
      <c r="E11856">
        <v>87015</v>
      </c>
    </row>
    <row r="11857" spans="2:5" x14ac:dyDescent="0.25">
      <c r="B11857" s="1" t="s">
        <v>130</v>
      </c>
      <c r="C11857" s="1" t="s">
        <v>493</v>
      </c>
      <c r="D11857" s="1" t="s">
        <v>9452</v>
      </c>
      <c r="E11857">
        <v>87035</v>
      </c>
    </row>
    <row r="11858" spans="2:5" x14ac:dyDescent="0.25">
      <c r="B11858" s="1" t="s">
        <v>130</v>
      </c>
      <c r="C11858" s="1" t="s">
        <v>493</v>
      </c>
      <c r="D11858" s="1" t="s">
        <v>12317</v>
      </c>
      <c r="E11858">
        <v>87036</v>
      </c>
    </row>
    <row r="11859" spans="2:5" x14ac:dyDescent="0.25">
      <c r="B11859" s="1" t="s">
        <v>130</v>
      </c>
      <c r="C11859" s="1" t="s">
        <v>493</v>
      </c>
      <c r="D11859" s="1" t="s">
        <v>16394</v>
      </c>
      <c r="E11859">
        <v>87061</v>
      </c>
    </row>
    <row r="11860" spans="2:5" x14ac:dyDescent="0.25">
      <c r="B11860" s="1" t="s">
        <v>130</v>
      </c>
      <c r="C11860" s="1" t="s">
        <v>493</v>
      </c>
      <c r="D11860" s="1" t="s">
        <v>17151</v>
      </c>
      <c r="E11860">
        <v>87061</v>
      </c>
    </row>
    <row r="11861" spans="2:5" x14ac:dyDescent="0.25">
      <c r="B11861" s="1" t="s">
        <v>130</v>
      </c>
      <c r="C11861" s="1" t="s">
        <v>541</v>
      </c>
      <c r="D11861" s="1" t="s">
        <v>19147</v>
      </c>
      <c r="E11861">
        <v>88424</v>
      </c>
    </row>
    <row r="11862" spans="2:5" x14ac:dyDescent="0.25">
      <c r="B11862" s="1" t="s">
        <v>130</v>
      </c>
      <c r="C11862" s="1" t="s">
        <v>948</v>
      </c>
      <c r="D11862" s="1" t="s">
        <v>12115</v>
      </c>
      <c r="E11862">
        <v>87031</v>
      </c>
    </row>
    <row r="11863" spans="2:5" x14ac:dyDescent="0.25">
      <c r="B11863" s="1" t="s">
        <v>130</v>
      </c>
      <c r="C11863" s="1" t="s">
        <v>948</v>
      </c>
      <c r="D11863" s="1" t="s">
        <v>4958</v>
      </c>
      <c r="E11863">
        <v>87002</v>
      </c>
    </row>
    <row r="11864" spans="2:5" x14ac:dyDescent="0.25">
      <c r="B11864" s="1" t="s">
        <v>130</v>
      </c>
      <c r="C11864" s="1" t="s">
        <v>948</v>
      </c>
      <c r="D11864" s="1" t="s">
        <v>6926</v>
      </c>
      <c r="E11864">
        <v>87068</v>
      </c>
    </row>
    <row r="11865" spans="2:5" x14ac:dyDescent="0.25">
      <c r="B11865" s="1" t="s">
        <v>130</v>
      </c>
      <c r="C11865" s="1" t="s">
        <v>948</v>
      </c>
      <c r="D11865" s="1" t="s">
        <v>18140</v>
      </c>
      <c r="E11865">
        <v>87002</v>
      </c>
    </row>
    <row r="11866" spans="2:5" x14ac:dyDescent="0.25">
      <c r="B11866" s="1" t="s">
        <v>130</v>
      </c>
      <c r="C11866" s="1" t="s">
        <v>948</v>
      </c>
      <c r="D11866" s="1" t="s">
        <v>18351</v>
      </c>
      <c r="E11866">
        <v>87068</v>
      </c>
    </row>
    <row r="11867" spans="2:5" x14ac:dyDescent="0.25">
      <c r="B11867" s="1" t="s">
        <v>130</v>
      </c>
      <c r="C11867" s="1" t="s">
        <v>948</v>
      </c>
      <c r="D11867" s="1" t="s">
        <v>7585</v>
      </c>
      <c r="E11867">
        <v>87031</v>
      </c>
    </row>
    <row r="11868" spans="2:5" x14ac:dyDescent="0.25">
      <c r="B11868" s="1" t="s">
        <v>130</v>
      </c>
      <c r="C11868" s="1" t="s">
        <v>948</v>
      </c>
      <c r="D11868" s="1" t="s">
        <v>6693</v>
      </c>
      <c r="E11868">
        <v>87031</v>
      </c>
    </row>
    <row r="11869" spans="2:5" x14ac:dyDescent="0.25">
      <c r="B11869" s="1" t="s">
        <v>130</v>
      </c>
      <c r="C11869" s="1" t="s">
        <v>948</v>
      </c>
      <c r="D11869" s="1" t="s">
        <v>14697</v>
      </c>
      <c r="E11869">
        <v>87026</v>
      </c>
    </row>
    <row r="11870" spans="2:5" x14ac:dyDescent="0.25">
      <c r="B11870" s="1" t="s">
        <v>130</v>
      </c>
      <c r="C11870" s="1" t="s">
        <v>948</v>
      </c>
      <c r="D11870" s="1" t="s">
        <v>9176</v>
      </c>
      <c r="E11870">
        <v>87002</v>
      </c>
    </row>
    <row r="11871" spans="2:5" x14ac:dyDescent="0.25">
      <c r="B11871" s="1" t="s">
        <v>130</v>
      </c>
      <c r="C11871" s="1" t="s">
        <v>948</v>
      </c>
      <c r="D11871" s="1" t="s">
        <v>9733</v>
      </c>
      <c r="E11871">
        <v>87031</v>
      </c>
    </row>
    <row r="11872" spans="2:5" x14ac:dyDescent="0.25">
      <c r="B11872" s="1" t="s">
        <v>130</v>
      </c>
      <c r="C11872" s="1" t="s">
        <v>948</v>
      </c>
      <c r="D11872" s="1" t="s">
        <v>5538</v>
      </c>
      <c r="E11872">
        <v>87002</v>
      </c>
    </row>
    <row r="11873" spans="2:5" x14ac:dyDescent="0.25">
      <c r="B11873" s="1" t="s">
        <v>130</v>
      </c>
      <c r="C11873" s="1" t="s">
        <v>948</v>
      </c>
      <c r="D11873" s="1" t="s">
        <v>947</v>
      </c>
      <c r="E11873">
        <v>87031</v>
      </c>
    </row>
    <row r="11874" spans="2:5" x14ac:dyDescent="0.25">
      <c r="B11874" s="1" t="s">
        <v>130</v>
      </c>
      <c r="C11874" s="1" t="s">
        <v>948</v>
      </c>
      <c r="D11874" s="1" t="s">
        <v>13750</v>
      </c>
      <c r="E11874">
        <v>87002</v>
      </c>
    </row>
    <row r="11875" spans="2:5" x14ac:dyDescent="0.25">
      <c r="B11875" s="1" t="s">
        <v>130</v>
      </c>
      <c r="C11875" s="1" t="s">
        <v>948</v>
      </c>
      <c r="D11875" s="1" t="s">
        <v>6975</v>
      </c>
      <c r="E11875">
        <v>87031</v>
      </c>
    </row>
    <row r="11876" spans="2:5" x14ac:dyDescent="0.25">
      <c r="B11876" s="1" t="s">
        <v>130</v>
      </c>
      <c r="C11876" s="1" t="s">
        <v>948</v>
      </c>
      <c r="D11876" s="1" t="s">
        <v>7188</v>
      </c>
      <c r="E11876">
        <v>87042</v>
      </c>
    </row>
    <row r="11877" spans="2:5" x14ac:dyDescent="0.25">
      <c r="B11877" s="1" t="s">
        <v>130</v>
      </c>
      <c r="C11877" s="1" t="s">
        <v>948</v>
      </c>
      <c r="D11877" s="1" t="s">
        <v>15931</v>
      </c>
      <c r="E11877">
        <v>87002</v>
      </c>
    </row>
    <row r="11878" spans="2:5" x14ac:dyDescent="0.25">
      <c r="B11878" s="1" t="s">
        <v>130</v>
      </c>
      <c r="C11878" s="1" t="s">
        <v>948</v>
      </c>
      <c r="D11878" s="1" t="s">
        <v>6384</v>
      </c>
      <c r="E11878">
        <v>87002</v>
      </c>
    </row>
    <row r="11879" spans="2:5" x14ac:dyDescent="0.25">
      <c r="B11879" s="1" t="s">
        <v>130</v>
      </c>
      <c r="C11879" s="1" t="s">
        <v>948</v>
      </c>
      <c r="D11879" s="1" t="s">
        <v>10092</v>
      </c>
      <c r="E11879">
        <v>87002</v>
      </c>
    </row>
    <row r="11880" spans="2:5" x14ac:dyDescent="0.25">
      <c r="B11880" s="1" t="s">
        <v>130</v>
      </c>
      <c r="C11880" s="1" t="s">
        <v>948</v>
      </c>
      <c r="D11880" s="1" t="s">
        <v>9229</v>
      </c>
      <c r="E11880">
        <v>87031</v>
      </c>
    </row>
    <row r="11881" spans="2:5" x14ac:dyDescent="0.25">
      <c r="B11881" s="1" t="s">
        <v>130</v>
      </c>
      <c r="C11881" s="1" t="s">
        <v>948</v>
      </c>
      <c r="D11881" s="1" t="s">
        <v>948</v>
      </c>
      <c r="E11881">
        <v>87031</v>
      </c>
    </row>
    <row r="11882" spans="2:5" x14ac:dyDescent="0.25">
      <c r="B11882" s="1" t="s">
        <v>2</v>
      </c>
      <c r="C11882" s="1" t="s">
        <v>155</v>
      </c>
      <c r="D11882" s="1" t="s">
        <v>2957</v>
      </c>
      <c r="E11882">
        <v>12047</v>
      </c>
    </row>
    <row r="11883" spans="2:5" x14ac:dyDescent="0.25">
      <c r="B11883" s="1" t="s">
        <v>2</v>
      </c>
      <c r="C11883" s="1" t="s">
        <v>155</v>
      </c>
      <c r="D11883" s="1" t="s">
        <v>8280</v>
      </c>
      <c r="E11883">
        <v>12183</v>
      </c>
    </row>
    <row r="11884" spans="2:5" x14ac:dyDescent="0.25">
      <c r="B11884" s="1" t="s">
        <v>2</v>
      </c>
      <c r="C11884" s="1" t="s">
        <v>155</v>
      </c>
      <c r="D11884" s="1" t="s">
        <v>6941</v>
      </c>
      <c r="E11884">
        <v>12204</v>
      </c>
    </row>
    <row r="11885" spans="2:5" x14ac:dyDescent="0.25">
      <c r="B11885" s="1" t="s">
        <v>2</v>
      </c>
      <c r="C11885" s="1" t="s">
        <v>155</v>
      </c>
      <c r="D11885" s="1" t="s">
        <v>16099</v>
      </c>
      <c r="E11885">
        <v>12469</v>
      </c>
    </row>
    <row r="11886" spans="2:5" x14ac:dyDescent="0.25">
      <c r="B11886" s="1" t="s">
        <v>2</v>
      </c>
      <c r="C11886" s="1" t="s">
        <v>155</v>
      </c>
      <c r="D11886" s="1" t="s">
        <v>5983</v>
      </c>
      <c r="E11886">
        <v>12143</v>
      </c>
    </row>
    <row r="11887" spans="2:5" x14ac:dyDescent="0.25">
      <c r="B11887" s="1" t="s">
        <v>2</v>
      </c>
      <c r="C11887" s="1" t="s">
        <v>155</v>
      </c>
      <c r="D11887" s="1" t="s">
        <v>8065</v>
      </c>
      <c r="E11887">
        <v>12186</v>
      </c>
    </row>
    <row r="11888" spans="2:5" x14ac:dyDescent="0.25">
      <c r="B11888" s="1" t="s">
        <v>2</v>
      </c>
      <c r="C11888" s="1" t="s">
        <v>155</v>
      </c>
      <c r="D11888" s="1" t="s">
        <v>5151</v>
      </c>
      <c r="E11888">
        <v>12203</v>
      </c>
    </row>
    <row r="11889" spans="2:5" x14ac:dyDescent="0.25">
      <c r="B11889" s="1" t="s">
        <v>2</v>
      </c>
      <c r="C11889" s="1" t="s">
        <v>1322</v>
      </c>
      <c r="D11889" s="1" t="s">
        <v>14263</v>
      </c>
      <c r="E11889">
        <v>14822</v>
      </c>
    </row>
    <row r="11890" spans="2:5" x14ac:dyDescent="0.25">
      <c r="B11890" s="1" t="s">
        <v>2</v>
      </c>
      <c r="C11890" s="1" t="s">
        <v>1322</v>
      </c>
      <c r="D11890" s="1" t="s">
        <v>14988</v>
      </c>
      <c r="E11890">
        <v>14715</v>
      </c>
    </row>
    <row r="11891" spans="2:5" x14ac:dyDescent="0.25">
      <c r="B11891" s="1" t="s">
        <v>2</v>
      </c>
      <c r="C11891" s="1" t="s">
        <v>1322</v>
      </c>
      <c r="D11891" s="1" t="s">
        <v>13844</v>
      </c>
      <c r="E11891">
        <v>14895</v>
      </c>
    </row>
    <row r="11892" spans="2:5" x14ac:dyDescent="0.25">
      <c r="B11892" s="1" t="s">
        <v>2</v>
      </c>
      <c r="C11892" s="1" t="s">
        <v>85</v>
      </c>
      <c r="D11892" s="1" t="s">
        <v>85</v>
      </c>
      <c r="E11892">
        <v>10453</v>
      </c>
    </row>
    <row r="11893" spans="2:5" x14ac:dyDescent="0.25">
      <c r="B11893" s="1" t="s">
        <v>2</v>
      </c>
      <c r="C11893" s="1" t="s">
        <v>480</v>
      </c>
      <c r="D11893" s="1" t="s">
        <v>479</v>
      </c>
      <c r="E11893">
        <v>13904</v>
      </c>
    </row>
    <row r="11894" spans="2:5" x14ac:dyDescent="0.25">
      <c r="B11894" s="1" t="s">
        <v>2</v>
      </c>
      <c r="C11894" s="1" t="s">
        <v>480</v>
      </c>
      <c r="D11894" s="1" t="s">
        <v>5524</v>
      </c>
      <c r="E11894">
        <v>13902</v>
      </c>
    </row>
    <row r="11895" spans="2:5" x14ac:dyDescent="0.25">
      <c r="B11895" s="1" t="s">
        <v>2</v>
      </c>
      <c r="C11895" s="1" t="s">
        <v>480</v>
      </c>
      <c r="D11895" s="1" t="s">
        <v>7959</v>
      </c>
      <c r="E11895">
        <v>13901</v>
      </c>
    </row>
    <row r="11896" spans="2:5" x14ac:dyDescent="0.25">
      <c r="B11896" s="1" t="s">
        <v>2</v>
      </c>
      <c r="C11896" s="1" t="s">
        <v>480</v>
      </c>
      <c r="D11896" s="1" t="s">
        <v>3764</v>
      </c>
      <c r="E11896">
        <v>13760</v>
      </c>
    </row>
    <row r="11897" spans="2:5" x14ac:dyDescent="0.25">
      <c r="B11897" s="1" t="s">
        <v>2</v>
      </c>
      <c r="C11897" s="1" t="s">
        <v>480</v>
      </c>
      <c r="D11897" s="1" t="s">
        <v>15880</v>
      </c>
      <c r="E11897">
        <v>13862</v>
      </c>
    </row>
    <row r="11898" spans="2:5" x14ac:dyDescent="0.25">
      <c r="B11898" s="1" t="s">
        <v>2</v>
      </c>
      <c r="C11898" s="1" t="s">
        <v>480</v>
      </c>
      <c r="D11898" s="1" t="s">
        <v>10178</v>
      </c>
      <c r="E11898">
        <v>13901</v>
      </c>
    </row>
    <row r="11899" spans="2:5" x14ac:dyDescent="0.25">
      <c r="B11899" s="1" t="s">
        <v>2</v>
      </c>
      <c r="C11899" s="1" t="s">
        <v>480</v>
      </c>
      <c r="D11899" s="1" t="s">
        <v>12243</v>
      </c>
      <c r="E11899">
        <v>13862</v>
      </c>
    </row>
    <row r="11900" spans="2:5" x14ac:dyDescent="0.25">
      <c r="B11900" s="1" t="s">
        <v>2</v>
      </c>
      <c r="C11900" s="1" t="s">
        <v>2521</v>
      </c>
      <c r="D11900" s="1" t="s">
        <v>2521</v>
      </c>
      <c r="E11900">
        <v>14719</v>
      </c>
    </row>
    <row r="11901" spans="2:5" x14ac:dyDescent="0.25">
      <c r="B11901" s="1" t="s">
        <v>2</v>
      </c>
      <c r="C11901" s="1" t="s">
        <v>2521</v>
      </c>
      <c r="D11901" s="1" t="s">
        <v>11665</v>
      </c>
      <c r="E11901">
        <v>14042</v>
      </c>
    </row>
    <row r="11902" spans="2:5" x14ac:dyDescent="0.25">
      <c r="B11902" s="1" t="s">
        <v>2</v>
      </c>
      <c r="C11902" s="1" t="s">
        <v>2521</v>
      </c>
      <c r="D11902" s="1" t="s">
        <v>13564</v>
      </c>
      <c r="E11902">
        <v>14772</v>
      </c>
    </row>
    <row r="11903" spans="2:5" x14ac:dyDescent="0.25">
      <c r="B11903" s="1" t="s">
        <v>2</v>
      </c>
      <c r="C11903" s="1" t="s">
        <v>2521</v>
      </c>
      <c r="D11903" s="1" t="s">
        <v>5594</v>
      </c>
      <c r="E11903">
        <v>14070</v>
      </c>
    </row>
    <row r="11904" spans="2:5" x14ac:dyDescent="0.25">
      <c r="B11904" s="1" t="s">
        <v>2</v>
      </c>
      <c r="C11904" s="1" t="s">
        <v>2521</v>
      </c>
      <c r="D11904" s="1" t="s">
        <v>12581</v>
      </c>
      <c r="E11904">
        <v>14042</v>
      </c>
    </row>
    <row r="11905" spans="2:5" x14ac:dyDescent="0.25">
      <c r="B11905" s="1" t="s">
        <v>2</v>
      </c>
      <c r="C11905" s="1" t="s">
        <v>2521</v>
      </c>
      <c r="D11905" s="1" t="s">
        <v>5872</v>
      </c>
      <c r="E11905">
        <v>14779</v>
      </c>
    </row>
    <row r="11906" spans="2:5" x14ac:dyDescent="0.25">
      <c r="B11906" s="1" t="s">
        <v>2</v>
      </c>
      <c r="C11906" s="1" t="s">
        <v>2521</v>
      </c>
      <c r="D11906" s="1" t="s">
        <v>13799</v>
      </c>
      <c r="E11906">
        <v>14138</v>
      </c>
    </row>
    <row r="11907" spans="2:5" x14ac:dyDescent="0.25">
      <c r="B11907" s="1" t="s">
        <v>2</v>
      </c>
      <c r="C11907" s="1" t="s">
        <v>2521</v>
      </c>
      <c r="D11907" s="1" t="s">
        <v>9354</v>
      </c>
      <c r="E11907">
        <v>14760</v>
      </c>
    </row>
    <row r="11908" spans="2:5" x14ac:dyDescent="0.25">
      <c r="B11908" s="1" t="s">
        <v>2</v>
      </c>
      <c r="C11908" s="1" t="s">
        <v>2521</v>
      </c>
      <c r="D11908" s="1" t="s">
        <v>13921</v>
      </c>
      <c r="E11908">
        <v>14171</v>
      </c>
    </row>
    <row r="11909" spans="2:5" x14ac:dyDescent="0.25">
      <c r="B11909" s="1" t="s">
        <v>2</v>
      </c>
      <c r="C11909" s="1" t="s">
        <v>2521</v>
      </c>
      <c r="D11909" s="1" t="s">
        <v>11123</v>
      </c>
      <c r="E11909">
        <v>14760</v>
      </c>
    </row>
    <row r="11910" spans="2:5" x14ac:dyDescent="0.25">
      <c r="B11910" s="1" t="s">
        <v>2</v>
      </c>
      <c r="C11910" s="1" t="s">
        <v>1843</v>
      </c>
      <c r="D11910" s="1" t="s">
        <v>7888</v>
      </c>
      <c r="E11910">
        <v>13166</v>
      </c>
    </row>
    <row r="11911" spans="2:5" x14ac:dyDescent="0.25">
      <c r="B11911" s="1" t="s">
        <v>2</v>
      </c>
      <c r="C11911" s="1" t="s">
        <v>1484</v>
      </c>
      <c r="D11911" s="1" t="s">
        <v>15593</v>
      </c>
      <c r="E11911">
        <v>14712</v>
      </c>
    </row>
    <row r="11912" spans="2:5" x14ac:dyDescent="0.25">
      <c r="B11912" s="1" t="s">
        <v>2</v>
      </c>
      <c r="C11912" s="1" t="s">
        <v>1484</v>
      </c>
      <c r="D11912" s="1" t="s">
        <v>13730</v>
      </c>
      <c r="E11912">
        <v>14718</v>
      </c>
    </row>
    <row r="11913" spans="2:5" x14ac:dyDescent="0.25">
      <c r="B11913" s="1" t="s">
        <v>2</v>
      </c>
      <c r="C11913" s="1" t="s">
        <v>1484</v>
      </c>
      <c r="D11913" s="1" t="s">
        <v>11650</v>
      </c>
      <c r="E11913">
        <v>14720</v>
      </c>
    </row>
    <row r="11914" spans="2:5" x14ac:dyDescent="0.25">
      <c r="B11914" s="1" t="s">
        <v>2</v>
      </c>
      <c r="C11914" s="1" t="s">
        <v>1484</v>
      </c>
      <c r="D11914" s="1" t="s">
        <v>8812</v>
      </c>
      <c r="E11914">
        <v>14733</v>
      </c>
    </row>
    <row r="11915" spans="2:5" x14ac:dyDescent="0.25">
      <c r="B11915" s="1" t="s">
        <v>2</v>
      </c>
      <c r="C11915" s="1" t="s">
        <v>1484</v>
      </c>
      <c r="D11915" s="1" t="s">
        <v>9752</v>
      </c>
      <c r="E11915">
        <v>14738</v>
      </c>
    </row>
    <row r="11916" spans="2:5" x14ac:dyDescent="0.25">
      <c r="B11916" s="1" t="s">
        <v>2</v>
      </c>
      <c r="C11916" s="1" t="s">
        <v>1484</v>
      </c>
      <c r="D11916" s="1" t="s">
        <v>8407</v>
      </c>
      <c r="E11916">
        <v>14701</v>
      </c>
    </row>
    <row r="11917" spans="2:5" x14ac:dyDescent="0.25">
      <c r="B11917" s="1" t="s">
        <v>2</v>
      </c>
      <c r="C11917" s="1" t="s">
        <v>1484</v>
      </c>
      <c r="D11917" s="1" t="s">
        <v>14029</v>
      </c>
      <c r="E11917">
        <v>14782</v>
      </c>
    </row>
    <row r="11918" spans="2:5" x14ac:dyDescent="0.25">
      <c r="B11918" s="1" t="s">
        <v>2</v>
      </c>
      <c r="C11918" s="1" t="s">
        <v>1484</v>
      </c>
      <c r="D11918" s="1" t="s">
        <v>13741</v>
      </c>
      <c r="E11918">
        <v>14136</v>
      </c>
    </row>
    <row r="11919" spans="2:5" x14ac:dyDescent="0.25">
      <c r="B11919" s="1" t="s">
        <v>2</v>
      </c>
      <c r="C11919" s="1" t="s">
        <v>1031</v>
      </c>
      <c r="D11919" s="1" t="s">
        <v>12787</v>
      </c>
      <c r="E11919">
        <v>14838</v>
      </c>
    </row>
    <row r="11920" spans="2:5" x14ac:dyDescent="0.25">
      <c r="B11920" s="1" t="s">
        <v>2</v>
      </c>
      <c r="C11920" s="1" t="s">
        <v>1031</v>
      </c>
      <c r="D11920" s="1" t="s">
        <v>6997</v>
      </c>
      <c r="E11920">
        <v>14903</v>
      </c>
    </row>
    <row r="11921" spans="2:5" x14ac:dyDescent="0.25">
      <c r="B11921" s="1" t="s">
        <v>2</v>
      </c>
      <c r="C11921" s="1" t="s">
        <v>1031</v>
      </c>
      <c r="D11921" s="1" t="s">
        <v>8290</v>
      </c>
      <c r="E11921">
        <v>14845</v>
      </c>
    </row>
    <row r="11922" spans="2:5" x14ac:dyDescent="0.25">
      <c r="B11922" s="1" t="s">
        <v>2</v>
      </c>
      <c r="C11922" s="1" t="s">
        <v>1031</v>
      </c>
      <c r="D11922" s="1" t="s">
        <v>6312</v>
      </c>
      <c r="E11922">
        <v>14905</v>
      </c>
    </row>
    <row r="11923" spans="2:5" x14ac:dyDescent="0.25">
      <c r="B11923" s="1" t="s">
        <v>2</v>
      </c>
      <c r="C11923" s="1" t="s">
        <v>4926</v>
      </c>
      <c r="D11923" s="1" t="s">
        <v>15336</v>
      </c>
      <c r="E11923">
        <v>13841</v>
      </c>
    </row>
    <row r="11924" spans="2:5" x14ac:dyDescent="0.25">
      <c r="B11924" s="1" t="s">
        <v>2</v>
      </c>
      <c r="C11924" s="1" t="s">
        <v>1541</v>
      </c>
      <c r="D11924" s="1" t="s">
        <v>14949</v>
      </c>
      <c r="E11924">
        <v>12912</v>
      </c>
    </row>
    <row r="11925" spans="2:5" x14ac:dyDescent="0.25">
      <c r="B11925" s="1" t="s">
        <v>2</v>
      </c>
      <c r="C11925" s="1" t="s">
        <v>1541</v>
      </c>
      <c r="D11925" s="1" t="s">
        <v>10330</v>
      </c>
      <c r="E11925">
        <v>12901</v>
      </c>
    </row>
    <row r="11926" spans="2:5" x14ac:dyDescent="0.25">
      <c r="B11926" s="1" t="s">
        <v>2</v>
      </c>
      <c r="C11926" s="1" t="s">
        <v>1541</v>
      </c>
      <c r="D11926" s="1" t="s">
        <v>16606</v>
      </c>
      <c r="E11926">
        <v>12952</v>
      </c>
    </row>
    <row r="11927" spans="2:5" x14ac:dyDescent="0.25">
      <c r="B11927" s="1" t="s">
        <v>2</v>
      </c>
      <c r="C11927" s="1" t="s">
        <v>1541</v>
      </c>
      <c r="D11927" s="1" t="s">
        <v>16698</v>
      </c>
      <c r="E11927">
        <v>12901</v>
      </c>
    </row>
    <row r="11928" spans="2:5" x14ac:dyDescent="0.25">
      <c r="B11928" s="1" t="s">
        <v>2</v>
      </c>
      <c r="C11928" s="1" t="s">
        <v>1541</v>
      </c>
      <c r="D11928" s="1" t="s">
        <v>1928</v>
      </c>
      <c r="E11928">
        <v>12901</v>
      </c>
    </row>
    <row r="11929" spans="2:5" x14ac:dyDescent="0.25">
      <c r="B11929" s="1" t="s">
        <v>2</v>
      </c>
      <c r="C11929" s="1" t="s">
        <v>1541</v>
      </c>
      <c r="D11929" s="1" t="s">
        <v>10772</v>
      </c>
      <c r="E11929">
        <v>12901</v>
      </c>
    </row>
    <row r="11930" spans="2:5" x14ac:dyDescent="0.25">
      <c r="B11930" s="1" t="s">
        <v>2</v>
      </c>
      <c r="C11930" s="1" t="s">
        <v>1541</v>
      </c>
      <c r="D11930" s="1" t="s">
        <v>15400</v>
      </c>
      <c r="E11930">
        <v>12978</v>
      </c>
    </row>
    <row r="11931" spans="2:5" x14ac:dyDescent="0.25">
      <c r="B11931" s="1" t="s">
        <v>2</v>
      </c>
      <c r="C11931" s="1" t="s">
        <v>1541</v>
      </c>
      <c r="D11931" s="1" t="s">
        <v>8988</v>
      </c>
      <c r="E11931">
        <v>12979</v>
      </c>
    </row>
    <row r="11932" spans="2:5" x14ac:dyDescent="0.25">
      <c r="B11932" s="1" t="s">
        <v>2</v>
      </c>
      <c r="C11932" s="1" t="s">
        <v>1541</v>
      </c>
      <c r="D11932" s="1" t="s">
        <v>15174</v>
      </c>
      <c r="E11932">
        <v>12992</v>
      </c>
    </row>
    <row r="11933" spans="2:5" x14ac:dyDescent="0.25">
      <c r="B11933" s="1" t="s">
        <v>2</v>
      </c>
      <c r="C11933" s="1" t="s">
        <v>167</v>
      </c>
      <c r="D11933" s="1" t="s">
        <v>13995</v>
      </c>
      <c r="E11933">
        <v>12534</v>
      </c>
    </row>
    <row r="11934" spans="2:5" x14ac:dyDescent="0.25">
      <c r="B11934" s="1" t="s">
        <v>2</v>
      </c>
      <c r="C11934" s="1" t="s">
        <v>167</v>
      </c>
      <c r="D11934" s="1" t="s">
        <v>16159</v>
      </c>
      <c r="E11934">
        <v>12517</v>
      </c>
    </row>
    <row r="11935" spans="2:5" x14ac:dyDescent="0.25">
      <c r="B11935" s="1" t="s">
        <v>2</v>
      </c>
      <c r="C11935" s="1" t="s">
        <v>167</v>
      </c>
      <c r="D11935" s="1" t="s">
        <v>16490</v>
      </c>
      <c r="E11935">
        <v>12516</v>
      </c>
    </row>
    <row r="11936" spans="2:5" x14ac:dyDescent="0.25">
      <c r="B11936" s="1" t="s">
        <v>2</v>
      </c>
      <c r="C11936" s="1" t="s">
        <v>167</v>
      </c>
      <c r="D11936" s="1" t="s">
        <v>13198</v>
      </c>
      <c r="E11936">
        <v>12516</v>
      </c>
    </row>
    <row r="11937" spans="2:5" x14ac:dyDescent="0.25">
      <c r="B11937" s="1" t="s">
        <v>2</v>
      </c>
      <c r="C11937" s="1" t="s">
        <v>167</v>
      </c>
      <c r="D11937" s="1" t="s">
        <v>8964</v>
      </c>
      <c r="E11937">
        <v>12534</v>
      </c>
    </row>
    <row r="11938" spans="2:5" x14ac:dyDescent="0.25">
      <c r="B11938" s="1" t="s">
        <v>2</v>
      </c>
      <c r="C11938" s="1" t="s">
        <v>167</v>
      </c>
      <c r="D11938" s="1" t="s">
        <v>11001</v>
      </c>
      <c r="E11938">
        <v>12184</v>
      </c>
    </row>
    <row r="11939" spans="2:5" x14ac:dyDescent="0.25">
      <c r="B11939" s="1" t="s">
        <v>2</v>
      </c>
      <c r="C11939" s="1" t="s">
        <v>167</v>
      </c>
      <c r="D11939" s="1" t="s">
        <v>10901</v>
      </c>
      <c r="E11939">
        <v>12565</v>
      </c>
    </row>
    <row r="11940" spans="2:5" x14ac:dyDescent="0.25">
      <c r="B11940" s="1" t="s">
        <v>2</v>
      </c>
      <c r="C11940" s="1" t="s">
        <v>167</v>
      </c>
      <c r="D11940" s="1" t="s">
        <v>10660</v>
      </c>
      <c r="E11940">
        <v>12172</v>
      </c>
    </row>
    <row r="11941" spans="2:5" x14ac:dyDescent="0.25">
      <c r="B11941" s="1" t="s">
        <v>2</v>
      </c>
      <c r="C11941" s="1" t="s">
        <v>167</v>
      </c>
      <c r="D11941" s="1" t="s">
        <v>13211</v>
      </c>
      <c r="E11941">
        <v>12516</v>
      </c>
    </row>
    <row r="11942" spans="2:5" x14ac:dyDescent="0.25">
      <c r="B11942" s="1" t="s">
        <v>2</v>
      </c>
      <c r="C11942" s="1" t="s">
        <v>167</v>
      </c>
      <c r="D11942" s="1" t="s">
        <v>5873</v>
      </c>
      <c r="E11942">
        <v>12184</v>
      </c>
    </row>
    <row r="11943" spans="2:5" x14ac:dyDescent="0.25">
      <c r="B11943" s="1" t="s">
        <v>2</v>
      </c>
      <c r="C11943" s="1" t="s">
        <v>2049</v>
      </c>
      <c r="D11943" s="1" t="s">
        <v>17165</v>
      </c>
      <c r="E11943">
        <v>13045</v>
      </c>
    </row>
    <row r="11944" spans="2:5" x14ac:dyDescent="0.25">
      <c r="B11944" s="1" t="s">
        <v>2</v>
      </c>
      <c r="C11944" s="1" t="s">
        <v>2049</v>
      </c>
      <c r="D11944" s="1" t="s">
        <v>10936</v>
      </c>
      <c r="E11944">
        <v>13045</v>
      </c>
    </row>
    <row r="11945" spans="2:5" x14ac:dyDescent="0.25">
      <c r="B11945" s="1" t="s">
        <v>2</v>
      </c>
      <c r="C11945" s="1" t="s">
        <v>2049</v>
      </c>
      <c r="D11945" s="1" t="s">
        <v>11862</v>
      </c>
      <c r="E11945">
        <v>13101</v>
      </c>
    </row>
    <row r="11946" spans="2:5" x14ac:dyDescent="0.25">
      <c r="B11946" s="1" t="s">
        <v>2</v>
      </c>
      <c r="C11946" s="1" t="s">
        <v>2049</v>
      </c>
      <c r="D11946" s="1" t="s">
        <v>7869</v>
      </c>
      <c r="E11946">
        <v>13045</v>
      </c>
    </row>
    <row r="11947" spans="2:5" x14ac:dyDescent="0.25">
      <c r="B11947" s="1" t="s">
        <v>2</v>
      </c>
      <c r="C11947" s="1" t="s">
        <v>586</v>
      </c>
      <c r="D11947" s="1" t="s">
        <v>12151</v>
      </c>
      <c r="E11947">
        <v>13739</v>
      </c>
    </row>
    <row r="11948" spans="2:5" x14ac:dyDescent="0.25">
      <c r="B11948" s="1" t="s">
        <v>2</v>
      </c>
      <c r="C11948" s="1" t="s">
        <v>586</v>
      </c>
      <c r="D11948" s="1" t="s">
        <v>16514</v>
      </c>
      <c r="E11948">
        <v>13751</v>
      </c>
    </row>
    <row r="11949" spans="2:5" x14ac:dyDescent="0.25">
      <c r="B11949" s="1" t="s">
        <v>2</v>
      </c>
      <c r="C11949" s="1" t="s">
        <v>586</v>
      </c>
      <c r="D11949" s="1" t="s">
        <v>15962</v>
      </c>
      <c r="E11949">
        <v>12406</v>
      </c>
    </row>
    <row r="11950" spans="2:5" x14ac:dyDescent="0.25">
      <c r="B11950" s="1" t="s">
        <v>2</v>
      </c>
      <c r="C11950" s="1" t="s">
        <v>586</v>
      </c>
      <c r="D11950" s="1" t="s">
        <v>14034</v>
      </c>
      <c r="E11950">
        <v>12455</v>
      </c>
    </row>
    <row r="11951" spans="2:5" x14ac:dyDescent="0.25">
      <c r="B11951" s="1" t="s">
        <v>2</v>
      </c>
      <c r="C11951" s="1" t="s">
        <v>216</v>
      </c>
      <c r="D11951" s="1" t="s">
        <v>8774</v>
      </c>
      <c r="E11951">
        <v>12524</v>
      </c>
    </row>
    <row r="11952" spans="2:5" x14ac:dyDescent="0.25">
      <c r="B11952" s="1" t="s">
        <v>2</v>
      </c>
      <c r="C11952" s="1" t="s">
        <v>216</v>
      </c>
      <c r="D11952" s="1" t="s">
        <v>7966</v>
      </c>
      <c r="E11952">
        <v>12601</v>
      </c>
    </row>
    <row r="11953" spans="2:5" x14ac:dyDescent="0.25">
      <c r="B11953" s="1" t="s">
        <v>2</v>
      </c>
      <c r="C11953" s="1" t="s">
        <v>216</v>
      </c>
      <c r="D11953" s="1" t="s">
        <v>11426</v>
      </c>
      <c r="E11953">
        <v>12522</v>
      </c>
    </row>
    <row r="11954" spans="2:5" x14ac:dyDescent="0.25">
      <c r="B11954" s="1" t="s">
        <v>2</v>
      </c>
      <c r="C11954" s="1" t="s">
        <v>216</v>
      </c>
      <c r="D11954" s="1" t="s">
        <v>16026</v>
      </c>
      <c r="E11954">
        <v>12569</v>
      </c>
    </row>
    <row r="11955" spans="2:5" x14ac:dyDescent="0.25">
      <c r="B11955" s="1" t="s">
        <v>2</v>
      </c>
      <c r="C11955" s="1" t="s">
        <v>216</v>
      </c>
      <c r="D11955" s="1" t="s">
        <v>11083</v>
      </c>
      <c r="E11955">
        <v>12590</v>
      </c>
    </row>
    <row r="11956" spans="2:5" x14ac:dyDescent="0.25">
      <c r="B11956" s="1" t="s">
        <v>2</v>
      </c>
      <c r="C11956" s="1" t="s">
        <v>216</v>
      </c>
      <c r="D11956" s="1" t="s">
        <v>14256</v>
      </c>
      <c r="E11956">
        <v>12533</v>
      </c>
    </row>
    <row r="11957" spans="2:5" x14ac:dyDescent="0.25">
      <c r="B11957" s="1" t="s">
        <v>2</v>
      </c>
      <c r="C11957" s="1" t="s">
        <v>216</v>
      </c>
      <c r="D11957" s="1" t="s">
        <v>9721</v>
      </c>
      <c r="E11957">
        <v>12524</v>
      </c>
    </row>
    <row r="11958" spans="2:5" x14ac:dyDescent="0.25">
      <c r="B11958" s="1" t="s">
        <v>2</v>
      </c>
      <c r="C11958" s="1" t="s">
        <v>216</v>
      </c>
      <c r="D11958" s="1" t="s">
        <v>5218</v>
      </c>
      <c r="E11958">
        <v>12590</v>
      </c>
    </row>
    <row r="11959" spans="2:5" x14ac:dyDescent="0.25">
      <c r="B11959" s="1" t="s">
        <v>2</v>
      </c>
      <c r="C11959" s="1" t="s">
        <v>216</v>
      </c>
      <c r="D11959" s="1" t="s">
        <v>215</v>
      </c>
      <c r="E11959">
        <v>12601</v>
      </c>
    </row>
    <row r="11960" spans="2:5" x14ac:dyDescent="0.25">
      <c r="B11960" s="1" t="s">
        <v>2</v>
      </c>
      <c r="C11960" s="1" t="s">
        <v>216</v>
      </c>
      <c r="D11960" s="1" t="s">
        <v>7613</v>
      </c>
      <c r="E11960">
        <v>12603</v>
      </c>
    </row>
    <row r="11961" spans="2:5" x14ac:dyDescent="0.25">
      <c r="B11961" s="1" t="s">
        <v>2</v>
      </c>
      <c r="C11961" s="1" t="s">
        <v>216</v>
      </c>
      <c r="D11961" s="1" t="s">
        <v>14896</v>
      </c>
      <c r="E11961">
        <v>12572</v>
      </c>
    </row>
    <row r="11962" spans="2:5" x14ac:dyDescent="0.25">
      <c r="B11962" s="1" t="s">
        <v>2</v>
      </c>
      <c r="C11962" s="1" t="s">
        <v>216</v>
      </c>
      <c r="D11962" s="1" t="s">
        <v>17074</v>
      </c>
      <c r="E11962">
        <v>12578</v>
      </c>
    </row>
    <row r="11963" spans="2:5" x14ac:dyDescent="0.25">
      <c r="B11963" s="1" t="s">
        <v>2</v>
      </c>
      <c r="C11963" s="1" t="s">
        <v>216</v>
      </c>
      <c r="D11963" s="1" t="s">
        <v>6800</v>
      </c>
      <c r="E11963">
        <v>12603</v>
      </c>
    </row>
    <row r="11964" spans="2:5" x14ac:dyDescent="0.25">
      <c r="B11964" s="1" t="s">
        <v>2</v>
      </c>
      <c r="C11964" s="1" t="s">
        <v>216</v>
      </c>
      <c r="D11964" s="1" t="s">
        <v>15892</v>
      </c>
      <c r="E11964">
        <v>12580</v>
      </c>
    </row>
    <row r="11965" spans="2:5" x14ac:dyDescent="0.25">
      <c r="B11965" s="1" t="s">
        <v>2</v>
      </c>
      <c r="C11965" s="1" t="s">
        <v>216</v>
      </c>
      <c r="D11965" s="1" t="s">
        <v>11470</v>
      </c>
      <c r="E11965">
        <v>12583</v>
      </c>
    </row>
    <row r="11966" spans="2:5" x14ac:dyDescent="0.25">
      <c r="B11966" s="1" t="s">
        <v>2</v>
      </c>
      <c r="C11966" s="1" t="s">
        <v>216</v>
      </c>
      <c r="D11966" s="1" t="s">
        <v>5795</v>
      </c>
      <c r="E11966">
        <v>12590</v>
      </c>
    </row>
    <row r="11967" spans="2:5" x14ac:dyDescent="0.25">
      <c r="B11967" s="1" t="s">
        <v>2</v>
      </c>
      <c r="C11967" s="1" t="s">
        <v>115</v>
      </c>
      <c r="D11967" s="1" t="s">
        <v>9803</v>
      </c>
      <c r="E11967">
        <v>14006</v>
      </c>
    </row>
    <row r="11968" spans="2:5" x14ac:dyDescent="0.25">
      <c r="B11968" s="1" t="s">
        <v>2</v>
      </c>
      <c r="C11968" s="1" t="s">
        <v>115</v>
      </c>
      <c r="D11968" s="1" t="s">
        <v>10359</v>
      </c>
      <c r="E11968">
        <v>14052</v>
      </c>
    </row>
    <row r="11969" spans="2:5" x14ac:dyDescent="0.25">
      <c r="B11969" s="1" t="s">
        <v>2</v>
      </c>
      <c r="C11969" s="1" t="s">
        <v>115</v>
      </c>
      <c r="D11969" s="1" t="s">
        <v>8225</v>
      </c>
      <c r="E11969">
        <v>14219</v>
      </c>
    </row>
    <row r="11970" spans="2:5" x14ac:dyDescent="0.25">
      <c r="B11970" s="1" t="s">
        <v>2</v>
      </c>
      <c r="C11970" s="1" t="s">
        <v>115</v>
      </c>
      <c r="D11970" s="1" t="s">
        <v>7836</v>
      </c>
      <c r="E11970">
        <v>14032</v>
      </c>
    </row>
    <row r="11971" spans="2:5" x14ac:dyDescent="0.25">
      <c r="B11971" s="1" t="s">
        <v>2</v>
      </c>
      <c r="C11971" s="1" t="s">
        <v>115</v>
      </c>
      <c r="D11971" s="1" t="s">
        <v>3174</v>
      </c>
      <c r="E11971">
        <v>14043</v>
      </c>
    </row>
    <row r="11972" spans="2:5" x14ac:dyDescent="0.25">
      <c r="B11972" s="1" t="s">
        <v>2</v>
      </c>
      <c r="C11972" s="1" t="s">
        <v>115</v>
      </c>
      <c r="D11972" s="1" t="s">
        <v>4200</v>
      </c>
      <c r="E11972">
        <v>14052</v>
      </c>
    </row>
    <row r="11973" spans="2:5" x14ac:dyDescent="0.25">
      <c r="B11973" s="1" t="s">
        <v>2</v>
      </c>
      <c r="C11973" s="1" t="s">
        <v>115</v>
      </c>
      <c r="D11973" s="1" t="s">
        <v>3090</v>
      </c>
      <c r="E11973">
        <v>14226</v>
      </c>
    </row>
    <row r="11974" spans="2:5" x14ac:dyDescent="0.25">
      <c r="B11974" s="1" t="s">
        <v>2</v>
      </c>
      <c r="C11974" s="1" t="s">
        <v>115</v>
      </c>
      <c r="D11974" s="1" t="s">
        <v>7471</v>
      </c>
      <c r="E11974">
        <v>14059</v>
      </c>
    </row>
    <row r="11975" spans="2:5" x14ac:dyDescent="0.25">
      <c r="B11975" s="1" t="s">
        <v>2</v>
      </c>
      <c r="C11975" s="1" t="s">
        <v>115</v>
      </c>
      <c r="D11975" s="1" t="s">
        <v>15386</v>
      </c>
      <c r="E11975">
        <v>14061</v>
      </c>
    </row>
    <row r="11976" spans="2:5" x14ac:dyDescent="0.25">
      <c r="B11976" s="1" t="s">
        <v>2</v>
      </c>
      <c r="C11976" s="1" t="s">
        <v>115</v>
      </c>
      <c r="D11976" s="1" t="s">
        <v>6265</v>
      </c>
      <c r="E11976">
        <v>14072</v>
      </c>
    </row>
    <row r="11977" spans="2:5" x14ac:dyDescent="0.25">
      <c r="B11977" s="1" t="s">
        <v>2</v>
      </c>
      <c r="C11977" s="1" t="s">
        <v>115</v>
      </c>
      <c r="D11977" s="1" t="s">
        <v>5643</v>
      </c>
      <c r="E11977">
        <v>14221</v>
      </c>
    </row>
    <row r="11978" spans="2:5" x14ac:dyDescent="0.25">
      <c r="B11978" s="1" t="s">
        <v>2</v>
      </c>
      <c r="C11978" s="1" t="s">
        <v>115</v>
      </c>
      <c r="D11978" s="1" t="s">
        <v>2326</v>
      </c>
      <c r="E11978">
        <v>14217</v>
      </c>
    </row>
    <row r="11979" spans="2:5" x14ac:dyDescent="0.25">
      <c r="B11979" s="1" t="s">
        <v>2</v>
      </c>
      <c r="C11979" s="1" t="s">
        <v>115</v>
      </c>
      <c r="D11979" s="1" t="s">
        <v>224</v>
      </c>
      <c r="E11979">
        <v>14218</v>
      </c>
    </row>
    <row r="11980" spans="2:5" x14ac:dyDescent="0.25">
      <c r="B11980" s="1" t="s">
        <v>2</v>
      </c>
      <c r="C11980" s="1" t="s">
        <v>115</v>
      </c>
      <c r="D11980" s="1" t="s">
        <v>7207</v>
      </c>
      <c r="E11980">
        <v>14006</v>
      </c>
    </row>
    <row r="11981" spans="2:5" x14ac:dyDescent="0.25">
      <c r="B11981" s="1" t="s">
        <v>2</v>
      </c>
      <c r="C11981" s="1" t="s">
        <v>115</v>
      </c>
      <c r="D11981" s="1" t="s">
        <v>8174</v>
      </c>
      <c r="E11981">
        <v>14075</v>
      </c>
    </row>
    <row r="11982" spans="2:5" x14ac:dyDescent="0.25">
      <c r="B11982" s="1" t="s">
        <v>2</v>
      </c>
      <c r="C11982" s="1" t="s">
        <v>115</v>
      </c>
      <c r="D11982" s="1" t="s">
        <v>3211</v>
      </c>
      <c r="E11982">
        <v>14150</v>
      </c>
    </row>
    <row r="11983" spans="2:5" x14ac:dyDescent="0.25">
      <c r="B11983" s="1" t="s">
        <v>2</v>
      </c>
      <c r="C11983" s="1" t="s">
        <v>115</v>
      </c>
      <c r="D11983" s="1" t="s">
        <v>9727</v>
      </c>
      <c r="E11983">
        <v>14086</v>
      </c>
    </row>
    <row r="11984" spans="2:5" x14ac:dyDescent="0.25">
      <c r="B11984" s="1" t="s">
        <v>2</v>
      </c>
      <c r="C11984" s="1" t="s">
        <v>115</v>
      </c>
      <c r="D11984" s="1" t="s">
        <v>5501</v>
      </c>
      <c r="E11984">
        <v>14261</v>
      </c>
    </row>
    <row r="11985" spans="2:5" x14ac:dyDescent="0.25">
      <c r="B11985" s="1" t="s">
        <v>2</v>
      </c>
      <c r="C11985" s="1" t="s">
        <v>115</v>
      </c>
      <c r="D11985" s="1" t="s">
        <v>7576</v>
      </c>
      <c r="E11985">
        <v>14075</v>
      </c>
    </row>
    <row r="11986" spans="2:5" x14ac:dyDescent="0.25">
      <c r="B11986" s="1" t="s">
        <v>2</v>
      </c>
      <c r="C11986" s="1" t="s">
        <v>288</v>
      </c>
      <c r="D11986" s="1" t="s">
        <v>7877</v>
      </c>
      <c r="E11986">
        <v>12944</v>
      </c>
    </row>
    <row r="11987" spans="2:5" x14ac:dyDescent="0.25">
      <c r="B11987" s="1" t="s">
        <v>2</v>
      </c>
      <c r="C11987" s="1" t="s">
        <v>288</v>
      </c>
      <c r="D11987" s="1" t="s">
        <v>10345</v>
      </c>
      <c r="E11987">
        <v>12956</v>
      </c>
    </row>
    <row r="11988" spans="2:5" x14ac:dyDescent="0.25">
      <c r="B11988" s="1" t="s">
        <v>2</v>
      </c>
      <c r="C11988" s="1" t="s">
        <v>288</v>
      </c>
      <c r="D11988" s="1" t="s">
        <v>12810</v>
      </c>
      <c r="E11988">
        <v>12870</v>
      </c>
    </row>
    <row r="11989" spans="2:5" x14ac:dyDescent="0.25">
      <c r="B11989" s="1" t="s">
        <v>2</v>
      </c>
      <c r="C11989" s="1" t="s">
        <v>288</v>
      </c>
      <c r="D11989" s="1" t="s">
        <v>16496</v>
      </c>
      <c r="E11989">
        <v>12998</v>
      </c>
    </row>
    <row r="11990" spans="2:5" x14ac:dyDescent="0.25">
      <c r="B11990" s="1" t="s">
        <v>2</v>
      </c>
      <c r="C11990" s="1" t="s">
        <v>79</v>
      </c>
      <c r="D11990" s="1" t="s">
        <v>14865</v>
      </c>
      <c r="E11990">
        <v>12916</v>
      </c>
    </row>
    <row r="11991" spans="2:5" x14ac:dyDescent="0.25">
      <c r="B11991" s="1" t="s">
        <v>2</v>
      </c>
      <c r="C11991" s="1" t="s">
        <v>79</v>
      </c>
      <c r="D11991" s="1" t="s">
        <v>10151</v>
      </c>
      <c r="E11991">
        <v>12937</v>
      </c>
    </row>
    <row r="11992" spans="2:5" x14ac:dyDescent="0.25">
      <c r="B11992" s="1" t="s">
        <v>2</v>
      </c>
      <c r="C11992" s="1" t="s">
        <v>79</v>
      </c>
      <c r="D11992" s="1" t="s">
        <v>13560</v>
      </c>
      <c r="E11992">
        <v>12970</v>
      </c>
    </row>
    <row r="11993" spans="2:5" x14ac:dyDescent="0.25">
      <c r="B11993" s="1" t="s">
        <v>2</v>
      </c>
      <c r="C11993" s="1" t="s">
        <v>79</v>
      </c>
      <c r="D11993" s="1" t="s">
        <v>4964</v>
      </c>
      <c r="E11993">
        <v>12983</v>
      </c>
    </row>
    <row r="11994" spans="2:5" x14ac:dyDescent="0.25">
      <c r="B11994" s="1" t="s">
        <v>2</v>
      </c>
      <c r="C11994" s="1" t="s">
        <v>79</v>
      </c>
      <c r="D11994" s="1" t="s">
        <v>15158</v>
      </c>
      <c r="E11994">
        <v>12980</v>
      </c>
    </row>
    <row r="11995" spans="2:5" x14ac:dyDescent="0.25">
      <c r="B11995" s="1" t="s">
        <v>2</v>
      </c>
      <c r="C11995" s="1" t="s">
        <v>19</v>
      </c>
      <c r="D11995" s="1" t="s">
        <v>14224</v>
      </c>
      <c r="E11995">
        <v>12032</v>
      </c>
    </row>
    <row r="11996" spans="2:5" x14ac:dyDescent="0.25">
      <c r="B11996" s="1" t="s">
        <v>2</v>
      </c>
      <c r="C11996" s="1" t="s">
        <v>19</v>
      </c>
      <c r="D11996" s="1" t="s">
        <v>1992</v>
      </c>
      <c r="E11996">
        <v>12078</v>
      </c>
    </row>
    <row r="11997" spans="2:5" x14ac:dyDescent="0.25">
      <c r="B11997" s="1" t="s">
        <v>2</v>
      </c>
      <c r="C11997" s="1" t="s">
        <v>247</v>
      </c>
      <c r="D11997" s="1" t="s">
        <v>13133</v>
      </c>
      <c r="E11997">
        <v>14036</v>
      </c>
    </row>
    <row r="11998" spans="2:5" x14ac:dyDescent="0.25">
      <c r="B11998" s="1" t="s">
        <v>2</v>
      </c>
      <c r="C11998" s="1" t="s">
        <v>277</v>
      </c>
      <c r="D11998" s="1" t="s">
        <v>11461</v>
      </c>
      <c r="E11998">
        <v>12414</v>
      </c>
    </row>
    <row r="11999" spans="2:5" x14ac:dyDescent="0.25">
      <c r="B11999" s="1" t="s">
        <v>2</v>
      </c>
      <c r="C11999" s="1" t="s">
        <v>277</v>
      </c>
      <c r="D11999" s="1" t="s">
        <v>11163</v>
      </c>
      <c r="E11999">
        <v>12463</v>
      </c>
    </row>
    <row r="12000" spans="2:5" x14ac:dyDescent="0.25">
      <c r="B12000" s="1" t="s">
        <v>2</v>
      </c>
      <c r="C12000" s="1" t="s">
        <v>277</v>
      </c>
      <c r="D12000" s="1" t="s">
        <v>14220</v>
      </c>
      <c r="E12000">
        <v>12485</v>
      </c>
    </row>
    <row r="12001" spans="2:5" x14ac:dyDescent="0.25">
      <c r="B12001" s="1" t="s">
        <v>2</v>
      </c>
      <c r="C12001" s="1" t="s">
        <v>71</v>
      </c>
      <c r="D12001" s="1" t="s">
        <v>16066</v>
      </c>
      <c r="E12001">
        <v>12108</v>
      </c>
    </row>
    <row r="12002" spans="2:5" x14ac:dyDescent="0.25">
      <c r="B12002" s="1" t="s">
        <v>2</v>
      </c>
      <c r="C12002" s="1" t="s">
        <v>2297</v>
      </c>
      <c r="D12002" s="1" t="s">
        <v>15996</v>
      </c>
      <c r="E12002">
        <v>13324</v>
      </c>
    </row>
    <row r="12003" spans="2:5" x14ac:dyDescent="0.25">
      <c r="B12003" s="1" t="s">
        <v>2</v>
      </c>
      <c r="C12003" s="1" t="s">
        <v>2297</v>
      </c>
      <c r="D12003" s="1" t="s">
        <v>9085</v>
      </c>
      <c r="E12003">
        <v>13329</v>
      </c>
    </row>
    <row r="12004" spans="2:5" x14ac:dyDescent="0.25">
      <c r="B12004" s="1" t="s">
        <v>2</v>
      </c>
      <c r="C12004" s="1" t="s">
        <v>2297</v>
      </c>
      <c r="D12004" s="1" t="s">
        <v>2296</v>
      </c>
      <c r="E12004">
        <v>13357</v>
      </c>
    </row>
    <row r="12005" spans="2:5" x14ac:dyDescent="0.25">
      <c r="B12005" s="1" t="s">
        <v>2</v>
      </c>
      <c r="C12005" s="1" t="s">
        <v>2297</v>
      </c>
      <c r="D12005" s="1" t="s">
        <v>4792</v>
      </c>
      <c r="E12005">
        <v>13420</v>
      </c>
    </row>
    <row r="12006" spans="2:5" x14ac:dyDescent="0.25">
      <c r="B12006" s="1" t="s">
        <v>2</v>
      </c>
      <c r="C12006" s="1" t="s">
        <v>2297</v>
      </c>
      <c r="D12006" s="1" t="s">
        <v>19399</v>
      </c>
      <c r="E12006">
        <v>13472</v>
      </c>
    </row>
    <row r="12007" spans="2:5" x14ac:dyDescent="0.25">
      <c r="B12007" s="1" t="s">
        <v>2</v>
      </c>
      <c r="C12007" s="1" t="s">
        <v>2297</v>
      </c>
      <c r="D12007" s="1" t="s">
        <v>12392</v>
      </c>
      <c r="E12007">
        <v>13491</v>
      </c>
    </row>
    <row r="12008" spans="2:5" x14ac:dyDescent="0.25">
      <c r="B12008" s="1" t="s">
        <v>2</v>
      </c>
      <c r="C12008" s="1" t="s">
        <v>108</v>
      </c>
      <c r="D12008" s="1" t="s">
        <v>10549</v>
      </c>
      <c r="E12008">
        <v>13606</v>
      </c>
    </row>
    <row r="12009" spans="2:5" x14ac:dyDescent="0.25">
      <c r="B12009" s="1" t="s">
        <v>2</v>
      </c>
      <c r="C12009" s="1" t="s">
        <v>108</v>
      </c>
      <c r="D12009" s="1" t="s">
        <v>11647</v>
      </c>
      <c r="E12009">
        <v>13607</v>
      </c>
    </row>
    <row r="12010" spans="2:5" x14ac:dyDescent="0.25">
      <c r="B12010" s="1" t="s">
        <v>2</v>
      </c>
      <c r="C12010" s="1" t="s">
        <v>108</v>
      </c>
      <c r="D12010" s="1" t="s">
        <v>10956</v>
      </c>
      <c r="E12010">
        <v>13612</v>
      </c>
    </row>
    <row r="12011" spans="2:5" x14ac:dyDescent="0.25">
      <c r="B12011" s="1" t="s">
        <v>2</v>
      </c>
      <c r="C12011" s="1" t="s">
        <v>108</v>
      </c>
      <c r="D12011" s="1" t="s">
        <v>7362</v>
      </c>
      <c r="E12011">
        <v>13637</v>
      </c>
    </row>
    <row r="12012" spans="2:5" x14ac:dyDescent="0.25">
      <c r="B12012" s="1" t="s">
        <v>2</v>
      </c>
      <c r="C12012" s="1" t="s">
        <v>108</v>
      </c>
      <c r="D12012" s="1" t="s">
        <v>13812</v>
      </c>
      <c r="E12012">
        <v>13622</v>
      </c>
    </row>
    <row r="12013" spans="2:5" x14ac:dyDescent="0.25">
      <c r="B12013" s="1" t="s">
        <v>2</v>
      </c>
      <c r="C12013" s="1" t="s">
        <v>108</v>
      </c>
      <c r="D12013" s="1" t="s">
        <v>16218</v>
      </c>
      <c r="E12013">
        <v>13619</v>
      </c>
    </row>
    <row r="12014" spans="2:5" x14ac:dyDescent="0.25">
      <c r="B12014" s="1" t="s">
        <v>2</v>
      </c>
      <c r="C12014" s="1" t="s">
        <v>108</v>
      </c>
      <c r="D12014" s="1" t="s">
        <v>16300</v>
      </c>
      <c r="E12014">
        <v>13656</v>
      </c>
    </row>
    <row r="12015" spans="2:5" x14ac:dyDescent="0.25">
      <c r="B12015" s="1" t="s">
        <v>2</v>
      </c>
      <c r="C12015" s="1" t="s">
        <v>108</v>
      </c>
      <c r="D12015" s="1" t="s">
        <v>13954</v>
      </c>
      <c r="E12015">
        <v>13637</v>
      </c>
    </row>
    <row r="12016" spans="2:5" x14ac:dyDescent="0.25">
      <c r="B12016" s="1" t="s">
        <v>2</v>
      </c>
      <c r="C12016" s="1" t="s">
        <v>108</v>
      </c>
      <c r="D12016" s="1" t="s">
        <v>15742</v>
      </c>
      <c r="E12016">
        <v>13612</v>
      </c>
    </row>
    <row r="12017" spans="2:5" x14ac:dyDescent="0.25">
      <c r="B12017" s="1" t="s">
        <v>2</v>
      </c>
      <c r="C12017" s="1" t="s">
        <v>108</v>
      </c>
      <c r="D12017" s="1" t="s">
        <v>19192</v>
      </c>
      <c r="E12017">
        <v>13641</v>
      </c>
    </row>
    <row r="12018" spans="2:5" x14ac:dyDescent="0.25">
      <c r="B12018" s="1" t="s">
        <v>2</v>
      </c>
      <c r="C12018" s="1" t="s">
        <v>108</v>
      </c>
      <c r="D12018" s="1" t="s">
        <v>3506</v>
      </c>
      <c r="E12018">
        <v>13603</v>
      </c>
    </row>
    <row r="12019" spans="2:5" x14ac:dyDescent="0.25">
      <c r="B12019" s="1" t="s">
        <v>2</v>
      </c>
      <c r="C12019" s="1" t="s">
        <v>108</v>
      </c>
      <c r="D12019" s="1" t="s">
        <v>14547</v>
      </c>
      <c r="E12019">
        <v>13601</v>
      </c>
    </row>
    <row r="12020" spans="2:5" x14ac:dyDescent="0.25">
      <c r="B12020" s="1" t="s">
        <v>2</v>
      </c>
      <c r="C12020" s="1" t="s">
        <v>108</v>
      </c>
      <c r="D12020" s="1" t="s">
        <v>18521</v>
      </c>
      <c r="E12020">
        <v>13619</v>
      </c>
    </row>
    <row r="12021" spans="2:5" x14ac:dyDescent="0.25">
      <c r="B12021" s="1" t="s">
        <v>2</v>
      </c>
      <c r="C12021" s="1" t="s">
        <v>108</v>
      </c>
      <c r="D12021" s="1" t="s">
        <v>12395</v>
      </c>
      <c r="E12021">
        <v>13656</v>
      </c>
    </row>
    <row r="12022" spans="2:5" x14ac:dyDescent="0.25">
      <c r="B12022" s="1" t="s">
        <v>2</v>
      </c>
      <c r="C12022" s="1" t="s">
        <v>108</v>
      </c>
      <c r="D12022" s="1" t="s">
        <v>12360</v>
      </c>
      <c r="E12022">
        <v>13661</v>
      </c>
    </row>
    <row r="12023" spans="2:5" x14ac:dyDescent="0.25">
      <c r="B12023" s="1" t="s">
        <v>2</v>
      </c>
      <c r="C12023" s="1" t="s">
        <v>108</v>
      </c>
      <c r="D12023" s="1" t="s">
        <v>15997</v>
      </c>
      <c r="E12023">
        <v>13608</v>
      </c>
    </row>
    <row r="12024" spans="2:5" x14ac:dyDescent="0.25">
      <c r="B12024" s="1" t="s">
        <v>2</v>
      </c>
      <c r="C12024" s="1" t="s">
        <v>108</v>
      </c>
      <c r="D12024" s="1" t="s">
        <v>16353</v>
      </c>
      <c r="E12024">
        <v>13601</v>
      </c>
    </row>
    <row r="12025" spans="2:5" x14ac:dyDescent="0.25">
      <c r="B12025" s="1" t="s">
        <v>2</v>
      </c>
      <c r="C12025" s="1" t="s">
        <v>108</v>
      </c>
      <c r="D12025" s="1" t="s">
        <v>16973</v>
      </c>
      <c r="E12025">
        <v>13674</v>
      </c>
    </row>
    <row r="12026" spans="2:5" x14ac:dyDescent="0.25">
      <c r="B12026" s="1" t="s">
        <v>2</v>
      </c>
      <c r="C12026" s="1" t="s">
        <v>108</v>
      </c>
      <c r="D12026" s="1" t="s">
        <v>17205</v>
      </c>
      <c r="E12026">
        <v>13675</v>
      </c>
    </row>
    <row r="12027" spans="2:5" x14ac:dyDescent="0.25">
      <c r="B12027" s="1" t="s">
        <v>2</v>
      </c>
      <c r="C12027" s="1" t="s">
        <v>108</v>
      </c>
      <c r="D12027" s="1" t="s">
        <v>6110</v>
      </c>
      <c r="E12027">
        <v>13679</v>
      </c>
    </row>
    <row r="12028" spans="2:5" x14ac:dyDescent="0.25">
      <c r="B12028" s="1" t="s">
        <v>2</v>
      </c>
      <c r="C12028" s="1" t="s">
        <v>108</v>
      </c>
      <c r="D12028" s="1" t="s">
        <v>10509</v>
      </c>
      <c r="E12028">
        <v>13685</v>
      </c>
    </row>
    <row r="12029" spans="2:5" x14ac:dyDescent="0.25">
      <c r="B12029" s="1" t="s">
        <v>2</v>
      </c>
      <c r="C12029" s="1" t="s">
        <v>108</v>
      </c>
      <c r="D12029" s="1" t="s">
        <v>19402</v>
      </c>
      <c r="E12029">
        <v>13692</v>
      </c>
    </row>
    <row r="12030" spans="2:5" x14ac:dyDescent="0.25">
      <c r="B12030" s="1" t="s">
        <v>2</v>
      </c>
      <c r="C12030" s="1" t="s">
        <v>108</v>
      </c>
      <c r="D12030" s="1" t="s">
        <v>16825</v>
      </c>
      <c r="E12030">
        <v>13693</v>
      </c>
    </row>
    <row r="12031" spans="2:5" x14ac:dyDescent="0.25">
      <c r="B12031" s="1" t="s">
        <v>2</v>
      </c>
      <c r="C12031" s="1" t="s">
        <v>108</v>
      </c>
      <c r="D12031" s="1" t="s">
        <v>9314</v>
      </c>
      <c r="E12031">
        <v>13619</v>
      </c>
    </row>
    <row r="12032" spans="2:5" x14ac:dyDescent="0.25">
      <c r="B12032" s="1" t="s">
        <v>2</v>
      </c>
      <c r="C12032" s="1" t="s">
        <v>1419</v>
      </c>
      <c r="D12032" s="1" t="s">
        <v>15628</v>
      </c>
      <c r="E12032">
        <v>13620</v>
      </c>
    </row>
    <row r="12033" spans="2:5" x14ac:dyDescent="0.25">
      <c r="B12033" s="1" t="s">
        <v>2</v>
      </c>
      <c r="C12033" s="1" t="s">
        <v>1419</v>
      </c>
      <c r="D12033" s="1" t="s">
        <v>16692</v>
      </c>
      <c r="E12033">
        <v>13325</v>
      </c>
    </row>
    <row r="12034" spans="2:5" x14ac:dyDescent="0.25">
      <c r="B12034" s="1" t="s">
        <v>2</v>
      </c>
      <c r="C12034" s="1" t="s">
        <v>1419</v>
      </c>
      <c r="D12034" s="1" t="s">
        <v>12794</v>
      </c>
      <c r="E12034">
        <v>13626</v>
      </c>
    </row>
    <row r="12035" spans="2:5" x14ac:dyDescent="0.25">
      <c r="B12035" s="1" t="s">
        <v>2</v>
      </c>
      <c r="C12035" s="1" t="s">
        <v>1419</v>
      </c>
      <c r="D12035" s="1" t="s">
        <v>14016</v>
      </c>
      <c r="E12035">
        <v>13368</v>
      </c>
    </row>
    <row r="12036" spans="2:5" x14ac:dyDescent="0.25">
      <c r="B12036" s="1" t="s">
        <v>2</v>
      </c>
      <c r="C12036" s="1" t="s">
        <v>1419</v>
      </c>
      <c r="D12036" s="1" t="s">
        <v>13417</v>
      </c>
      <c r="E12036">
        <v>13433</v>
      </c>
    </row>
    <row r="12037" spans="2:5" x14ac:dyDescent="0.25">
      <c r="B12037" s="1" t="s">
        <v>2</v>
      </c>
      <c r="C12037" s="1" t="s">
        <v>3187</v>
      </c>
      <c r="D12037" s="1" t="s">
        <v>19257</v>
      </c>
      <c r="E12037">
        <v>14517</v>
      </c>
    </row>
    <row r="12038" spans="2:5" x14ac:dyDescent="0.25">
      <c r="B12038" s="1" t="s">
        <v>2</v>
      </c>
      <c r="C12038" s="1" t="s">
        <v>3187</v>
      </c>
      <c r="D12038" s="1" t="s">
        <v>15530</v>
      </c>
      <c r="E12038">
        <v>14435</v>
      </c>
    </row>
    <row r="12039" spans="2:5" x14ac:dyDescent="0.25">
      <c r="B12039" s="1" t="s">
        <v>2</v>
      </c>
      <c r="C12039" s="1" t="s">
        <v>3187</v>
      </c>
      <c r="D12039" s="1" t="s">
        <v>9028</v>
      </c>
      <c r="E12039">
        <v>14454</v>
      </c>
    </row>
    <row r="12040" spans="2:5" x14ac:dyDescent="0.25">
      <c r="B12040" s="1" t="s">
        <v>2</v>
      </c>
      <c r="C12040" s="1" t="s">
        <v>3187</v>
      </c>
      <c r="D12040" s="1" t="s">
        <v>18042</v>
      </c>
      <c r="E12040">
        <v>14437</v>
      </c>
    </row>
    <row r="12041" spans="2:5" x14ac:dyDescent="0.25">
      <c r="B12041" s="1" t="s">
        <v>2</v>
      </c>
      <c r="C12041" s="1" t="s">
        <v>3187</v>
      </c>
      <c r="D12041" s="1" t="s">
        <v>16285</v>
      </c>
      <c r="E12041">
        <v>14481</v>
      </c>
    </row>
    <row r="12042" spans="2:5" x14ac:dyDescent="0.25">
      <c r="B12042" s="1" t="s">
        <v>2</v>
      </c>
      <c r="C12042" s="1" t="s">
        <v>3187</v>
      </c>
      <c r="D12042" s="1" t="s">
        <v>13483</v>
      </c>
      <c r="E12042">
        <v>14414</v>
      </c>
    </row>
    <row r="12043" spans="2:5" x14ac:dyDescent="0.25">
      <c r="B12043" s="1" t="s">
        <v>2</v>
      </c>
      <c r="C12043" s="1" t="s">
        <v>3187</v>
      </c>
      <c r="D12043" s="1" t="s">
        <v>15648</v>
      </c>
      <c r="E12043">
        <v>14533</v>
      </c>
    </row>
    <row r="12044" spans="2:5" x14ac:dyDescent="0.25">
      <c r="B12044" s="1" t="s">
        <v>2</v>
      </c>
      <c r="C12044" s="1" t="s">
        <v>3187</v>
      </c>
      <c r="D12044" s="1" t="s">
        <v>16405</v>
      </c>
      <c r="E12044">
        <v>14437</v>
      </c>
    </row>
    <row r="12045" spans="2:5" x14ac:dyDescent="0.25">
      <c r="B12045" s="1" t="s">
        <v>2</v>
      </c>
      <c r="C12045" s="1" t="s">
        <v>3187</v>
      </c>
      <c r="D12045" s="1" t="s">
        <v>1926</v>
      </c>
      <c r="E12045">
        <v>14846</v>
      </c>
    </row>
    <row r="12046" spans="2:5" x14ac:dyDescent="0.25">
      <c r="B12046" s="1" t="s">
        <v>2</v>
      </c>
      <c r="C12046" s="1" t="s">
        <v>3187</v>
      </c>
      <c r="D12046" s="1" t="s">
        <v>19051</v>
      </c>
      <c r="E12046">
        <v>14437</v>
      </c>
    </row>
    <row r="12047" spans="2:5" x14ac:dyDescent="0.25">
      <c r="B12047" s="1" t="s">
        <v>2</v>
      </c>
      <c r="C12047" s="1" t="s">
        <v>3187</v>
      </c>
      <c r="D12047" s="1" t="s">
        <v>16679</v>
      </c>
      <c r="E12047">
        <v>14487</v>
      </c>
    </row>
    <row r="12048" spans="2:5" x14ac:dyDescent="0.25">
      <c r="B12048" s="1" t="s">
        <v>2</v>
      </c>
      <c r="C12048" s="1" t="s">
        <v>3187</v>
      </c>
      <c r="D12048" s="1" t="s">
        <v>16200</v>
      </c>
      <c r="E12048">
        <v>14533</v>
      </c>
    </row>
    <row r="12049" spans="2:5" x14ac:dyDescent="0.25">
      <c r="B12049" s="1" t="s">
        <v>2</v>
      </c>
      <c r="C12049" s="1" t="s">
        <v>3187</v>
      </c>
      <c r="D12049" s="1" t="s">
        <v>18228</v>
      </c>
      <c r="E12049">
        <v>14539</v>
      </c>
    </row>
    <row r="12050" spans="2:5" x14ac:dyDescent="0.25">
      <c r="B12050" s="1" t="s">
        <v>2</v>
      </c>
      <c r="C12050" s="1" t="s">
        <v>3187</v>
      </c>
      <c r="D12050" s="1" t="s">
        <v>17055</v>
      </c>
      <c r="E12050">
        <v>14485</v>
      </c>
    </row>
    <row r="12051" spans="2:5" x14ac:dyDescent="0.25">
      <c r="B12051" s="1" t="s">
        <v>2</v>
      </c>
      <c r="C12051" s="1" t="s">
        <v>3187</v>
      </c>
      <c r="D12051" s="1" t="s">
        <v>14898</v>
      </c>
      <c r="E12051">
        <v>14560</v>
      </c>
    </row>
    <row r="12052" spans="2:5" x14ac:dyDescent="0.25">
      <c r="B12052" s="1" t="s">
        <v>2</v>
      </c>
      <c r="C12052" s="1" t="s">
        <v>3187</v>
      </c>
      <c r="D12052" s="1" t="s">
        <v>19250</v>
      </c>
      <c r="E12052">
        <v>14560</v>
      </c>
    </row>
    <row r="12053" spans="2:5" x14ac:dyDescent="0.25">
      <c r="B12053" s="1" t="s">
        <v>2</v>
      </c>
      <c r="C12053" s="1" t="s">
        <v>3187</v>
      </c>
      <c r="D12053" s="1" t="s">
        <v>14864</v>
      </c>
      <c r="E12053">
        <v>14533</v>
      </c>
    </row>
    <row r="12054" spans="2:5" x14ac:dyDescent="0.25">
      <c r="B12054" s="1" t="s">
        <v>2</v>
      </c>
      <c r="C12054" s="1" t="s">
        <v>189</v>
      </c>
      <c r="D12054" s="1" t="s">
        <v>6397</v>
      </c>
      <c r="E12054">
        <v>13032</v>
      </c>
    </row>
    <row r="12055" spans="2:5" x14ac:dyDescent="0.25">
      <c r="B12055" s="1" t="s">
        <v>2</v>
      </c>
      <c r="C12055" s="1" t="s">
        <v>189</v>
      </c>
      <c r="D12055" s="1" t="s">
        <v>6175</v>
      </c>
      <c r="E12055">
        <v>13037</v>
      </c>
    </row>
    <row r="12056" spans="2:5" x14ac:dyDescent="0.25">
      <c r="B12056" s="1" t="s">
        <v>2</v>
      </c>
      <c r="C12056" s="1" t="s">
        <v>189</v>
      </c>
      <c r="D12056" s="1" t="s">
        <v>14616</v>
      </c>
      <c r="E12056">
        <v>13409</v>
      </c>
    </row>
    <row r="12057" spans="2:5" x14ac:dyDescent="0.25">
      <c r="B12057" s="1" t="s">
        <v>2</v>
      </c>
      <c r="C12057" s="1" t="s">
        <v>189</v>
      </c>
      <c r="D12057" s="1" t="s">
        <v>13616</v>
      </c>
      <c r="E12057">
        <v>13163</v>
      </c>
    </row>
    <row r="12058" spans="2:5" x14ac:dyDescent="0.25">
      <c r="B12058" s="1" t="s">
        <v>2</v>
      </c>
      <c r="C12058" s="1" t="s">
        <v>138</v>
      </c>
      <c r="D12058" s="1" t="s">
        <v>2627</v>
      </c>
      <c r="E12058">
        <v>14420</v>
      </c>
    </row>
    <row r="12059" spans="2:5" x14ac:dyDescent="0.25">
      <c r="B12059" s="1" t="s">
        <v>2</v>
      </c>
      <c r="C12059" s="1" t="s">
        <v>138</v>
      </c>
      <c r="D12059" s="1" t="s">
        <v>6494</v>
      </c>
      <c r="E12059">
        <v>14428</v>
      </c>
    </row>
    <row r="12060" spans="2:5" x14ac:dyDescent="0.25">
      <c r="B12060" s="1" t="s">
        <v>2</v>
      </c>
      <c r="C12060" s="1" t="s">
        <v>138</v>
      </c>
      <c r="D12060" s="1" t="s">
        <v>5344</v>
      </c>
      <c r="E12060">
        <v>14445</v>
      </c>
    </row>
    <row r="12061" spans="2:5" x14ac:dyDescent="0.25">
      <c r="B12061" s="1" t="s">
        <v>2</v>
      </c>
      <c r="C12061" s="1" t="s">
        <v>138</v>
      </c>
      <c r="D12061" s="1" t="s">
        <v>5927</v>
      </c>
      <c r="E12061">
        <v>14450</v>
      </c>
    </row>
    <row r="12062" spans="2:5" x14ac:dyDescent="0.25">
      <c r="B12062" s="1" t="s">
        <v>2</v>
      </c>
      <c r="C12062" s="1" t="s">
        <v>138</v>
      </c>
      <c r="D12062" s="1" t="s">
        <v>5681</v>
      </c>
      <c r="E12062">
        <v>14468</v>
      </c>
    </row>
    <row r="12063" spans="2:5" x14ac:dyDescent="0.25">
      <c r="B12063" s="1" t="s">
        <v>2</v>
      </c>
      <c r="C12063" s="1" t="s">
        <v>138</v>
      </c>
      <c r="D12063" s="1" t="s">
        <v>5854</v>
      </c>
      <c r="E12063">
        <v>14472</v>
      </c>
    </row>
    <row r="12064" spans="2:5" x14ac:dyDescent="0.25">
      <c r="B12064" s="1" t="s">
        <v>2</v>
      </c>
      <c r="C12064" s="1" t="s">
        <v>138</v>
      </c>
      <c r="D12064" s="1" t="s">
        <v>4241</v>
      </c>
      <c r="E12064">
        <v>14606</v>
      </c>
    </row>
    <row r="12065" spans="2:5" x14ac:dyDescent="0.25">
      <c r="B12065" s="1" t="s">
        <v>2</v>
      </c>
      <c r="C12065" s="1" t="s">
        <v>138</v>
      </c>
      <c r="D12065" s="1" t="s">
        <v>7116</v>
      </c>
      <c r="E12065">
        <v>14559</v>
      </c>
    </row>
    <row r="12066" spans="2:5" x14ac:dyDescent="0.25">
      <c r="B12066" s="1" t="s">
        <v>2</v>
      </c>
      <c r="C12066" s="1" t="s">
        <v>136</v>
      </c>
      <c r="D12066" s="1" t="s">
        <v>14607</v>
      </c>
      <c r="E12066">
        <v>12010</v>
      </c>
    </row>
    <row r="12067" spans="2:5" x14ac:dyDescent="0.25">
      <c r="B12067" s="1" t="s">
        <v>2</v>
      </c>
      <c r="C12067" s="1" t="s">
        <v>136</v>
      </c>
      <c r="D12067" s="1" t="s">
        <v>5826</v>
      </c>
      <c r="E12067">
        <v>13339</v>
      </c>
    </row>
    <row r="12068" spans="2:5" x14ac:dyDescent="0.25">
      <c r="B12068" s="1" t="s">
        <v>2</v>
      </c>
      <c r="C12068" s="1" t="s">
        <v>136</v>
      </c>
      <c r="D12068" s="1" t="s">
        <v>12736</v>
      </c>
      <c r="E12068">
        <v>12072</v>
      </c>
    </row>
    <row r="12069" spans="2:5" x14ac:dyDescent="0.25">
      <c r="B12069" s="1" t="s">
        <v>2</v>
      </c>
      <c r="C12069" s="1" t="s">
        <v>136</v>
      </c>
      <c r="D12069" s="1" t="s">
        <v>10863</v>
      </c>
      <c r="E12069">
        <v>12010</v>
      </c>
    </row>
    <row r="12070" spans="2:5" x14ac:dyDescent="0.25">
      <c r="B12070" s="1" t="s">
        <v>2</v>
      </c>
      <c r="C12070" s="1" t="s">
        <v>136</v>
      </c>
      <c r="D12070" s="1" t="s">
        <v>13858</v>
      </c>
      <c r="E12070">
        <v>13428</v>
      </c>
    </row>
    <row r="12071" spans="2:5" x14ac:dyDescent="0.25">
      <c r="B12071" s="1" t="s">
        <v>2</v>
      </c>
      <c r="C12071" s="1" t="s">
        <v>136</v>
      </c>
      <c r="D12071" s="1" t="s">
        <v>12913</v>
      </c>
      <c r="E12071">
        <v>13428</v>
      </c>
    </row>
    <row r="12072" spans="2:5" x14ac:dyDescent="0.25">
      <c r="B12072" s="1" t="s">
        <v>2</v>
      </c>
      <c r="C12072" s="1" t="s">
        <v>136</v>
      </c>
      <c r="D12072" s="1" t="s">
        <v>13789</v>
      </c>
      <c r="E12072">
        <v>12177</v>
      </c>
    </row>
    <row r="12073" spans="2:5" x14ac:dyDescent="0.25">
      <c r="B12073" s="1" t="s">
        <v>2</v>
      </c>
      <c r="C12073" s="1" t="s">
        <v>1230</v>
      </c>
      <c r="D12073" s="1" t="s">
        <v>5968</v>
      </c>
      <c r="E12073">
        <v>11507</v>
      </c>
    </row>
    <row r="12074" spans="2:5" x14ac:dyDescent="0.25">
      <c r="B12074" s="1" t="s">
        <v>2</v>
      </c>
      <c r="C12074" s="1" t="s">
        <v>1230</v>
      </c>
      <c r="D12074" s="1" t="s">
        <v>4884</v>
      </c>
      <c r="E12074">
        <v>11510</v>
      </c>
    </row>
    <row r="12075" spans="2:5" x14ac:dyDescent="0.25">
      <c r="B12075" s="1" t="s">
        <v>2</v>
      </c>
      <c r="C12075" s="1" t="s">
        <v>1230</v>
      </c>
      <c r="D12075" s="1" t="s">
        <v>8563</v>
      </c>
      <c r="E12075">
        <v>11558</v>
      </c>
    </row>
    <row r="12076" spans="2:5" x14ac:dyDescent="0.25">
      <c r="B12076" s="1" t="s">
        <v>2</v>
      </c>
      <c r="C12076" s="1" t="s">
        <v>1230</v>
      </c>
      <c r="D12076" s="1" t="s">
        <v>11580</v>
      </c>
      <c r="E12076">
        <v>11050</v>
      </c>
    </row>
    <row r="12077" spans="2:5" x14ac:dyDescent="0.25">
      <c r="B12077" s="1" t="s">
        <v>2</v>
      </c>
      <c r="C12077" s="1" t="s">
        <v>1230</v>
      </c>
      <c r="D12077" s="1" t="s">
        <v>10118</v>
      </c>
      <c r="E12077">
        <v>11518</v>
      </c>
    </row>
    <row r="12078" spans="2:5" x14ac:dyDescent="0.25">
      <c r="B12078" s="1" t="s">
        <v>2</v>
      </c>
      <c r="C12078" s="1" t="s">
        <v>1230</v>
      </c>
      <c r="D12078" s="1" t="s">
        <v>5234</v>
      </c>
      <c r="E12078">
        <v>11709</v>
      </c>
    </row>
    <row r="12079" spans="2:5" x14ac:dyDescent="0.25">
      <c r="B12079" s="1" t="s">
        <v>2</v>
      </c>
      <c r="C12079" s="1" t="s">
        <v>1230</v>
      </c>
      <c r="D12079" s="1" t="s">
        <v>11197</v>
      </c>
      <c r="E12079">
        <v>11001</v>
      </c>
    </row>
    <row r="12080" spans="2:5" x14ac:dyDescent="0.25">
      <c r="B12080" s="1" t="s">
        <v>2</v>
      </c>
      <c r="C12080" s="1" t="s">
        <v>1230</v>
      </c>
      <c r="D12080" s="1" t="s">
        <v>9112</v>
      </c>
      <c r="E12080">
        <v>11001</v>
      </c>
    </row>
    <row r="12081" spans="2:5" x14ac:dyDescent="0.25">
      <c r="B12081" s="1" t="s">
        <v>2</v>
      </c>
      <c r="C12081" s="1" t="s">
        <v>1230</v>
      </c>
      <c r="D12081" s="1" t="s">
        <v>3136</v>
      </c>
      <c r="E12081">
        <v>11710</v>
      </c>
    </row>
    <row r="12082" spans="2:5" x14ac:dyDescent="0.25">
      <c r="B12082" s="1" t="s">
        <v>2</v>
      </c>
      <c r="C12082" s="1" t="s">
        <v>1230</v>
      </c>
      <c r="D12082" s="1" t="s">
        <v>2842</v>
      </c>
      <c r="E12082">
        <v>11714</v>
      </c>
    </row>
    <row r="12083" spans="2:5" x14ac:dyDescent="0.25">
      <c r="B12083" s="1" t="s">
        <v>2</v>
      </c>
      <c r="C12083" s="1" t="s">
        <v>1230</v>
      </c>
      <c r="D12083" s="1" t="s">
        <v>6018</v>
      </c>
      <c r="E12083">
        <v>11514</v>
      </c>
    </row>
    <row r="12084" spans="2:5" x14ac:dyDescent="0.25">
      <c r="B12084" s="1" t="s">
        <v>2</v>
      </c>
      <c r="C12084" s="1" t="s">
        <v>1230</v>
      </c>
      <c r="D12084" s="1" t="s">
        <v>5271</v>
      </c>
      <c r="E12084">
        <v>11516</v>
      </c>
    </row>
    <row r="12085" spans="2:5" x14ac:dyDescent="0.25">
      <c r="B12085" s="1" t="s">
        <v>2</v>
      </c>
      <c r="C12085" s="1" t="s">
        <v>1230</v>
      </c>
      <c r="D12085" s="1" t="s">
        <v>15066</v>
      </c>
      <c r="E12085">
        <v>11771</v>
      </c>
    </row>
    <row r="12086" spans="2:5" x14ac:dyDescent="0.25">
      <c r="B12086" s="1" t="s">
        <v>2</v>
      </c>
      <c r="C12086" s="1" t="s">
        <v>1230</v>
      </c>
      <c r="D12086" s="1" t="s">
        <v>16037</v>
      </c>
      <c r="E12086">
        <v>11771</v>
      </c>
    </row>
    <row r="12087" spans="2:5" x14ac:dyDescent="0.25">
      <c r="B12087" s="1" t="s">
        <v>2</v>
      </c>
      <c r="C12087" s="1" t="s">
        <v>1230</v>
      </c>
      <c r="D12087" s="1" t="s">
        <v>9392</v>
      </c>
      <c r="E12087">
        <v>11561</v>
      </c>
    </row>
    <row r="12088" spans="2:5" x14ac:dyDescent="0.25">
      <c r="B12088" s="1" t="s">
        <v>2</v>
      </c>
      <c r="C12088" s="1" t="s">
        <v>1230</v>
      </c>
      <c r="D12088" s="1" t="s">
        <v>5041</v>
      </c>
      <c r="E12088">
        <v>11577</v>
      </c>
    </row>
    <row r="12089" spans="2:5" x14ac:dyDescent="0.25">
      <c r="B12089" s="1" t="s">
        <v>2</v>
      </c>
      <c r="C12089" s="1" t="s">
        <v>1230</v>
      </c>
      <c r="D12089" s="1" t="s">
        <v>2843</v>
      </c>
      <c r="E12089">
        <v>11762</v>
      </c>
    </row>
    <row r="12090" spans="2:5" x14ac:dyDescent="0.25">
      <c r="B12090" s="1" t="s">
        <v>2</v>
      </c>
      <c r="C12090" s="1" t="s">
        <v>1230</v>
      </c>
      <c r="D12090" s="1" t="s">
        <v>1567</v>
      </c>
      <c r="E12090">
        <v>11554</v>
      </c>
    </row>
    <row r="12091" spans="2:5" x14ac:dyDescent="0.25">
      <c r="B12091" s="1" t="s">
        <v>2</v>
      </c>
      <c r="C12091" s="1" t="s">
        <v>1230</v>
      </c>
      <c r="D12091" s="1" t="s">
        <v>7846</v>
      </c>
      <c r="E12091">
        <v>11771</v>
      </c>
    </row>
    <row r="12092" spans="2:5" x14ac:dyDescent="0.25">
      <c r="B12092" s="1" t="s">
        <v>2</v>
      </c>
      <c r="C12092" s="1" t="s">
        <v>1230</v>
      </c>
      <c r="D12092" s="1" t="s">
        <v>4174</v>
      </c>
      <c r="E12092">
        <v>11563</v>
      </c>
    </row>
    <row r="12093" spans="2:5" x14ac:dyDescent="0.25">
      <c r="B12093" s="1" t="s">
        <v>2</v>
      </c>
      <c r="C12093" s="1" t="s">
        <v>1230</v>
      </c>
      <c r="D12093" s="1" t="s">
        <v>1644</v>
      </c>
      <c r="E12093">
        <v>11003</v>
      </c>
    </row>
    <row r="12094" spans="2:5" x14ac:dyDescent="0.25">
      <c r="B12094" s="1" t="s">
        <v>2</v>
      </c>
      <c r="C12094" s="1" t="s">
        <v>1230</v>
      </c>
      <c r="D12094" s="1" t="s">
        <v>3073</v>
      </c>
      <c r="E12094">
        <v>11001</v>
      </c>
    </row>
    <row r="12095" spans="2:5" x14ac:dyDescent="0.25">
      <c r="B12095" s="1" t="s">
        <v>2</v>
      </c>
      <c r="C12095" s="1" t="s">
        <v>1230</v>
      </c>
      <c r="D12095" s="1" t="s">
        <v>6155</v>
      </c>
      <c r="E12095">
        <v>11030</v>
      </c>
    </row>
    <row r="12096" spans="2:5" x14ac:dyDescent="0.25">
      <c r="B12096" s="1" t="s">
        <v>2</v>
      </c>
      <c r="C12096" s="1" t="s">
        <v>1230</v>
      </c>
      <c r="D12096" s="1" t="s">
        <v>1779</v>
      </c>
      <c r="E12096">
        <v>11010</v>
      </c>
    </row>
    <row r="12097" spans="2:5" x14ac:dyDescent="0.25">
      <c r="B12097" s="1" t="s">
        <v>2</v>
      </c>
      <c r="C12097" s="1" t="s">
        <v>1230</v>
      </c>
      <c r="D12097" s="1" t="s">
        <v>4617</v>
      </c>
      <c r="E12097">
        <v>11040</v>
      </c>
    </row>
    <row r="12098" spans="2:5" x14ac:dyDescent="0.25">
      <c r="B12098" s="1" t="s">
        <v>2</v>
      </c>
      <c r="C12098" s="1" t="s">
        <v>1230</v>
      </c>
      <c r="D12098" s="1" t="s">
        <v>6638</v>
      </c>
      <c r="E12098">
        <v>11530</v>
      </c>
    </row>
    <row r="12099" spans="2:5" x14ac:dyDescent="0.25">
      <c r="B12099" s="1" t="s">
        <v>2</v>
      </c>
      <c r="C12099" s="1" t="s">
        <v>1230</v>
      </c>
      <c r="D12099" s="1" t="s">
        <v>2011</v>
      </c>
      <c r="E12099">
        <v>11542</v>
      </c>
    </row>
    <row r="12100" spans="2:5" x14ac:dyDescent="0.25">
      <c r="B12100" s="1" t="s">
        <v>2</v>
      </c>
      <c r="C12100" s="1" t="s">
        <v>1230</v>
      </c>
      <c r="D12100" s="1" t="s">
        <v>6064</v>
      </c>
      <c r="E12100">
        <v>11545</v>
      </c>
    </row>
    <row r="12101" spans="2:5" x14ac:dyDescent="0.25">
      <c r="B12101" s="1" t="s">
        <v>2</v>
      </c>
      <c r="C12101" s="1" t="s">
        <v>1230</v>
      </c>
      <c r="D12101" s="1" t="s">
        <v>6967</v>
      </c>
      <c r="E12101">
        <v>11547</v>
      </c>
    </row>
    <row r="12102" spans="2:5" x14ac:dyDescent="0.25">
      <c r="B12102" s="1" t="s">
        <v>2</v>
      </c>
      <c r="C12102" s="1" t="s">
        <v>1230</v>
      </c>
      <c r="D12102" s="1" t="s">
        <v>4081</v>
      </c>
      <c r="E12102">
        <v>11024</v>
      </c>
    </row>
    <row r="12103" spans="2:5" x14ac:dyDescent="0.25">
      <c r="B12103" s="1" t="s">
        <v>2</v>
      </c>
      <c r="C12103" s="1" t="s">
        <v>1230</v>
      </c>
      <c r="D12103" s="1" t="s">
        <v>7930</v>
      </c>
      <c r="E12103">
        <v>11021</v>
      </c>
    </row>
    <row r="12104" spans="2:5" x14ac:dyDescent="0.25">
      <c r="B12104" s="1" t="s">
        <v>2</v>
      </c>
      <c r="C12104" s="1" t="s">
        <v>1230</v>
      </c>
      <c r="D12104" s="1" t="s">
        <v>11248</v>
      </c>
      <c r="E12104">
        <v>11021</v>
      </c>
    </row>
    <row r="12105" spans="2:5" x14ac:dyDescent="0.25">
      <c r="B12105" s="1" t="s">
        <v>2</v>
      </c>
      <c r="C12105" s="1" t="s">
        <v>1230</v>
      </c>
      <c r="D12105" s="1" t="s">
        <v>5119</v>
      </c>
      <c r="E12105">
        <v>11021</v>
      </c>
    </row>
    <row r="12106" spans="2:5" x14ac:dyDescent="0.25">
      <c r="B12106" s="1" t="s">
        <v>2</v>
      </c>
      <c r="C12106" s="1" t="s">
        <v>1230</v>
      </c>
      <c r="D12106" s="1" t="s">
        <v>9741</v>
      </c>
      <c r="E12106">
        <v>11548</v>
      </c>
    </row>
    <row r="12107" spans="2:5" x14ac:dyDescent="0.25">
      <c r="B12107" s="1" t="s">
        <v>2</v>
      </c>
      <c r="C12107" s="1" t="s">
        <v>1230</v>
      </c>
      <c r="D12107" s="1" t="s">
        <v>10215</v>
      </c>
      <c r="E12107">
        <v>11023</v>
      </c>
    </row>
    <row r="12108" spans="2:5" x14ac:dyDescent="0.25">
      <c r="B12108" s="1" t="s">
        <v>2</v>
      </c>
      <c r="C12108" s="1" t="s">
        <v>1230</v>
      </c>
      <c r="D12108" s="1" t="s">
        <v>11042</v>
      </c>
      <c r="E12108">
        <v>11558</v>
      </c>
    </row>
    <row r="12109" spans="2:5" x14ac:dyDescent="0.25">
      <c r="B12109" s="1" t="s">
        <v>2</v>
      </c>
      <c r="C12109" s="1" t="s">
        <v>1230</v>
      </c>
      <c r="D12109" s="1" t="s">
        <v>6732</v>
      </c>
      <c r="E12109">
        <v>11040</v>
      </c>
    </row>
    <row r="12110" spans="2:5" x14ac:dyDescent="0.25">
      <c r="B12110" s="1" t="s">
        <v>2</v>
      </c>
      <c r="C12110" s="1" t="s">
        <v>1230</v>
      </c>
      <c r="D12110" s="1" t="s">
        <v>5206</v>
      </c>
      <c r="E12110">
        <v>11563</v>
      </c>
    </row>
    <row r="12111" spans="2:5" x14ac:dyDescent="0.25">
      <c r="B12111" s="1" t="s">
        <v>2</v>
      </c>
      <c r="C12111" s="1" t="s">
        <v>1230</v>
      </c>
      <c r="D12111" s="1" t="s">
        <v>14899</v>
      </c>
      <c r="E12111">
        <v>11557</v>
      </c>
    </row>
    <row r="12112" spans="2:5" x14ac:dyDescent="0.25">
      <c r="B12112" s="1" t="s">
        <v>2</v>
      </c>
      <c r="C12112" s="1" t="s">
        <v>1230</v>
      </c>
      <c r="D12112" s="1" t="s">
        <v>10860</v>
      </c>
      <c r="E12112">
        <v>11557</v>
      </c>
    </row>
    <row r="12113" spans="2:5" x14ac:dyDescent="0.25">
      <c r="B12113" s="1" t="s">
        <v>2</v>
      </c>
      <c r="C12113" s="1" t="s">
        <v>1230</v>
      </c>
      <c r="D12113" s="1" t="s">
        <v>14538</v>
      </c>
      <c r="E12113">
        <v>11598</v>
      </c>
    </row>
    <row r="12114" spans="2:5" x14ac:dyDescent="0.25">
      <c r="B12114" s="1" t="s">
        <v>2</v>
      </c>
      <c r="C12114" s="1" t="s">
        <v>1230</v>
      </c>
      <c r="D12114" s="1" t="s">
        <v>1424</v>
      </c>
      <c r="E12114">
        <v>11801</v>
      </c>
    </row>
    <row r="12115" spans="2:5" x14ac:dyDescent="0.25">
      <c r="B12115" s="1" t="s">
        <v>2</v>
      </c>
      <c r="C12115" s="1" t="s">
        <v>1230</v>
      </c>
      <c r="D12115" s="1" t="s">
        <v>7656</v>
      </c>
      <c r="E12115">
        <v>11042</v>
      </c>
    </row>
    <row r="12116" spans="2:5" x14ac:dyDescent="0.25">
      <c r="B12116" s="1" t="s">
        <v>2</v>
      </c>
      <c r="C12116" s="1" t="s">
        <v>1230</v>
      </c>
      <c r="D12116" s="1" t="s">
        <v>9642</v>
      </c>
      <c r="E12116">
        <v>11560</v>
      </c>
    </row>
    <row r="12117" spans="2:5" x14ac:dyDescent="0.25">
      <c r="B12117" s="1" t="s">
        <v>2</v>
      </c>
      <c r="C12117" s="1" t="s">
        <v>1230</v>
      </c>
      <c r="D12117" s="1" t="s">
        <v>9161</v>
      </c>
      <c r="E12117">
        <v>11791</v>
      </c>
    </row>
    <row r="12118" spans="2:5" x14ac:dyDescent="0.25">
      <c r="B12118" s="1" t="s">
        <v>2</v>
      </c>
      <c r="C12118" s="1" t="s">
        <v>1230</v>
      </c>
      <c r="D12118" s="1" t="s">
        <v>1226</v>
      </c>
      <c r="E12118">
        <v>11714</v>
      </c>
    </row>
    <row r="12119" spans="2:5" x14ac:dyDescent="0.25">
      <c r="B12119" s="1" t="s">
        <v>2</v>
      </c>
      <c r="C12119" s="1" t="s">
        <v>1230</v>
      </c>
      <c r="D12119" s="1" t="s">
        <v>7787</v>
      </c>
      <c r="E12119">
        <v>11569</v>
      </c>
    </row>
    <row r="12120" spans="2:5" x14ac:dyDescent="0.25">
      <c r="B12120" s="1" t="s">
        <v>2</v>
      </c>
      <c r="C12120" s="1" t="s">
        <v>1230</v>
      </c>
      <c r="D12120" s="1" t="s">
        <v>7283</v>
      </c>
      <c r="E12120">
        <v>11560</v>
      </c>
    </row>
    <row r="12121" spans="2:5" x14ac:dyDescent="0.25">
      <c r="B12121" s="1" t="s">
        <v>2</v>
      </c>
      <c r="C12121" s="1" t="s">
        <v>1230</v>
      </c>
      <c r="D12121" s="1" t="s">
        <v>2661</v>
      </c>
      <c r="E12121">
        <v>11563</v>
      </c>
    </row>
    <row r="12122" spans="2:5" x14ac:dyDescent="0.25">
      <c r="B12122" s="1" t="s">
        <v>2</v>
      </c>
      <c r="C12122" s="1" t="s">
        <v>1230</v>
      </c>
      <c r="D12122" s="1" t="s">
        <v>4568</v>
      </c>
      <c r="E12122">
        <v>11565</v>
      </c>
    </row>
    <row r="12123" spans="2:5" x14ac:dyDescent="0.25">
      <c r="B12123" s="1" t="s">
        <v>2</v>
      </c>
      <c r="C12123" s="1" t="s">
        <v>1230</v>
      </c>
      <c r="D12123" s="1" t="s">
        <v>16298</v>
      </c>
      <c r="E12123">
        <v>11565</v>
      </c>
    </row>
    <row r="12124" spans="2:5" x14ac:dyDescent="0.25">
      <c r="B12124" s="1" t="s">
        <v>2</v>
      </c>
      <c r="C12124" s="1" t="s">
        <v>1230</v>
      </c>
      <c r="D12124" s="1" t="s">
        <v>4764</v>
      </c>
      <c r="E12124">
        <v>11030</v>
      </c>
    </row>
    <row r="12125" spans="2:5" x14ac:dyDescent="0.25">
      <c r="B12125" s="1" t="s">
        <v>2</v>
      </c>
      <c r="C12125" s="1" t="s">
        <v>1230</v>
      </c>
      <c r="D12125" s="1" t="s">
        <v>7156</v>
      </c>
      <c r="E12125">
        <v>11040</v>
      </c>
    </row>
    <row r="12126" spans="2:5" x14ac:dyDescent="0.25">
      <c r="B12126" s="1" t="s">
        <v>2</v>
      </c>
      <c r="C12126" s="1" t="s">
        <v>1230</v>
      </c>
      <c r="D12126" s="1" t="s">
        <v>5277</v>
      </c>
      <c r="E12126">
        <v>11050</v>
      </c>
    </row>
    <row r="12127" spans="2:5" x14ac:dyDescent="0.25">
      <c r="B12127" s="1" t="s">
        <v>2</v>
      </c>
      <c r="C12127" s="1" t="s">
        <v>1230</v>
      </c>
      <c r="D12127" s="1" t="s">
        <v>2426</v>
      </c>
      <c r="E12127">
        <v>11758</v>
      </c>
    </row>
    <row r="12128" spans="2:5" x14ac:dyDescent="0.25">
      <c r="B12128" s="1" t="s">
        <v>2</v>
      </c>
      <c r="C12128" s="1" t="s">
        <v>1230</v>
      </c>
      <c r="D12128" s="1" t="s">
        <v>2907</v>
      </c>
      <c r="E12128">
        <v>11762</v>
      </c>
    </row>
    <row r="12129" spans="2:5" x14ac:dyDescent="0.25">
      <c r="B12129" s="1" t="s">
        <v>2</v>
      </c>
      <c r="C12129" s="1" t="s">
        <v>1230</v>
      </c>
      <c r="D12129" s="1" t="s">
        <v>12502</v>
      </c>
      <c r="E12129">
        <v>11560</v>
      </c>
    </row>
    <row r="12130" spans="2:5" x14ac:dyDescent="0.25">
      <c r="B12130" s="1" t="s">
        <v>2</v>
      </c>
      <c r="C12130" s="1" t="s">
        <v>1230</v>
      </c>
      <c r="D12130" s="1" t="s">
        <v>2581</v>
      </c>
      <c r="E12130">
        <v>11566</v>
      </c>
    </row>
    <row r="12131" spans="2:5" x14ac:dyDescent="0.25">
      <c r="B12131" s="1" t="s">
        <v>2</v>
      </c>
      <c r="C12131" s="1" t="s">
        <v>1230</v>
      </c>
      <c r="D12131" s="1" t="s">
        <v>11899</v>
      </c>
      <c r="E12131">
        <v>11765</v>
      </c>
    </row>
    <row r="12132" spans="2:5" x14ac:dyDescent="0.25">
      <c r="B12132" s="1" t="s">
        <v>2</v>
      </c>
      <c r="C12132" s="1" t="s">
        <v>1230</v>
      </c>
      <c r="D12132" s="1" t="s">
        <v>8144</v>
      </c>
      <c r="E12132">
        <v>11030</v>
      </c>
    </row>
    <row r="12133" spans="2:5" x14ac:dyDescent="0.25">
      <c r="B12133" s="1" t="s">
        <v>2</v>
      </c>
      <c r="C12133" s="1" t="s">
        <v>1230</v>
      </c>
      <c r="D12133" s="1" t="s">
        <v>7108</v>
      </c>
      <c r="E12133">
        <v>11545</v>
      </c>
    </row>
    <row r="12134" spans="2:5" x14ac:dyDescent="0.25">
      <c r="B12134" s="1" t="s">
        <v>2</v>
      </c>
      <c r="C12134" s="1" t="s">
        <v>1230</v>
      </c>
      <c r="D12134" s="1" t="s">
        <v>3195</v>
      </c>
      <c r="E12134">
        <v>11590</v>
      </c>
    </row>
    <row r="12135" spans="2:5" x14ac:dyDescent="0.25">
      <c r="B12135" s="1" t="s">
        <v>2</v>
      </c>
      <c r="C12135" s="1" t="s">
        <v>1230</v>
      </c>
      <c r="D12135" s="1" t="s">
        <v>4176</v>
      </c>
      <c r="E12135">
        <v>11040</v>
      </c>
    </row>
    <row r="12136" spans="2:5" x14ac:dyDescent="0.25">
      <c r="B12136" s="1" t="s">
        <v>2</v>
      </c>
      <c r="C12136" s="1" t="s">
        <v>1230</v>
      </c>
      <c r="D12136" s="1" t="s">
        <v>2523</v>
      </c>
      <c r="E12136">
        <v>11710</v>
      </c>
    </row>
    <row r="12137" spans="2:5" x14ac:dyDescent="0.25">
      <c r="B12137" s="1" t="s">
        <v>2</v>
      </c>
      <c r="C12137" s="1" t="s">
        <v>1230</v>
      </c>
      <c r="D12137" s="1" t="s">
        <v>5583</v>
      </c>
      <c r="E12137">
        <v>11030</v>
      </c>
    </row>
    <row r="12138" spans="2:5" x14ac:dyDescent="0.25">
      <c r="B12138" s="1" t="s">
        <v>2</v>
      </c>
      <c r="C12138" s="1" t="s">
        <v>1230</v>
      </c>
      <c r="D12138" s="1" t="s">
        <v>14602</v>
      </c>
      <c r="E12138">
        <v>11563</v>
      </c>
    </row>
    <row r="12139" spans="2:5" x14ac:dyDescent="0.25">
      <c r="B12139" s="1" t="s">
        <v>2</v>
      </c>
      <c r="C12139" s="1" t="s">
        <v>1230</v>
      </c>
      <c r="D12139" s="1" t="s">
        <v>2741</v>
      </c>
      <c r="E12139">
        <v>11758</v>
      </c>
    </row>
    <row r="12140" spans="2:5" x14ac:dyDescent="0.25">
      <c r="B12140" s="1" t="s">
        <v>2</v>
      </c>
      <c r="C12140" s="1" t="s">
        <v>1230</v>
      </c>
      <c r="D12140" s="1" t="s">
        <v>3661</v>
      </c>
      <c r="E12140">
        <v>11566</v>
      </c>
    </row>
    <row r="12141" spans="2:5" x14ac:dyDescent="0.25">
      <c r="B12141" s="1" t="s">
        <v>2</v>
      </c>
      <c r="C12141" s="1" t="s">
        <v>1230</v>
      </c>
      <c r="D12141" s="1" t="s">
        <v>3167</v>
      </c>
      <c r="E12141">
        <v>11042</v>
      </c>
    </row>
    <row r="12142" spans="2:5" x14ac:dyDescent="0.25">
      <c r="B12142" s="1" t="s">
        <v>2</v>
      </c>
      <c r="C12142" s="1" t="s">
        <v>1230</v>
      </c>
      <c r="D12142" s="1" t="s">
        <v>2725</v>
      </c>
      <c r="E12142">
        <v>11580</v>
      </c>
    </row>
    <row r="12143" spans="2:5" x14ac:dyDescent="0.25">
      <c r="B12143" s="1" t="s">
        <v>2</v>
      </c>
      <c r="C12143" s="1" t="s">
        <v>1230</v>
      </c>
      <c r="D12143" s="1" t="s">
        <v>3753</v>
      </c>
      <c r="E12143">
        <v>11793</v>
      </c>
    </row>
    <row r="12144" spans="2:5" x14ac:dyDescent="0.25">
      <c r="B12144" s="1" t="s">
        <v>2</v>
      </c>
      <c r="C12144" s="1" t="s">
        <v>1230</v>
      </c>
      <c r="D12144" s="1" t="s">
        <v>5942</v>
      </c>
      <c r="E12144">
        <v>11804</v>
      </c>
    </row>
    <row r="12145" spans="2:5" x14ac:dyDescent="0.25">
      <c r="B12145" s="1" t="s">
        <v>2</v>
      </c>
      <c r="C12145" s="1" t="s">
        <v>1230</v>
      </c>
      <c r="D12145" s="1" t="s">
        <v>8896</v>
      </c>
      <c r="E12145">
        <v>11545</v>
      </c>
    </row>
    <row r="12146" spans="2:5" x14ac:dyDescent="0.25">
      <c r="B12146" s="1" t="s">
        <v>2</v>
      </c>
      <c r="C12146" s="1" t="s">
        <v>1230</v>
      </c>
      <c r="D12146" s="1" t="s">
        <v>6337</v>
      </c>
      <c r="E12146">
        <v>11548</v>
      </c>
    </row>
    <row r="12147" spans="2:5" x14ac:dyDescent="0.25">
      <c r="B12147" s="1" t="s">
        <v>2</v>
      </c>
      <c r="C12147" s="1" t="s">
        <v>1230</v>
      </c>
      <c r="D12147" s="1" t="s">
        <v>8798</v>
      </c>
      <c r="E12147">
        <v>11791</v>
      </c>
    </row>
    <row r="12148" spans="2:5" x14ac:dyDescent="0.25">
      <c r="B12148" s="1" t="s">
        <v>2</v>
      </c>
      <c r="C12148" s="1" t="s">
        <v>1230</v>
      </c>
      <c r="D12148" s="1" t="s">
        <v>4422</v>
      </c>
      <c r="E12148">
        <v>11714</v>
      </c>
    </row>
    <row r="12149" spans="2:5" x14ac:dyDescent="0.25">
      <c r="B12149" s="1" t="s">
        <v>2</v>
      </c>
      <c r="C12149" s="1" t="s">
        <v>1230</v>
      </c>
      <c r="D12149" s="1" t="s">
        <v>10313</v>
      </c>
      <c r="E12149">
        <v>11030</v>
      </c>
    </row>
    <row r="12150" spans="2:5" x14ac:dyDescent="0.25">
      <c r="B12150" s="1" t="s">
        <v>2</v>
      </c>
      <c r="C12150" s="1" t="s">
        <v>1230</v>
      </c>
      <c r="D12150" s="1" t="s">
        <v>11678</v>
      </c>
      <c r="E12150">
        <v>11030</v>
      </c>
    </row>
    <row r="12151" spans="2:5" x14ac:dyDescent="0.25">
      <c r="B12151" s="1" t="s">
        <v>2</v>
      </c>
      <c r="C12151" s="1" t="s">
        <v>1230</v>
      </c>
      <c r="D12151" s="1" t="s">
        <v>12191</v>
      </c>
      <c r="E12151">
        <v>11030</v>
      </c>
    </row>
    <row r="12152" spans="2:5" x14ac:dyDescent="0.25">
      <c r="B12152" s="1" t="s">
        <v>2</v>
      </c>
      <c r="C12152" s="1" t="s">
        <v>1230</v>
      </c>
      <c r="D12152" s="1" t="s">
        <v>11653</v>
      </c>
      <c r="E12152">
        <v>11569</v>
      </c>
    </row>
    <row r="12153" spans="2:5" x14ac:dyDescent="0.25">
      <c r="B12153" s="1" t="s">
        <v>2</v>
      </c>
      <c r="C12153" s="1" t="s">
        <v>1230</v>
      </c>
      <c r="D12153" s="1" t="s">
        <v>3081</v>
      </c>
      <c r="E12153">
        <v>11050</v>
      </c>
    </row>
    <row r="12154" spans="2:5" x14ac:dyDescent="0.25">
      <c r="B12154" s="1" t="s">
        <v>2</v>
      </c>
      <c r="C12154" s="1" t="s">
        <v>1230</v>
      </c>
      <c r="D12154" s="1" t="s">
        <v>7588</v>
      </c>
      <c r="E12154">
        <v>11050</v>
      </c>
    </row>
    <row r="12155" spans="2:5" x14ac:dyDescent="0.25">
      <c r="B12155" s="1" t="s">
        <v>2</v>
      </c>
      <c r="C12155" s="1" t="s">
        <v>1230</v>
      </c>
      <c r="D12155" s="1" t="s">
        <v>2201</v>
      </c>
      <c r="E12155">
        <v>11570</v>
      </c>
    </row>
    <row r="12156" spans="2:5" x14ac:dyDescent="0.25">
      <c r="B12156" s="1" t="s">
        <v>2</v>
      </c>
      <c r="C12156" s="1" t="s">
        <v>1230</v>
      </c>
      <c r="D12156" s="1" t="s">
        <v>7912</v>
      </c>
      <c r="E12156">
        <v>11576</v>
      </c>
    </row>
    <row r="12157" spans="2:5" x14ac:dyDescent="0.25">
      <c r="B12157" s="1" t="s">
        <v>2</v>
      </c>
      <c r="C12157" s="1" t="s">
        <v>1230</v>
      </c>
      <c r="D12157" s="1" t="s">
        <v>10982</v>
      </c>
      <c r="E12157">
        <v>11576</v>
      </c>
    </row>
    <row r="12158" spans="2:5" x14ac:dyDescent="0.25">
      <c r="B12158" s="1" t="s">
        <v>2</v>
      </c>
      <c r="C12158" s="1" t="s">
        <v>1230</v>
      </c>
      <c r="D12158" s="1" t="s">
        <v>11382</v>
      </c>
      <c r="E12158">
        <v>11576</v>
      </c>
    </row>
    <row r="12159" spans="2:5" x14ac:dyDescent="0.25">
      <c r="B12159" s="1" t="s">
        <v>2</v>
      </c>
      <c r="C12159" s="1" t="s">
        <v>1230</v>
      </c>
      <c r="D12159" s="1" t="s">
        <v>5308</v>
      </c>
      <c r="E12159">
        <v>11577</v>
      </c>
    </row>
    <row r="12160" spans="2:5" x14ac:dyDescent="0.25">
      <c r="B12160" s="1" t="s">
        <v>2</v>
      </c>
      <c r="C12160" s="1" t="s">
        <v>1230</v>
      </c>
      <c r="D12160" s="1" t="s">
        <v>12002</v>
      </c>
      <c r="E12160">
        <v>11021</v>
      </c>
    </row>
    <row r="12161" spans="2:5" x14ac:dyDescent="0.25">
      <c r="B12161" s="1" t="s">
        <v>2</v>
      </c>
      <c r="C12161" s="1" t="s">
        <v>1230</v>
      </c>
      <c r="D12161" s="1" t="s">
        <v>11802</v>
      </c>
      <c r="E12161">
        <v>11023</v>
      </c>
    </row>
    <row r="12162" spans="2:5" x14ac:dyDescent="0.25">
      <c r="B12162" s="1" t="s">
        <v>2</v>
      </c>
      <c r="C12162" s="1" t="s">
        <v>1230</v>
      </c>
      <c r="D12162" s="1" t="s">
        <v>14119</v>
      </c>
      <c r="E12162">
        <v>11021</v>
      </c>
    </row>
    <row r="12163" spans="2:5" x14ac:dyDescent="0.25">
      <c r="B12163" s="1" t="s">
        <v>2</v>
      </c>
      <c r="C12163" s="1" t="s">
        <v>1230</v>
      </c>
      <c r="D12163" s="1" t="s">
        <v>7910</v>
      </c>
      <c r="E12163">
        <v>11050</v>
      </c>
    </row>
    <row r="12164" spans="2:5" x14ac:dyDescent="0.25">
      <c r="B12164" s="1" t="s">
        <v>2</v>
      </c>
      <c r="C12164" s="1" t="s">
        <v>1230</v>
      </c>
      <c r="D12164" s="1" t="s">
        <v>6083</v>
      </c>
      <c r="E12164">
        <v>11579</v>
      </c>
    </row>
    <row r="12165" spans="2:5" x14ac:dyDescent="0.25">
      <c r="B12165" s="1" t="s">
        <v>2</v>
      </c>
      <c r="C12165" s="1" t="s">
        <v>1230</v>
      </c>
      <c r="D12165" s="1" t="s">
        <v>6354</v>
      </c>
      <c r="E12165">
        <v>11507</v>
      </c>
    </row>
    <row r="12166" spans="2:5" x14ac:dyDescent="0.25">
      <c r="B12166" s="1" t="s">
        <v>2</v>
      </c>
      <c r="C12166" s="1" t="s">
        <v>1230</v>
      </c>
      <c r="D12166" s="1" t="s">
        <v>3149</v>
      </c>
      <c r="E12166">
        <v>11758</v>
      </c>
    </row>
    <row r="12167" spans="2:5" x14ac:dyDescent="0.25">
      <c r="B12167" s="1" t="s">
        <v>2</v>
      </c>
      <c r="C12167" s="1" t="s">
        <v>1230</v>
      </c>
      <c r="D12167" s="1" t="s">
        <v>9595</v>
      </c>
      <c r="E12167">
        <v>11001</v>
      </c>
    </row>
    <row r="12168" spans="2:5" x14ac:dyDescent="0.25">
      <c r="B12168" s="1" t="s">
        <v>2</v>
      </c>
      <c r="C12168" s="1" t="s">
        <v>1230</v>
      </c>
      <c r="D12168" s="1" t="s">
        <v>7603</v>
      </c>
      <c r="E12168">
        <v>11550</v>
      </c>
    </row>
    <row r="12169" spans="2:5" x14ac:dyDescent="0.25">
      <c r="B12169" s="1" t="s">
        <v>2</v>
      </c>
      <c r="C12169" s="1" t="s">
        <v>1230</v>
      </c>
      <c r="D12169" s="1" t="s">
        <v>5219</v>
      </c>
      <c r="E12169">
        <v>11581</v>
      </c>
    </row>
    <row r="12170" spans="2:5" x14ac:dyDescent="0.25">
      <c r="B12170" s="1" t="s">
        <v>2</v>
      </c>
      <c r="C12170" s="1" t="s">
        <v>1230</v>
      </c>
      <c r="D12170" s="1" t="s">
        <v>9287</v>
      </c>
      <c r="E12170">
        <v>11530</v>
      </c>
    </row>
    <row r="12171" spans="2:5" x14ac:dyDescent="0.25">
      <c r="B12171" s="1" t="s">
        <v>2</v>
      </c>
      <c r="C12171" s="1" t="s">
        <v>1230</v>
      </c>
      <c r="D12171" s="1" t="s">
        <v>2659</v>
      </c>
      <c r="E12171">
        <v>11791</v>
      </c>
    </row>
    <row r="12172" spans="2:5" x14ac:dyDescent="0.25">
      <c r="B12172" s="1" t="s">
        <v>2</v>
      </c>
      <c r="C12172" s="1" t="s">
        <v>1230</v>
      </c>
      <c r="D12172" s="1" t="s">
        <v>6683</v>
      </c>
      <c r="E12172">
        <v>11021</v>
      </c>
    </row>
    <row r="12173" spans="2:5" x14ac:dyDescent="0.25">
      <c r="B12173" s="1" t="s">
        <v>2</v>
      </c>
      <c r="C12173" s="1" t="s">
        <v>1230</v>
      </c>
      <c r="D12173" s="1" t="s">
        <v>9677</v>
      </c>
      <c r="E12173">
        <v>11545</v>
      </c>
    </row>
    <row r="12174" spans="2:5" x14ac:dyDescent="0.25">
      <c r="B12174" s="1" t="s">
        <v>2</v>
      </c>
      <c r="C12174" s="1" t="s">
        <v>1230</v>
      </c>
      <c r="D12174" s="1" t="s">
        <v>1587</v>
      </c>
      <c r="E12174">
        <v>11580</v>
      </c>
    </row>
    <row r="12175" spans="2:5" x14ac:dyDescent="0.25">
      <c r="B12175" s="1" t="s">
        <v>2</v>
      </c>
      <c r="C12175" s="1" t="s">
        <v>1230</v>
      </c>
      <c r="D12175" s="1" t="s">
        <v>2806</v>
      </c>
      <c r="E12175">
        <v>11793</v>
      </c>
    </row>
    <row r="12176" spans="2:5" x14ac:dyDescent="0.25">
      <c r="B12176" s="1" t="s">
        <v>2</v>
      </c>
      <c r="C12176" s="1" t="s">
        <v>1230</v>
      </c>
      <c r="D12176" s="1" t="s">
        <v>2617</v>
      </c>
      <c r="E12176">
        <v>11552</v>
      </c>
    </row>
    <row r="12177" spans="2:5" x14ac:dyDescent="0.25">
      <c r="B12177" s="1" t="s">
        <v>2</v>
      </c>
      <c r="C12177" s="1" t="s">
        <v>1230</v>
      </c>
      <c r="D12177" s="1" t="s">
        <v>3138</v>
      </c>
      <c r="E12177">
        <v>11590</v>
      </c>
    </row>
    <row r="12178" spans="2:5" x14ac:dyDescent="0.25">
      <c r="B12178" s="1" t="s">
        <v>2</v>
      </c>
      <c r="C12178" s="1" t="s">
        <v>1230</v>
      </c>
      <c r="D12178" s="1" t="s">
        <v>5034</v>
      </c>
      <c r="E12178">
        <v>11596</v>
      </c>
    </row>
    <row r="12179" spans="2:5" x14ac:dyDescent="0.25">
      <c r="B12179" s="1" t="s">
        <v>2</v>
      </c>
      <c r="C12179" s="1" t="s">
        <v>1230</v>
      </c>
      <c r="D12179" s="1" t="s">
        <v>12759</v>
      </c>
      <c r="E12179">
        <v>11598</v>
      </c>
    </row>
    <row r="12180" spans="2:5" x14ac:dyDescent="0.25">
      <c r="B12180" s="1" t="s">
        <v>2</v>
      </c>
      <c r="C12180" s="1" t="s">
        <v>2</v>
      </c>
      <c r="D12180" s="1" t="s">
        <v>2</v>
      </c>
      <c r="E12180">
        <v>11229</v>
      </c>
    </row>
    <row r="12181" spans="2:5" x14ac:dyDescent="0.25">
      <c r="B12181" s="1" t="s">
        <v>2</v>
      </c>
      <c r="C12181" s="1" t="s">
        <v>1328</v>
      </c>
      <c r="D12181" s="1" t="s">
        <v>10528</v>
      </c>
      <c r="E12181">
        <v>14067</v>
      </c>
    </row>
    <row r="12182" spans="2:5" x14ac:dyDescent="0.25">
      <c r="B12182" s="1" t="s">
        <v>2</v>
      </c>
      <c r="C12182" s="1" t="s">
        <v>1328</v>
      </c>
      <c r="D12182" s="1" t="s">
        <v>4693</v>
      </c>
      <c r="E12182">
        <v>14105</v>
      </c>
    </row>
    <row r="12183" spans="2:5" x14ac:dyDescent="0.25">
      <c r="B12183" s="1" t="s">
        <v>2</v>
      </c>
      <c r="C12183" s="1" t="s">
        <v>1328</v>
      </c>
      <c r="D12183" s="1" t="s">
        <v>1327</v>
      </c>
      <c r="E12183">
        <v>14303</v>
      </c>
    </row>
    <row r="12184" spans="2:5" x14ac:dyDescent="0.25">
      <c r="B12184" s="1" t="s">
        <v>2</v>
      </c>
      <c r="C12184" s="1" t="s">
        <v>1328</v>
      </c>
      <c r="D12184" s="1" t="s">
        <v>1858</v>
      </c>
      <c r="E12184">
        <v>14120</v>
      </c>
    </row>
    <row r="12185" spans="2:5" x14ac:dyDescent="0.25">
      <c r="B12185" s="1" t="s">
        <v>2</v>
      </c>
      <c r="C12185" s="1" t="s">
        <v>1328</v>
      </c>
      <c r="D12185" s="1" t="s">
        <v>10823</v>
      </c>
      <c r="E12185">
        <v>14028</v>
      </c>
    </row>
    <row r="12186" spans="2:5" x14ac:dyDescent="0.25">
      <c r="B12186" s="1" t="s">
        <v>2</v>
      </c>
      <c r="C12186" s="1" t="s">
        <v>1328</v>
      </c>
      <c r="D12186" s="1" t="s">
        <v>10108</v>
      </c>
      <c r="E12186">
        <v>14131</v>
      </c>
    </row>
    <row r="12187" spans="2:5" x14ac:dyDescent="0.25">
      <c r="B12187" s="1" t="s">
        <v>2</v>
      </c>
      <c r="C12187" s="1" t="s">
        <v>1328</v>
      </c>
      <c r="D12187" s="1" t="s">
        <v>11691</v>
      </c>
      <c r="E12187">
        <v>14094</v>
      </c>
    </row>
    <row r="12188" spans="2:5" x14ac:dyDescent="0.25">
      <c r="B12188" s="1" t="s">
        <v>2</v>
      </c>
      <c r="C12188" s="1" t="s">
        <v>1328</v>
      </c>
      <c r="D12188" s="1" t="s">
        <v>5102</v>
      </c>
      <c r="E12188">
        <v>14094</v>
      </c>
    </row>
    <row r="12189" spans="2:5" x14ac:dyDescent="0.25">
      <c r="B12189" s="1" t="s">
        <v>2</v>
      </c>
      <c r="C12189" s="1" t="s">
        <v>1328</v>
      </c>
      <c r="D12189" s="1" t="s">
        <v>231</v>
      </c>
      <c r="E12189">
        <v>14174</v>
      </c>
    </row>
    <row r="12190" spans="2:5" x14ac:dyDescent="0.25">
      <c r="B12190" s="1" t="s">
        <v>2</v>
      </c>
      <c r="C12190" s="1" t="s">
        <v>608</v>
      </c>
      <c r="D12190" s="1" t="s">
        <v>11549</v>
      </c>
      <c r="E12190">
        <v>13319</v>
      </c>
    </row>
    <row r="12191" spans="2:5" x14ac:dyDescent="0.25">
      <c r="B12191" s="1" t="s">
        <v>2</v>
      </c>
      <c r="C12191" s="1" t="s">
        <v>608</v>
      </c>
      <c r="D12191" s="1" t="s">
        <v>10052</v>
      </c>
      <c r="E12191">
        <v>13321</v>
      </c>
    </row>
    <row r="12192" spans="2:5" x14ac:dyDescent="0.25">
      <c r="B12192" s="1" t="s">
        <v>2</v>
      </c>
      <c r="C12192" s="1" t="s">
        <v>608</v>
      </c>
      <c r="D12192" s="1" t="s">
        <v>15665</v>
      </c>
      <c r="E12192">
        <v>13322</v>
      </c>
    </row>
    <row r="12193" spans="2:5" x14ac:dyDescent="0.25">
      <c r="B12193" s="1" t="s">
        <v>2</v>
      </c>
      <c r="C12193" s="1" t="s">
        <v>608</v>
      </c>
      <c r="D12193" s="1" t="s">
        <v>12308</v>
      </c>
      <c r="E12193">
        <v>13054</v>
      </c>
    </row>
    <row r="12194" spans="2:5" x14ac:dyDescent="0.25">
      <c r="B12194" s="1" t="s">
        <v>2</v>
      </c>
      <c r="C12194" s="1" t="s">
        <v>608</v>
      </c>
      <c r="D12194" s="1" t="s">
        <v>14758</v>
      </c>
      <c r="E12194">
        <v>13354</v>
      </c>
    </row>
    <row r="12195" spans="2:5" x14ac:dyDescent="0.25">
      <c r="B12195" s="1" t="s">
        <v>2</v>
      </c>
      <c r="C12195" s="1" t="s">
        <v>608</v>
      </c>
      <c r="D12195" s="1" t="s">
        <v>13553</v>
      </c>
      <c r="E12195">
        <v>13421</v>
      </c>
    </row>
    <row r="12196" spans="2:5" x14ac:dyDescent="0.25">
      <c r="B12196" s="1" t="s">
        <v>2</v>
      </c>
      <c r="C12196" s="1" t="s">
        <v>608</v>
      </c>
      <c r="D12196" s="1" t="s">
        <v>10685</v>
      </c>
      <c r="E12196">
        <v>13424</v>
      </c>
    </row>
    <row r="12197" spans="2:5" x14ac:dyDescent="0.25">
      <c r="B12197" s="1" t="s">
        <v>2</v>
      </c>
      <c r="C12197" s="1" t="s">
        <v>608</v>
      </c>
      <c r="D12197" s="1" t="s">
        <v>13191</v>
      </c>
      <c r="E12197">
        <v>13425</v>
      </c>
    </row>
    <row r="12198" spans="2:5" x14ac:dyDescent="0.25">
      <c r="B12198" s="1" t="s">
        <v>2</v>
      </c>
      <c r="C12198" s="1" t="s">
        <v>608</v>
      </c>
      <c r="D12198" s="1" t="s">
        <v>7382</v>
      </c>
      <c r="E12198">
        <v>13157</v>
      </c>
    </row>
    <row r="12199" spans="2:5" x14ac:dyDescent="0.25">
      <c r="B12199" s="1" t="s">
        <v>2</v>
      </c>
      <c r="C12199" s="1" t="s">
        <v>608</v>
      </c>
      <c r="D12199" s="1" t="s">
        <v>10421</v>
      </c>
      <c r="E12199">
        <v>13413</v>
      </c>
    </row>
    <row r="12200" spans="2:5" x14ac:dyDescent="0.25">
      <c r="B12200" s="1" t="s">
        <v>2</v>
      </c>
      <c r="C12200" s="1" t="s">
        <v>210</v>
      </c>
      <c r="D12200" s="1" t="s">
        <v>4817</v>
      </c>
      <c r="E12200">
        <v>13027</v>
      </c>
    </row>
    <row r="12201" spans="2:5" x14ac:dyDescent="0.25">
      <c r="B12201" s="1" t="s">
        <v>2</v>
      </c>
      <c r="C12201" s="1" t="s">
        <v>210</v>
      </c>
      <c r="D12201" s="1" t="s">
        <v>6782</v>
      </c>
      <c r="E12201">
        <v>13029</v>
      </c>
    </row>
    <row r="12202" spans="2:5" x14ac:dyDescent="0.25">
      <c r="B12202" s="1" t="s">
        <v>2</v>
      </c>
      <c r="C12202" s="1" t="s">
        <v>210</v>
      </c>
      <c r="D12202" s="1" t="s">
        <v>7890</v>
      </c>
      <c r="E12202">
        <v>13057</v>
      </c>
    </row>
    <row r="12203" spans="2:5" x14ac:dyDescent="0.25">
      <c r="B12203" s="1" t="s">
        <v>2</v>
      </c>
      <c r="C12203" s="1" t="s">
        <v>210</v>
      </c>
      <c r="D12203" s="1" t="s">
        <v>6317</v>
      </c>
      <c r="E12203">
        <v>13088</v>
      </c>
    </row>
    <row r="12204" spans="2:5" x14ac:dyDescent="0.25">
      <c r="B12204" s="1" t="s">
        <v>2</v>
      </c>
      <c r="C12204" s="1" t="s">
        <v>210</v>
      </c>
      <c r="D12204" s="1" t="s">
        <v>6855</v>
      </c>
      <c r="E12204">
        <v>13206</v>
      </c>
    </row>
    <row r="12205" spans="2:5" x14ac:dyDescent="0.25">
      <c r="B12205" s="1" t="s">
        <v>2</v>
      </c>
      <c r="C12205" s="1" t="s">
        <v>210</v>
      </c>
      <c r="D12205" s="1" t="s">
        <v>5661</v>
      </c>
      <c r="E12205">
        <v>13211</v>
      </c>
    </row>
    <row r="12206" spans="2:5" x14ac:dyDescent="0.25">
      <c r="B12206" s="1" t="s">
        <v>2</v>
      </c>
      <c r="C12206" s="1" t="s">
        <v>210</v>
      </c>
      <c r="D12206" s="1" t="s">
        <v>7353</v>
      </c>
      <c r="E12206">
        <v>13116</v>
      </c>
    </row>
    <row r="12207" spans="2:5" x14ac:dyDescent="0.25">
      <c r="B12207" s="1" t="s">
        <v>2</v>
      </c>
      <c r="C12207" s="1" t="s">
        <v>210</v>
      </c>
      <c r="D12207" s="1" t="s">
        <v>8717</v>
      </c>
      <c r="E12207">
        <v>13205</v>
      </c>
    </row>
    <row r="12208" spans="2:5" x14ac:dyDescent="0.25">
      <c r="B12208" s="1" t="s">
        <v>2</v>
      </c>
      <c r="C12208" s="1" t="s">
        <v>210</v>
      </c>
      <c r="D12208" s="1" t="s">
        <v>5276</v>
      </c>
      <c r="E12208">
        <v>13212</v>
      </c>
    </row>
    <row r="12209" spans="2:5" x14ac:dyDescent="0.25">
      <c r="B12209" s="1" t="s">
        <v>2</v>
      </c>
      <c r="C12209" s="1" t="s">
        <v>210</v>
      </c>
      <c r="D12209" s="1" t="s">
        <v>9087</v>
      </c>
      <c r="E12209">
        <v>13027</v>
      </c>
    </row>
    <row r="12210" spans="2:5" x14ac:dyDescent="0.25">
      <c r="B12210" s="1" t="s">
        <v>2</v>
      </c>
      <c r="C12210" s="1" t="s">
        <v>210</v>
      </c>
      <c r="D12210" s="1" t="s">
        <v>5476</v>
      </c>
      <c r="E12210">
        <v>13209</v>
      </c>
    </row>
    <row r="12211" spans="2:5" x14ac:dyDescent="0.25">
      <c r="B12211" s="1" t="s">
        <v>2</v>
      </c>
      <c r="C12211" s="1" t="s">
        <v>210</v>
      </c>
      <c r="D12211" s="1" t="s">
        <v>7059</v>
      </c>
      <c r="E12211">
        <v>13027</v>
      </c>
    </row>
    <row r="12212" spans="2:5" x14ac:dyDescent="0.25">
      <c r="B12212" s="1" t="s">
        <v>2</v>
      </c>
      <c r="C12212" s="1" t="s">
        <v>210</v>
      </c>
      <c r="D12212" s="1" t="s">
        <v>6096</v>
      </c>
      <c r="E12212">
        <v>13219</v>
      </c>
    </row>
    <row r="12213" spans="2:5" x14ac:dyDescent="0.25">
      <c r="B12213" s="1" t="s">
        <v>2</v>
      </c>
      <c r="C12213" s="1" t="s">
        <v>413</v>
      </c>
      <c r="D12213" s="1" t="s">
        <v>5554</v>
      </c>
      <c r="E12213">
        <v>14432</v>
      </c>
    </row>
    <row r="12214" spans="2:5" x14ac:dyDescent="0.25">
      <c r="B12214" s="1" t="s">
        <v>2</v>
      </c>
      <c r="C12214" s="1" t="s">
        <v>413</v>
      </c>
      <c r="D12214" s="1" t="s">
        <v>446</v>
      </c>
      <c r="E12214">
        <v>14456</v>
      </c>
    </row>
    <row r="12215" spans="2:5" x14ac:dyDescent="0.25">
      <c r="B12215" s="1" t="s">
        <v>2</v>
      </c>
      <c r="C12215" s="1" t="s">
        <v>413</v>
      </c>
      <c r="D12215" s="1" t="s">
        <v>13876</v>
      </c>
      <c r="E12215">
        <v>14471</v>
      </c>
    </row>
    <row r="12216" spans="2:5" x14ac:dyDescent="0.25">
      <c r="B12216" s="1" t="s">
        <v>2</v>
      </c>
      <c r="C12216" s="1" t="s">
        <v>413</v>
      </c>
      <c r="D12216" s="1" t="s">
        <v>10479</v>
      </c>
      <c r="E12216">
        <v>14548</v>
      </c>
    </row>
    <row r="12217" spans="2:5" x14ac:dyDescent="0.25">
      <c r="B12217" s="1" t="s">
        <v>2</v>
      </c>
      <c r="C12217" s="1" t="s">
        <v>60</v>
      </c>
      <c r="D12217" s="1" t="s">
        <v>7286</v>
      </c>
      <c r="E12217">
        <v>12550</v>
      </c>
    </row>
    <row r="12218" spans="2:5" x14ac:dyDescent="0.25">
      <c r="B12218" s="1" t="s">
        <v>2</v>
      </c>
      <c r="C12218" s="1" t="s">
        <v>60</v>
      </c>
      <c r="D12218" s="1" t="s">
        <v>9521</v>
      </c>
      <c r="E12218">
        <v>12553</v>
      </c>
    </row>
    <row r="12219" spans="2:5" x14ac:dyDescent="0.25">
      <c r="B12219" s="1" t="s">
        <v>2</v>
      </c>
      <c r="C12219" s="1" t="s">
        <v>60</v>
      </c>
      <c r="D12219" s="1" t="s">
        <v>7892</v>
      </c>
      <c r="E12219">
        <v>12520</v>
      </c>
    </row>
    <row r="12220" spans="2:5" x14ac:dyDescent="0.25">
      <c r="B12220" s="1" t="s">
        <v>2</v>
      </c>
      <c r="C12220" s="1" t="s">
        <v>60</v>
      </c>
      <c r="D12220" s="1" t="s">
        <v>6141</v>
      </c>
      <c r="E12220">
        <v>12518</v>
      </c>
    </row>
    <row r="12221" spans="2:5" x14ac:dyDescent="0.25">
      <c r="B12221" s="1" t="s">
        <v>2</v>
      </c>
      <c r="C12221" s="1" t="s">
        <v>60</v>
      </c>
      <c r="D12221" s="1" t="s">
        <v>9</v>
      </c>
      <c r="E12221">
        <v>10921</v>
      </c>
    </row>
    <row r="12222" spans="2:5" x14ac:dyDescent="0.25">
      <c r="B12222" s="1" t="s">
        <v>2</v>
      </c>
      <c r="C12222" s="1" t="s">
        <v>60</v>
      </c>
      <c r="D12222" s="1" t="s">
        <v>9806</v>
      </c>
      <c r="E12222">
        <v>10922</v>
      </c>
    </row>
    <row r="12223" spans="2:5" x14ac:dyDescent="0.25">
      <c r="B12223" s="1" t="s">
        <v>2</v>
      </c>
      <c r="C12223" s="1" t="s">
        <v>60</v>
      </c>
      <c r="D12223" s="1" t="s">
        <v>6322</v>
      </c>
      <c r="E12223">
        <v>12550</v>
      </c>
    </row>
    <row r="12224" spans="2:5" x14ac:dyDescent="0.25">
      <c r="B12224" s="1" t="s">
        <v>2</v>
      </c>
      <c r="C12224" s="1" t="s">
        <v>60</v>
      </c>
      <c r="D12224" s="1" t="s">
        <v>7717</v>
      </c>
      <c r="E12224">
        <v>10925</v>
      </c>
    </row>
    <row r="12225" spans="2:5" x14ac:dyDescent="0.25">
      <c r="B12225" s="1" t="s">
        <v>2</v>
      </c>
      <c r="C12225" s="1" t="s">
        <v>60</v>
      </c>
      <c r="D12225" s="1" t="s">
        <v>2356</v>
      </c>
      <c r="E12225">
        <v>10926</v>
      </c>
    </row>
    <row r="12226" spans="2:5" x14ac:dyDescent="0.25">
      <c r="B12226" s="1" t="s">
        <v>2</v>
      </c>
      <c r="C12226" s="1" t="s">
        <v>60</v>
      </c>
      <c r="D12226" s="1" t="s">
        <v>6976</v>
      </c>
      <c r="E12226">
        <v>10928</v>
      </c>
    </row>
    <row r="12227" spans="2:5" x14ac:dyDescent="0.25">
      <c r="B12227" s="1" t="s">
        <v>2</v>
      </c>
      <c r="C12227" s="1" t="s">
        <v>60</v>
      </c>
      <c r="D12227" s="1" t="s">
        <v>2044</v>
      </c>
      <c r="E12227">
        <v>10950</v>
      </c>
    </row>
    <row r="12228" spans="2:5" x14ac:dyDescent="0.25">
      <c r="B12228" s="1" t="s">
        <v>2</v>
      </c>
      <c r="C12228" s="1" t="s">
        <v>60</v>
      </c>
      <c r="D12228" s="1" t="s">
        <v>7097</v>
      </c>
      <c r="E12228">
        <v>12543</v>
      </c>
    </row>
    <row r="12229" spans="2:5" x14ac:dyDescent="0.25">
      <c r="B12229" s="1" t="s">
        <v>2</v>
      </c>
      <c r="C12229" s="1" t="s">
        <v>60</v>
      </c>
      <c r="D12229" s="1" t="s">
        <v>5179</v>
      </c>
      <c r="E12229">
        <v>10940</v>
      </c>
    </row>
    <row r="12230" spans="2:5" x14ac:dyDescent="0.25">
      <c r="B12230" s="1" t="s">
        <v>2</v>
      </c>
      <c r="C12230" s="1" t="s">
        <v>60</v>
      </c>
      <c r="D12230" s="1" t="s">
        <v>9638</v>
      </c>
      <c r="E12230">
        <v>10950</v>
      </c>
    </row>
    <row r="12231" spans="2:5" x14ac:dyDescent="0.25">
      <c r="B12231" s="1" t="s">
        <v>2</v>
      </c>
      <c r="C12231" s="1" t="s">
        <v>60</v>
      </c>
      <c r="D12231" s="1" t="s">
        <v>5375</v>
      </c>
      <c r="E12231">
        <v>12550</v>
      </c>
    </row>
    <row r="12232" spans="2:5" x14ac:dyDescent="0.25">
      <c r="B12232" s="1" t="s">
        <v>2</v>
      </c>
      <c r="C12232" s="1" t="s">
        <v>60</v>
      </c>
      <c r="D12232" s="1" t="s">
        <v>9704</v>
      </c>
      <c r="E12232">
        <v>12566</v>
      </c>
    </row>
    <row r="12233" spans="2:5" x14ac:dyDescent="0.25">
      <c r="B12233" s="1" t="s">
        <v>2</v>
      </c>
      <c r="C12233" s="1" t="s">
        <v>60</v>
      </c>
      <c r="D12233" s="1" t="s">
        <v>3016</v>
      </c>
      <c r="E12233">
        <v>12771</v>
      </c>
    </row>
    <row r="12234" spans="2:5" x14ac:dyDescent="0.25">
      <c r="B12234" s="1" t="s">
        <v>2</v>
      </c>
      <c r="C12234" s="1" t="s">
        <v>60</v>
      </c>
      <c r="D12234" s="1" t="s">
        <v>16038</v>
      </c>
      <c r="E12234">
        <v>12577</v>
      </c>
    </row>
    <row r="12235" spans="2:5" x14ac:dyDescent="0.25">
      <c r="B12235" s="1" t="s">
        <v>2</v>
      </c>
      <c r="C12235" s="1" t="s">
        <v>60</v>
      </c>
      <c r="D12235" s="1" t="s">
        <v>4131</v>
      </c>
      <c r="E12235">
        <v>10941</v>
      </c>
    </row>
    <row r="12236" spans="2:5" x14ac:dyDescent="0.25">
      <c r="B12236" s="1" t="s">
        <v>2</v>
      </c>
      <c r="C12236" s="1" t="s">
        <v>60</v>
      </c>
      <c r="D12236" s="1" t="s">
        <v>7642</v>
      </c>
      <c r="E12236">
        <v>10950</v>
      </c>
    </row>
    <row r="12237" spans="2:5" x14ac:dyDescent="0.25">
      <c r="B12237" s="1" t="s">
        <v>2</v>
      </c>
      <c r="C12237" s="1" t="s">
        <v>60</v>
      </c>
      <c r="D12237" s="1" t="s">
        <v>13682</v>
      </c>
      <c r="E12237">
        <v>10987</v>
      </c>
    </row>
    <row r="12238" spans="2:5" x14ac:dyDescent="0.25">
      <c r="B12238" s="1" t="s">
        <v>2</v>
      </c>
      <c r="C12238" s="1" t="s">
        <v>60</v>
      </c>
      <c r="D12238" s="1" t="s">
        <v>7773</v>
      </c>
      <c r="E12238">
        <v>12553</v>
      </c>
    </row>
    <row r="12239" spans="2:5" x14ac:dyDescent="0.25">
      <c r="B12239" s="1" t="s">
        <v>2</v>
      </c>
      <c r="C12239" s="1" t="s">
        <v>60</v>
      </c>
      <c r="D12239" s="1" t="s">
        <v>8216</v>
      </c>
      <c r="E12239">
        <v>10950</v>
      </c>
    </row>
    <row r="12240" spans="2:5" x14ac:dyDescent="0.25">
      <c r="B12240" s="1" t="s">
        <v>2</v>
      </c>
      <c r="C12240" s="1" t="s">
        <v>60</v>
      </c>
      <c r="D12240" s="1" t="s">
        <v>9510</v>
      </c>
      <c r="E12240">
        <v>10940</v>
      </c>
    </row>
    <row r="12241" spans="2:5" x14ac:dyDescent="0.25">
      <c r="B12241" s="1" t="s">
        <v>2</v>
      </c>
      <c r="C12241" s="1" t="s">
        <v>60</v>
      </c>
      <c r="D12241" s="1" t="s">
        <v>5690</v>
      </c>
      <c r="E12241">
        <v>10992</v>
      </c>
    </row>
    <row r="12242" spans="2:5" x14ac:dyDescent="0.25">
      <c r="B12242" s="1" t="s">
        <v>2</v>
      </c>
      <c r="C12242" s="1" t="s">
        <v>105</v>
      </c>
      <c r="D12242" s="1" t="s">
        <v>8004</v>
      </c>
      <c r="E12242">
        <v>14098</v>
      </c>
    </row>
    <row r="12243" spans="2:5" x14ac:dyDescent="0.25">
      <c r="B12243" s="1" t="s">
        <v>2</v>
      </c>
      <c r="C12243" s="1" t="s">
        <v>1589</v>
      </c>
      <c r="D12243" s="1" t="s">
        <v>15083</v>
      </c>
      <c r="E12243">
        <v>13302</v>
      </c>
    </row>
    <row r="12244" spans="2:5" x14ac:dyDescent="0.25">
      <c r="B12244" s="1" t="s">
        <v>2</v>
      </c>
      <c r="C12244" s="1" t="s">
        <v>1589</v>
      </c>
      <c r="D12244" s="1" t="s">
        <v>9669</v>
      </c>
      <c r="E12244">
        <v>13036</v>
      </c>
    </row>
    <row r="12245" spans="2:5" x14ac:dyDescent="0.25">
      <c r="B12245" s="1" t="s">
        <v>2</v>
      </c>
      <c r="C12245" s="1" t="s">
        <v>1589</v>
      </c>
      <c r="D12245" s="1" t="s">
        <v>13209</v>
      </c>
      <c r="E12245">
        <v>13132</v>
      </c>
    </row>
    <row r="12246" spans="2:5" x14ac:dyDescent="0.25">
      <c r="B12246" s="1" t="s">
        <v>2</v>
      </c>
      <c r="C12246" s="1" t="s">
        <v>1589</v>
      </c>
      <c r="D12246" s="1" t="s">
        <v>7085</v>
      </c>
      <c r="E12246">
        <v>13126</v>
      </c>
    </row>
    <row r="12247" spans="2:5" x14ac:dyDescent="0.25">
      <c r="B12247" s="1" t="s">
        <v>2</v>
      </c>
      <c r="C12247" s="1" t="s">
        <v>2778</v>
      </c>
      <c r="D12247" s="1" t="s">
        <v>9664</v>
      </c>
      <c r="E12247">
        <v>13326</v>
      </c>
    </row>
    <row r="12248" spans="2:5" x14ac:dyDescent="0.25">
      <c r="B12248" s="1" t="s">
        <v>2</v>
      </c>
      <c r="C12248" s="1" t="s">
        <v>2778</v>
      </c>
      <c r="D12248" s="1" t="s">
        <v>11132</v>
      </c>
      <c r="E12248">
        <v>13439</v>
      </c>
    </row>
    <row r="12249" spans="2:5" x14ac:dyDescent="0.25">
      <c r="B12249" s="1" t="s">
        <v>2</v>
      </c>
      <c r="C12249" s="1" t="s">
        <v>2778</v>
      </c>
      <c r="D12249" s="1" t="s">
        <v>13400</v>
      </c>
      <c r="E12249">
        <v>12155</v>
      </c>
    </row>
    <row r="12250" spans="2:5" x14ac:dyDescent="0.25">
      <c r="B12250" s="1" t="s">
        <v>2</v>
      </c>
      <c r="C12250" s="1" t="s">
        <v>2778</v>
      </c>
      <c r="D12250" s="1" t="s">
        <v>9133</v>
      </c>
      <c r="E12250">
        <v>13820</v>
      </c>
    </row>
    <row r="12251" spans="2:5" x14ac:dyDescent="0.25">
      <c r="B12251" s="1" t="s">
        <v>2</v>
      </c>
      <c r="C12251" s="1" t="s">
        <v>1256</v>
      </c>
      <c r="D12251" s="1" t="s">
        <v>8885</v>
      </c>
      <c r="E12251">
        <v>10509</v>
      </c>
    </row>
    <row r="12252" spans="2:5" x14ac:dyDescent="0.25">
      <c r="B12252" s="1" t="s">
        <v>2</v>
      </c>
      <c r="C12252" s="1" t="s">
        <v>1256</v>
      </c>
      <c r="D12252" s="1" t="s">
        <v>5435</v>
      </c>
      <c r="E12252">
        <v>10512</v>
      </c>
    </row>
    <row r="12253" spans="2:5" x14ac:dyDescent="0.25">
      <c r="B12253" s="1" t="s">
        <v>2</v>
      </c>
      <c r="C12253" s="1" t="s">
        <v>1256</v>
      </c>
      <c r="D12253" s="1" t="s">
        <v>4730</v>
      </c>
      <c r="E12253">
        <v>10512</v>
      </c>
    </row>
    <row r="12254" spans="2:5" x14ac:dyDescent="0.25">
      <c r="B12254" s="1" t="s">
        <v>2</v>
      </c>
      <c r="C12254" s="1" t="s">
        <v>1256</v>
      </c>
      <c r="D12254" s="1" t="s">
        <v>4672</v>
      </c>
      <c r="E12254">
        <v>10541</v>
      </c>
    </row>
    <row r="12255" spans="2:5" x14ac:dyDescent="0.25">
      <c r="B12255" s="1" t="s">
        <v>2</v>
      </c>
      <c r="C12255" s="1" t="s">
        <v>1256</v>
      </c>
      <c r="D12255" s="1" t="s">
        <v>5556</v>
      </c>
      <c r="E12255">
        <v>10516</v>
      </c>
    </row>
    <row r="12256" spans="2:5" x14ac:dyDescent="0.25">
      <c r="B12256" s="1" t="s">
        <v>2</v>
      </c>
      <c r="C12256" s="1" t="s">
        <v>1256</v>
      </c>
      <c r="D12256" s="1" t="s">
        <v>10006</v>
      </c>
      <c r="E12256">
        <v>10560</v>
      </c>
    </row>
    <row r="12257" spans="2:5" x14ac:dyDescent="0.25">
      <c r="B12257" s="1" t="s">
        <v>2</v>
      </c>
      <c r="C12257" s="1" t="s">
        <v>1256</v>
      </c>
      <c r="D12257" s="1" t="s">
        <v>7304</v>
      </c>
      <c r="E12257">
        <v>12563</v>
      </c>
    </row>
    <row r="12258" spans="2:5" x14ac:dyDescent="0.25">
      <c r="B12258" s="1" t="s">
        <v>2</v>
      </c>
      <c r="C12258" s="1" t="s">
        <v>44</v>
      </c>
      <c r="D12258" s="1" t="s">
        <v>44</v>
      </c>
      <c r="E12258">
        <v>11361</v>
      </c>
    </row>
    <row r="12259" spans="2:5" x14ac:dyDescent="0.25">
      <c r="B12259" s="1" t="s">
        <v>2</v>
      </c>
      <c r="C12259" s="1" t="s">
        <v>1283</v>
      </c>
      <c r="D12259" s="1" t="s">
        <v>10997</v>
      </c>
      <c r="E12259">
        <v>12018</v>
      </c>
    </row>
    <row r="12260" spans="2:5" x14ac:dyDescent="0.25">
      <c r="B12260" s="1" t="s">
        <v>2</v>
      </c>
      <c r="C12260" s="1" t="s">
        <v>1283</v>
      </c>
      <c r="D12260" s="1" t="s">
        <v>10333</v>
      </c>
      <c r="E12260">
        <v>12033</v>
      </c>
    </row>
    <row r="12261" spans="2:5" x14ac:dyDescent="0.25">
      <c r="B12261" s="1" t="s">
        <v>2</v>
      </c>
      <c r="C12261" s="1" t="s">
        <v>1283</v>
      </c>
      <c r="D12261" s="1" t="s">
        <v>13868</v>
      </c>
      <c r="E12261">
        <v>12123</v>
      </c>
    </row>
    <row r="12262" spans="2:5" x14ac:dyDescent="0.25">
      <c r="B12262" s="1" t="s">
        <v>2</v>
      </c>
      <c r="C12262" s="1" t="s">
        <v>1283</v>
      </c>
      <c r="D12262" s="1" t="s">
        <v>9352</v>
      </c>
      <c r="E12262">
        <v>12144</v>
      </c>
    </row>
    <row r="12263" spans="2:5" x14ac:dyDescent="0.25">
      <c r="B12263" s="1" t="s">
        <v>2</v>
      </c>
      <c r="C12263" s="1" t="s">
        <v>1283</v>
      </c>
      <c r="D12263" s="1" t="s">
        <v>7335</v>
      </c>
      <c r="E12263">
        <v>12090</v>
      </c>
    </row>
    <row r="12264" spans="2:5" x14ac:dyDescent="0.25">
      <c r="B12264" s="1" t="s">
        <v>2</v>
      </c>
      <c r="C12264" s="1" t="s">
        <v>1283</v>
      </c>
      <c r="D12264" s="1" t="s">
        <v>8169</v>
      </c>
      <c r="E12264">
        <v>12018</v>
      </c>
    </row>
    <row r="12265" spans="2:5" x14ac:dyDescent="0.25">
      <c r="B12265" s="1" t="s">
        <v>2</v>
      </c>
      <c r="C12265" s="1" t="s">
        <v>1283</v>
      </c>
      <c r="D12265" s="1" t="s">
        <v>7643</v>
      </c>
      <c r="E12265">
        <v>12180</v>
      </c>
    </row>
    <row r="12266" spans="2:5" x14ac:dyDescent="0.25">
      <c r="B12266" s="1" t="s">
        <v>2</v>
      </c>
      <c r="C12266" s="1" t="s">
        <v>98</v>
      </c>
      <c r="D12266" s="1" t="s">
        <v>181</v>
      </c>
      <c r="E12266">
        <v>10302</v>
      </c>
    </row>
    <row r="12267" spans="2:5" x14ac:dyDescent="0.25">
      <c r="B12267" s="1" t="s">
        <v>2</v>
      </c>
      <c r="C12267" s="1" t="s">
        <v>1670</v>
      </c>
      <c r="D12267" s="1" t="s">
        <v>4468</v>
      </c>
      <c r="E12267">
        <v>10952</v>
      </c>
    </row>
    <row r="12268" spans="2:5" x14ac:dyDescent="0.25">
      <c r="B12268" s="1" t="s">
        <v>2</v>
      </c>
      <c r="C12268" s="1" t="s">
        <v>1670</v>
      </c>
      <c r="D12268" s="1" t="s">
        <v>6861</v>
      </c>
      <c r="E12268">
        <v>10994</v>
      </c>
    </row>
    <row r="12269" spans="2:5" x14ac:dyDescent="0.25">
      <c r="B12269" s="1" t="s">
        <v>2</v>
      </c>
      <c r="C12269" s="1" t="s">
        <v>1670</v>
      </c>
      <c r="D12269" s="1" t="s">
        <v>6006</v>
      </c>
      <c r="E12269">
        <v>10913</v>
      </c>
    </row>
    <row r="12270" spans="2:5" x14ac:dyDescent="0.25">
      <c r="B12270" s="1" t="s">
        <v>2</v>
      </c>
      <c r="C12270" s="1" t="s">
        <v>1670</v>
      </c>
      <c r="D12270" s="1" t="s">
        <v>4756</v>
      </c>
      <c r="E12270">
        <v>10952</v>
      </c>
    </row>
    <row r="12271" spans="2:5" x14ac:dyDescent="0.25">
      <c r="B12271" s="1" t="s">
        <v>2</v>
      </c>
      <c r="C12271" s="1" t="s">
        <v>1670</v>
      </c>
      <c r="D12271" s="1" t="s">
        <v>4581</v>
      </c>
      <c r="E12271">
        <v>10989</v>
      </c>
    </row>
    <row r="12272" spans="2:5" x14ac:dyDescent="0.25">
      <c r="B12272" s="1" t="s">
        <v>2</v>
      </c>
      <c r="C12272" s="1" t="s">
        <v>1670</v>
      </c>
      <c r="D12272" s="1" t="s">
        <v>16090</v>
      </c>
      <c r="E12272">
        <v>10960</v>
      </c>
    </row>
    <row r="12273" spans="2:5" x14ac:dyDescent="0.25">
      <c r="B12273" s="1" t="s">
        <v>2</v>
      </c>
      <c r="C12273" s="1" t="s">
        <v>1670</v>
      </c>
      <c r="D12273" s="1" t="s">
        <v>11826</v>
      </c>
      <c r="E12273">
        <v>10931</v>
      </c>
    </row>
    <row r="12274" spans="2:5" x14ac:dyDescent="0.25">
      <c r="B12274" s="1" t="s">
        <v>2</v>
      </c>
      <c r="C12274" s="1" t="s">
        <v>1670</v>
      </c>
      <c r="D12274" s="1" t="s">
        <v>5894</v>
      </c>
      <c r="E12274">
        <v>10952</v>
      </c>
    </row>
    <row r="12275" spans="2:5" x14ac:dyDescent="0.25">
      <c r="B12275" s="1" t="s">
        <v>2</v>
      </c>
      <c r="C12275" s="1" t="s">
        <v>1670</v>
      </c>
      <c r="D12275" s="1" t="s">
        <v>2328</v>
      </c>
      <c r="E12275">
        <v>10952</v>
      </c>
    </row>
    <row r="12276" spans="2:5" x14ac:dyDescent="0.25">
      <c r="B12276" s="1" t="s">
        <v>2</v>
      </c>
      <c r="C12276" s="1" t="s">
        <v>1670</v>
      </c>
      <c r="D12276" s="1" t="s">
        <v>5097</v>
      </c>
      <c r="E12276">
        <v>10923</v>
      </c>
    </row>
    <row r="12277" spans="2:5" x14ac:dyDescent="0.25">
      <c r="B12277" s="1" t="s">
        <v>2</v>
      </c>
      <c r="C12277" s="1" t="s">
        <v>1670</v>
      </c>
      <c r="D12277" s="1" t="s">
        <v>2855</v>
      </c>
      <c r="E12277">
        <v>10954</v>
      </c>
    </row>
    <row r="12278" spans="2:5" x14ac:dyDescent="0.25">
      <c r="B12278" s="1" t="s">
        <v>2</v>
      </c>
      <c r="C12278" s="1" t="s">
        <v>1670</v>
      </c>
      <c r="D12278" s="1" t="s">
        <v>1669</v>
      </c>
      <c r="E12278">
        <v>10956</v>
      </c>
    </row>
    <row r="12279" spans="2:5" x14ac:dyDescent="0.25">
      <c r="B12279" s="1" t="s">
        <v>2</v>
      </c>
      <c r="C12279" s="1" t="s">
        <v>1670</v>
      </c>
      <c r="D12279" s="1" t="s">
        <v>5867</v>
      </c>
      <c r="E12279">
        <v>10977</v>
      </c>
    </row>
    <row r="12280" spans="2:5" x14ac:dyDescent="0.25">
      <c r="B12280" s="1" t="s">
        <v>2</v>
      </c>
      <c r="C12280" s="1" t="s">
        <v>1670</v>
      </c>
      <c r="D12280" s="1" t="s">
        <v>4473</v>
      </c>
      <c r="E12280">
        <v>10977</v>
      </c>
    </row>
    <row r="12281" spans="2:5" x14ac:dyDescent="0.25">
      <c r="B12281" s="1" t="s">
        <v>2</v>
      </c>
      <c r="C12281" s="1" t="s">
        <v>1670</v>
      </c>
      <c r="D12281" s="1" t="s">
        <v>5068</v>
      </c>
      <c r="E12281">
        <v>10960</v>
      </c>
    </row>
    <row r="12282" spans="2:5" x14ac:dyDescent="0.25">
      <c r="B12282" s="1" t="s">
        <v>2</v>
      </c>
      <c r="C12282" s="1" t="s">
        <v>1670</v>
      </c>
      <c r="D12282" s="1" t="s">
        <v>1849</v>
      </c>
      <c r="E12282">
        <v>10962</v>
      </c>
    </row>
    <row r="12283" spans="2:5" x14ac:dyDescent="0.25">
      <c r="B12283" s="1" t="s">
        <v>2</v>
      </c>
      <c r="C12283" s="1" t="s">
        <v>1670</v>
      </c>
      <c r="D12283" s="1" t="s">
        <v>8418</v>
      </c>
      <c r="E12283">
        <v>10968</v>
      </c>
    </row>
    <row r="12284" spans="2:5" x14ac:dyDescent="0.25">
      <c r="B12284" s="1" t="s">
        <v>2</v>
      </c>
      <c r="C12284" s="1" t="s">
        <v>1670</v>
      </c>
      <c r="D12284" s="1" t="s">
        <v>7710</v>
      </c>
      <c r="E12284">
        <v>10974</v>
      </c>
    </row>
    <row r="12285" spans="2:5" x14ac:dyDescent="0.25">
      <c r="B12285" s="1" t="s">
        <v>2</v>
      </c>
      <c r="C12285" s="1" t="s">
        <v>1670</v>
      </c>
      <c r="D12285" s="1" t="s">
        <v>7452</v>
      </c>
      <c r="E12285">
        <v>10960</v>
      </c>
    </row>
    <row r="12286" spans="2:5" x14ac:dyDescent="0.25">
      <c r="B12286" s="1" t="s">
        <v>2</v>
      </c>
      <c r="C12286" s="1" t="s">
        <v>1670</v>
      </c>
      <c r="D12286" s="1" t="s">
        <v>10048</v>
      </c>
      <c r="E12286">
        <v>10983</v>
      </c>
    </row>
    <row r="12287" spans="2:5" x14ac:dyDescent="0.25">
      <c r="B12287" s="1" t="s">
        <v>2</v>
      </c>
      <c r="C12287" s="1" t="s">
        <v>1670</v>
      </c>
      <c r="D12287" s="1" t="s">
        <v>3916</v>
      </c>
      <c r="E12287">
        <v>10901</v>
      </c>
    </row>
    <row r="12288" spans="2:5" x14ac:dyDescent="0.25">
      <c r="B12288" s="1" t="s">
        <v>2</v>
      </c>
      <c r="C12288" s="1" t="s">
        <v>1670</v>
      </c>
      <c r="D12288" s="1" t="s">
        <v>5044</v>
      </c>
      <c r="E12288">
        <v>10964</v>
      </c>
    </row>
    <row r="12289" spans="2:5" x14ac:dyDescent="0.25">
      <c r="B12289" s="1" t="s">
        <v>2</v>
      </c>
      <c r="C12289" s="1" t="s">
        <v>1670</v>
      </c>
      <c r="D12289" s="1" t="s">
        <v>6167</v>
      </c>
      <c r="E12289">
        <v>10984</v>
      </c>
    </row>
    <row r="12290" spans="2:5" x14ac:dyDescent="0.25">
      <c r="B12290" s="1" t="s">
        <v>2</v>
      </c>
      <c r="C12290" s="1" t="s">
        <v>1670</v>
      </c>
      <c r="D12290" s="1" t="s">
        <v>8914</v>
      </c>
      <c r="E12290">
        <v>10960</v>
      </c>
    </row>
    <row r="12291" spans="2:5" x14ac:dyDescent="0.25">
      <c r="B12291" s="1" t="s">
        <v>2</v>
      </c>
      <c r="C12291" s="1" t="s">
        <v>1670</v>
      </c>
      <c r="D12291" s="1" t="s">
        <v>4404</v>
      </c>
      <c r="E12291">
        <v>10994</v>
      </c>
    </row>
    <row r="12292" spans="2:5" x14ac:dyDescent="0.25">
      <c r="B12292" s="1" t="s">
        <v>2</v>
      </c>
      <c r="C12292" s="1" t="s">
        <v>1670</v>
      </c>
      <c r="D12292" s="1" t="s">
        <v>5608</v>
      </c>
      <c r="E12292">
        <v>10952</v>
      </c>
    </row>
    <row r="12293" spans="2:5" x14ac:dyDescent="0.25">
      <c r="B12293" s="1" t="s">
        <v>2</v>
      </c>
      <c r="C12293" s="1" t="s">
        <v>1670</v>
      </c>
      <c r="D12293" s="1" t="s">
        <v>4086</v>
      </c>
      <c r="E12293">
        <v>10993</v>
      </c>
    </row>
    <row r="12294" spans="2:5" x14ac:dyDescent="0.25">
      <c r="B12294" s="1" t="s">
        <v>2</v>
      </c>
      <c r="C12294" s="1" t="s">
        <v>1670</v>
      </c>
      <c r="D12294" s="1" t="s">
        <v>6887</v>
      </c>
      <c r="E12294">
        <v>10994</v>
      </c>
    </row>
    <row r="12295" spans="2:5" x14ac:dyDescent="0.25">
      <c r="B12295" s="1" t="s">
        <v>2</v>
      </c>
      <c r="C12295" s="1" t="s">
        <v>961</v>
      </c>
      <c r="D12295" s="1" t="s">
        <v>5966</v>
      </c>
      <c r="E12295">
        <v>12020</v>
      </c>
    </row>
    <row r="12296" spans="2:5" x14ac:dyDescent="0.25">
      <c r="B12296" s="1" t="s">
        <v>2</v>
      </c>
      <c r="C12296" s="1" t="s">
        <v>961</v>
      </c>
      <c r="D12296" s="1" t="s">
        <v>8998</v>
      </c>
      <c r="E12296">
        <v>12019</v>
      </c>
    </row>
    <row r="12297" spans="2:5" x14ac:dyDescent="0.25">
      <c r="B12297" s="1" t="s">
        <v>2</v>
      </c>
      <c r="C12297" s="1" t="s">
        <v>961</v>
      </c>
      <c r="D12297" s="1" t="s">
        <v>6071</v>
      </c>
      <c r="E12297">
        <v>12118</v>
      </c>
    </row>
    <row r="12298" spans="2:5" x14ac:dyDescent="0.25">
      <c r="B12298" s="1" t="s">
        <v>2</v>
      </c>
      <c r="C12298" s="1" t="s">
        <v>961</v>
      </c>
      <c r="D12298" s="1" t="s">
        <v>11192</v>
      </c>
      <c r="E12298">
        <v>12020</v>
      </c>
    </row>
    <row r="12299" spans="2:5" x14ac:dyDescent="0.25">
      <c r="B12299" s="1" t="s">
        <v>2</v>
      </c>
      <c r="C12299" s="1" t="s">
        <v>961</v>
      </c>
      <c r="D12299" s="1" t="s">
        <v>960</v>
      </c>
      <c r="E12299">
        <v>12866</v>
      </c>
    </row>
    <row r="12300" spans="2:5" x14ac:dyDescent="0.25">
      <c r="B12300" s="1" t="s">
        <v>2</v>
      </c>
      <c r="C12300" s="1" t="s">
        <v>961</v>
      </c>
      <c r="D12300" s="1" t="s">
        <v>10712</v>
      </c>
      <c r="E12300">
        <v>12871</v>
      </c>
    </row>
    <row r="12301" spans="2:5" x14ac:dyDescent="0.25">
      <c r="B12301" s="1" t="s">
        <v>2</v>
      </c>
      <c r="C12301" s="1" t="s">
        <v>961</v>
      </c>
      <c r="D12301" s="1" t="s">
        <v>7143</v>
      </c>
      <c r="E12301">
        <v>12803</v>
      </c>
    </row>
    <row r="12302" spans="2:5" x14ac:dyDescent="0.25">
      <c r="B12302" s="1" t="s">
        <v>2</v>
      </c>
      <c r="C12302" s="1" t="s">
        <v>1000</v>
      </c>
      <c r="D12302" s="1" t="s">
        <v>15282</v>
      </c>
      <c r="E12302">
        <v>12053</v>
      </c>
    </row>
    <row r="12303" spans="2:5" x14ac:dyDescent="0.25">
      <c r="B12303" s="1" t="s">
        <v>2</v>
      </c>
      <c r="C12303" s="1" t="s">
        <v>1000</v>
      </c>
      <c r="D12303" s="1" t="s">
        <v>16735</v>
      </c>
      <c r="E12303">
        <v>12056</v>
      </c>
    </row>
    <row r="12304" spans="2:5" x14ac:dyDescent="0.25">
      <c r="B12304" s="1" t="s">
        <v>2</v>
      </c>
      <c r="C12304" s="1" t="s">
        <v>1000</v>
      </c>
      <c r="D12304" s="1" t="s">
        <v>5461</v>
      </c>
      <c r="E12304">
        <v>12008</v>
      </c>
    </row>
    <row r="12305" spans="2:5" x14ac:dyDescent="0.25">
      <c r="B12305" s="1" t="s">
        <v>2</v>
      </c>
      <c r="C12305" s="1" t="s">
        <v>1000</v>
      </c>
      <c r="D12305" s="1" t="s">
        <v>15497</v>
      </c>
      <c r="E12305">
        <v>12053</v>
      </c>
    </row>
    <row r="12306" spans="2:5" x14ac:dyDescent="0.25">
      <c r="B12306" s="1" t="s">
        <v>2</v>
      </c>
      <c r="C12306" s="1" t="s">
        <v>1000</v>
      </c>
      <c r="D12306" s="1" t="s">
        <v>1000</v>
      </c>
      <c r="E12306">
        <v>12305</v>
      </c>
    </row>
    <row r="12307" spans="2:5" x14ac:dyDescent="0.25">
      <c r="B12307" s="1" t="s">
        <v>2</v>
      </c>
      <c r="C12307" s="1" t="s">
        <v>14166</v>
      </c>
      <c r="D12307" s="1" t="s">
        <v>15483</v>
      </c>
      <c r="E12307">
        <v>12035</v>
      </c>
    </row>
    <row r="12308" spans="2:5" x14ac:dyDescent="0.25">
      <c r="B12308" s="1" t="s">
        <v>2</v>
      </c>
      <c r="C12308" s="1" t="s">
        <v>5429</v>
      </c>
      <c r="D12308" s="1" t="s">
        <v>10005</v>
      </c>
      <c r="E12308">
        <v>14865</v>
      </c>
    </row>
    <row r="12309" spans="2:5" x14ac:dyDescent="0.25">
      <c r="B12309" s="1" t="s">
        <v>2</v>
      </c>
      <c r="C12309" s="1" t="s">
        <v>5429</v>
      </c>
      <c r="D12309" s="1" t="s">
        <v>7284</v>
      </c>
      <c r="E12309">
        <v>14891</v>
      </c>
    </row>
    <row r="12310" spans="2:5" x14ac:dyDescent="0.25">
      <c r="B12310" s="1" t="s">
        <v>2</v>
      </c>
      <c r="C12310" s="1" t="s">
        <v>3998</v>
      </c>
      <c r="D12310" s="1" t="s">
        <v>12670</v>
      </c>
      <c r="E12310">
        <v>13613</v>
      </c>
    </row>
    <row r="12311" spans="2:5" x14ac:dyDescent="0.25">
      <c r="B12311" s="1" t="s">
        <v>2</v>
      </c>
      <c r="C12311" s="1" t="s">
        <v>3998</v>
      </c>
      <c r="D12311" s="1" t="s">
        <v>17730</v>
      </c>
      <c r="E12311">
        <v>12927</v>
      </c>
    </row>
    <row r="12312" spans="2:5" x14ac:dyDescent="0.25">
      <c r="B12312" s="1" t="s">
        <v>2</v>
      </c>
      <c r="C12312" s="1" t="s">
        <v>3998</v>
      </c>
      <c r="D12312" s="1" t="s">
        <v>12429</v>
      </c>
      <c r="E12312">
        <v>13642</v>
      </c>
    </row>
    <row r="12313" spans="2:5" x14ac:dyDescent="0.25">
      <c r="B12313" s="1" t="s">
        <v>2</v>
      </c>
      <c r="C12313" s="1" t="s">
        <v>3998</v>
      </c>
      <c r="D12313" s="1" t="s">
        <v>12830</v>
      </c>
      <c r="E12313">
        <v>13676</v>
      </c>
    </row>
    <row r="12314" spans="2:5" x14ac:dyDescent="0.25">
      <c r="B12314" s="1" t="s">
        <v>2</v>
      </c>
      <c r="C12314" s="1" t="s">
        <v>3998</v>
      </c>
      <c r="D12314" s="1" t="s">
        <v>13037</v>
      </c>
      <c r="E12314">
        <v>13654</v>
      </c>
    </row>
    <row r="12315" spans="2:5" x14ac:dyDescent="0.25">
      <c r="B12315" s="1" t="s">
        <v>2</v>
      </c>
      <c r="C12315" s="1" t="s">
        <v>3998</v>
      </c>
      <c r="D12315" s="1" t="s">
        <v>15993</v>
      </c>
      <c r="E12315">
        <v>13680</v>
      </c>
    </row>
    <row r="12316" spans="2:5" x14ac:dyDescent="0.25">
      <c r="B12316" s="1" t="s">
        <v>2</v>
      </c>
      <c r="C12316" s="1" t="s">
        <v>3998</v>
      </c>
      <c r="D12316" s="1" t="s">
        <v>13676</v>
      </c>
      <c r="E12316">
        <v>13690</v>
      </c>
    </row>
    <row r="12317" spans="2:5" x14ac:dyDescent="0.25">
      <c r="B12317" s="1" t="s">
        <v>2</v>
      </c>
      <c r="C12317" s="1" t="s">
        <v>2675</v>
      </c>
      <c r="D12317" s="1" t="s">
        <v>12686</v>
      </c>
      <c r="E12317">
        <v>14807</v>
      </c>
    </row>
    <row r="12318" spans="2:5" x14ac:dyDescent="0.25">
      <c r="B12318" s="1" t="s">
        <v>2</v>
      </c>
      <c r="C12318" s="1" t="s">
        <v>2675</v>
      </c>
      <c r="D12318" s="1" t="s">
        <v>14537</v>
      </c>
      <c r="E12318">
        <v>14870</v>
      </c>
    </row>
    <row r="12319" spans="2:5" x14ac:dyDescent="0.25">
      <c r="B12319" s="1" t="s">
        <v>2</v>
      </c>
      <c r="C12319" s="1" t="s">
        <v>2675</v>
      </c>
      <c r="D12319" s="1" t="s">
        <v>6383</v>
      </c>
      <c r="E12319">
        <v>14870</v>
      </c>
    </row>
    <row r="12320" spans="2:5" x14ac:dyDescent="0.25">
      <c r="B12320" s="1" t="s">
        <v>2</v>
      </c>
      <c r="C12320" s="1" t="s">
        <v>2675</v>
      </c>
      <c r="D12320" s="1" t="s">
        <v>13559</v>
      </c>
      <c r="E12320">
        <v>14840</v>
      </c>
    </row>
    <row r="12321" spans="2:5" x14ac:dyDescent="0.25">
      <c r="B12321" s="1" t="s">
        <v>2</v>
      </c>
      <c r="C12321" s="1" t="s">
        <v>2675</v>
      </c>
      <c r="D12321" s="1" t="s">
        <v>3988</v>
      </c>
      <c r="E12321">
        <v>14843</v>
      </c>
    </row>
    <row r="12322" spans="2:5" x14ac:dyDescent="0.25">
      <c r="B12322" s="1" t="s">
        <v>2</v>
      </c>
      <c r="C12322" s="1" t="s">
        <v>2675</v>
      </c>
      <c r="D12322" s="1" t="s">
        <v>12969</v>
      </c>
      <c r="E12322">
        <v>14843</v>
      </c>
    </row>
    <row r="12323" spans="2:5" x14ac:dyDescent="0.25">
      <c r="B12323" s="1" t="s">
        <v>2</v>
      </c>
      <c r="C12323" s="1" t="s">
        <v>2675</v>
      </c>
      <c r="D12323" s="1" t="s">
        <v>9328</v>
      </c>
      <c r="E12323">
        <v>14870</v>
      </c>
    </row>
    <row r="12324" spans="2:5" x14ac:dyDescent="0.25">
      <c r="B12324" s="1" t="s">
        <v>2</v>
      </c>
      <c r="C12324" s="1" t="s">
        <v>2675</v>
      </c>
      <c r="D12324" s="1" t="s">
        <v>12762</v>
      </c>
      <c r="E12324">
        <v>14879</v>
      </c>
    </row>
    <row r="12325" spans="2:5" x14ac:dyDescent="0.25">
      <c r="B12325" s="1" t="s">
        <v>2</v>
      </c>
      <c r="C12325" s="1" t="s">
        <v>2675</v>
      </c>
      <c r="D12325" s="1" t="s">
        <v>11463</v>
      </c>
      <c r="E12325">
        <v>14830</v>
      </c>
    </row>
    <row r="12326" spans="2:5" x14ac:dyDescent="0.25">
      <c r="B12326" s="1" t="s">
        <v>2</v>
      </c>
      <c r="C12326" s="1" t="s">
        <v>24</v>
      </c>
      <c r="D12326" s="1" t="s">
        <v>12959</v>
      </c>
      <c r="E12326">
        <v>11937</v>
      </c>
    </row>
    <row r="12327" spans="2:5" x14ac:dyDescent="0.25">
      <c r="B12327" s="1" t="s">
        <v>2</v>
      </c>
      <c r="C12327" s="1" t="s">
        <v>24</v>
      </c>
      <c r="D12327" s="1" t="s">
        <v>4291</v>
      </c>
      <c r="E12327">
        <v>11701</v>
      </c>
    </row>
    <row r="12328" spans="2:5" x14ac:dyDescent="0.25">
      <c r="B12328" s="1" t="s">
        <v>2</v>
      </c>
      <c r="C12328" s="1" t="s">
        <v>24</v>
      </c>
      <c r="D12328" s="1" t="s">
        <v>9141</v>
      </c>
      <c r="E12328">
        <v>11901</v>
      </c>
    </row>
    <row r="12329" spans="2:5" x14ac:dyDescent="0.25">
      <c r="B12329" s="1" t="s">
        <v>2</v>
      </c>
      <c r="C12329" s="1" t="s">
        <v>24</v>
      </c>
      <c r="D12329" s="1" t="s">
        <v>13426</v>
      </c>
      <c r="E12329">
        <v>11768</v>
      </c>
    </row>
    <row r="12330" spans="2:5" x14ac:dyDescent="0.25">
      <c r="B12330" s="1" t="s">
        <v>2</v>
      </c>
      <c r="C12330" s="1" t="s">
        <v>24</v>
      </c>
      <c r="D12330" s="1" t="s">
        <v>9705</v>
      </c>
      <c r="E12330">
        <v>11933</v>
      </c>
    </row>
    <row r="12331" spans="2:5" x14ac:dyDescent="0.25">
      <c r="B12331" s="1" t="s">
        <v>2</v>
      </c>
      <c r="C12331" s="1" t="s">
        <v>24</v>
      </c>
      <c r="D12331" s="1" t="s">
        <v>5022</v>
      </c>
      <c r="E12331">
        <v>11706</v>
      </c>
    </row>
    <row r="12332" spans="2:5" x14ac:dyDescent="0.25">
      <c r="B12332" s="1" t="s">
        <v>2</v>
      </c>
      <c r="C12332" s="1" t="s">
        <v>24</v>
      </c>
      <c r="D12332" s="1" t="s">
        <v>12716</v>
      </c>
      <c r="E12332">
        <v>11777</v>
      </c>
    </row>
    <row r="12333" spans="2:5" x14ac:dyDescent="0.25">
      <c r="B12333" s="1" t="s">
        <v>2</v>
      </c>
      <c r="C12333" s="1" t="s">
        <v>24</v>
      </c>
      <c r="D12333" s="1" t="s">
        <v>9128</v>
      </c>
      <c r="E12333">
        <v>11713</v>
      </c>
    </row>
    <row r="12334" spans="2:5" x14ac:dyDescent="0.25">
      <c r="B12334" s="1" t="s">
        <v>2</v>
      </c>
      <c r="C12334" s="1" t="s">
        <v>24</v>
      </c>
      <c r="D12334" s="1" t="s">
        <v>6124</v>
      </c>
      <c r="E12334">
        <v>11715</v>
      </c>
    </row>
    <row r="12335" spans="2:5" x14ac:dyDescent="0.25">
      <c r="B12335" s="1" t="s">
        <v>2</v>
      </c>
      <c r="C12335" s="1" t="s">
        <v>24</v>
      </c>
      <c r="D12335" s="1" t="s">
        <v>4332</v>
      </c>
      <c r="E12335">
        <v>11716</v>
      </c>
    </row>
    <row r="12336" spans="2:5" x14ac:dyDescent="0.25">
      <c r="B12336" s="1" t="s">
        <v>2</v>
      </c>
      <c r="C12336" s="1" t="s">
        <v>24</v>
      </c>
      <c r="D12336" s="1" t="s">
        <v>10699</v>
      </c>
      <c r="E12336">
        <v>11932</v>
      </c>
    </row>
    <row r="12337" spans="2:5" x14ac:dyDescent="0.25">
      <c r="B12337" s="1" t="s">
        <v>2</v>
      </c>
      <c r="C12337" s="1" t="s">
        <v>24</v>
      </c>
      <c r="D12337" s="1" t="s">
        <v>7743</v>
      </c>
      <c r="E12337">
        <v>11718</v>
      </c>
    </row>
    <row r="12338" spans="2:5" x14ac:dyDescent="0.25">
      <c r="B12338" s="1" t="s">
        <v>2</v>
      </c>
      <c r="C12338" s="1" t="s">
        <v>24</v>
      </c>
      <c r="D12338" s="1" t="s">
        <v>4691</v>
      </c>
      <c r="E12338">
        <v>11934</v>
      </c>
    </row>
    <row r="12339" spans="2:5" x14ac:dyDescent="0.25">
      <c r="B12339" s="1" t="s">
        <v>2</v>
      </c>
      <c r="C12339" s="1" t="s">
        <v>24</v>
      </c>
      <c r="D12339" s="1" t="s">
        <v>1799</v>
      </c>
      <c r="E12339">
        <v>11720</v>
      </c>
    </row>
    <row r="12340" spans="2:5" x14ac:dyDescent="0.25">
      <c r="B12340" s="1" t="s">
        <v>2</v>
      </c>
      <c r="C12340" s="1" t="s">
        <v>24</v>
      </c>
      <c r="D12340" s="1" t="s">
        <v>5880</v>
      </c>
      <c r="E12340">
        <v>11721</v>
      </c>
    </row>
    <row r="12341" spans="2:5" x14ac:dyDescent="0.25">
      <c r="B12341" s="1" t="s">
        <v>2</v>
      </c>
      <c r="C12341" s="1" t="s">
        <v>24</v>
      </c>
      <c r="D12341" s="1" t="s">
        <v>1816</v>
      </c>
      <c r="E12341">
        <v>11722</v>
      </c>
    </row>
    <row r="12342" spans="2:5" x14ac:dyDescent="0.25">
      <c r="B12342" s="1" t="s">
        <v>2</v>
      </c>
      <c r="C12342" s="1" t="s">
        <v>24</v>
      </c>
      <c r="D12342" s="1" t="s">
        <v>6131</v>
      </c>
      <c r="E12342">
        <v>11743</v>
      </c>
    </row>
    <row r="12343" spans="2:5" x14ac:dyDescent="0.25">
      <c r="B12343" s="1" t="s">
        <v>2</v>
      </c>
      <c r="C12343" s="1" t="s">
        <v>24</v>
      </c>
      <c r="D12343" s="1" t="s">
        <v>1608</v>
      </c>
      <c r="E12343">
        <v>11725</v>
      </c>
    </row>
    <row r="12344" spans="2:5" x14ac:dyDescent="0.25">
      <c r="B12344" s="1" t="s">
        <v>2</v>
      </c>
      <c r="C12344" s="1" t="s">
        <v>24</v>
      </c>
      <c r="D12344" s="1" t="s">
        <v>2304</v>
      </c>
      <c r="E12344">
        <v>11726</v>
      </c>
    </row>
    <row r="12345" spans="2:5" x14ac:dyDescent="0.25">
      <c r="B12345" s="1" t="s">
        <v>2</v>
      </c>
      <c r="C12345" s="1" t="s">
        <v>24</v>
      </c>
      <c r="D12345" s="1" t="s">
        <v>7587</v>
      </c>
      <c r="E12345">
        <v>11935</v>
      </c>
    </row>
    <row r="12346" spans="2:5" x14ac:dyDescent="0.25">
      <c r="B12346" s="1" t="s">
        <v>2</v>
      </c>
      <c r="C12346" s="1" t="s">
        <v>24</v>
      </c>
      <c r="D12346" s="1" t="s">
        <v>19598</v>
      </c>
      <c r="E12346">
        <v>11964</v>
      </c>
    </row>
    <row r="12347" spans="2:5" x14ac:dyDescent="0.25">
      <c r="B12347" s="1" t="s">
        <v>2</v>
      </c>
      <c r="C12347" s="1" t="s">
        <v>24</v>
      </c>
      <c r="D12347" s="1" t="s">
        <v>2105</v>
      </c>
      <c r="E12347">
        <v>11746</v>
      </c>
    </row>
    <row r="12348" spans="2:5" x14ac:dyDescent="0.25">
      <c r="B12348" s="1" t="s">
        <v>2</v>
      </c>
      <c r="C12348" s="1" t="s">
        <v>24</v>
      </c>
      <c r="D12348" s="1" t="s">
        <v>5503</v>
      </c>
      <c r="E12348">
        <v>11735</v>
      </c>
    </row>
    <row r="12349" spans="2:5" x14ac:dyDescent="0.25">
      <c r="B12349" s="1" t="s">
        <v>2</v>
      </c>
      <c r="C12349" s="1" t="s">
        <v>24</v>
      </c>
      <c r="D12349" s="1" t="s">
        <v>6406</v>
      </c>
      <c r="E12349">
        <v>11937</v>
      </c>
    </row>
    <row r="12350" spans="2:5" x14ac:dyDescent="0.25">
      <c r="B12350" s="1" t="s">
        <v>2</v>
      </c>
      <c r="C12350" s="1" t="s">
        <v>24</v>
      </c>
      <c r="D12350" s="1" t="s">
        <v>3477</v>
      </c>
      <c r="E12350">
        <v>11730</v>
      </c>
    </row>
    <row r="12351" spans="2:5" x14ac:dyDescent="0.25">
      <c r="B12351" s="1" t="s">
        <v>2</v>
      </c>
      <c r="C12351" s="1" t="s">
        <v>24</v>
      </c>
      <c r="D12351" s="1" t="s">
        <v>11758</v>
      </c>
      <c r="E12351">
        <v>11939</v>
      </c>
    </row>
    <row r="12352" spans="2:5" x14ac:dyDescent="0.25">
      <c r="B12352" s="1" t="s">
        <v>2</v>
      </c>
      <c r="C12352" s="1" t="s">
        <v>24</v>
      </c>
      <c r="D12352" s="1" t="s">
        <v>5844</v>
      </c>
      <c r="E12352">
        <v>11940</v>
      </c>
    </row>
    <row r="12353" spans="2:5" x14ac:dyDescent="0.25">
      <c r="B12353" s="1" t="s">
        <v>2</v>
      </c>
      <c r="C12353" s="1" t="s">
        <v>24</v>
      </c>
      <c r="D12353" s="1" t="s">
        <v>2573</v>
      </c>
      <c r="E12353">
        <v>11768</v>
      </c>
    </row>
    <row r="12354" spans="2:5" x14ac:dyDescent="0.25">
      <c r="B12354" s="1" t="s">
        <v>2</v>
      </c>
      <c r="C12354" s="1" t="s">
        <v>24</v>
      </c>
      <c r="D12354" s="1" t="s">
        <v>2403</v>
      </c>
      <c r="E12354">
        <v>11772</v>
      </c>
    </row>
    <row r="12355" spans="2:5" x14ac:dyDescent="0.25">
      <c r="B12355" s="1" t="s">
        <v>2</v>
      </c>
      <c r="C12355" s="1" t="s">
        <v>24</v>
      </c>
      <c r="D12355" s="1" t="s">
        <v>5913</v>
      </c>
      <c r="E12355">
        <v>11942</v>
      </c>
    </row>
    <row r="12356" spans="2:5" x14ac:dyDescent="0.25">
      <c r="B12356" s="1" t="s">
        <v>2</v>
      </c>
      <c r="C12356" s="1" t="s">
        <v>24</v>
      </c>
      <c r="D12356" s="1" t="s">
        <v>5209</v>
      </c>
      <c r="E12356">
        <v>11792</v>
      </c>
    </row>
    <row r="12357" spans="2:5" x14ac:dyDescent="0.25">
      <c r="B12357" s="1" t="s">
        <v>2</v>
      </c>
      <c r="C12357" s="1" t="s">
        <v>24</v>
      </c>
      <c r="D12357" s="1" t="s">
        <v>10346</v>
      </c>
      <c r="E12357">
        <v>11768</v>
      </c>
    </row>
    <row r="12358" spans="2:5" x14ac:dyDescent="0.25">
      <c r="B12358" s="1" t="s">
        <v>2</v>
      </c>
      <c r="C12358" s="1" t="s">
        <v>24</v>
      </c>
      <c r="D12358" s="1" t="s">
        <v>3091</v>
      </c>
      <c r="E12358">
        <v>11738</v>
      </c>
    </row>
    <row r="12359" spans="2:5" x14ac:dyDescent="0.25">
      <c r="B12359" s="1" t="s">
        <v>2</v>
      </c>
      <c r="C12359" s="1" t="s">
        <v>24</v>
      </c>
      <c r="D12359" s="1" t="s">
        <v>16123</v>
      </c>
      <c r="E12359">
        <v>11951</v>
      </c>
    </row>
    <row r="12360" spans="2:5" x14ac:dyDescent="0.25">
      <c r="B12360" s="1" t="s">
        <v>2</v>
      </c>
      <c r="C12360" s="1" t="s">
        <v>24</v>
      </c>
      <c r="D12360" s="1" t="s">
        <v>18133</v>
      </c>
      <c r="E12360">
        <v>6390</v>
      </c>
    </row>
    <row r="12361" spans="2:5" x14ac:dyDescent="0.25">
      <c r="B12361" s="1" t="s">
        <v>2</v>
      </c>
      <c r="C12361" s="1" t="s">
        <v>24</v>
      </c>
      <c r="D12361" s="1" t="s">
        <v>5699</v>
      </c>
      <c r="E12361">
        <v>11901</v>
      </c>
    </row>
    <row r="12362" spans="2:5" x14ac:dyDescent="0.25">
      <c r="B12362" s="1" t="s">
        <v>2</v>
      </c>
      <c r="C12362" s="1" t="s">
        <v>24</v>
      </c>
      <c r="D12362" s="1" t="s">
        <v>4187</v>
      </c>
      <c r="E12362">
        <v>11768</v>
      </c>
    </row>
    <row r="12363" spans="2:5" x14ac:dyDescent="0.25">
      <c r="B12363" s="1" t="s">
        <v>2</v>
      </c>
      <c r="C12363" s="1" t="s">
        <v>24</v>
      </c>
      <c r="D12363" s="1" t="s">
        <v>15395</v>
      </c>
      <c r="E12363">
        <v>11702</v>
      </c>
    </row>
    <row r="12364" spans="2:5" x14ac:dyDescent="0.25">
      <c r="B12364" s="1" t="s">
        <v>2</v>
      </c>
      <c r="C12364" s="1" t="s">
        <v>24</v>
      </c>
      <c r="D12364" s="1" t="s">
        <v>7178</v>
      </c>
      <c r="E12364">
        <v>11763</v>
      </c>
    </row>
    <row r="12365" spans="2:5" x14ac:dyDescent="0.25">
      <c r="B12365" s="1" t="s">
        <v>2</v>
      </c>
      <c r="C12365" s="1" t="s">
        <v>24</v>
      </c>
      <c r="D12365" s="1" t="s">
        <v>10478</v>
      </c>
      <c r="E12365">
        <v>11730</v>
      </c>
    </row>
    <row r="12366" spans="2:5" x14ac:dyDescent="0.25">
      <c r="B12366" s="1" t="s">
        <v>2</v>
      </c>
      <c r="C12366" s="1" t="s">
        <v>24</v>
      </c>
      <c r="D12366" s="1" t="s">
        <v>3261</v>
      </c>
      <c r="E12366">
        <v>11740</v>
      </c>
    </row>
    <row r="12367" spans="2:5" x14ac:dyDescent="0.25">
      <c r="B12367" s="1" t="s">
        <v>2</v>
      </c>
      <c r="C12367" s="1" t="s">
        <v>24</v>
      </c>
      <c r="D12367" s="1" t="s">
        <v>8748</v>
      </c>
      <c r="E12367">
        <v>11944</v>
      </c>
    </row>
    <row r="12368" spans="2:5" x14ac:dyDescent="0.25">
      <c r="B12368" s="1" t="s">
        <v>2</v>
      </c>
      <c r="C12368" s="1" t="s">
        <v>24</v>
      </c>
      <c r="D12368" s="1" t="s">
        <v>8145</v>
      </c>
      <c r="E12368">
        <v>11743</v>
      </c>
    </row>
    <row r="12369" spans="2:5" x14ac:dyDescent="0.25">
      <c r="B12369" s="1" t="s">
        <v>2</v>
      </c>
      <c r="C12369" s="1" t="s">
        <v>24</v>
      </c>
      <c r="D12369" s="1" t="s">
        <v>3197</v>
      </c>
      <c r="E12369">
        <v>11946</v>
      </c>
    </row>
    <row r="12370" spans="2:5" x14ac:dyDescent="0.25">
      <c r="B12370" s="1" t="s">
        <v>2</v>
      </c>
      <c r="C12370" s="1" t="s">
        <v>24</v>
      </c>
      <c r="D12370" s="1" t="s">
        <v>2596</v>
      </c>
      <c r="E12370">
        <v>11787</v>
      </c>
    </row>
    <row r="12371" spans="2:5" x14ac:dyDescent="0.25">
      <c r="B12371" s="1" t="s">
        <v>2</v>
      </c>
      <c r="C12371" s="1" t="s">
        <v>24</v>
      </c>
      <c r="D12371" s="1" t="s">
        <v>10343</v>
      </c>
      <c r="E12371">
        <v>11790</v>
      </c>
    </row>
    <row r="12372" spans="2:5" x14ac:dyDescent="0.25">
      <c r="B12372" s="1" t="s">
        <v>2</v>
      </c>
      <c r="C12372" s="1" t="s">
        <v>24</v>
      </c>
      <c r="D12372" s="1" t="s">
        <v>2656</v>
      </c>
      <c r="E12372">
        <v>11742</v>
      </c>
    </row>
    <row r="12373" spans="2:5" x14ac:dyDescent="0.25">
      <c r="B12373" s="1" t="s">
        <v>2</v>
      </c>
      <c r="C12373" s="1" t="s">
        <v>24</v>
      </c>
      <c r="D12373" s="1" t="s">
        <v>10395</v>
      </c>
      <c r="E12373">
        <v>11743</v>
      </c>
    </row>
    <row r="12374" spans="2:5" x14ac:dyDescent="0.25">
      <c r="B12374" s="1" t="s">
        <v>2</v>
      </c>
      <c r="C12374" s="1" t="s">
        <v>24</v>
      </c>
      <c r="D12374" s="1" t="s">
        <v>1754</v>
      </c>
      <c r="E12374">
        <v>11746</v>
      </c>
    </row>
    <row r="12375" spans="2:5" x14ac:dyDescent="0.25">
      <c r="B12375" s="1" t="s">
        <v>2</v>
      </c>
      <c r="C12375" s="1" t="s">
        <v>24</v>
      </c>
      <c r="D12375" s="1" t="s">
        <v>7460</v>
      </c>
      <c r="E12375">
        <v>11749</v>
      </c>
    </row>
    <row r="12376" spans="2:5" x14ac:dyDescent="0.25">
      <c r="B12376" s="1" t="s">
        <v>2</v>
      </c>
      <c r="C12376" s="1" t="s">
        <v>24</v>
      </c>
      <c r="D12376" s="1" t="s">
        <v>5776</v>
      </c>
      <c r="E12376">
        <v>11752</v>
      </c>
    </row>
    <row r="12377" spans="2:5" x14ac:dyDescent="0.25">
      <c r="B12377" s="1" t="s">
        <v>2</v>
      </c>
      <c r="C12377" s="1" t="s">
        <v>24</v>
      </c>
      <c r="D12377" s="1" t="s">
        <v>2989</v>
      </c>
      <c r="E12377">
        <v>11754</v>
      </c>
    </row>
    <row r="12378" spans="2:5" x14ac:dyDescent="0.25">
      <c r="B12378" s="1" t="s">
        <v>2</v>
      </c>
      <c r="C12378" s="1" t="s">
        <v>24</v>
      </c>
      <c r="D12378" s="1" t="s">
        <v>3909</v>
      </c>
      <c r="E12378">
        <v>11755</v>
      </c>
    </row>
    <row r="12379" spans="2:5" x14ac:dyDescent="0.25">
      <c r="B12379" s="1" t="s">
        <v>2</v>
      </c>
      <c r="C12379" s="1" t="s">
        <v>24</v>
      </c>
      <c r="D12379" s="1" t="s">
        <v>2527</v>
      </c>
      <c r="E12379">
        <v>11767</v>
      </c>
    </row>
    <row r="12380" spans="2:5" x14ac:dyDescent="0.25">
      <c r="B12380" s="1" t="s">
        <v>2</v>
      </c>
      <c r="C12380" s="1" t="s">
        <v>24</v>
      </c>
      <c r="D12380" s="1" t="s">
        <v>7114</v>
      </c>
      <c r="E12380">
        <v>11743</v>
      </c>
    </row>
    <row r="12381" spans="2:5" x14ac:dyDescent="0.25">
      <c r="B12381" s="1" t="s">
        <v>2</v>
      </c>
      <c r="C12381" s="1" t="s">
        <v>24</v>
      </c>
      <c r="D12381" s="1" t="s">
        <v>3470</v>
      </c>
      <c r="E12381">
        <v>11949</v>
      </c>
    </row>
    <row r="12382" spans="2:5" x14ac:dyDescent="0.25">
      <c r="B12382" s="1" t="s">
        <v>2</v>
      </c>
      <c r="C12382" s="1" t="s">
        <v>24</v>
      </c>
      <c r="D12382" s="1" t="s">
        <v>3125</v>
      </c>
      <c r="E12382">
        <v>11950</v>
      </c>
    </row>
    <row r="12383" spans="2:5" x14ac:dyDescent="0.25">
      <c r="B12383" s="1" t="s">
        <v>2</v>
      </c>
      <c r="C12383" s="1" t="s">
        <v>24</v>
      </c>
      <c r="D12383" s="1" t="s">
        <v>3578</v>
      </c>
      <c r="E12383">
        <v>11951</v>
      </c>
    </row>
    <row r="12384" spans="2:5" x14ac:dyDescent="0.25">
      <c r="B12384" s="1" t="s">
        <v>2</v>
      </c>
      <c r="C12384" s="1" t="s">
        <v>24</v>
      </c>
      <c r="D12384" s="1" t="s">
        <v>6291</v>
      </c>
      <c r="E12384">
        <v>11952</v>
      </c>
    </row>
    <row r="12385" spans="2:5" x14ac:dyDescent="0.25">
      <c r="B12385" s="1" t="s">
        <v>2</v>
      </c>
      <c r="C12385" s="1" t="s">
        <v>24</v>
      </c>
      <c r="D12385" s="1" t="s">
        <v>4079</v>
      </c>
      <c r="E12385">
        <v>11953</v>
      </c>
    </row>
    <row r="12386" spans="2:5" x14ac:dyDescent="0.25">
      <c r="B12386" s="1" t="s">
        <v>2</v>
      </c>
      <c r="C12386" s="1" t="s">
        <v>24</v>
      </c>
      <c r="D12386" s="1" t="s">
        <v>3688</v>
      </c>
      <c r="E12386">
        <v>11764</v>
      </c>
    </row>
    <row r="12387" spans="2:5" x14ac:dyDescent="0.25">
      <c r="B12387" s="1" t="s">
        <v>2</v>
      </c>
      <c r="C12387" s="1" t="s">
        <v>24</v>
      </c>
      <c r="D12387" s="1" t="s">
        <v>7092</v>
      </c>
      <c r="E12387">
        <v>11954</v>
      </c>
    </row>
    <row r="12388" spans="2:5" x14ac:dyDescent="0.25">
      <c r="B12388" s="1" t="s">
        <v>2</v>
      </c>
      <c r="C12388" s="1" t="s">
        <v>24</v>
      </c>
      <c r="D12388" s="1" t="s">
        <v>7728</v>
      </c>
      <c r="E12388">
        <v>11955</v>
      </c>
    </row>
    <row r="12389" spans="2:5" x14ac:dyDescent="0.25">
      <c r="B12389" s="1" t="s">
        <v>2</v>
      </c>
      <c r="C12389" s="1" t="s">
        <v>24</v>
      </c>
      <c r="D12389" s="1" t="s">
        <v>3888</v>
      </c>
      <c r="E12389">
        <v>11766</v>
      </c>
    </row>
    <row r="12390" spans="2:5" x14ac:dyDescent="0.25">
      <c r="B12390" s="1" t="s">
        <v>2</v>
      </c>
      <c r="C12390" s="1" t="s">
        <v>24</v>
      </c>
      <c r="D12390" s="1" t="s">
        <v>17068</v>
      </c>
      <c r="E12390">
        <v>11930</v>
      </c>
    </row>
    <row r="12391" spans="2:5" x14ac:dyDescent="0.25">
      <c r="B12391" s="1" t="s">
        <v>2</v>
      </c>
      <c r="C12391" s="1" t="s">
        <v>24</v>
      </c>
      <c r="D12391" s="1" t="s">
        <v>3466</v>
      </c>
      <c r="E12391">
        <v>11767</v>
      </c>
    </row>
    <row r="12392" spans="2:5" x14ac:dyDescent="0.25">
      <c r="B12392" s="1" t="s">
        <v>2</v>
      </c>
      <c r="C12392" s="1" t="s">
        <v>24</v>
      </c>
      <c r="D12392" s="1" t="s">
        <v>16558</v>
      </c>
      <c r="E12392">
        <v>11956</v>
      </c>
    </row>
    <row r="12393" spans="2:5" x14ac:dyDescent="0.25">
      <c r="B12393" s="1" t="s">
        <v>2</v>
      </c>
      <c r="C12393" s="1" t="s">
        <v>24</v>
      </c>
      <c r="D12393" s="1" t="s">
        <v>9700</v>
      </c>
      <c r="E12393">
        <v>11780</v>
      </c>
    </row>
    <row r="12394" spans="2:5" x14ac:dyDescent="0.25">
      <c r="B12394" s="1" t="s">
        <v>2</v>
      </c>
      <c r="C12394" s="1" t="s">
        <v>24</v>
      </c>
      <c r="D12394" s="1" t="s">
        <v>2753</v>
      </c>
      <c r="E12394">
        <v>11726</v>
      </c>
    </row>
    <row r="12395" spans="2:5" x14ac:dyDescent="0.25">
      <c r="B12395" s="1" t="s">
        <v>2</v>
      </c>
      <c r="C12395" s="1" t="s">
        <v>24</v>
      </c>
      <c r="D12395" s="1" t="s">
        <v>2908</v>
      </c>
      <c r="E12395">
        <v>11703</v>
      </c>
    </row>
    <row r="12396" spans="2:5" x14ac:dyDescent="0.25">
      <c r="B12396" s="1" t="s">
        <v>2</v>
      </c>
      <c r="C12396" s="1" t="s">
        <v>24</v>
      </c>
      <c r="D12396" s="1" t="s">
        <v>2432</v>
      </c>
      <c r="E12396">
        <v>11706</v>
      </c>
    </row>
    <row r="12397" spans="2:5" x14ac:dyDescent="0.25">
      <c r="B12397" s="1" t="s">
        <v>2</v>
      </c>
      <c r="C12397" s="1" t="s">
        <v>24</v>
      </c>
      <c r="D12397" s="1" t="s">
        <v>3813</v>
      </c>
      <c r="E12397">
        <v>11713</v>
      </c>
    </row>
    <row r="12398" spans="2:5" x14ac:dyDescent="0.25">
      <c r="B12398" s="1" t="s">
        <v>2</v>
      </c>
      <c r="C12398" s="1" t="s">
        <v>24</v>
      </c>
      <c r="D12398" s="1" t="s">
        <v>6930</v>
      </c>
      <c r="E12398">
        <v>11752</v>
      </c>
    </row>
    <row r="12399" spans="2:5" x14ac:dyDescent="0.25">
      <c r="B12399" s="1" t="s">
        <v>2</v>
      </c>
      <c r="C12399" s="1" t="s">
        <v>24</v>
      </c>
      <c r="D12399" s="1" t="s">
        <v>12234</v>
      </c>
      <c r="E12399">
        <v>11963</v>
      </c>
    </row>
    <row r="12400" spans="2:5" x14ac:dyDescent="0.25">
      <c r="B12400" s="1" t="s">
        <v>2</v>
      </c>
      <c r="C12400" s="1" t="s">
        <v>24</v>
      </c>
      <c r="D12400" s="1" t="s">
        <v>4001</v>
      </c>
      <c r="E12400">
        <v>11757</v>
      </c>
    </row>
    <row r="12401" spans="2:5" x14ac:dyDescent="0.25">
      <c r="B12401" s="1" t="s">
        <v>2</v>
      </c>
      <c r="C12401" s="1" t="s">
        <v>24</v>
      </c>
      <c r="D12401" s="1" t="s">
        <v>4874</v>
      </c>
      <c r="E12401">
        <v>11772</v>
      </c>
    </row>
    <row r="12402" spans="2:5" x14ac:dyDescent="0.25">
      <c r="B12402" s="1" t="s">
        <v>2</v>
      </c>
      <c r="C12402" s="1" t="s">
        <v>24</v>
      </c>
      <c r="D12402" s="1" t="s">
        <v>6349</v>
      </c>
      <c r="E12402">
        <v>11968</v>
      </c>
    </row>
    <row r="12403" spans="2:5" x14ac:dyDescent="0.25">
      <c r="B12403" s="1" t="s">
        <v>2</v>
      </c>
      <c r="C12403" s="1" t="s">
        <v>24</v>
      </c>
      <c r="D12403" s="1" t="s">
        <v>7217</v>
      </c>
      <c r="E12403">
        <v>11937</v>
      </c>
    </row>
    <row r="12404" spans="2:5" x14ac:dyDescent="0.25">
      <c r="B12404" s="1" t="s">
        <v>2</v>
      </c>
      <c r="C12404" s="1" t="s">
        <v>24</v>
      </c>
      <c r="D12404" s="1" t="s">
        <v>6526</v>
      </c>
      <c r="E12404">
        <v>11963</v>
      </c>
    </row>
    <row r="12405" spans="2:5" x14ac:dyDescent="0.25">
      <c r="B12405" s="1" t="s">
        <v>2</v>
      </c>
      <c r="C12405" s="1" t="s">
        <v>24</v>
      </c>
      <c r="D12405" s="1" t="s">
        <v>18720</v>
      </c>
      <c r="E12405">
        <v>11770</v>
      </c>
    </row>
    <row r="12406" spans="2:5" x14ac:dyDescent="0.25">
      <c r="B12406" s="1" t="s">
        <v>2</v>
      </c>
      <c r="C12406" s="1" t="s">
        <v>24</v>
      </c>
      <c r="D12406" s="1" t="s">
        <v>12159</v>
      </c>
      <c r="E12406">
        <v>11733</v>
      </c>
    </row>
    <row r="12407" spans="2:5" x14ac:dyDescent="0.25">
      <c r="B12407" s="1" t="s">
        <v>2</v>
      </c>
      <c r="C12407" s="1" t="s">
        <v>24</v>
      </c>
      <c r="D12407" s="1" t="s">
        <v>3625</v>
      </c>
      <c r="E12407">
        <v>11772</v>
      </c>
    </row>
    <row r="12408" spans="2:5" x14ac:dyDescent="0.25">
      <c r="B12408" s="1" t="s">
        <v>2</v>
      </c>
      <c r="C12408" s="1" t="s">
        <v>24</v>
      </c>
      <c r="D12408" s="1" t="s">
        <v>12591</v>
      </c>
      <c r="E12408">
        <v>11971</v>
      </c>
    </row>
    <row r="12409" spans="2:5" x14ac:dyDescent="0.25">
      <c r="B12409" s="1" t="s">
        <v>2</v>
      </c>
      <c r="C12409" s="1" t="s">
        <v>24</v>
      </c>
      <c r="D12409" s="1" t="s">
        <v>12072</v>
      </c>
      <c r="E12409">
        <v>11733</v>
      </c>
    </row>
    <row r="12410" spans="2:5" x14ac:dyDescent="0.25">
      <c r="B12410" s="1" t="s">
        <v>2</v>
      </c>
      <c r="C12410" s="1" t="s">
        <v>24</v>
      </c>
      <c r="D12410" s="1" t="s">
        <v>4692</v>
      </c>
      <c r="E12410">
        <v>11777</v>
      </c>
    </row>
    <row r="12411" spans="2:5" x14ac:dyDescent="0.25">
      <c r="B12411" s="1" t="s">
        <v>2</v>
      </c>
      <c r="C12411" s="1" t="s">
        <v>24</v>
      </c>
      <c r="D12411" s="1" t="s">
        <v>4967</v>
      </c>
      <c r="E12411">
        <v>11733</v>
      </c>
    </row>
    <row r="12412" spans="2:5" x14ac:dyDescent="0.25">
      <c r="B12412" s="1" t="s">
        <v>2</v>
      </c>
      <c r="C12412" s="1" t="s">
        <v>24</v>
      </c>
      <c r="D12412" s="1" t="s">
        <v>12814</v>
      </c>
      <c r="E12412">
        <v>11978</v>
      </c>
    </row>
    <row r="12413" spans="2:5" x14ac:dyDescent="0.25">
      <c r="B12413" s="1" t="s">
        <v>2</v>
      </c>
      <c r="C12413" s="1" t="s">
        <v>24</v>
      </c>
      <c r="D12413" s="1" t="s">
        <v>11695</v>
      </c>
      <c r="E12413">
        <v>11959</v>
      </c>
    </row>
    <row r="12414" spans="2:5" x14ac:dyDescent="0.25">
      <c r="B12414" s="1" t="s">
        <v>2</v>
      </c>
      <c r="C12414" s="1" t="s">
        <v>24</v>
      </c>
      <c r="D12414" s="1" t="s">
        <v>9402</v>
      </c>
      <c r="E12414">
        <v>11960</v>
      </c>
    </row>
    <row r="12415" spans="2:5" x14ac:dyDescent="0.25">
      <c r="B12415" s="1" t="s">
        <v>2</v>
      </c>
      <c r="C12415" s="1" t="s">
        <v>24</v>
      </c>
      <c r="D12415" s="1" t="s">
        <v>3532</v>
      </c>
      <c r="E12415">
        <v>11961</v>
      </c>
    </row>
    <row r="12416" spans="2:5" x14ac:dyDescent="0.25">
      <c r="B12416" s="1" t="s">
        <v>2</v>
      </c>
      <c r="C12416" s="1" t="s">
        <v>24</v>
      </c>
      <c r="D12416" s="1" t="s">
        <v>2760</v>
      </c>
      <c r="E12416">
        <v>11779</v>
      </c>
    </row>
    <row r="12417" spans="2:5" x14ac:dyDescent="0.25">
      <c r="B12417" s="1" t="s">
        <v>2</v>
      </c>
      <c r="C12417" s="1" t="s">
        <v>24</v>
      </c>
      <c r="D12417" s="1" t="s">
        <v>8749</v>
      </c>
      <c r="E12417">
        <v>11963</v>
      </c>
    </row>
    <row r="12418" spans="2:5" x14ac:dyDescent="0.25">
      <c r="B12418" s="1" t="s">
        <v>2</v>
      </c>
      <c r="C12418" s="1" t="s">
        <v>24</v>
      </c>
      <c r="D12418" s="1" t="s">
        <v>15830</v>
      </c>
      <c r="E12418">
        <v>11962</v>
      </c>
    </row>
    <row r="12419" spans="2:5" x14ac:dyDescent="0.25">
      <c r="B12419" s="1" t="s">
        <v>2</v>
      </c>
      <c r="C12419" s="1" t="s">
        <v>24</v>
      </c>
      <c r="D12419" s="1" t="s">
        <v>19288</v>
      </c>
      <c r="E12419">
        <v>11706</v>
      </c>
    </row>
    <row r="12420" spans="2:5" x14ac:dyDescent="0.25">
      <c r="B12420" s="1" t="s">
        <v>2</v>
      </c>
      <c r="C12420" s="1" t="s">
        <v>24</v>
      </c>
      <c r="D12420" s="1" t="s">
        <v>3059</v>
      </c>
      <c r="E12420">
        <v>11796</v>
      </c>
    </row>
    <row r="12421" spans="2:5" x14ac:dyDescent="0.25">
      <c r="B12421" s="1" t="s">
        <v>2</v>
      </c>
      <c r="C12421" s="1" t="s">
        <v>24</v>
      </c>
      <c r="D12421" s="1" t="s">
        <v>13000</v>
      </c>
      <c r="E12421">
        <v>11964</v>
      </c>
    </row>
    <row r="12422" spans="2:5" x14ac:dyDescent="0.25">
      <c r="B12422" s="1" t="s">
        <v>2</v>
      </c>
      <c r="C12422" s="1" t="s">
        <v>24</v>
      </c>
      <c r="D12422" s="1" t="s">
        <v>8875</v>
      </c>
      <c r="E12422">
        <v>11968</v>
      </c>
    </row>
    <row r="12423" spans="2:5" x14ac:dyDescent="0.25">
      <c r="B12423" s="1" t="s">
        <v>2</v>
      </c>
      <c r="C12423" s="1" t="s">
        <v>24</v>
      </c>
      <c r="D12423" s="1" t="s">
        <v>4818</v>
      </c>
      <c r="E12423">
        <v>11789</v>
      </c>
    </row>
    <row r="12424" spans="2:5" x14ac:dyDescent="0.25">
      <c r="B12424" s="1" t="s">
        <v>2</v>
      </c>
      <c r="C12424" s="1" t="s">
        <v>24</v>
      </c>
      <c r="D12424" s="1" t="s">
        <v>4057</v>
      </c>
      <c r="E12424">
        <v>11746</v>
      </c>
    </row>
    <row r="12425" spans="2:5" x14ac:dyDescent="0.25">
      <c r="B12425" s="1" t="s">
        <v>2</v>
      </c>
      <c r="C12425" s="1" t="s">
        <v>24</v>
      </c>
      <c r="D12425" s="1" t="s">
        <v>5111</v>
      </c>
      <c r="E12425">
        <v>11937</v>
      </c>
    </row>
    <row r="12426" spans="2:5" x14ac:dyDescent="0.25">
      <c r="B12426" s="1" t="s">
        <v>2</v>
      </c>
      <c r="C12426" s="1" t="s">
        <v>24</v>
      </c>
      <c r="D12426" s="1" t="s">
        <v>3606</v>
      </c>
      <c r="E12426">
        <v>11790</v>
      </c>
    </row>
    <row r="12427" spans="2:5" x14ac:dyDescent="0.25">
      <c r="B12427" s="1" t="s">
        <v>2</v>
      </c>
      <c r="C12427" s="1" t="s">
        <v>24</v>
      </c>
      <c r="D12427" s="1" t="s">
        <v>4427</v>
      </c>
      <c r="E12427">
        <v>11790</v>
      </c>
    </row>
    <row r="12428" spans="2:5" x14ac:dyDescent="0.25">
      <c r="B12428" s="1" t="s">
        <v>2</v>
      </c>
      <c r="C12428" s="1" t="s">
        <v>24</v>
      </c>
      <c r="D12428" s="1" t="s">
        <v>9590</v>
      </c>
      <c r="E12428">
        <v>11787</v>
      </c>
    </row>
    <row r="12429" spans="2:5" x14ac:dyDescent="0.25">
      <c r="B12429" s="1" t="s">
        <v>2</v>
      </c>
      <c r="C12429" s="1" t="s">
        <v>24</v>
      </c>
      <c r="D12429" s="1" t="s">
        <v>4849</v>
      </c>
      <c r="E12429">
        <v>11933</v>
      </c>
    </row>
    <row r="12430" spans="2:5" x14ac:dyDescent="0.25">
      <c r="B12430" s="1" t="s">
        <v>2</v>
      </c>
      <c r="C12430" s="1" t="s">
        <v>24</v>
      </c>
      <c r="D12430" s="1" t="s">
        <v>15578</v>
      </c>
      <c r="E12430">
        <v>11975</v>
      </c>
    </row>
    <row r="12431" spans="2:5" x14ac:dyDescent="0.25">
      <c r="B12431" s="1" t="s">
        <v>2</v>
      </c>
      <c r="C12431" s="1" t="s">
        <v>24</v>
      </c>
      <c r="D12431" s="1" t="s">
        <v>9943</v>
      </c>
      <c r="E12431">
        <v>11976</v>
      </c>
    </row>
    <row r="12432" spans="2:5" x14ac:dyDescent="0.25">
      <c r="B12432" s="1" t="s">
        <v>2</v>
      </c>
      <c r="C12432" s="1" t="s">
        <v>24</v>
      </c>
      <c r="D12432" s="1" t="s">
        <v>1425</v>
      </c>
      <c r="E12432">
        <v>11704</v>
      </c>
    </row>
    <row r="12433" spans="2:5" x14ac:dyDescent="0.25">
      <c r="B12433" s="1" t="s">
        <v>2</v>
      </c>
      <c r="C12433" s="1" t="s">
        <v>24</v>
      </c>
      <c r="D12433" s="1" t="s">
        <v>6197</v>
      </c>
      <c r="E12433">
        <v>11706</v>
      </c>
    </row>
    <row r="12434" spans="2:5" x14ac:dyDescent="0.25">
      <c r="B12434" s="1" t="s">
        <v>2</v>
      </c>
      <c r="C12434" s="1" t="s">
        <v>24</v>
      </c>
      <c r="D12434" s="1" t="s">
        <v>19049</v>
      </c>
      <c r="E12434">
        <v>11978</v>
      </c>
    </row>
    <row r="12435" spans="2:5" x14ac:dyDescent="0.25">
      <c r="B12435" s="1" t="s">
        <v>2</v>
      </c>
      <c r="C12435" s="1" t="s">
        <v>24</v>
      </c>
      <c r="D12435" s="1" t="s">
        <v>6063</v>
      </c>
      <c r="E12435">
        <v>11743</v>
      </c>
    </row>
    <row r="12436" spans="2:5" x14ac:dyDescent="0.25">
      <c r="B12436" s="1" t="s">
        <v>2</v>
      </c>
      <c r="C12436" s="1" t="s">
        <v>24</v>
      </c>
      <c r="D12436" s="1" t="s">
        <v>2042</v>
      </c>
      <c r="E12436">
        <v>11795</v>
      </c>
    </row>
    <row r="12437" spans="2:5" x14ac:dyDescent="0.25">
      <c r="B12437" s="1" t="s">
        <v>2</v>
      </c>
      <c r="C12437" s="1" t="s">
        <v>24</v>
      </c>
      <c r="D12437" s="1" t="s">
        <v>6089</v>
      </c>
      <c r="E12437">
        <v>11769</v>
      </c>
    </row>
    <row r="12438" spans="2:5" x14ac:dyDescent="0.25">
      <c r="B12438" s="1" t="s">
        <v>2</v>
      </c>
      <c r="C12438" s="1" t="s">
        <v>24</v>
      </c>
      <c r="D12438" s="1" t="s">
        <v>8276</v>
      </c>
      <c r="E12438">
        <v>11978</v>
      </c>
    </row>
    <row r="12439" spans="2:5" x14ac:dyDescent="0.25">
      <c r="B12439" s="1" t="s">
        <v>2</v>
      </c>
      <c r="C12439" s="1" t="s">
        <v>24</v>
      </c>
      <c r="D12439" s="1" t="s">
        <v>9581</v>
      </c>
      <c r="E12439">
        <v>11978</v>
      </c>
    </row>
    <row r="12440" spans="2:5" x14ac:dyDescent="0.25">
      <c r="B12440" s="1" t="s">
        <v>2</v>
      </c>
      <c r="C12440" s="1" t="s">
        <v>24</v>
      </c>
      <c r="D12440" s="1" t="s">
        <v>6125</v>
      </c>
      <c r="E12440">
        <v>11798</v>
      </c>
    </row>
    <row r="12441" spans="2:5" x14ac:dyDescent="0.25">
      <c r="B12441" s="1" t="s">
        <v>2</v>
      </c>
      <c r="C12441" s="1" t="s">
        <v>24</v>
      </c>
      <c r="D12441" s="1" t="s">
        <v>3833</v>
      </c>
      <c r="E12441">
        <v>11798</v>
      </c>
    </row>
    <row r="12442" spans="2:5" x14ac:dyDescent="0.25">
      <c r="B12442" s="1" t="s">
        <v>2</v>
      </c>
      <c r="C12442" s="1" t="s">
        <v>24</v>
      </c>
      <c r="D12442" s="1" t="s">
        <v>5438</v>
      </c>
      <c r="E12442">
        <v>11980</v>
      </c>
    </row>
    <row r="12443" spans="2:5" x14ac:dyDescent="0.25">
      <c r="B12443" s="1" t="s">
        <v>2</v>
      </c>
      <c r="C12443" s="1" t="s">
        <v>571</v>
      </c>
      <c r="D12443" s="1" t="s">
        <v>12132</v>
      </c>
      <c r="E12443">
        <v>12721</v>
      </c>
    </row>
    <row r="12444" spans="2:5" x14ac:dyDescent="0.25">
      <c r="B12444" s="1" t="s">
        <v>2</v>
      </c>
      <c r="C12444" s="1" t="s">
        <v>571</v>
      </c>
      <c r="D12444" s="1" t="s">
        <v>7901</v>
      </c>
      <c r="E12444">
        <v>12723</v>
      </c>
    </row>
    <row r="12445" spans="2:5" x14ac:dyDescent="0.25">
      <c r="B12445" s="1" t="s">
        <v>2</v>
      </c>
      <c r="C12445" s="1" t="s">
        <v>571</v>
      </c>
      <c r="D12445" s="1" t="s">
        <v>11443</v>
      </c>
      <c r="E12445">
        <v>12758</v>
      </c>
    </row>
    <row r="12446" spans="2:5" x14ac:dyDescent="0.25">
      <c r="B12446" s="1" t="s">
        <v>2</v>
      </c>
      <c r="C12446" s="1" t="s">
        <v>571</v>
      </c>
      <c r="D12446" s="1" t="s">
        <v>10857</v>
      </c>
      <c r="E12446">
        <v>12759</v>
      </c>
    </row>
    <row r="12447" spans="2:5" x14ac:dyDescent="0.25">
      <c r="B12447" s="1" t="s">
        <v>2</v>
      </c>
      <c r="C12447" s="1" t="s">
        <v>571</v>
      </c>
      <c r="D12447" s="1" t="s">
        <v>16369</v>
      </c>
      <c r="E12447">
        <v>12764</v>
      </c>
    </row>
    <row r="12448" spans="2:5" x14ac:dyDescent="0.25">
      <c r="B12448" s="1" t="s">
        <v>2</v>
      </c>
      <c r="C12448" s="1" t="s">
        <v>571</v>
      </c>
      <c r="D12448" s="1" t="s">
        <v>13587</v>
      </c>
      <c r="E12448">
        <v>12778</v>
      </c>
    </row>
    <row r="12449" spans="2:5" x14ac:dyDescent="0.25">
      <c r="B12449" s="1" t="s">
        <v>2</v>
      </c>
      <c r="C12449" s="1" t="s">
        <v>571</v>
      </c>
      <c r="D12449" s="1" t="s">
        <v>8922</v>
      </c>
      <c r="E12449">
        <v>12779</v>
      </c>
    </row>
    <row r="12450" spans="2:5" x14ac:dyDescent="0.25">
      <c r="B12450" s="1" t="s">
        <v>2</v>
      </c>
      <c r="C12450" s="1" t="s">
        <v>571</v>
      </c>
      <c r="D12450" s="1" t="s">
        <v>6957</v>
      </c>
      <c r="E12450">
        <v>12790</v>
      </c>
    </row>
    <row r="12451" spans="2:5" x14ac:dyDescent="0.25">
      <c r="B12451" s="1" t="s">
        <v>2</v>
      </c>
      <c r="C12451" s="1" t="s">
        <v>6741</v>
      </c>
      <c r="D12451" s="1" t="s">
        <v>11622</v>
      </c>
      <c r="E12451">
        <v>13732</v>
      </c>
    </row>
    <row r="12452" spans="2:5" x14ac:dyDescent="0.25">
      <c r="B12452" s="1" t="s">
        <v>2</v>
      </c>
      <c r="C12452" s="1" t="s">
        <v>1171</v>
      </c>
      <c r="D12452" s="1" t="s">
        <v>7168</v>
      </c>
      <c r="E12452">
        <v>14850</v>
      </c>
    </row>
    <row r="12453" spans="2:5" x14ac:dyDescent="0.25">
      <c r="B12453" s="1" t="s">
        <v>2</v>
      </c>
      <c r="C12453" s="1" t="s">
        <v>1171</v>
      </c>
      <c r="D12453" s="1" t="s">
        <v>9396</v>
      </c>
      <c r="E12453">
        <v>14850</v>
      </c>
    </row>
    <row r="12454" spans="2:5" x14ac:dyDescent="0.25">
      <c r="B12454" s="1" t="s">
        <v>2</v>
      </c>
      <c r="C12454" s="1" t="s">
        <v>1171</v>
      </c>
      <c r="D12454" s="1" t="s">
        <v>13668</v>
      </c>
      <c r="E12454">
        <v>14850</v>
      </c>
    </row>
    <row r="12455" spans="2:5" x14ac:dyDescent="0.25">
      <c r="B12455" s="1" t="s">
        <v>2</v>
      </c>
      <c r="C12455" s="1" t="s">
        <v>1171</v>
      </c>
      <c r="D12455" s="1" t="s">
        <v>14392</v>
      </c>
      <c r="E12455">
        <v>13068</v>
      </c>
    </row>
    <row r="12456" spans="2:5" x14ac:dyDescent="0.25">
      <c r="B12456" s="1" t="s">
        <v>2</v>
      </c>
      <c r="C12456" s="1" t="s">
        <v>1171</v>
      </c>
      <c r="D12456" s="1" t="s">
        <v>14703</v>
      </c>
      <c r="E12456">
        <v>14867</v>
      </c>
    </row>
    <row r="12457" spans="2:5" x14ac:dyDescent="0.25">
      <c r="B12457" s="1" t="s">
        <v>2</v>
      </c>
      <c r="C12457" s="1" t="s">
        <v>1171</v>
      </c>
      <c r="D12457" s="1" t="s">
        <v>8022</v>
      </c>
      <c r="E12457">
        <v>14850</v>
      </c>
    </row>
    <row r="12458" spans="2:5" x14ac:dyDescent="0.25">
      <c r="B12458" s="1" t="s">
        <v>2</v>
      </c>
      <c r="C12458" s="1" t="s">
        <v>1171</v>
      </c>
      <c r="D12458" s="1" t="s">
        <v>10385</v>
      </c>
      <c r="E12458">
        <v>14850</v>
      </c>
    </row>
    <row r="12459" spans="2:5" x14ac:dyDescent="0.25">
      <c r="B12459" s="1" t="s">
        <v>2</v>
      </c>
      <c r="C12459" s="1" t="s">
        <v>1171</v>
      </c>
      <c r="D12459" s="1" t="s">
        <v>1078</v>
      </c>
      <c r="E12459">
        <v>14850</v>
      </c>
    </row>
    <row r="12460" spans="2:5" x14ac:dyDescent="0.25">
      <c r="B12460" s="1" t="s">
        <v>2</v>
      </c>
      <c r="C12460" s="1" t="s">
        <v>1171</v>
      </c>
      <c r="D12460" s="1" t="s">
        <v>9744</v>
      </c>
      <c r="E12460">
        <v>14886</v>
      </c>
    </row>
    <row r="12461" spans="2:5" x14ac:dyDescent="0.25">
      <c r="B12461" s="1" t="s">
        <v>2</v>
      </c>
      <c r="C12461" s="1" t="s">
        <v>1181</v>
      </c>
      <c r="D12461" s="1" t="s">
        <v>13927</v>
      </c>
      <c r="E12461">
        <v>12404</v>
      </c>
    </row>
    <row r="12462" spans="2:5" x14ac:dyDescent="0.25">
      <c r="B12462" s="1" t="s">
        <v>2</v>
      </c>
      <c r="C12462" s="1" t="s">
        <v>1181</v>
      </c>
      <c r="D12462" s="1" t="s">
        <v>10455</v>
      </c>
      <c r="E12462">
        <v>12515</v>
      </c>
    </row>
    <row r="12463" spans="2:5" x14ac:dyDescent="0.25">
      <c r="B12463" s="1" t="s">
        <v>2</v>
      </c>
      <c r="C12463" s="1" t="s">
        <v>1181</v>
      </c>
      <c r="D12463" s="1" t="s">
        <v>16428</v>
      </c>
      <c r="E12463">
        <v>12566</v>
      </c>
    </row>
    <row r="12464" spans="2:5" x14ac:dyDescent="0.25">
      <c r="B12464" s="1" t="s">
        <v>2</v>
      </c>
      <c r="C12464" s="1" t="s">
        <v>1181</v>
      </c>
      <c r="D12464" s="1" t="s">
        <v>14565</v>
      </c>
      <c r="E12464">
        <v>12401</v>
      </c>
    </row>
    <row r="12465" spans="2:5" x14ac:dyDescent="0.25">
      <c r="B12465" s="1" t="s">
        <v>2</v>
      </c>
      <c r="C12465" s="1" t="s">
        <v>1181</v>
      </c>
      <c r="D12465" s="1" t="s">
        <v>5402</v>
      </c>
      <c r="E12465">
        <v>12420</v>
      </c>
    </row>
    <row r="12466" spans="2:5" x14ac:dyDescent="0.25">
      <c r="B12466" s="1" t="s">
        <v>2</v>
      </c>
      <c r="C12466" s="1" t="s">
        <v>1181</v>
      </c>
      <c r="D12466" s="1" t="s">
        <v>14165</v>
      </c>
      <c r="E12466">
        <v>12440</v>
      </c>
    </row>
    <row r="12467" spans="2:5" x14ac:dyDescent="0.25">
      <c r="B12467" s="1" t="s">
        <v>2</v>
      </c>
      <c r="C12467" s="1" t="s">
        <v>1181</v>
      </c>
      <c r="D12467" s="1" t="s">
        <v>9108</v>
      </c>
      <c r="E12467">
        <v>12446</v>
      </c>
    </row>
    <row r="12468" spans="2:5" x14ac:dyDescent="0.25">
      <c r="B12468" s="1" t="s">
        <v>2</v>
      </c>
      <c r="C12468" s="1" t="s">
        <v>1181</v>
      </c>
      <c r="D12468" s="1" t="s">
        <v>8503</v>
      </c>
      <c r="E12468">
        <v>12449</v>
      </c>
    </row>
    <row r="12469" spans="2:5" x14ac:dyDescent="0.25">
      <c r="B12469" s="1" t="s">
        <v>2</v>
      </c>
      <c r="C12469" s="1" t="s">
        <v>1181</v>
      </c>
      <c r="D12469" s="1" t="s">
        <v>16871</v>
      </c>
      <c r="E12469">
        <v>12453</v>
      </c>
    </row>
    <row r="12470" spans="2:5" x14ac:dyDescent="0.25">
      <c r="B12470" s="1" t="s">
        <v>2</v>
      </c>
      <c r="C12470" s="1" t="s">
        <v>1181</v>
      </c>
      <c r="D12470" s="1" t="s">
        <v>3897</v>
      </c>
      <c r="E12470">
        <v>12542</v>
      </c>
    </row>
    <row r="12471" spans="2:5" x14ac:dyDescent="0.25">
      <c r="B12471" s="1" t="s">
        <v>2</v>
      </c>
      <c r="C12471" s="1" t="s">
        <v>1181</v>
      </c>
      <c r="D12471" s="1" t="s">
        <v>12024</v>
      </c>
      <c r="E12471">
        <v>12458</v>
      </c>
    </row>
    <row r="12472" spans="2:5" x14ac:dyDescent="0.25">
      <c r="B12472" s="1" t="s">
        <v>2</v>
      </c>
      <c r="C12472" s="1" t="s">
        <v>1181</v>
      </c>
      <c r="D12472" s="1" t="s">
        <v>16922</v>
      </c>
      <c r="E12472">
        <v>12464</v>
      </c>
    </row>
    <row r="12473" spans="2:5" x14ac:dyDescent="0.25">
      <c r="B12473" s="1" t="s">
        <v>2</v>
      </c>
      <c r="C12473" s="1" t="s">
        <v>1181</v>
      </c>
      <c r="D12473" s="1" t="s">
        <v>7453</v>
      </c>
      <c r="E12473">
        <v>12466</v>
      </c>
    </row>
    <row r="12474" spans="2:5" x14ac:dyDescent="0.25">
      <c r="B12474" s="1" t="s">
        <v>2</v>
      </c>
      <c r="C12474" s="1" t="s">
        <v>1181</v>
      </c>
      <c r="D12474" s="1" t="s">
        <v>16836</v>
      </c>
      <c r="E12474">
        <v>12561</v>
      </c>
    </row>
    <row r="12475" spans="2:5" x14ac:dyDescent="0.25">
      <c r="B12475" s="1" t="s">
        <v>2</v>
      </c>
      <c r="C12475" s="1" t="s">
        <v>1181</v>
      </c>
      <c r="D12475" s="1" t="s">
        <v>11406</v>
      </c>
      <c r="E12475">
        <v>12401</v>
      </c>
    </row>
    <row r="12476" spans="2:5" x14ac:dyDescent="0.25">
      <c r="B12476" s="1" t="s">
        <v>2</v>
      </c>
      <c r="C12476" s="1" t="s">
        <v>1181</v>
      </c>
      <c r="D12476" s="1" t="s">
        <v>9227</v>
      </c>
      <c r="E12476">
        <v>12477</v>
      </c>
    </row>
    <row r="12477" spans="2:5" x14ac:dyDescent="0.25">
      <c r="B12477" s="1" t="s">
        <v>2</v>
      </c>
      <c r="C12477" s="1" t="s">
        <v>1181</v>
      </c>
      <c r="D12477" s="1" t="s">
        <v>10668</v>
      </c>
      <c r="E12477">
        <v>12481</v>
      </c>
    </row>
    <row r="12478" spans="2:5" x14ac:dyDescent="0.25">
      <c r="B12478" s="1" t="s">
        <v>2</v>
      </c>
      <c r="C12478" s="1" t="s">
        <v>1181</v>
      </c>
      <c r="D12478" s="1" t="s">
        <v>3286</v>
      </c>
      <c r="E12478">
        <v>12440</v>
      </c>
    </row>
    <row r="12479" spans="2:5" x14ac:dyDescent="0.25">
      <c r="B12479" s="1" t="s">
        <v>2</v>
      </c>
      <c r="C12479" s="1" t="s">
        <v>1181</v>
      </c>
      <c r="D12479" s="1" t="s">
        <v>9891</v>
      </c>
      <c r="E12479">
        <v>12486</v>
      </c>
    </row>
    <row r="12480" spans="2:5" x14ac:dyDescent="0.25">
      <c r="B12480" s="1" t="s">
        <v>2</v>
      </c>
      <c r="C12480" s="1" t="s">
        <v>1181</v>
      </c>
      <c r="D12480" s="1" t="s">
        <v>10848</v>
      </c>
      <c r="E12480">
        <v>12566</v>
      </c>
    </row>
    <row r="12481" spans="2:5" x14ac:dyDescent="0.25">
      <c r="B12481" s="1" t="s">
        <v>2</v>
      </c>
      <c r="C12481" s="1" t="s">
        <v>1181</v>
      </c>
      <c r="D12481" s="1" t="s">
        <v>9004</v>
      </c>
      <c r="E12481">
        <v>12589</v>
      </c>
    </row>
    <row r="12482" spans="2:5" x14ac:dyDescent="0.25">
      <c r="B12482" s="1" t="s">
        <v>2</v>
      </c>
      <c r="C12482" s="1" t="s">
        <v>1181</v>
      </c>
      <c r="D12482" s="1" t="s">
        <v>9338</v>
      </c>
      <c r="E12482">
        <v>12491</v>
      </c>
    </row>
    <row r="12483" spans="2:5" x14ac:dyDescent="0.25">
      <c r="B12483" s="1" t="s">
        <v>2</v>
      </c>
      <c r="C12483" s="1" t="s">
        <v>1181</v>
      </c>
      <c r="D12483" s="1" t="s">
        <v>12015</v>
      </c>
      <c r="E12483">
        <v>12401</v>
      </c>
    </row>
    <row r="12484" spans="2:5" x14ac:dyDescent="0.25">
      <c r="B12484" s="1" t="s">
        <v>2</v>
      </c>
      <c r="C12484" s="1" t="s">
        <v>523</v>
      </c>
      <c r="D12484" s="1" t="s">
        <v>13801</v>
      </c>
      <c r="E12484">
        <v>12814</v>
      </c>
    </row>
    <row r="12485" spans="2:5" x14ac:dyDescent="0.25">
      <c r="B12485" s="1" t="s">
        <v>2</v>
      </c>
      <c r="C12485" s="1" t="s">
        <v>523</v>
      </c>
      <c r="D12485" s="1" t="s">
        <v>1021</v>
      </c>
      <c r="E12485">
        <v>12801</v>
      </c>
    </row>
    <row r="12486" spans="2:5" x14ac:dyDescent="0.25">
      <c r="B12486" s="1" t="s">
        <v>2</v>
      </c>
      <c r="C12486" s="1" t="s">
        <v>523</v>
      </c>
      <c r="D12486" s="1" t="s">
        <v>4463</v>
      </c>
      <c r="E12486">
        <v>12804</v>
      </c>
    </row>
    <row r="12487" spans="2:5" x14ac:dyDescent="0.25">
      <c r="B12487" s="1" t="s">
        <v>2</v>
      </c>
      <c r="C12487" s="1" t="s">
        <v>523</v>
      </c>
      <c r="D12487" s="1" t="s">
        <v>13150</v>
      </c>
      <c r="E12487">
        <v>12853</v>
      </c>
    </row>
    <row r="12488" spans="2:5" x14ac:dyDescent="0.25">
      <c r="B12488" s="1" t="s">
        <v>2</v>
      </c>
      <c r="C12488" s="1" t="s">
        <v>523</v>
      </c>
      <c r="D12488" s="1" t="s">
        <v>16651</v>
      </c>
      <c r="E12488">
        <v>12860</v>
      </c>
    </row>
    <row r="12489" spans="2:5" x14ac:dyDescent="0.25">
      <c r="B12489" s="1" t="s">
        <v>2</v>
      </c>
      <c r="C12489" s="1" t="s">
        <v>523</v>
      </c>
      <c r="D12489" s="1" t="s">
        <v>5182</v>
      </c>
      <c r="E12489">
        <v>12804</v>
      </c>
    </row>
    <row r="12490" spans="2:5" x14ac:dyDescent="0.25">
      <c r="B12490" s="1" t="s">
        <v>2</v>
      </c>
      <c r="C12490" s="1" t="s">
        <v>20</v>
      </c>
      <c r="D12490" s="1" t="s">
        <v>5107</v>
      </c>
      <c r="E12490">
        <v>12839</v>
      </c>
    </row>
    <row r="12491" spans="2:5" x14ac:dyDescent="0.25">
      <c r="B12491" s="1" t="s">
        <v>2</v>
      </c>
      <c r="C12491" s="1" t="s">
        <v>33</v>
      </c>
      <c r="D12491" s="1" t="s">
        <v>14587</v>
      </c>
      <c r="E12491">
        <v>14516</v>
      </c>
    </row>
    <row r="12492" spans="2:5" x14ac:dyDescent="0.25">
      <c r="B12492" s="1" t="s">
        <v>2</v>
      </c>
      <c r="C12492" s="1" t="s">
        <v>33</v>
      </c>
      <c r="D12492" s="1" t="s">
        <v>13551</v>
      </c>
      <c r="E12492">
        <v>14589</v>
      </c>
    </row>
    <row r="12493" spans="2:5" x14ac:dyDescent="0.25">
      <c r="B12493" s="1" t="s">
        <v>2</v>
      </c>
      <c r="C12493" s="1" t="s">
        <v>33</v>
      </c>
      <c r="D12493" s="1" t="s">
        <v>14389</v>
      </c>
      <c r="E12493">
        <v>13143</v>
      </c>
    </row>
    <row r="12494" spans="2:5" x14ac:dyDescent="0.25">
      <c r="B12494" s="1" t="s">
        <v>2</v>
      </c>
      <c r="C12494" s="1" t="s">
        <v>33</v>
      </c>
      <c r="D12494" s="1" t="s">
        <v>12377</v>
      </c>
      <c r="E12494">
        <v>14555</v>
      </c>
    </row>
    <row r="12495" spans="2:5" x14ac:dyDescent="0.25">
      <c r="B12495" s="1" t="s">
        <v>2</v>
      </c>
      <c r="C12495" s="1" t="s">
        <v>387</v>
      </c>
      <c r="D12495" s="1" t="s">
        <v>6434</v>
      </c>
      <c r="E12495">
        <v>10502</v>
      </c>
    </row>
    <row r="12496" spans="2:5" x14ac:dyDescent="0.25">
      <c r="B12496" s="1" t="s">
        <v>2</v>
      </c>
      <c r="C12496" s="1" t="s">
        <v>387</v>
      </c>
      <c r="D12496" s="1" t="s">
        <v>6477</v>
      </c>
      <c r="E12496">
        <v>10504</v>
      </c>
    </row>
    <row r="12497" spans="2:5" x14ac:dyDescent="0.25">
      <c r="B12497" s="1" t="s">
        <v>2</v>
      </c>
      <c r="C12497" s="1" t="s">
        <v>387</v>
      </c>
      <c r="D12497" s="1" t="s">
        <v>7557</v>
      </c>
      <c r="E12497">
        <v>10507</v>
      </c>
    </row>
    <row r="12498" spans="2:5" x14ac:dyDescent="0.25">
      <c r="B12498" s="1" t="s">
        <v>2</v>
      </c>
      <c r="C12498" s="1" t="s">
        <v>387</v>
      </c>
      <c r="D12498" s="1" t="s">
        <v>4717</v>
      </c>
      <c r="E12498">
        <v>10510</v>
      </c>
    </row>
    <row r="12499" spans="2:5" x14ac:dyDescent="0.25">
      <c r="B12499" s="1" t="s">
        <v>2</v>
      </c>
      <c r="C12499" s="1" t="s">
        <v>387</v>
      </c>
      <c r="D12499" s="1" t="s">
        <v>5388</v>
      </c>
      <c r="E12499">
        <v>10708</v>
      </c>
    </row>
    <row r="12500" spans="2:5" x14ac:dyDescent="0.25">
      <c r="B12500" s="1" t="s">
        <v>2</v>
      </c>
      <c r="C12500" s="1" t="s">
        <v>387</v>
      </c>
      <c r="D12500" s="1" t="s">
        <v>10403</v>
      </c>
      <c r="E12500">
        <v>10514</v>
      </c>
    </row>
    <row r="12501" spans="2:5" x14ac:dyDescent="0.25">
      <c r="B12501" s="1" t="s">
        <v>2</v>
      </c>
      <c r="C12501" s="1" t="s">
        <v>387</v>
      </c>
      <c r="D12501" s="1" t="s">
        <v>8652</v>
      </c>
      <c r="E12501">
        <v>10598</v>
      </c>
    </row>
    <row r="12502" spans="2:5" x14ac:dyDescent="0.25">
      <c r="B12502" s="1" t="s">
        <v>2</v>
      </c>
      <c r="C12502" s="1" t="s">
        <v>387</v>
      </c>
      <c r="D12502" s="1" t="s">
        <v>4716</v>
      </c>
      <c r="E12502">
        <v>10520</v>
      </c>
    </row>
    <row r="12503" spans="2:5" x14ac:dyDescent="0.25">
      <c r="B12503" s="1" t="s">
        <v>2</v>
      </c>
      <c r="C12503" s="1" t="s">
        <v>387</v>
      </c>
      <c r="D12503" s="1" t="s">
        <v>10175</v>
      </c>
      <c r="E12503">
        <v>10520</v>
      </c>
    </row>
    <row r="12504" spans="2:5" x14ac:dyDescent="0.25">
      <c r="B12504" s="1" t="s">
        <v>2</v>
      </c>
      <c r="C12504" s="1" t="s">
        <v>387</v>
      </c>
      <c r="D12504" s="1" t="s">
        <v>3914</v>
      </c>
      <c r="E12504">
        <v>10522</v>
      </c>
    </row>
    <row r="12505" spans="2:5" x14ac:dyDescent="0.25">
      <c r="B12505" s="1" t="s">
        <v>2</v>
      </c>
      <c r="C12505" s="1" t="s">
        <v>387</v>
      </c>
      <c r="D12505" s="1" t="s">
        <v>5975</v>
      </c>
      <c r="E12505">
        <v>10523</v>
      </c>
    </row>
    <row r="12506" spans="2:5" x14ac:dyDescent="0.25">
      <c r="B12506" s="1" t="s">
        <v>2</v>
      </c>
      <c r="C12506" s="1" t="s">
        <v>387</v>
      </c>
      <c r="D12506" s="1" t="s">
        <v>9593</v>
      </c>
      <c r="E12506">
        <v>10536</v>
      </c>
    </row>
    <row r="12507" spans="2:5" x14ac:dyDescent="0.25">
      <c r="B12507" s="1" t="s">
        <v>2</v>
      </c>
      <c r="C12507" s="1" t="s">
        <v>387</v>
      </c>
      <c r="D12507" s="1" t="s">
        <v>6387</v>
      </c>
      <c r="E12507">
        <v>10583</v>
      </c>
    </row>
    <row r="12508" spans="2:5" x14ac:dyDescent="0.25">
      <c r="B12508" s="1" t="s">
        <v>2</v>
      </c>
      <c r="C12508" s="1" t="s">
        <v>387</v>
      </c>
      <c r="D12508" s="1" t="s">
        <v>4803</v>
      </c>
      <c r="E12508">
        <v>10706</v>
      </c>
    </row>
    <row r="12509" spans="2:5" x14ac:dyDescent="0.25">
      <c r="B12509" s="1" t="s">
        <v>2</v>
      </c>
      <c r="C12509" s="1" t="s">
        <v>387</v>
      </c>
      <c r="D12509" s="1" t="s">
        <v>6747</v>
      </c>
      <c r="E12509">
        <v>10589</v>
      </c>
    </row>
    <row r="12510" spans="2:5" x14ac:dyDescent="0.25">
      <c r="B12510" s="1" t="s">
        <v>2</v>
      </c>
      <c r="C12510" s="1" t="s">
        <v>387</v>
      </c>
      <c r="D12510" s="1" t="s">
        <v>3289</v>
      </c>
      <c r="E12510">
        <v>10598</v>
      </c>
    </row>
    <row r="12511" spans="2:5" x14ac:dyDescent="0.25">
      <c r="B12511" s="1" t="s">
        <v>2</v>
      </c>
      <c r="C12511" s="1" t="s">
        <v>387</v>
      </c>
      <c r="D12511" s="1" t="s">
        <v>9653</v>
      </c>
      <c r="E12511">
        <v>10536</v>
      </c>
    </row>
    <row r="12512" spans="2:5" x14ac:dyDescent="0.25">
      <c r="B12512" s="1" t="s">
        <v>2</v>
      </c>
      <c r="C12512" s="1" t="s">
        <v>387</v>
      </c>
      <c r="D12512" s="1" t="s">
        <v>5667</v>
      </c>
      <c r="E12512">
        <v>10547</v>
      </c>
    </row>
    <row r="12513" spans="2:5" x14ac:dyDescent="0.25">
      <c r="B12513" s="1" t="s">
        <v>2</v>
      </c>
      <c r="C12513" s="1" t="s">
        <v>387</v>
      </c>
      <c r="D12513" s="1" t="s">
        <v>5548</v>
      </c>
      <c r="E12513">
        <v>10538</v>
      </c>
    </row>
    <row r="12514" spans="2:5" x14ac:dyDescent="0.25">
      <c r="B12514" s="1" t="s">
        <v>2</v>
      </c>
      <c r="C12514" s="1" t="s">
        <v>387</v>
      </c>
      <c r="D12514" s="1" t="s">
        <v>10669</v>
      </c>
      <c r="E12514">
        <v>10589</v>
      </c>
    </row>
    <row r="12515" spans="2:5" x14ac:dyDescent="0.25">
      <c r="B12515" s="1" t="s">
        <v>2</v>
      </c>
      <c r="C12515" s="1" t="s">
        <v>387</v>
      </c>
      <c r="D12515" s="1" t="s">
        <v>3958</v>
      </c>
      <c r="E12515">
        <v>10549</v>
      </c>
    </row>
    <row r="12516" spans="2:5" x14ac:dyDescent="0.25">
      <c r="B12516" s="1" t="s">
        <v>2</v>
      </c>
      <c r="C12516" s="1" t="s">
        <v>387</v>
      </c>
      <c r="D12516" s="1" t="s">
        <v>835</v>
      </c>
      <c r="E12516">
        <v>10804</v>
      </c>
    </row>
    <row r="12517" spans="2:5" x14ac:dyDescent="0.25">
      <c r="B12517" s="1" t="s">
        <v>2</v>
      </c>
      <c r="C12517" s="1" t="s">
        <v>387</v>
      </c>
      <c r="D12517" s="1" t="s">
        <v>2232</v>
      </c>
      <c r="E12517">
        <v>10566</v>
      </c>
    </row>
    <row r="12518" spans="2:5" x14ac:dyDescent="0.25">
      <c r="B12518" s="1" t="s">
        <v>2</v>
      </c>
      <c r="C12518" s="1" t="s">
        <v>387</v>
      </c>
      <c r="D12518" s="1" t="s">
        <v>5800</v>
      </c>
      <c r="E12518">
        <v>10803</v>
      </c>
    </row>
    <row r="12519" spans="2:5" x14ac:dyDescent="0.25">
      <c r="B12519" s="1" t="s">
        <v>2</v>
      </c>
      <c r="C12519" s="1" t="s">
        <v>387</v>
      </c>
      <c r="D12519" s="1" t="s">
        <v>1911</v>
      </c>
      <c r="E12519">
        <v>10573</v>
      </c>
    </row>
    <row r="12520" spans="2:5" x14ac:dyDescent="0.25">
      <c r="B12520" s="1" t="s">
        <v>2</v>
      </c>
      <c r="C12520" s="1" t="s">
        <v>387</v>
      </c>
      <c r="D12520" s="1" t="s">
        <v>4261</v>
      </c>
      <c r="E12520">
        <v>10604</v>
      </c>
    </row>
    <row r="12521" spans="2:5" x14ac:dyDescent="0.25">
      <c r="B12521" s="1" t="s">
        <v>2</v>
      </c>
      <c r="C12521" s="1" t="s">
        <v>387</v>
      </c>
      <c r="D12521" s="1" t="s">
        <v>2813</v>
      </c>
      <c r="E12521">
        <v>10583</v>
      </c>
    </row>
    <row r="12522" spans="2:5" x14ac:dyDescent="0.25">
      <c r="B12522" s="1" t="s">
        <v>2</v>
      </c>
      <c r="C12522" s="1" t="s">
        <v>387</v>
      </c>
      <c r="D12522" s="1" t="s">
        <v>13726</v>
      </c>
      <c r="E12522">
        <v>10576</v>
      </c>
    </row>
    <row r="12523" spans="2:5" x14ac:dyDescent="0.25">
      <c r="B12523" s="1" t="s">
        <v>2</v>
      </c>
      <c r="C12523" s="1" t="s">
        <v>387</v>
      </c>
      <c r="D12523" s="1" t="s">
        <v>8690</v>
      </c>
      <c r="E12523">
        <v>10598</v>
      </c>
    </row>
    <row r="12524" spans="2:5" x14ac:dyDescent="0.25">
      <c r="B12524" s="1" t="s">
        <v>2</v>
      </c>
      <c r="C12524" s="1" t="s">
        <v>387</v>
      </c>
      <c r="D12524" s="1" t="s">
        <v>7951</v>
      </c>
      <c r="E12524">
        <v>10588</v>
      </c>
    </row>
    <row r="12525" spans="2:5" x14ac:dyDescent="0.25">
      <c r="B12525" s="1" t="s">
        <v>2</v>
      </c>
      <c r="C12525" s="1" t="s">
        <v>387</v>
      </c>
      <c r="D12525" s="1" t="s">
        <v>6681</v>
      </c>
      <c r="E12525">
        <v>10594</v>
      </c>
    </row>
    <row r="12526" spans="2:5" x14ac:dyDescent="0.25">
      <c r="B12526" s="1" t="s">
        <v>2</v>
      </c>
      <c r="C12526" s="1" t="s">
        <v>387</v>
      </c>
      <c r="D12526" s="1" t="s">
        <v>1295</v>
      </c>
      <c r="E12526">
        <v>10707</v>
      </c>
    </row>
    <row r="12527" spans="2:5" x14ac:dyDescent="0.25">
      <c r="B12527" s="1" t="s">
        <v>2</v>
      </c>
      <c r="C12527" s="1" t="s">
        <v>387</v>
      </c>
      <c r="D12527" s="1" t="s">
        <v>7235</v>
      </c>
      <c r="E12527">
        <v>10595</v>
      </c>
    </row>
    <row r="12528" spans="2:5" x14ac:dyDescent="0.25">
      <c r="B12528" s="1" t="s">
        <v>2</v>
      </c>
      <c r="C12528" s="1" t="s">
        <v>387</v>
      </c>
      <c r="D12528" s="1" t="s">
        <v>10953</v>
      </c>
      <c r="E12528">
        <v>10596</v>
      </c>
    </row>
    <row r="12529" spans="2:5" x14ac:dyDescent="0.25">
      <c r="B12529" s="1" t="s">
        <v>2</v>
      </c>
      <c r="C12529" s="1" t="s">
        <v>387</v>
      </c>
      <c r="D12529" s="1" t="s">
        <v>386</v>
      </c>
      <c r="E12529">
        <v>10708</v>
      </c>
    </row>
    <row r="12530" spans="2:5" x14ac:dyDescent="0.25">
      <c r="B12530" s="1" t="s">
        <v>2</v>
      </c>
      <c r="C12530" s="1" t="s">
        <v>387</v>
      </c>
      <c r="D12530" s="1" t="s">
        <v>10527</v>
      </c>
      <c r="E12530">
        <v>10598</v>
      </c>
    </row>
    <row r="12531" spans="2:5" x14ac:dyDescent="0.25">
      <c r="B12531" s="1" t="s">
        <v>2</v>
      </c>
      <c r="C12531" s="1" t="s">
        <v>820</v>
      </c>
      <c r="D12531" s="1" t="s">
        <v>13353</v>
      </c>
      <c r="E12531">
        <v>14145</v>
      </c>
    </row>
    <row r="12532" spans="2:5" x14ac:dyDescent="0.25">
      <c r="B12532" s="1" t="s">
        <v>2</v>
      </c>
      <c r="C12532" s="1" t="s">
        <v>5355</v>
      </c>
      <c r="D12532" s="1" t="s">
        <v>11581</v>
      </c>
      <c r="E12532">
        <v>14478</v>
      </c>
    </row>
    <row r="12533" spans="2:5" x14ac:dyDescent="0.25">
      <c r="B12533" s="1" t="s">
        <v>2</v>
      </c>
      <c r="C12533" s="1" t="s">
        <v>5355</v>
      </c>
      <c r="D12533" s="1" t="s">
        <v>5354</v>
      </c>
      <c r="E12533">
        <v>14527</v>
      </c>
    </row>
    <row r="12534" spans="2:5" x14ac:dyDescent="0.25">
      <c r="B12534" s="1" t="s">
        <v>81</v>
      </c>
      <c r="C12534" s="1" t="s">
        <v>534</v>
      </c>
      <c r="D12534" s="1" t="s">
        <v>534</v>
      </c>
      <c r="E12534">
        <v>27201</v>
      </c>
    </row>
    <row r="12535" spans="2:5" x14ac:dyDescent="0.25">
      <c r="B12535" s="1" t="s">
        <v>81</v>
      </c>
      <c r="C12535" s="1" t="s">
        <v>534</v>
      </c>
      <c r="D12535" s="1" t="s">
        <v>15881</v>
      </c>
      <c r="E12535">
        <v>27244</v>
      </c>
    </row>
    <row r="12536" spans="2:5" x14ac:dyDescent="0.25">
      <c r="B12536" s="1" t="s">
        <v>81</v>
      </c>
      <c r="C12536" s="1" t="s">
        <v>534</v>
      </c>
      <c r="D12536" s="1" t="s">
        <v>3647</v>
      </c>
      <c r="E12536">
        <v>27244</v>
      </c>
    </row>
    <row r="12537" spans="2:5" x14ac:dyDescent="0.25">
      <c r="B12537" s="1" t="s">
        <v>81</v>
      </c>
      <c r="C12537" s="1" t="s">
        <v>534</v>
      </c>
      <c r="D12537" s="1" t="s">
        <v>7272</v>
      </c>
      <c r="E12537">
        <v>27217</v>
      </c>
    </row>
    <row r="12538" spans="2:5" x14ac:dyDescent="0.25">
      <c r="B12538" s="1" t="s">
        <v>81</v>
      </c>
      <c r="C12538" s="1" t="s">
        <v>534</v>
      </c>
      <c r="D12538" s="1" t="s">
        <v>8689</v>
      </c>
      <c r="E12538">
        <v>27217</v>
      </c>
    </row>
    <row r="12539" spans="2:5" x14ac:dyDescent="0.25">
      <c r="B12539" s="1" t="s">
        <v>81</v>
      </c>
      <c r="C12539" s="1" t="s">
        <v>534</v>
      </c>
      <c r="D12539" s="1" t="s">
        <v>8416</v>
      </c>
      <c r="E12539">
        <v>27253</v>
      </c>
    </row>
    <row r="12540" spans="2:5" x14ac:dyDescent="0.25">
      <c r="B12540" s="1" t="s">
        <v>81</v>
      </c>
      <c r="C12540" s="1" t="s">
        <v>534</v>
      </c>
      <c r="D12540" s="1" t="s">
        <v>3020</v>
      </c>
      <c r="E12540">
        <v>27302</v>
      </c>
    </row>
    <row r="12541" spans="2:5" x14ac:dyDescent="0.25">
      <c r="B12541" s="1" t="s">
        <v>81</v>
      </c>
      <c r="C12541" s="1" t="s">
        <v>534</v>
      </c>
      <c r="D12541" s="1" t="s">
        <v>13746</v>
      </c>
      <c r="E12541">
        <v>27244</v>
      </c>
    </row>
    <row r="12542" spans="2:5" x14ac:dyDescent="0.25">
      <c r="B12542" s="1" t="s">
        <v>81</v>
      </c>
      <c r="C12542" s="1" t="s">
        <v>534</v>
      </c>
      <c r="D12542" s="1" t="s">
        <v>10018</v>
      </c>
      <c r="E12542">
        <v>27253</v>
      </c>
    </row>
    <row r="12543" spans="2:5" x14ac:dyDescent="0.25">
      <c r="B12543" s="1" t="s">
        <v>81</v>
      </c>
      <c r="C12543" s="1" t="s">
        <v>534</v>
      </c>
      <c r="D12543" s="1" t="s">
        <v>10550</v>
      </c>
      <c r="E12543">
        <v>27253</v>
      </c>
    </row>
    <row r="12544" spans="2:5" x14ac:dyDescent="0.25">
      <c r="B12544" s="1" t="s">
        <v>81</v>
      </c>
      <c r="C12544" s="1" t="s">
        <v>5794</v>
      </c>
      <c r="D12544" s="1" t="s">
        <v>16398</v>
      </c>
      <c r="E12544">
        <v>28636</v>
      </c>
    </row>
    <row r="12545" spans="2:5" x14ac:dyDescent="0.25">
      <c r="B12545" s="1" t="s">
        <v>81</v>
      </c>
      <c r="C12545" s="1" t="s">
        <v>5947</v>
      </c>
      <c r="D12545" s="1" t="s">
        <v>13755</v>
      </c>
      <c r="E12545">
        <v>28170</v>
      </c>
    </row>
    <row r="12546" spans="2:5" x14ac:dyDescent="0.25">
      <c r="B12546" s="1" t="s">
        <v>81</v>
      </c>
      <c r="C12546" s="1" t="s">
        <v>5947</v>
      </c>
      <c r="D12546" s="1" t="s">
        <v>14459</v>
      </c>
      <c r="E12546">
        <v>28091</v>
      </c>
    </row>
    <row r="12547" spans="2:5" x14ac:dyDescent="0.25">
      <c r="B12547" s="1" t="s">
        <v>81</v>
      </c>
      <c r="C12547" s="1" t="s">
        <v>5947</v>
      </c>
      <c r="D12547" s="1" t="s">
        <v>18342</v>
      </c>
      <c r="E12547">
        <v>28102</v>
      </c>
    </row>
    <row r="12548" spans="2:5" x14ac:dyDescent="0.25">
      <c r="B12548" s="1" t="s">
        <v>81</v>
      </c>
      <c r="C12548" s="1" t="s">
        <v>5947</v>
      </c>
      <c r="D12548" s="1" t="s">
        <v>15124</v>
      </c>
      <c r="E12548">
        <v>28133</v>
      </c>
    </row>
    <row r="12549" spans="2:5" x14ac:dyDescent="0.25">
      <c r="B12549" s="1" t="s">
        <v>81</v>
      </c>
      <c r="C12549" s="1" t="s">
        <v>5947</v>
      </c>
      <c r="D12549" s="1" t="s">
        <v>8376</v>
      </c>
      <c r="E12549">
        <v>28135</v>
      </c>
    </row>
    <row r="12550" spans="2:5" x14ac:dyDescent="0.25">
      <c r="B12550" s="1" t="s">
        <v>81</v>
      </c>
      <c r="C12550" s="1" t="s">
        <v>5947</v>
      </c>
      <c r="D12550" s="1" t="s">
        <v>5946</v>
      </c>
      <c r="E12550">
        <v>28170</v>
      </c>
    </row>
    <row r="12551" spans="2:5" x14ac:dyDescent="0.25">
      <c r="B12551" s="1" t="s">
        <v>81</v>
      </c>
      <c r="C12551" s="1" t="s">
        <v>11257</v>
      </c>
      <c r="D12551" s="1" t="s">
        <v>11256</v>
      </c>
      <c r="E12551">
        <v>28604</v>
      </c>
    </row>
    <row r="12552" spans="2:5" x14ac:dyDescent="0.25">
      <c r="B12552" s="1" t="s">
        <v>81</v>
      </c>
      <c r="C12552" s="1" t="s">
        <v>11257</v>
      </c>
      <c r="D12552" s="1" t="s">
        <v>15820</v>
      </c>
      <c r="E12552">
        <v>28604</v>
      </c>
    </row>
    <row r="12553" spans="2:5" x14ac:dyDescent="0.25">
      <c r="B12553" s="1" t="s">
        <v>81</v>
      </c>
      <c r="C12553" s="1" t="s">
        <v>11257</v>
      </c>
      <c r="D12553" s="1" t="s">
        <v>16665</v>
      </c>
      <c r="E12553">
        <v>28616</v>
      </c>
    </row>
    <row r="12554" spans="2:5" x14ac:dyDescent="0.25">
      <c r="B12554" s="1" t="s">
        <v>81</v>
      </c>
      <c r="C12554" s="1" t="s">
        <v>11257</v>
      </c>
      <c r="D12554" s="1" t="s">
        <v>14759</v>
      </c>
      <c r="E12554">
        <v>28622</v>
      </c>
    </row>
    <row r="12555" spans="2:5" x14ac:dyDescent="0.25">
      <c r="B12555" s="1" t="s">
        <v>81</v>
      </c>
      <c r="C12555" s="1" t="s">
        <v>11257</v>
      </c>
      <c r="D12555" s="1" t="s">
        <v>19492</v>
      </c>
      <c r="E12555">
        <v>28646</v>
      </c>
    </row>
    <row r="12556" spans="2:5" x14ac:dyDescent="0.25">
      <c r="B12556" s="1" t="s">
        <v>81</v>
      </c>
      <c r="C12556" s="1" t="s">
        <v>11257</v>
      </c>
      <c r="D12556" s="1" t="s">
        <v>13208</v>
      </c>
      <c r="E12556">
        <v>28657</v>
      </c>
    </row>
    <row r="12557" spans="2:5" x14ac:dyDescent="0.25">
      <c r="B12557" s="1" t="s">
        <v>81</v>
      </c>
      <c r="C12557" s="1" t="s">
        <v>11257</v>
      </c>
      <c r="D12557" s="1" t="s">
        <v>16937</v>
      </c>
      <c r="E12557">
        <v>28604</v>
      </c>
    </row>
    <row r="12558" spans="2:5" x14ac:dyDescent="0.25">
      <c r="B12558" s="1" t="s">
        <v>81</v>
      </c>
      <c r="C12558" s="1" t="s">
        <v>11257</v>
      </c>
      <c r="D12558" s="1" t="s">
        <v>17195</v>
      </c>
      <c r="E12558">
        <v>28604</v>
      </c>
    </row>
    <row r="12559" spans="2:5" x14ac:dyDescent="0.25">
      <c r="B12559" s="1" t="s">
        <v>81</v>
      </c>
      <c r="C12559" s="1" t="s">
        <v>883</v>
      </c>
      <c r="D12559" s="1" t="s">
        <v>10061</v>
      </c>
      <c r="E12559">
        <v>27810</v>
      </c>
    </row>
    <row r="12560" spans="2:5" x14ac:dyDescent="0.25">
      <c r="B12560" s="1" t="s">
        <v>81</v>
      </c>
      <c r="C12560" s="1" t="s">
        <v>883</v>
      </c>
      <c r="D12560" s="1" t="s">
        <v>12703</v>
      </c>
      <c r="E12560">
        <v>27817</v>
      </c>
    </row>
    <row r="12561" spans="2:5" x14ac:dyDescent="0.25">
      <c r="B12561" s="1" t="s">
        <v>81</v>
      </c>
      <c r="C12561" s="1" t="s">
        <v>883</v>
      </c>
      <c r="D12561" s="1" t="s">
        <v>8431</v>
      </c>
      <c r="E12561">
        <v>27860</v>
      </c>
    </row>
    <row r="12562" spans="2:5" x14ac:dyDescent="0.25">
      <c r="B12562" s="1" t="s">
        <v>81</v>
      </c>
      <c r="C12562" s="1" t="s">
        <v>883</v>
      </c>
      <c r="D12562" s="1" t="s">
        <v>18422</v>
      </c>
      <c r="E12562">
        <v>27865</v>
      </c>
    </row>
    <row r="12563" spans="2:5" x14ac:dyDescent="0.25">
      <c r="B12563" s="1" t="s">
        <v>81</v>
      </c>
      <c r="C12563" s="1" t="s">
        <v>883</v>
      </c>
      <c r="D12563" s="1" t="s">
        <v>6978</v>
      </c>
      <c r="E12563">
        <v>27889</v>
      </c>
    </row>
    <row r="12564" spans="2:5" x14ac:dyDescent="0.25">
      <c r="B12564" s="1" t="s">
        <v>81</v>
      </c>
      <c r="C12564" s="1" t="s">
        <v>7390</v>
      </c>
      <c r="D12564" s="1" t="s">
        <v>16896</v>
      </c>
      <c r="E12564">
        <v>27983</v>
      </c>
    </row>
    <row r="12565" spans="2:5" x14ac:dyDescent="0.25">
      <c r="B12565" s="1" t="s">
        <v>81</v>
      </c>
      <c r="C12565" s="1" t="s">
        <v>7390</v>
      </c>
      <c r="D12565" s="1" t="s">
        <v>12732</v>
      </c>
      <c r="E12565">
        <v>27805</v>
      </c>
    </row>
    <row r="12566" spans="2:5" x14ac:dyDescent="0.25">
      <c r="B12566" s="1" t="s">
        <v>81</v>
      </c>
      <c r="C12566" s="1" t="s">
        <v>7390</v>
      </c>
      <c r="D12566" s="1" t="s">
        <v>17444</v>
      </c>
      <c r="E12566">
        <v>27924</v>
      </c>
    </row>
    <row r="12567" spans="2:5" x14ac:dyDescent="0.25">
      <c r="B12567" s="1" t="s">
        <v>81</v>
      </c>
      <c r="C12567" s="1" t="s">
        <v>7390</v>
      </c>
      <c r="D12567" s="1" t="s">
        <v>16865</v>
      </c>
      <c r="E12567">
        <v>27847</v>
      </c>
    </row>
    <row r="12568" spans="2:5" x14ac:dyDescent="0.25">
      <c r="B12568" s="1" t="s">
        <v>81</v>
      </c>
      <c r="C12568" s="1" t="s">
        <v>7390</v>
      </c>
      <c r="D12568" s="1" t="s">
        <v>14465</v>
      </c>
      <c r="E12568">
        <v>27849</v>
      </c>
    </row>
    <row r="12569" spans="2:5" x14ac:dyDescent="0.25">
      <c r="B12569" s="1" t="s">
        <v>81</v>
      </c>
      <c r="C12569" s="1" t="s">
        <v>7390</v>
      </c>
      <c r="D12569" s="1" t="s">
        <v>16618</v>
      </c>
      <c r="E12569">
        <v>27924</v>
      </c>
    </row>
    <row r="12570" spans="2:5" x14ac:dyDescent="0.25">
      <c r="B12570" s="1" t="s">
        <v>81</v>
      </c>
      <c r="C12570" s="1" t="s">
        <v>7390</v>
      </c>
      <c r="D12570" s="1" t="s">
        <v>16987</v>
      </c>
      <c r="E12570">
        <v>27872</v>
      </c>
    </row>
    <row r="12571" spans="2:5" x14ac:dyDescent="0.25">
      <c r="B12571" s="1" t="s">
        <v>81</v>
      </c>
      <c r="C12571" s="1" t="s">
        <v>7387</v>
      </c>
      <c r="D12571" s="1" t="s">
        <v>9983</v>
      </c>
      <c r="E12571">
        <v>28320</v>
      </c>
    </row>
    <row r="12572" spans="2:5" x14ac:dyDescent="0.25">
      <c r="B12572" s="1" t="s">
        <v>81</v>
      </c>
      <c r="C12572" s="1" t="s">
        <v>7387</v>
      </c>
      <c r="D12572" s="1" t="s">
        <v>17164</v>
      </c>
      <c r="E12572">
        <v>28320</v>
      </c>
    </row>
    <row r="12573" spans="2:5" x14ac:dyDescent="0.25">
      <c r="B12573" s="1" t="s">
        <v>81</v>
      </c>
      <c r="C12573" s="1" t="s">
        <v>7387</v>
      </c>
      <c r="D12573" s="1" t="s">
        <v>14582</v>
      </c>
      <c r="E12573">
        <v>28456</v>
      </c>
    </row>
    <row r="12574" spans="2:5" x14ac:dyDescent="0.25">
      <c r="B12574" s="1" t="s">
        <v>81</v>
      </c>
      <c r="C12574" s="1" t="s">
        <v>7387</v>
      </c>
      <c r="D12574" s="1" t="s">
        <v>15067</v>
      </c>
      <c r="E12574">
        <v>28448</v>
      </c>
    </row>
    <row r="12575" spans="2:5" x14ac:dyDescent="0.25">
      <c r="B12575" s="1" t="s">
        <v>81</v>
      </c>
      <c r="C12575" s="1" t="s">
        <v>7387</v>
      </c>
      <c r="D12575" s="1" t="s">
        <v>18265</v>
      </c>
      <c r="E12575">
        <v>28392</v>
      </c>
    </row>
    <row r="12576" spans="2:5" x14ac:dyDescent="0.25">
      <c r="B12576" s="1" t="s">
        <v>81</v>
      </c>
      <c r="C12576" s="1" t="s">
        <v>7387</v>
      </c>
      <c r="D12576" s="1" t="s">
        <v>12809</v>
      </c>
      <c r="E12576">
        <v>28337</v>
      </c>
    </row>
    <row r="12577" spans="2:5" x14ac:dyDescent="0.25">
      <c r="B12577" s="1" t="s">
        <v>81</v>
      </c>
      <c r="C12577" s="1" t="s">
        <v>1192</v>
      </c>
      <c r="D12577" s="1" t="s">
        <v>17384</v>
      </c>
      <c r="E12577">
        <v>28461</v>
      </c>
    </row>
    <row r="12578" spans="2:5" x14ac:dyDescent="0.25">
      <c r="B12578" s="1" t="s">
        <v>81</v>
      </c>
      <c r="C12578" s="1" t="s">
        <v>1192</v>
      </c>
      <c r="D12578" s="1" t="s">
        <v>9033</v>
      </c>
      <c r="E12578">
        <v>28451</v>
      </c>
    </row>
    <row r="12579" spans="2:5" x14ac:dyDescent="0.25">
      <c r="B12579" s="1" t="s">
        <v>81</v>
      </c>
      <c r="C12579" s="1" t="s">
        <v>1192</v>
      </c>
      <c r="D12579" s="1" t="s">
        <v>5454</v>
      </c>
      <c r="E12579">
        <v>28461</v>
      </c>
    </row>
    <row r="12580" spans="2:5" x14ac:dyDescent="0.25">
      <c r="B12580" s="1" t="s">
        <v>81</v>
      </c>
      <c r="C12580" s="1" t="s">
        <v>1192</v>
      </c>
      <c r="D12580" s="1" t="s">
        <v>17731</v>
      </c>
      <c r="E12580">
        <v>28422</v>
      </c>
    </row>
    <row r="12581" spans="2:5" x14ac:dyDescent="0.25">
      <c r="B12581" s="1" t="s">
        <v>81</v>
      </c>
      <c r="C12581" s="1" t="s">
        <v>1192</v>
      </c>
      <c r="D12581" s="1" t="s">
        <v>8771</v>
      </c>
      <c r="E12581">
        <v>28467</v>
      </c>
    </row>
    <row r="12582" spans="2:5" x14ac:dyDescent="0.25">
      <c r="B12582" s="1" t="s">
        <v>81</v>
      </c>
      <c r="C12582" s="1" t="s">
        <v>1192</v>
      </c>
      <c r="D12582" s="1" t="s">
        <v>6305</v>
      </c>
      <c r="E12582">
        <v>28467</v>
      </c>
    </row>
    <row r="12583" spans="2:5" x14ac:dyDescent="0.25">
      <c r="B12583" s="1" t="s">
        <v>81</v>
      </c>
      <c r="C12583" s="1" t="s">
        <v>1192</v>
      </c>
      <c r="D12583" s="1" t="s">
        <v>14875</v>
      </c>
      <c r="E12583">
        <v>28465</v>
      </c>
    </row>
    <row r="12584" spans="2:5" x14ac:dyDescent="0.25">
      <c r="B12584" s="1" t="s">
        <v>81</v>
      </c>
      <c r="C12584" s="1" t="s">
        <v>1192</v>
      </c>
      <c r="D12584" s="1" t="s">
        <v>13332</v>
      </c>
      <c r="E12584">
        <v>28462</v>
      </c>
    </row>
    <row r="12585" spans="2:5" x14ac:dyDescent="0.25">
      <c r="B12585" s="1" t="s">
        <v>81</v>
      </c>
      <c r="C12585" s="1" t="s">
        <v>1192</v>
      </c>
      <c r="D12585" s="1" t="s">
        <v>8721</v>
      </c>
      <c r="E12585">
        <v>28451</v>
      </c>
    </row>
    <row r="12586" spans="2:5" x14ac:dyDescent="0.25">
      <c r="B12586" s="1" t="s">
        <v>81</v>
      </c>
      <c r="C12586" s="1" t="s">
        <v>1192</v>
      </c>
      <c r="D12586" s="1" t="s">
        <v>12720</v>
      </c>
      <c r="E12586">
        <v>28451</v>
      </c>
    </row>
    <row r="12587" spans="2:5" x14ac:dyDescent="0.25">
      <c r="B12587" s="1" t="s">
        <v>81</v>
      </c>
      <c r="C12587" s="1" t="s">
        <v>1192</v>
      </c>
      <c r="D12587" s="1" t="s">
        <v>3368</v>
      </c>
      <c r="E12587">
        <v>28422</v>
      </c>
    </row>
    <row r="12588" spans="2:5" x14ac:dyDescent="0.25">
      <c r="B12588" s="1" t="s">
        <v>81</v>
      </c>
      <c r="C12588" s="1" t="s">
        <v>1192</v>
      </c>
      <c r="D12588" s="1" t="s">
        <v>13326</v>
      </c>
      <c r="E12588">
        <v>28469</v>
      </c>
    </row>
    <row r="12589" spans="2:5" x14ac:dyDescent="0.25">
      <c r="B12589" s="1" t="s">
        <v>81</v>
      </c>
      <c r="C12589" s="1" t="s">
        <v>1192</v>
      </c>
      <c r="D12589" s="1" t="s">
        <v>16016</v>
      </c>
      <c r="E12589">
        <v>28451</v>
      </c>
    </row>
    <row r="12590" spans="2:5" x14ac:dyDescent="0.25">
      <c r="B12590" s="1" t="s">
        <v>81</v>
      </c>
      <c r="C12590" s="1" t="s">
        <v>1192</v>
      </c>
      <c r="D12590" s="1" t="s">
        <v>6549</v>
      </c>
      <c r="E12590">
        <v>28462</v>
      </c>
    </row>
    <row r="12591" spans="2:5" x14ac:dyDescent="0.25">
      <c r="B12591" s="1" t="s">
        <v>81</v>
      </c>
      <c r="C12591" s="1" t="s">
        <v>1192</v>
      </c>
      <c r="D12591" s="1" t="s">
        <v>6812</v>
      </c>
      <c r="E12591">
        <v>28468</v>
      </c>
    </row>
    <row r="12592" spans="2:5" x14ac:dyDescent="0.25">
      <c r="B12592" s="1" t="s">
        <v>81</v>
      </c>
      <c r="C12592" s="1" t="s">
        <v>1192</v>
      </c>
      <c r="D12592" s="1" t="s">
        <v>13703</v>
      </c>
      <c r="E12592">
        <v>28462</v>
      </c>
    </row>
    <row r="12593" spans="2:5" x14ac:dyDescent="0.25">
      <c r="B12593" s="1" t="s">
        <v>81</v>
      </c>
      <c r="C12593" s="1" t="s">
        <v>267</v>
      </c>
      <c r="D12593" s="1" t="s">
        <v>266</v>
      </c>
      <c r="E12593">
        <v>28806</v>
      </c>
    </row>
    <row r="12594" spans="2:5" x14ac:dyDescent="0.25">
      <c r="B12594" s="1" t="s">
        <v>81</v>
      </c>
      <c r="C12594" s="1" t="s">
        <v>267</v>
      </c>
      <c r="D12594" s="1" t="s">
        <v>8205</v>
      </c>
      <c r="E12594">
        <v>28704</v>
      </c>
    </row>
    <row r="12595" spans="2:5" x14ac:dyDescent="0.25">
      <c r="B12595" s="1" t="s">
        <v>81</v>
      </c>
      <c r="C12595" s="1" t="s">
        <v>267</v>
      </c>
      <c r="D12595" s="1" t="s">
        <v>9866</v>
      </c>
      <c r="E12595">
        <v>28806</v>
      </c>
    </row>
    <row r="12596" spans="2:5" x14ac:dyDescent="0.25">
      <c r="B12596" s="1" t="s">
        <v>81</v>
      </c>
      <c r="C12596" s="1" t="s">
        <v>267</v>
      </c>
      <c r="D12596" s="1" t="s">
        <v>10451</v>
      </c>
      <c r="E12596">
        <v>28803</v>
      </c>
    </row>
    <row r="12597" spans="2:5" x14ac:dyDescent="0.25">
      <c r="B12597" s="1" t="s">
        <v>81</v>
      </c>
      <c r="C12597" s="1" t="s">
        <v>267</v>
      </c>
      <c r="D12597" s="1" t="s">
        <v>4688</v>
      </c>
      <c r="E12597">
        <v>28711</v>
      </c>
    </row>
    <row r="12598" spans="2:5" x14ac:dyDescent="0.25">
      <c r="B12598" s="1" t="s">
        <v>81</v>
      </c>
      <c r="C12598" s="1" t="s">
        <v>267</v>
      </c>
      <c r="D12598" s="1" t="s">
        <v>12330</v>
      </c>
      <c r="E12598">
        <v>28711</v>
      </c>
    </row>
    <row r="12599" spans="2:5" x14ac:dyDescent="0.25">
      <c r="B12599" s="1" t="s">
        <v>81</v>
      </c>
      <c r="C12599" s="1" t="s">
        <v>267</v>
      </c>
      <c r="D12599" s="1" t="s">
        <v>6237</v>
      </c>
      <c r="E12599">
        <v>28803</v>
      </c>
    </row>
    <row r="12600" spans="2:5" x14ac:dyDescent="0.25">
      <c r="B12600" s="1" t="s">
        <v>81</v>
      </c>
      <c r="C12600" s="1" t="s">
        <v>267</v>
      </c>
      <c r="D12600" s="1" t="s">
        <v>6729</v>
      </c>
      <c r="E12600">
        <v>28778</v>
      </c>
    </row>
    <row r="12601" spans="2:5" x14ac:dyDescent="0.25">
      <c r="B12601" s="1" t="s">
        <v>81</v>
      </c>
      <c r="C12601" s="1" t="s">
        <v>267</v>
      </c>
      <c r="D12601" s="1" t="s">
        <v>5241</v>
      </c>
      <c r="E12601">
        <v>28804</v>
      </c>
    </row>
    <row r="12602" spans="2:5" x14ac:dyDescent="0.25">
      <c r="B12602" s="1" t="s">
        <v>81</v>
      </c>
      <c r="C12602" s="1" t="s">
        <v>1422</v>
      </c>
      <c r="D12602" s="1" t="s">
        <v>9920</v>
      </c>
      <c r="E12602">
        <v>28612</v>
      </c>
    </row>
    <row r="12603" spans="2:5" x14ac:dyDescent="0.25">
      <c r="B12603" s="1" t="s">
        <v>81</v>
      </c>
      <c r="C12603" s="1" t="s">
        <v>1422</v>
      </c>
      <c r="D12603" s="1" t="s">
        <v>10275</v>
      </c>
      <c r="E12603">
        <v>28655</v>
      </c>
    </row>
    <row r="12604" spans="2:5" x14ac:dyDescent="0.25">
      <c r="B12604" s="1" t="s">
        <v>81</v>
      </c>
      <c r="C12604" s="1" t="s">
        <v>1422</v>
      </c>
      <c r="D12604" s="1" t="s">
        <v>9196</v>
      </c>
      <c r="E12604">
        <v>28637</v>
      </c>
    </row>
    <row r="12605" spans="2:5" x14ac:dyDescent="0.25">
      <c r="B12605" s="1" t="s">
        <v>81</v>
      </c>
      <c r="C12605" s="1" t="s">
        <v>1422</v>
      </c>
      <c r="D12605" s="1" t="s">
        <v>8612</v>
      </c>
      <c r="E12605">
        <v>28612</v>
      </c>
    </row>
    <row r="12606" spans="2:5" x14ac:dyDescent="0.25">
      <c r="B12606" s="1" t="s">
        <v>81</v>
      </c>
      <c r="C12606" s="1" t="s">
        <v>1422</v>
      </c>
      <c r="D12606" s="1" t="s">
        <v>10749</v>
      </c>
      <c r="E12606">
        <v>28612</v>
      </c>
    </row>
    <row r="12607" spans="2:5" x14ac:dyDescent="0.25">
      <c r="B12607" s="1" t="s">
        <v>81</v>
      </c>
      <c r="C12607" s="1" t="s">
        <v>1422</v>
      </c>
      <c r="D12607" s="1" t="s">
        <v>6485</v>
      </c>
      <c r="E12607">
        <v>28612</v>
      </c>
    </row>
    <row r="12608" spans="2:5" x14ac:dyDescent="0.25">
      <c r="B12608" s="1" t="s">
        <v>81</v>
      </c>
      <c r="C12608" s="1" t="s">
        <v>316</v>
      </c>
      <c r="D12608" s="1" t="s">
        <v>1247</v>
      </c>
      <c r="E12608">
        <v>28027</v>
      </c>
    </row>
    <row r="12609" spans="2:5" x14ac:dyDescent="0.25">
      <c r="B12609" s="1" t="s">
        <v>81</v>
      </c>
      <c r="C12609" s="1" t="s">
        <v>1106</v>
      </c>
      <c r="D12609" s="1" t="s">
        <v>8114</v>
      </c>
      <c r="E12609">
        <v>28645</v>
      </c>
    </row>
    <row r="12610" spans="2:5" x14ac:dyDescent="0.25">
      <c r="B12610" s="1" t="s">
        <v>81</v>
      </c>
      <c r="C12610" s="1" t="s">
        <v>1106</v>
      </c>
      <c r="D12610" s="1" t="s">
        <v>16047</v>
      </c>
      <c r="E12610">
        <v>28645</v>
      </c>
    </row>
    <row r="12611" spans="2:5" x14ac:dyDescent="0.25">
      <c r="B12611" s="1" t="s">
        <v>81</v>
      </c>
      <c r="C12611" s="1" t="s">
        <v>1106</v>
      </c>
      <c r="D12611" s="1" t="s">
        <v>6843</v>
      </c>
      <c r="E12611">
        <v>28645</v>
      </c>
    </row>
    <row r="12612" spans="2:5" x14ac:dyDescent="0.25">
      <c r="B12612" s="1" t="s">
        <v>81</v>
      </c>
      <c r="C12612" s="1" t="s">
        <v>1106</v>
      </c>
      <c r="D12612" s="1" t="s">
        <v>2039</v>
      </c>
      <c r="E12612">
        <v>28645</v>
      </c>
    </row>
    <row r="12613" spans="2:5" x14ac:dyDescent="0.25">
      <c r="B12613" s="1" t="s">
        <v>81</v>
      </c>
      <c r="C12613" s="1" t="s">
        <v>1106</v>
      </c>
      <c r="D12613" s="1" t="s">
        <v>10217</v>
      </c>
      <c r="E12613">
        <v>28601</v>
      </c>
    </row>
    <row r="12614" spans="2:5" x14ac:dyDescent="0.25">
      <c r="B12614" s="1" t="s">
        <v>81</v>
      </c>
      <c r="C12614" s="1" t="s">
        <v>1106</v>
      </c>
      <c r="D12614" s="1" t="s">
        <v>11658</v>
      </c>
      <c r="E12614">
        <v>28667</v>
      </c>
    </row>
    <row r="12615" spans="2:5" x14ac:dyDescent="0.25">
      <c r="B12615" s="1" t="s">
        <v>81</v>
      </c>
      <c r="C12615" s="1" t="s">
        <v>1106</v>
      </c>
      <c r="D12615" s="1" t="s">
        <v>5991</v>
      </c>
      <c r="E12615">
        <v>28630</v>
      </c>
    </row>
    <row r="12616" spans="2:5" x14ac:dyDescent="0.25">
      <c r="B12616" s="1" t="s">
        <v>81</v>
      </c>
      <c r="C12616" s="1" t="s">
        <v>892</v>
      </c>
      <c r="D12616" s="1" t="s">
        <v>14671</v>
      </c>
      <c r="E12616">
        <v>27976</v>
      </c>
    </row>
    <row r="12617" spans="2:5" x14ac:dyDescent="0.25">
      <c r="B12617" s="1" t="s">
        <v>81</v>
      </c>
      <c r="C12617" s="1" t="s">
        <v>1271</v>
      </c>
      <c r="D12617" s="1" t="s">
        <v>883</v>
      </c>
      <c r="E12617">
        <v>28516</v>
      </c>
    </row>
    <row r="12618" spans="2:5" x14ac:dyDescent="0.25">
      <c r="B12618" s="1" t="s">
        <v>81</v>
      </c>
      <c r="C12618" s="1" t="s">
        <v>1271</v>
      </c>
      <c r="D12618" s="1" t="s">
        <v>8400</v>
      </c>
      <c r="E12618">
        <v>28570</v>
      </c>
    </row>
    <row r="12619" spans="2:5" x14ac:dyDescent="0.25">
      <c r="B12619" s="1" t="s">
        <v>81</v>
      </c>
      <c r="C12619" s="1" t="s">
        <v>1271</v>
      </c>
      <c r="D12619" s="1" t="s">
        <v>9099</v>
      </c>
      <c r="E12619">
        <v>28584</v>
      </c>
    </row>
    <row r="12620" spans="2:5" x14ac:dyDescent="0.25">
      <c r="B12620" s="1" t="s">
        <v>81</v>
      </c>
      <c r="C12620" s="1" t="s">
        <v>1271</v>
      </c>
      <c r="D12620" s="1" t="s">
        <v>7084</v>
      </c>
      <c r="E12620">
        <v>28594</v>
      </c>
    </row>
    <row r="12621" spans="2:5" x14ac:dyDescent="0.25">
      <c r="B12621" s="1" t="s">
        <v>81</v>
      </c>
      <c r="C12621" s="1" t="s">
        <v>1271</v>
      </c>
      <c r="D12621" s="1" t="s">
        <v>10895</v>
      </c>
      <c r="E12621">
        <v>28531</v>
      </c>
    </row>
    <row r="12622" spans="2:5" x14ac:dyDescent="0.25">
      <c r="B12622" s="1" t="s">
        <v>81</v>
      </c>
      <c r="C12622" s="1" t="s">
        <v>1271</v>
      </c>
      <c r="D12622" s="1" t="s">
        <v>18216</v>
      </c>
      <c r="E12622">
        <v>28512</v>
      </c>
    </row>
    <row r="12623" spans="2:5" x14ac:dyDescent="0.25">
      <c r="B12623" s="1" t="s">
        <v>81</v>
      </c>
      <c r="C12623" s="1" t="s">
        <v>1271</v>
      </c>
      <c r="D12623" s="1" t="s">
        <v>15120</v>
      </c>
      <c r="E12623">
        <v>28553</v>
      </c>
    </row>
    <row r="12624" spans="2:5" x14ac:dyDescent="0.25">
      <c r="B12624" s="1" t="s">
        <v>81</v>
      </c>
      <c r="C12624" s="1" t="s">
        <v>1271</v>
      </c>
      <c r="D12624" s="1" t="s">
        <v>1270</v>
      </c>
      <c r="E12624">
        <v>28557</v>
      </c>
    </row>
    <row r="12625" spans="2:5" x14ac:dyDescent="0.25">
      <c r="B12625" s="1" t="s">
        <v>81</v>
      </c>
      <c r="C12625" s="1" t="s">
        <v>1271</v>
      </c>
      <c r="D12625" s="1" t="s">
        <v>13049</v>
      </c>
      <c r="E12625">
        <v>28584</v>
      </c>
    </row>
    <row r="12626" spans="2:5" x14ac:dyDescent="0.25">
      <c r="B12626" s="1" t="s">
        <v>81</v>
      </c>
      <c r="C12626" s="1" t="s">
        <v>1271</v>
      </c>
      <c r="D12626" s="1" t="s">
        <v>10691</v>
      </c>
      <c r="E12626">
        <v>28512</v>
      </c>
    </row>
    <row r="12627" spans="2:5" x14ac:dyDescent="0.25">
      <c r="B12627" s="1" t="s">
        <v>81</v>
      </c>
      <c r="C12627" s="1" t="s">
        <v>9271</v>
      </c>
      <c r="D12627" s="1" t="s">
        <v>9270</v>
      </c>
      <c r="E12627">
        <v>27379</v>
      </c>
    </row>
    <row r="12628" spans="2:5" x14ac:dyDescent="0.25">
      <c r="B12628" s="1" t="s">
        <v>81</v>
      </c>
      <c r="C12628" s="1" t="s">
        <v>360</v>
      </c>
      <c r="D12628" s="1" t="s">
        <v>15311</v>
      </c>
      <c r="E12628">
        <v>28602</v>
      </c>
    </row>
    <row r="12629" spans="2:5" x14ac:dyDescent="0.25">
      <c r="B12629" s="1" t="s">
        <v>81</v>
      </c>
      <c r="C12629" s="1" t="s">
        <v>360</v>
      </c>
      <c r="D12629" s="1" t="s">
        <v>360</v>
      </c>
      <c r="E12629">
        <v>28609</v>
      </c>
    </row>
    <row r="12630" spans="2:5" x14ac:dyDescent="0.25">
      <c r="B12630" s="1" t="s">
        <v>81</v>
      </c>
      <c r="C12630" s="1" t="s">
        <v>360</v>
      </c>
      <c r="D12630" s="1" t="s">
        <v>4548</v>
      </c>
      <c r="E12630">
        <v>28613</v>
      </c>
    </row>
    <row r="12631" spans="2:5" x14ac:dyDescent="0.25">
      <c r="B12631" s="1" t="s">
        <v>81</v>
      </c>
      <c r="C12631" s="1" t="s">
        <v>360</v>
      </c>
      <c r="D12631" s="1" t="s">
        <v>4676</v>
      </c>
      <c r="E12631">
        <v>28037</v>
      </c>
    </row>
    <row r="12632" spans="2:5" x14ac:dyDescent="0.25">
      <c r="B12632" s="1" t="s">
        <v>81</v>
      </c>
      <c r="C12632" s="1" t="s">
        <v>360</v>
      </c>
      <c r="D12632" s="1" t="s">
        <v>6133</v>
      </c>
      <c r="E12632">
        <v>28601</v>
      </c>
    </row>
    <row r="12633" spans="2:5" x14ac:dyDescent="0.25">
      <c r="B12633" s="1" t="s">
        <v>81</v>
      </c>
      <c r="C12633" s="1" t="s">
        <v>360</v>
      </c>
      <c r="D12633" s="1" t="s">
        <v>7074</v>
      </c>
      <c r="E12633">
        <v>28658</v>
      </c>
    </row>
    <row r="12634" spans="2:5" x14ac:dyDescent="0.25">
      <c r="B12634" s="1" t="s">
        <v>81</v>
      </c>
      <c r="C12634" s="1" t="s">
        <v>296</v>
      </c>
      <c r="D12634" s="1" t="s">
        <v>7944</v>
      </c>
      <c r="E12634">
        <v>27312</v>
      </c>
    </row>
    <row r="12635" spans="2:5" x14ac:dyDescent="0.25">
      <c r="B12635" s="1" t="s">
        <v>81</v>
      </c>
      <c r="C12635" s="1" t="s">
        <v>296</v>
      </c>
      <c r="D12635" s="1" t="s">
        <v>16042</v>
      </c>
      <c r="E12635">
        <v>27252</v>
      </c>
    </row>
    <row r="12636" spans="2:5" x14ac:dyDescent="0.25">
      <c r="B12636" s="1" t="s">
        <v>81</v>
      </c>
      <c r="C12636" s="1" t="s">
        <v>296</v>
      </c>
      <c r="D12636" s="1" t="s">
        <v>7029</v>
      </c>
      <c r="E12636">
        <v>27252</v>
      </c>
    </row>
    <row r="12637" spans="2:5" x14ac:dyDescent="0.25">
      <c r="B12637" s="1" t="s">
        <v>81</v>
      </c>
      <c r="C12637" s="1" t="s">
        <v>296</v>
      </c>
      <c r="D12637" s="1" t="s">
        <v>13100</v>
      </c>
      <c r="E12637">
        <v>27559</v>
      </c>
    </row>
    <row r="12638" spans="2:5" x14ac:dyDescent="0.25">
      <c r="B12638" s="1" t="s">
        <v>81</v>
      </c>
      <c r="C12638" s="1" t="s">
        <v>296</v>
      </c>
      <c r="D12638" s="1" t="s">
        <v>4275</v>
      </c>
      <c r="E12638">
        <v>27344</v>
      </c>
    </row>
    <row r="12639" spans="2:5" x14ac:dyDescent="0.25">
      <c r="B12639" s="1" t="s">
        <v>81</v>
      </c>
      <c r="C12639" s="1" t="s">
        <v>6336</v>
      </c>
      <c r="D12639" s="1" t="s">
        <v>6335</v>
      </c>
      <c r="E12639">
        <v>27932</v>
      </c>
    </row>
    <row r="12640" spans="2:5" x14ac:dyDescent="0.25">
      <c r="B12640" s="1" t="s">
        <v>81</v>
      </c>
      <c r="C12640" s="1" t="s">
        <v>63</v>
      </c>
      <c r="D12640" s="1" t="s">
        <v>11974</v>
      </c>
      <c r="E12640">
        <v>28090</v>
      </c>
    </row>
    <row r="12641" spans="2:5" x14ac:dyDescent="0.25">
      <c r="B12641" s="1" t="s">
        <v>81</v>
      </c>
      <c r="C12641" s="1" t="s">
        <v>63</v>
      </c>
      <c r="D12641" s="1" t="s">
        <v>4265</v>
      </c>
      <c r="E12641">
        <v>28017</v>
      </c>
    </row>
    <row r="12642" spans="2:5" x14ac:dyDescent="0.25">
      <c r="B12642" s="1" t="s">
        <v>81</v>
      </c>
      <c r="C12642" s="1" t="s">
        <v>63</v>
      </c>
      <c r="D12642" s="1" t="s">
        <v>16130</v>
      </c>
      <c r="E12642">
        <v>28020</v>
      </c>
    </row>
    <row r="12643" spans="2:5" x14ac:dyDescent="0.25">
      <c r="B12643" s="1" t="s">
        <v>81</v>
      </c>
      <c r="C12643" s="1" t="s">
        <v>63</v>
      </c>
      <c r="D12643" s="1" t="s">
        <v>16459</v>
      </c>
      <c r="E12643">
        <v>28073</v>
      </c>
    </row>
    <row r="12644" spans="2:5" x14ac:dyDescent="0.25">
      <c r="B12644" s="1" t="s">
        <v>81</v>
      </c>
      <c r="C12644" s="1" t="s">
        <v>63</v>
      </c>
      <c r="D12644" s="1" t="s">
        <v>3924</v>
      </c>
      <c r="E12644">
        <v>28086</v>
      </c>
    </row>
    <row r="12645" spans="2:5" x14ac:dyDescent="0.25">
      <c r="B12645" s="1" t="s">
        <v>81</v>
      </c>
      <c r="C12645" s="1" t="s">
        <v>63</v>
      </c>
      <c r="D12645" s="1" t="s">
        <v>14722</v>
      </c>
      <c r="E12645">
        <v>28089</v>
      </c>
    </row>
    <row r="12646" spans="2:5" x14ac:dyDescent="0.25">
      <c r="B12646" s="1" t="s">
        <v>81</v>
      </c>
      <c r="C12646" s="1" t="s">
        <v>63</v>
      </c>
      <c r="D12646" s="1" t="s">
        <v>11291</v>
      </c>
      <c r="E12646">
        <v>28152</v>
      </c>
    </row>
    <row r="12647" spans="2:5" x14ac:dyDescent="0.25">
      <c r="B12647" s="1" t="s">
        <v>81</v>
      </c>
      <c r="C12647" s="1" t="s">
        <v>63</v>
      </c>
      <c r="D12647" s="1" t="s">
        <v>15948</v>
      </c>
      <c r="E12647">
        <v>28114</v>
      </c>
    </row>
    <row r="12648" spans="2:5" x14ac:dyDescent="0.25">
      <c r="B12648" s="1" t="s">
        <v>81</v>
      </c>
      <c r="C12648" s="1" t="s">
        <v>63</v>
      </c>
      <c r="D12648" s="1" t="s">
        <v>13565</v>
      </c>
      <c r="E12648">
        <v>28073</v>
      </c>
    </row>
    <row r="12649" spans="2:5" x14ac:dyDescent="0.25">
      <c r="B12649" s="1" t="s">
        <v>81</v>
      </c>
      <c r="C12649" s="1" t="s">
        <v>78</v>
      </c>
      <c r="D12649" s="1" t="s">
        <v>1693</v>
      </c>
      <c r="E12649">
        <v>28438</v>
      </c>
    </row>
    <row r="12650" spans="2:5" x14ac:dyDescent="0.25">
      <c r="B12650" s="1" t="s">
        <v>81</v>
      </c>
      <c r="C12650" s="1" t="s">
        <v>78</v>
      </c>
      <c r="D12650" s="1" t="s">
        <v>9755</v>
      </c>
      <c r="E12650">
        <v>28431</v>
      </c>
    </row>
    <row r="12651" spans="2:5" x14ac:dyDescent="0.25">
      <c r="B12651" s="1" t="s">
        <v>81</v>
      </c>
      <c r="C12651" s="1" t="s">
        <v>78</v>
      </c>
      <c r="D12651" s="1" t="s">
        <v>16559</v>
      </c>
      <c r="E12651">
        <v>28436</v>
      </c>
    </row>
    <row r="12652" spans="2:5" x14ac:dyDescent="0.25">
      <c r="B12652" s="1" t="s">
        <v>81</v>
      </c>
      <c r="C12652" s="1" t="s">
        <v>78</v>
      </c>
      <c r="D12652" s="1" t="s">
        <v>12284</v>
      </c>
      <c r="E12652">
        <v>28439</v>
      </c>
    </row>
    <row r="12653" spans="2:5" x14ac:dyDescent="0.25">
      <c r="B12653" s="1" t="s">
        <v>81</v>
      </c>
      <c r="C12653" s="1" t="s">
        <v>78</v>
      </c>
      <c r="D12653" s="1" t="s">
        <v>14709</v>
      </c>
      <c r="E12653">
        <v>28442</v>
      </c>
    </row>
    <row r="12654" spans="2:5" x14ac:dyDescent="0.25">
      <c r="B12654" s="1" t="s">
        <v>81</v>
      </c>
      <c r="C12654" s="1" t="s">
        <v>78</v>
      </c>
      <c r="D12654" s="1" t="s">
        <v>10494</v>
      </c>
      <c r="E12654">
        <v>28450</v>
      </c>
    </row>
    <row r="12655" spans="2:5" x14ac:dyDescent="0.25">
      <c r="B12655" s="1" t="s">
        <v>81</v>
      </c>
      <c r="C12655" s="1" t="s">
        <v>78</v>
      </c>
      <c r="D12655" s="1" t="s">
        <v>12470</v>
      </c>
      <c r="E12655">
        <v>28456</v>
      </c>
    </row>
    <row r="12656" spans="2:5" x14ac:dyDescent="0.25">
      <c r="B12656" s="1" t="s">
        <v>81</v>
      </c>
      <c r="C12656" s="1" t="s">
        <v>78</v>
      </c>
      <c r="D12656" s="1" t="s">
        <v>14989</v>
      </c>
      <c r="E12656">
        <v>28456</v>
      </c>
    </row>
    <row r="12657" spans="2:5" x14ac:dyDescent="0.25">
      <c r="B12657" s="1" t="s">
        <v>81</v>
      </c>
      <c r="C12657" s="1" t="s">
        <v>78</v>
      </c>
      <c r="D12657" s="1" t="s">
        <v>5425</v>
      </c>
      <c r="E12657">
        <v>28463</v>
      </c>
    </row>
    <row r="12658" spans="2:5" x14ac:dyDescent="0.25">
      <c r="B12658" s="1" t="s">
        <v>81</v>
      </c>
      <c r="C12658" s="1" t="s">
        <v>78</v>
      </c>
      <c r="D12658" s="1" t="s">
        <v>5003</v>
      </c>
      <c r="E12658">
        <v>28472</v>
      </c>
    </row>
    <row r="12659" spans="2:5" x14ac:dyDescent="0.25">
      <c r="B12659" s="1" t="s">
        <v>81</v>
      </c>
      <c r="C12659" s="1" t="s">
        <v>1237</v>
      </c>
      <c r="D12659" s="1" t="s">
        <v>6556</v>
      </c>
      <c r="E12659">
        <v>28562</v>
      </c>
    </row>
    <row r="12660" spans="2:5" x14ac:dyDescent="0.25">
      <c r="B12660" s="1" t="s">
        <v>81</v>
      </c>
      <c r="C12660" s="1" t="s">
        <v>1237</v>
      </c>
      <c r="D12660" s="1" t="s">
        <v>15240</v>
      </c>
      <c r="E12660">
        <v>28523</v>
      </c>
    </row>
    <row r="12661" spans="2:5" x14ac:dyDescent="0.25">
      <c r="B12661" s="1" t="s">
        <v>81</v>
      </c>
      <c r="C12661" s="1" t="s">
        <v>1237</v>
      </c>
      <c r="D12661" s="1" t="s">
        <v>8069</v>
      </c>
      <c r="E12661">
        <v>28560</v>
      </c>
    </row>
    <row r="12662" spans="2:5" x14ac:dyDescent="0.25">
      <c r="B12662" s="1" t="s">
        <v>81</v>
      </c>
      <c r="C12662" s="1" t="s">
        <v>1237</v>
      </c>
      <c r="D12662" s="1" t="s">
        <v>5904</v>
      </c>
      <c r="E12662">
        <v>28560</v>
      </c>
    </row>
    <row r="12663" spans="2:5" x14ac:dyDescent="0.25">
      <c r="B12663" s="1" t="s">
        <v>81</v>
      </c>
      <c r="C12663" s="1" t="s">
        <v>1237</v>
      </c>
      <c r="D12663" s="1" t="s">
        <v>10148</v>
      </c>
      <c r="E12663">
        <v>28560</v>
      </c>
    </row>
    <row r="12664" spans="2:5" x14ac:dyDescent="0.25">
      <c r="B12664" s="1" t="s">
        <v>81</v>
      </c>
      <c r="C12664" s="1" t="s">
        <v>1237</v>
      </c>
      <c r="D12664" s="1" t="s">
        <v>1236</v>
      </c>
      <c r="E12664">
        <v>28560</v>
      </c>
    </row>
    <row r="12665" spans="2:5" x14ac:dyDescent="0.25">
      <c r="B12665" s="1" t="s">
        <v>81</v>
      </c>
      <c r="C12665" s="1" t="s">
        <v>1237</v>
      </c>
      <c r="D12665" s="1" t="s">
        <v>6825</v>
      </c>
      <c r="E12665">
        <v>28562</v>
      </c>
    </row>
    <row r="12666" spans="2:5" x14ac:dyDescent="0.25">
      <c r="B12666" s="1" t="s">
        <v>81</v>
      </c>
      <c r="C12666" s="1" t="s">
        <v>1237</v>
      </c>
      <c r="D12666" s="1" t="s">
        <v>11902</v>
      </c>
      <c r="E12666">
        <v>28586</v>
      </c>
    </row>
    <row r="12667" spans="2:5" x14ac:dyDescent="0.25">
      <c r="B12667" s="1" t="s">
        <v>81</v>
      </c>
      <c r="C12667" s="1" t="s">
        <v>248</v>
      </c>
      <c r="D12667" s="1" t="s">
        <v>7032</v>
      </c>
      <c r="E12667">
        <v>28395</v>
      </c>
    </row>
    <row r="12668" spans="2:5" x14ac:dyDescent="0.25">
      <c r="B12668" s="1" t="s">
        <v>81</v>
      </c>
      <c r="C12668" s="1" t="s">
        <v>248</v>
      </c>
      <c r="D12668" s="1" t="s">
        <v>17896</v>
      </c>
      <c r="E12668">
        <v>28344</v>
      </c>
    </row>
    <row r="12669" spans="2:5" x14ac:dyDescent="0.25">
      <c r="B12669" s="1" t="s">
        <v>81</v>
      </c>
      <c r="C12669" s="1" t="s">
        <v>248</v>
      </c>
      <c r="D12669" s="1" t="s">
        <v>3072</v>
      </c>
      <c r="E12669">
        <v>28348</v>
      </c>
    </row>
    <row r="12670" spans="2:5" x14ac:dyDescent="0.25">
      <c r="B12670" s="1" t="s">
        <v>81</v>
      </c>
      <c r="C12670" s="1" t="s">
        <v>248</v>
      </c>
      <c r="D12670" s="1" t="s">
        <v>11492</v>
      </c>
      <c r="E12670">
        <v>28391</v>
      </c>
    </row>
    <row r="12671" spans="2:5" x14ac:dyDescent="0.25">
      <c r="B12671" s="1" t="s">
        <v>81</v>
      </c>
      <c r="C12671" s="1" t="s">
        <v>248</v>
      </c>
      <c r="D12671" s="1" t="s">
        <v>11722</v>
      </c>
      <c r="E12671">
        <v>28312</v>
      </c>
    </row>
    <row r="12672" spans="2:5" x14ac:dyDescent="0.25">
      <c r="B12672" s="1" t="s">
        <v>81</v>
      </c>
      <c r="C12672" s="1" t="s">
        <v>6669</v>
      </c>
      <c r="D12672" s="1" t="s">
        <v>14251</v>
      </c>
      <c r="E12672">
        <v>27917</v>
      </c>
    </row>
    <row r="12673" spans="2:5" x14ac:dyDescent="0.25">
      <c r="B12673" s="1" t="s">
        <v>81</v>
      </c>
      <c r="C12673" s="1" t="s">
        <v>6669</v>
      </c>
      <c r="D12673" s="1" t="s">
        <v>6668</v>
      </c>
      <c r="E12673">
        <v>27958</v>
      </c>
    </row>
    <row r="12674" spans="2:5" x14ac:dyDescent="0.25">
      <c r="B12674" s="1" t="s">
        <v>81</v>
      </c>
      <c r="C12674" s="1" t="s">
        <v>2497</v>
      </c>
      <c r="D12674" s="1" t="s">
        <v>10224</v>
      </c>
      <c r="E12674">
        <v>27920</v>
      </c>
    </row>
    <row r="12675" spans="2:5" x14ac:dyDescent="0.25">
      <c r="B12675" s="1" t="s">
        <v>81</v>
      </c>
      <c r="C12675" s="1" t="s">
        <v>2497</v>
      </c>
      <c r="D12675" s="1" t="s">
        <v>15184</v>
      </c>
      <c r="E12675">
        <v>27949</v>
      </c>
    </row>
    <row r="12676" spans="2:5" x14ac:dyDescent="0.25">
      <c r="B12676" s="1" t="s">
        <v>81</v>
      </c>
      <c r="C12676" s="1" t="s">
        <v>2497</v>
      </c>
      <c r="D12676" s="1" t="s">
        <v>14649</v>
      </c>
      <c r="E12676">
        <v>27943</v>
      </c>
    </row>
    <row r="12677" spans="2:5" x14ac:dyDescent="0.25">
      <c r="B12677" s="1" t="s">
        <v>81</v>
      </c>
      <c r="C12677" s="1" t="s">
        <v>2497</v>
      </c>
      <c r="D12677" s="1" t="s">
        <v>2496</v>
      </c>
      <c r="E12677">
        <v>27948</v>
      </c>
    </row>
    <row r="12678" spans="2:5" x14ac:dyDescent="0.25">
      <c r="B12678" s="1" t="s">
        <v>81</v>
      </c>
      <c r="C12678" s="1" t="s">
        <v>2497</v>
      </c>
      <c r="D12678" s="1" t="s">
        <v>7199</v>
      </c>
      <c r="E12678">
        <v>27949</v>
      </c>
    </row>
    <row r="12679" spans="2:5" x14ac:dyDescent="0.25">
      <c r="B12679" s="1" t="s">
        <v>81</v>
      </c>
      <c r="C12679" s="1" t="s">
        <v>2497</v>
      </c>
      <c r="D12679" s="1" t="s">
        <v>12753</v>
      </c>
      <c r="E12679">
        <v>27953</v>
      </c>
    </row>
    <row r="12680" spans="2:5" x14ac:dyDescent="0.25">
      <c r="B12680" s="1" t="s">
        <v>81</v>
      </c>
      <c r="C12680" s="1" t="s">
        <v>2497</v>
      </c>
      <c r="D12680" s="1" t="s">
        <v>5829</v>
      </c>
      <c r="E12680">
        <v>27954</v>
      </c>
    </row>
    <row r="12681" spans="2:5" x14ac:dyDescent="0.25">
      <c r="B12681" s="1" t="s">
        <v>81</v>
      </c>
      <c r="C12681" s="1" t="s">
        <v>2497</v>
      </c>
      <c r="D12681" s="1" t="s">
        <v>7829</v>
      </c>
      <c r="E12681">
        <v>27959</v>
      </c>
    </row>
    <row r="12682" spans="2:5" x14ac:dyDescent="0.25">
      <c r="B12682" s="1" t="s">
        <v>81</v>
      </c>
      <c r="C12682" s="1" t="s">
        <v>2497</v>
      </c>
      <c r="D12682" s="1" t="s">
        <v>17922</v>
      </c>
      <c r="E12682">
        <v>27968</v>
      </c>
    </row>
    <row r="12683" spans="2:5" x14ac:dyDescent="0.25">
      <c r="B12683" s="1" t="s">
        <v>81</v>
      </c>
      <c r="C12683" s="1" t="s">
        <v>2497</v>
      </c>
      <c r="D12683" s="1" t="s">
        <v>18599</v>
      </c>
      <c r="E12683">
        <v>27972</v>
      </c>
    </row>
    <row r="12684" spans="2:5" x14ac:dyDescent="0.25">
      <c r="B12684" s="1" t="s">
        <v>81</v>
      </c>
      <c r="C12684" s="1" t="s">
        <v>2497</v>
      </c>
      <c r="D12684" s="1" t="s">
        <v>7847</v>
      </c>
      <c r="E12684">
        <v>27949</v>
      </c>
    </row>
    <row r="12685" spans="2:5" x14ac:dyDescent="0.25">
      <c r="B12685" s="1" t="s">
        <v>81</v>
      </c>
      <c r="C12685" s="1" t="s">
        <v>2497</v>
      </c>
      <c r="D12685" s="1" t="s">
        <v>9702</v>
      </c>
      <c r="E12685">
        <v>27981</v>
      </c>
    </row>
    <row r="12686" spans="2:5" x14ac:dyDescent="0.25">
      <c r="B12686" s="1" t="s">
        <v>81</v>
      </c>
      <c r="C12686" s="1" t="s">
        <v>2497</v>
      </c>
      <c r="D12686" s="1" t="s">
        <v>19080</v>
      </c>
      <c r="E12686">
        <v>27972</v>
      </c>
    </row>
    <row r="12687" spans="2:5" x14ac:dyDescent="0.25">
      <c r="B12687" s="1" t="s">
        <v>81</v>
      </c>
      <c r="C12687" s="1" t="s">
        <v>97</v>
      </c>
      <c r="D12687" s="1" t="s">
        <v>9072</v>
      </c>
      <c r="E12687">
        <v>27292</v>
      </c>
    </row>
    <row r="12688" spans="2:5" x14ac:dyDescent="0.25">
      <c r="B12688" s="1" t="s">
        <v>81</v>
      </c>
      <c r="C12688" s="1" t="s">
        <v>97</v>
      </c>
      <c r="D12688" s="1" t="s">
        <v>7697</v>
      </c>
      <c r="E12688">
        <v>27107</v>
      </c>
    </row>
    <row r="12689" spans="2:5" x14ac:dyDescent="0.25">
      <c r="B12689" s="1" t="s">
        <v>81</v>
      </c>
      <c r="C12689" s="1" t="s">
        <v>648</v>
      </c>
      <c r="D12689" s="1" t="s">
        <v>8150</v>
      </c>
      <c r="E12689">
        <v>27006</v>
      </c>
    </row>
    <row r="12690" spans="2:5" x14ac:dyDescent="0.25">
      <c r="B12690" s="1" t="s">
        <v>81</v>
      </c>
      <c r="C12690" s="1" t="s">
        <v>648</v>
      </c>
      <c r="D12690" s="1" t="s">
        <v>11824</v>
      </c>
      <c r="E12690">
        <v>27028</v>
      </c>
    </row>
    <row r="12691" spans="2:5" x14ac:dyDescent="0.25">
      <c r="B12691" s="1" t="s">
        <v>81</v>
      </c>
      <c r="C12691" s="1" t="s">
        <v>648</v>
      </c>
      <c r="D12691" s="1" t="s">
        <v>5876</v>
      </c>
      <c r="E12691">
        <v>27028</v>
      </c>
    </row>
    <row r="12692" spans="2:5" x14ac:dyDescent="0.25">
      <c r="B12692" s="1" t="s">
        <v>81</v>
      </c>
      <c r="C12692" s="1" t="s">
        <v>6569</v>
      </c>
      <c r="D12692" s="1" t="s">
        <v>10785</v>
      </c>
      <c r="E12692">
        <v>28518</v>
      </c>
    </row>
    <row r="12693" spans="2:5" x14ac:dyDescent="0.25">
      <c r="B12693" s="1" t="s">
        <v>81</v>
      </c>
      <c r="C12693" s="1" t="s">
        <v>6569</v>
      </c>
      <c r="D12693" s="1" t="s">
        <v>14161</v>
      </c>
      <c r="E12693">
        <v>28325</v>
      </c>
    </row>
    <row r="12694" spans="2:5" x14ac:dyDescent="0.25">
      <c r="B12694" s="1" t="s">
        <v>81</v>
      </c>
      <c r="C12694" s="1" t="s">
        <v>6569</v>
      </c>
      <c r="D12694" s="1" t="s">
        <v>11959</v>
      </c>
      <c r="E12694">
        <v>28341</v>
      </c>
    </row>
    <row r="12695" spans="2:5" x14ac:dyDescent="0.25">
      <c r="B12695" s="1" t="s">
        <v>81</v>
      </c>
      <c r="C12695" s="1" t="s">
        <v>6569</v>
      </c>
      <c r="D12695" s="1" t="s">
        <v>13425</v>
      </c>
      <c r="E12695">
        <v>28458</v>
      </c>
    </row>
    <row r="12696" spans="2:5" x14ac:dyDescent="0.25">
      <c r="B12696" s="1" t="s">
        <v>81</v>
      </c>
      <c r="C12696" s="1" t="s">
        <v>6569</v>
      </c>
      <c r="D12696" s="1" t="s">
        <v>12461</v>
      </c>
      <c r="E12696">
        <v>28349</v>
      </c>
    </row>
    <row r="12697" spans="2:5" x14ac:dyDescent="0.25">
      <c r="B12697" s="1" t="s">
        <v>81</v>
      </c>
      <c r="C12697" s="1" t="s">
        <v>6569</v>
      </c>
      <c r="D12697" s="1" t="s">
        <v>13333</v>
      </c>
      <c r="E12697">
        <v>28572</v>
      </c>
    </row>
    <row r="12698" spans="2:5" x14ac:dyDescent="0.25">
      <c r="B12698" s="1" t="s">
        <v>81</v>
      </c>
      <c r="C12698" s="1" t="s">
        <v>6569</v>
      </c>
      <c r="D12698" s="1" t="s">
        <v>14956</v>
      </c>
      <c r="E12698">
        <v>28464</v>
      </c>
    </row>
    <row r="12699" spans="2:5" x14ac:dyDescent="0.25">
      <c r="B12699" s="1" t="s">
        <v>81</v>
      </c>
      <c r="C12699" s="1" t="s">
        <v>200</v>
      </c>
      <c r="D12699" s="1" t="s">
        <v>13006</v>
      </c>
      <c r="E12699">
        <v>27572</v>
      </c>
    </row>
    <row r="12700" spans="2:5" x14ac:dyDescent="0.25">
      <c r="B12700" s="1" t="s">
        <v>81</v>
      </c>
      <c r="C12700" s="1" t="s">
        <v>3555</v>
      </c>
      <c r="D12700" s="1" t="s">
        <v>16397</v>
      </c>
      <c r="E12700">
        <v>27819</v>
      </c>
    </row>
    <row r="12701" spans="2:5" x14ac:dyDescent="0.25">
      <c r="B12701" s="1" t="s">
        <v>81</v>
      </c>
      <c r="C12701" s="1" t="s">
        <v>3555</v>
      </c>
      <c r="D12701" s="1" t="s">
        <v>14923</v>
      </c>
      <c r="E12701">
        <v>27852</v>
      </c>
    </row>
    <row r="12702" spans="2:5" x14ac:dyDescent="0.25">
      <c r="B12702" s="1" t="s">
        <v>81</v>
      </c>
      <c r="C12702" s="1" t="s">
        <v>3555</v>
      </c>
      <c r="D12702" s="1" t="s">
        <v>10975</v>
      </c>
      <c r="E12702">
        <v>27864</v>
      </c>
    </row>
    <row r="12703" spans="2:5" x14ac:dyDescent="0.25">
      <c r="B12703" s="1" t="s">
        <v>81</v>
      </c>
      <c r="C12703" s="1" t="s">
        <v>3555</v>
      </c>
      <c r="D12703" s="1" t="s">
        <v>3554</v>
      </c>
      <c r="E12703">
        <v>27886</v>
      </c>
    </row>
    <row r="12704" spans="2:5" x14ac:dyDescent="0.25">
      <c r="B12704" s="1" t="s">
        <v>81</v>
      </c>
      <c r="C12704" s="1" t="s">
        <v>202</v>
      </c>
      <c r="D12704" s="1" t="s">
        <v>15446</v>
      </c>
      <c r="E12704">
        <v>27040</v>
      </c>
    </row>
    <row r="12705" spans="2:5" x14ac:dyDescent="0.25">
      <c r="B12705" s="1" t="s">
        <v>81</v>
      </c>
      <c r="C12705" s="1" t="s">
        <v>202</v>
      </c>
      <c r="D12705" s="1" t="s">
        <v>2510</v>
      </c>
      <c r="E12705">
        <v>27012</v>
      </c>
    </row>
    <row r="12706" spans="2:5" x14ac:dyDescent="0.25">
      <c r="B12706" s="1" t="s">
        <v>81</v>
      </c>
      <c r="C12706" s="1" t="s">
        <v>202</v>
      </c>
      <c r="D12706" s="1" t="s">
        <v>11961</v>
      </c>
      <c r="E12706">
        <v>27019</v>
      </c>
    </row>
    <row r="12707" spans="2:5" x14ac:dyDescent="0.25">
      <c r="B12707" s="1" t="s">
        <v>81</v>
      </c>
      <c r="C12707" s="1" t="s">
        <v>202</v>
      </c>
      <c r="D12707" s="1" t="s">
        <v>2195</v>
      </c>
      <c r="E12707">
        <v>27284</v>
      </c>
    </row>
    <row r="12708" spans="2:5" x14ac:dyDescent="0.25">
      <c r="B12708" s="1" t="s">
        <v>81</v>
      </c>
      <c r="C12708" s="1" t="s">
        <v>202</v>
      </c>
      <c r="D12708" s="1" t="s">
        <v>7514</v>
      </c>
      <c r="E12708">
        <v>27045</v>
      </c>
    </row>
    <row r="12709" spans="2:5" x14ac:dyDescent="0.25">
      <c r="B12709" s="1" t="s">
        <v>81</v>
      </c>
      <c r="C12709" s="1" t="s">
        <v>202</v>
      </c>
      <c r="D12709" s="1" t="s">
        <v>8140</v>
      </c>
      <c r="E12709">
        <v>27040</v>
      </c>
    </row>
    <row r="12710" spans="2:5" x14ac:dyDescent="0.25">
      <c r="B12710" s="1" t="s">
        <v>81</v>
      </c>
      <c r="C12710" s="1" t="s">
        <v>202</v>
      </c>
      <c r="D12710" s="1" t="s">
        <v>5960</v>
      </c>
      <c r="E12710">
        <v>27105</v>
      </c>
    </row>
    <row r="12711" spans="2:5" x14ac:dyDescent="0.25">
      <c r="B12711" s="1" t="s">
        <v>81</v>
      </c>
      <c r="C12711" s="1" t="s">
        <v>202</v>
      </c>
      <c r="D12711" s="1" t="s">
        <v>201</v>
      </c>
      <c r="E12711">
        <v>27110</v>
      </c>
    </row>
    <row r="12712" spans="2:5" x14ac:dyDescent="0.25">
      <c r="B12712" s="1" t="s">
        <v>81</v>
      </c>
      <c r="C12712" s="1" t="s">
        <v>79</v>
      </c>
      <c r="D12712" s="1" t="s">
        <v>15268</v>
      </c>
      <c r="E12712">
        <v>27508</v>
      </c>
    </row>
    <row r="12713" spans="2:5" x14ac:dyDescent="0.25">
      <c r="B12713" s="1" t="s">
        <v>81</v>
      </c>
      <c r="C12713" s="1" t="s">
        <v>79</v>
      </c>
      <c r="D12713" s="1" t="s">
        <v>7278</v>
      </c>
      <c r="E12713">
        <v>27549</v>
      </c>
    </row>
    <row r="12714" spans="2:5" x14ac:dyDescent="0.25">
      <c r="B12714" s="1" t="s">
        <v>81</v>
      </c>
      <c r="C12714" s="1" t="s">
        <v>420</v>
      </c>
      <c r="D12714" s="1" t="s">
        <v>5777</v>
      </c>
      <c r="E12714">
        <v>28016</v>
      </c>
    </row>
    <row r="12715" spans="2:5" x14ac:dyDescent="0.25">
      <c r="B12715" s="1" t="s">
        <v>81</v>
      </c>
      <c r="C12715" s="1" t="s">
        <v>420</v>
      </c>
      <c r="D12715" s="1" t="s">
        <v>5249</v>
      </c>
      <c r="E12715">
        <v>28021</v>
      </c>
    </row>
    <row r="12716" spans="2:5" x14ac:dyDescent="0.25">
      <c r="B12716" s="1" t="s">
        <v>81</v>
      </c>
      <c r="C12716" s="1" t="s">
        <v>420</v>
      </c>
      <c r="D12716" s="1" t="s">
        <v>6465</v>
      </c>
      <c r="E12716">
        <v>28032</v>
      </c>
    </row>
    <row r="12717" spans="2:5" x14ac:dyDescent="0.25">
      <c r="B12717" s="1" t="s">
        <v>81</v>
      </c>
      <c r="C12717" s="1" t="s">
        <v>420</v>
      </c>
      <c r="D12717" s="1" t="s">
        <v>419</v>
      </c>
      <c r="E12717">
        <v>28054</v>
      </c>
    </row>
    <row r="12718" spans="2:5" x14ac:dyDescent="0.25">
      <c r="B12718" s="1" t="s">
        <v>81</v>
      </c>
      <c r="C12718" s="1" t="s">
        <v>420</v>
      </c>
      <c r="D12718" s="1" t="s">
        <v>12914</v>
      </c>
      <c r="E12718">
        <v>28034</v>
      </c>
    </row>
    <row r="12719" spans="2:5" x14ac:dyDescent="0.25">
      <c r="B12719" s="1" t="s">
        <v>81</v>
      </c>
      <c r="C12719" s="1" t="s">
        <v>420</v>
      </c>
      <c r="D12719" s="1" t="s">
        <v>13277</v>
      </c>
      <c r="E12719">
        <v>28101</v>
      </c>
    </row>
    <row r="12720" spans="2:5" x14ac:dyDescent="0.25">
      <c r="B12720" s="1" t="s">
        <v>81</v>
      </c>
      <c r="C12720" s="1" t="s">
        <v>420</v>
      </c>
      <c r="D12720" s="1" t="s">
        <v>3021</v>
      </c>
      <c r="E12720">
        <v>28120</v>
      </c>
    </row>
    <row r="12721" spans="2:5" x14ac:dyDescent="0.25">
      <c r="B12721" s="1" t="s">
        <v>81</v>
      </c>
      <c r="C12721" s="1" t="s">
        <v>420</v>
      </c>
      <c r="D12721" s="1" t="s">
        <v>7107</v>
      </c>
      <c r="E12721">
        <v>28054</v>
      </c>
    </row>
    <row r="12722" spans="2:5" x14ac:dyDescent="0.25">
      <c r="B12722" s="1" t="s">
        <v>81</v>
      </c>
      <c r="C12722" s="1" t="s">
        <v>13609</v>
      </c>
      <c r="D12722" s="1" t="s">
        <v>3610</v>
      </c>
      <c r="E12722">
        <v>27938</v>
      </c>
    </row>
    <row r="12723" spans="2:5" x14ac:dyDescent="0.25">
      <c r="B12723" s="1" t="s">
        <v>81</v>
      </c>
      <c r="C12723" s="1" t="s">
        <v>13609</v>
      </c>
      <c r="D12723" s="1" t="s">
        <v>1968</v>
      </c>
      <c r="E12723">
        <v>27979</v>
      </c>
    </row>
    <row r="12724" spans="2:5" x14ac:dyDescent="0.25">
      <c r="B12724" s="1" t="s">
        <v>81</v>
      </c>
      <c r="C12724" s="1" t="s">
        <v>1918</v>
      </c>
      <c r="D12724" s="1" t="s">
        <v>19639</v>
      </c>
      <c r="E12724">
        <v>28771</v>
      </c>
    </row>
    <row r="12725" spans="2:5" x14ac:dyDescent="0.25">
      <c r="B12725" s="1" t="s">
        <v>81</v>
      </c>
      <c r="C12725" s="1" t="s">
        <v>1918</v>
      </c>
      <c r="D12725" s="1" t="s">
        <v>19271</v>
      </c>
      <c r="E12725">
        <v>28771</v>
      </c>
    </row>
    <row r="12726" spans="2:5" x14ac:dyDescent="0.25">
      <c r="B12726" s="1" t="s">
        <v>81</v>
      </c>
      <c r="C12726" s="1" t="s">
        <v>1918</v>
      </c>
      <c r="D12726" s="1" t="s">
        <v>13480</v>
      </c>
      <c r="E12726">
        <v>28771</v>
      </c>
    </row>
    <row r="12727" spans="2:5" x14ac:dyDescent="0.25">
      <c r="B12727" s="1" t="s">
        <v>81</v>
      </c>
      <c r="C12727" s="1" t="s">
        <v>2848</v>
      </c>
      <c r="D12727" s="1" t="s">
        <v>2847</v>
      </c>
      <c r="E12727">
        <v>27522</v>
      </c>
    </row>
    <row r="12728" spans="2:5" x14ac:dyDescent="0.25">
      <c r="B12728" s="1" t="s">
        <v>81</v>
      </c>
      <c r="C12728" s="1" t="s">
        <v>2848</v>
      </c>
      <c r="D12728" s="1" t="s">
        <v>6339</v>
      </c>
      <c r="E12728">
        <v>27522</v>
      </c>
    </row>
    <row r="12729" spans="2:5" x14ac:dyDescent="0.25">
      <c r="B12729" s="1" t="s">
        <v>81</v>
      </c>
      <c r="C12729" s="1" t="s">
        <v>2848</v>
      </c>
      <c r="D12729" s="1" t="s">
        <v>13880</v>
      </c>
      <c r="E12729">
        <v>27581</v>
      </c>
    </row>
    <row r="12730" spans="2:5" x14ac:dyDescent="0.25">
      <c r="B12730" s="1" t="s">
        <v>81</v>
      </c>
      <c r="C12730" s="1" t="s">
        <v>2848</v>
      </c>
      <c r="D12730" s="1" t="s">
        <v>14979</v>
      </c>
      <c r="E12730">
        <v>27582</v>
      </c>
    </row>
    <row r="12731" spans="2:5" x14ac:dyDescent="0.25">
      <c r="B12731" s="1" t="s">
        <v>81</v>
      </c>
      <c r="C12731" s="1" t="s">
        <v>277</v>
      </c>
      <c r="D12731" s="1" t="s">
        <v>15241</v>
      </c>
      <c r="E12731">
        <v>28538</v>
      </c>
    </row>
    <row r="12732" spans="2:5" x14ac:dyDescent="0.25">
      <c r="B12732" s="1" t="s">
        <v>81</v>
      </c>
      <c r="C12732" s="1" t="s">
        <v>277</v>
      </c>
      <c r="D12732" s="1" t="s">
        <v>1341</v>
      </c>
      <c r="E12732">
        <v>28554</v>
      </c>
    </row>
    <row r="12733" spans="2:5" x14ac:dyDescent="0.25">
      <c r="B12733" s="1" t="s">
        <v>81</v>
      </c>
      <c r="C12733" s="1" t="s">
        <v>277</v>
      </c>
      <c r="D12733" s="1" t="s">
        <v>17042</v>
      </c>
      <c r="E12733">
        <v>27888</v>
      </c>
    </row>
    <row r="12734" spans="2:5" x14ac:dyDescent="0.25">
      <c r="B12734" s="1" t="s">
        <v>81</v>
      </c>
      <c r="C12734" s="1" t="s">
        <v>240</v>
      </c>
      <c r="D12734" s="1" t="s">
        <v>6750</v>
      </c>
      <c r="E12734">
        <v>27406</v>
      </c>
    </row>
    <row r="12735" spans="2:5" x14ac:dyDescent="0.25">
      <c r="B12735" s="1" t="s">
        <v>81</v>
      </c>
      <c r="C12735" s="1" t="s">
        <v>240</v>
      </c>
      <c r="D12735" s="1" t="s">
        <v>4996</v>
      </c>
      <c r="E12735">
        <v>27377</v>
      </c>
    </row>
    <row r="12736" spans="2:5" x14ac:dyDescent="0.25">
      <c r="B12736" s="1" t="s">
        <v>81</v>
      </c>
      <c r="C12736" s="1" t="s">
        <v>240</v>
      </c>
      <c r="D12736" s="1" t="s">
        <v>11601</v>
      </c>
      <c r="E12736">
        <v>27301</v>
      </c>
    </row>
    <row r="12737" spans="2:5" x14ac:dyDescent="0.25">
      <c r="B12737" s="1" t="s">
        <v>81</v>
      </c>
      <c r="C12737" s="1" t="s">
        <v>240</v>
      </c>
      <c r="D12737" s="1" t="s">
        <v>6130</v>
      </c>
      <c r="E12737">
        <v>27406</v>
      </c>
    </row>
    <row r="12738" spans="2:5" x14ac:dyDescent="0.25">
      <c r="B12738" s="1" t="s">
        <v>81</v>
      </c>
      <c r="C12738" s="1" t="s">
        <v>240</v>
      </c>
      <c r="D12738" s="1" t="s">
        <v>5825</v>
      </c>
      <c r="E12738">
        <v>27357</v>
      </c>
    </row>
    <row r="12739" spans="2:5" x14ac:dyDescent="0.25">
      <c r="B12739" s="1" t="s">
        <v>81</v>
      </c>
      <c r="C12739" s="1" t="s">
        <v>240</v>
      </c>
      <c r="D12739" s="1" t="s">
        <v>13461</v>
      </c>
      <c r="E12739">
        <v>27377</v>
      </c>
    </row>
    <row r="12740" spans="2:5" x14ac:dyDescent="0.25">
      <c r="B12740" s="1" t="s">
        <v>81</v>
      </c>
      <c r="C12740" s="1" t="s">
        <v>2397</v>
      </c>
      <c r="D12740" s="1" t="s">
        <v>2397</v>
      </c>
      <c r="E12740">
        <v>27839</v>
      </c>
    </row>
    <row r="12741" spans="2:5" x14ac:dyDescent="0.25">
      <c r="B12741" s="1" t="s">
        <v>81</v>
      </c>
      <c r="C12741" s="1" t="s">
        <v>2397</v>
      </c>
      <c r="D12741" s="1" t="s">
        <v>15895</v>
      </c>
      <c r="E12741">
        <v>27843</v>
      </c>
    </row>
    <row r="12742" spans="2:5" x14ac:dyDescent="0.25">
      <c r="B12742" s="1" t="s">
        <v>81</v>
      </c>
      <c r="C12742" s="1" t="s">
        <v>2397</v>
      </c>
      <c r="D12742" s="1" t="s">
        <v>2396</v>
      </c>
      <c r="E12742">
        <v>27870</v>
      </c>
    </row>
    <row r="12743" spans="2:5" x14ac:dyDescent="0.25">
      <c r="B12743" s="1" t="s">
        <v>81</v>
      </c>
      <c r="C12743" s="1" t="s">
        <v>2397</v>
      </c>
      <c r="D12743" s="1" t="s">
        <v>9484</v>
      </c>
      <c r="E12743">
        <v>27874</v>
      </c>
    </row>
    <row r="12744" spans="2:5" x14ac:dyDescent="0.25">
      <c r="B12744" s="1" t="s">
        <v>81</v>
      </c>
      <c r="C12744" s="1" t="s">
        <v>2397</v>
      </c>
      <c r="D12744" s="1" t="s">
        <v>8094</v>
      </c>
      <c r="E12744">
        <v>27870</v>
      </c>
    </row>
    <row r="12745" spans="2:5" x14ac:dyDescent="0.25">
      <c r="B12745" s="1" t="s">
        <v>81</v>
      </c>
      <c r="C12745" s="1" t="s">
        <v>2397</v>
      </c>
      <c r="D12745" s="1" t="s">
        <v>12471</v>
      </c>
      <c r="E12745">
        <v>27890</v>
      </c>
    </row>
    <row r="12746" spans="2:5" x14ac:dyDescent="0.25">
      <c r="B12746" s="1" t="s">
        <v>81</v>
      </c>
      <c r="C12746" s="1" t="s">
        <v>3112</v>
      </c>
      <c r="D12746" s="1" t="s">
        <v>5860</v>
      </c>
      <c r="E12746">
        <v>27501</v>
      </c>
    </row>
    <row r="12747" spans="2:5" x14ac:dyDescent="0.25">
      <c r="B12747" s="1" t="s">
        <v>81</v>
      </c>
      <c r="C12747" s="1" t="s">
        <v>3112</v>
      </c>
      <c r="D12747" s="1" t="s">
        <v>8332</v>
      </c>
      <c r="E12747">
        <v>27546</v>
      </c>
    </row>
    <row r="12748" spans="2:5" x14ac:dyDescent="0.25">
      <c r="B12748" s="1" t="s">
        <v>81</v>
      </c>
      <c r="C12748" s="1" t="s">
        <v>3112</v>
      </c>
      <c r="D12748" s="1" t="s">
        <v>13618</v>
      </c>
      <c r="E12748">
        <v>28323</v>
      </c>
    </row>
    <row r="12749" spans="2:5" x14ac:dyDescent="0.25">
      <c r="B12749" s="1" t="s">
        <v>81</v>
      </c>
      <c r="C12749" s="1" t="s">
        <v>3112</v>
      </c>
      <c r="D12749" s="1" t="s">
        <v>2776</v>
      </c>
      <c r="E12749">
        <v>28334</v>
      </c>
    </row>
    <row r="12750" spans="2:5" x14ac:dyDescent="0.25">
      <c r="B12750" s="1" t="s">
        <v>81</v>
      </c>
      <c r="C12750" s="1" t="s">
        <v>3112</v>
      </c>
      <c r="D12750" s="1" t="s">
        <v>4267</v>
      </c>
      <c r="E12750">
        <v>28339</v>
      </c>
    </row>
    <row r="12751" spans="2:5" x14ac:dyDescent="0.25">
      <c r="B12751" s="1" t="s">
        <v>81</v>
      </c>
      <c r="C12751" s="1" t="s">
        <v>3112</v>
      </c>
      <c r="D12751" s="1" t="s">
        <v>7005</v>
      </c>
      <c r="E12751">
        <v>27546</v>
      </c>
    </row>
    <row r="12752" spans="2:5" x14ac:dyDescent="0.25">
      <c r="B12752" s="1" t="s">
        <v>81</v>
      </c>
      <c r="C12752" s="1" t="s">
        <v>3112</v>
      </c>
      <c r="D12752" s="1" t="s">
        <v>12836</v>
      </c>
      <c r="E12752">
        <v>27546</v>
      </c>
    </row>
    <row r="12753" spans="2:5" x14ac:dyDescent="0.25">
      <c r="B12753" s="1" t="s">
        <v>81</v>
      </c>
      <c r="C12753" s="1" t="s">
        <v>4096</v>
      </c>
      <c r="D12753" s="1" t="s">
        <v>7464</v>
      </c>
      <c r="E12753">
        <v>28745</v>
      </c>
    </row>
    <row r="12754" spans="2:5" x14ac:dyDescent="0.25">
      <c r="B12754" s="1" t="s">
        <v>81</v>
      </c>
      <c r="C12754" s="1" t="s">
        <v>4096</v>
      </c>
      <c r="D12754" s="1" t="s">
        <v>10966</v>
      </c>
      <c r="E12754">
        <v>28751</v>
      </c>
    </row>
    <row r="12755" spans="2:5" x14ac:dyDescent="0.25">
      <c r="B12755" s="1" t="s">
        <v>81</v>
      </c>
      <c r="C12755" s="1" t="s">
        <v>4096</v>
      </c>
      <c r="D12755" s="1" t="s">
        <v>10910</v>
      </c>
      <c r="E12755">
        <v>28716</v>
      </c>
    </row>
    <row r="12756" spans="2:5" x14ac:dyDescent="0.25">
      <c r="B12756" s="1" t="s">
        <v>81</v>
      </c>
      <c r="C12756" s="1" t="s">
        <v>261</v>
      </c>
      <c r="D12756" s="1" t="s">
        <v>11035</v>
      </c>
      <c r="E12756">
        <v>28792</v>
      </c>
    </row>
    <row r="12757" spans="2:5" x14ac:dyDescent="0.25">
      <c r="B12757" s="1" t="s">
        <v>81</v>
      </c>
      <c r="C12757" s="1" t="s">
        <v>261</v>
      </c>
      <c r="D12757" s="1" t="s">
        <v>10625</v>
      </c>
      <c r="E12757">
        <v>28792</v>
      </c>
    </row>
    <row r="12758" spans="2:5" x14ac:dyDescent="0.25">
      <c r="B12758" s="1" t="s">
        <v>81</v>
      </c>
      <c r="C12758" s="1" t="s">
        <v>261</v>
      </c>
      <c r="D12758" s="1" t="s">
        <v>5748</v>
      </c>
      <c r="E12758">
        <v>28792</v>
      </c>
    </row>
    <row r="12759" spans="2:5" x14ac:dyDescent="0.25">
      <c r="B12759" s="1" t="s">
        <v>81</v>
      </c>
      <c r="C12759" s="1" t="s">
        <v>261</v>
      </c>
      <c r="D12759" s="1" t="s">
        <v>8399</v>
      </c>
      <c r="E12759">
        <v>28792</v>
      </c>
    </row>
    <row r="12760" spans="2:5" x14ac:dyDescent="0.25">
      <c r="B12760" s="1" t="s">
        <v>81</v>
      </c>
      <c r="C12760" s="1" t="s">
        <v>261</v>
      </c>
      <c r="D12760" s="1" t="s">
        <v>4598</v>
      </c>
      <c r="E12760">
        <v>28732</v>
      </c>
    </row>
    <row r="12761" spans="2:5" x14ac:dyDescent="0.25">
      <c r="B12761" s="1" t="s">
        <v>81</v>
      </c>
      <c r="C12761" s="1" t="s">
        <v>261</v>
      </c>
      <c r="D12761" s="1" t="s">
        <v>16028</v>
      </c>
      <c r="E12761">
        <v>28735</v>
      </c>
    </row>
    <row r="12762" spans="2:5" x14ac:dyDescent="0.25">
      <c r="B12762" s="1" t="s">
        <v>81</v>
      </c>
      <c r="C12762" s="1" t="s">
        <v>261</v>
      </c>
      <c r="D12762" s="1" t="s">
        <v>1111</v>
      </c>
      <c r="E12762">
        <v>28792</v>
      </c>
    </row>
    <row r="12763" spans="2:5" x14ac:dyDescent="0.25">
      <c r="B12763" s="1" t="s">
        <v>81</v>
      </c>
      <c r="C12763" s="1" t="s">
        <v>261</v>
      </c>
      <c r="D12763" s="1" t="s">
        <v>11452</v>
      </c>
      <c r="E12763">
        <v>28732</v>
      </c>
    </row>
    <row r="12764" spans="2:5" x14ac:dyDescent="0.25">
      <c r="B12764" s="1" t="s">
        <v>81</v>
      </c>
      <c r="C12764" s="1" t="s">
        <v>261</v>
      </c>
      <c r="D12764" s="1" t="s">
        <v>8626</v>
      </c>
      <c r="E12764">
        <v>28791</v>
      </c>
    </row>
    <row r="12765" spans="2:5" x14ac:dyDescent="0.25">
      <c r="B12765" s="1" t="s">
        <v>81</v>
      </c>
      <c r="C12765" s="1" t="s">
        <v>261</v>
      </c>
      <c r="D12765" s="1" t="s">
        <v>8683</v>
      </c>
      <c r="E12765">
        <v>28739</v>
      </c>
    </row>
    <row r="12766" spans="2:5" x14ac:dyDescent="0.25">
      <c r="B12766" s="1" t="s">
        <v>81</v>
      </c>
      <c r="C12766" s="1" t="s">
        <v>261</v>
      </c>
      <c r="D12766" s="1" t="s">
        <v>4963</v>
      </c>
      <c r="E12766">
        <v>28759</v>
      </c>
    </row>
    <row r="12767" spans="2:5" x14ac:dyDescent="0.25">
      <c r="B12767" s="1" t="s">
        <v>81</v>
      </c>
      <c r="C12767" s="1" t="s">
        <v>261</v>
      </c>
      <c r="D12767" s="1" t="s">
        <v>9323</v>
      </c>
      <c r="E12767">
        <v>28739</v>
      </c>
    </row>
    <row r="12768" spans="2:5" x14ac:dyDescent="0.25">
      <c r="B12768" s="1" t="s">
        <v>81</v>
      </c>
      <c r="C12768" s="1" t="s">
        <v>6231</v>
      </c>
      <c r="D12768" s="1" t="s">
        <v>6230</v>
      </c>
      <c r="E12768">
        <v>27910</v>
      </c>
    </row>
    <row r="12769" spans="2:5" x14ac:dyDescent="0.25">
      <c r="B12769" s="1" t="s">
        <v>81</v>
      </c>
      <c r="C12769" s="1" t="s">
        <v>6231</v>
      </c>
      <c r="D12769" s="1" t="s">
        <v>15402</v>
      </c>
      <c r="E12769">
        <v>27922</v>
      </c>
    </row>
    <row r="12770" spans="2:5" x14ac:dyDescent="0.25">
      <c r="B12770" s="1" t="s">
        <v>81</v>
      </c>
      <c r="C12770" s="1" t="s">
        <v>6231</v>
      </c>
      <c r="D12770" s="1" t="s">
        <v>18495</v>
      </c>
      <c r="E12770">
        <v>27942</v>
      </c>
    </row>
    <row r="12771" spans="2:5" x14ac:dyDescent="0.25">
      <c r="B12771" s="1" t="s">
        <v>81</v>
      </c>
      <c r="C12771" s="1" t="s">
        <v>6118</v>
      </c>
      <c r="D12771" s="1" t="s">
        <v>14685</v>
      </c>
      <c r="E12771">
        <v>28315</v>
      </c>
    </row>
    <row r="12772" spans="2:5" x14ac:dyDescent="0.25">
      <c r="B12772" s="1" t="s">
        <v>81</v>
      </c>
      <c r="C12772" s="1" t="s">
        <v>6118</v>
      </c>
      <c r="D12772" s="1" t="s">
        <v>18894</v>
      </c>
      <c r="E12772">
        <v>28376</v>
      </c>
    </row>
    <row r="12773" spans="2:5" x14ac:dyDescent="0.25">
      <c r="B12773" s="1" t="s">
        <v>81</v>
      </c>
      <c r="C12773" s="1" t="s">
        <v>6118</v>
      </c>
      <c r="D12773" s="1" t="s">
        <v>18824</v>
      </c>
      <c r="E12773">
        <v>28357</v>
      </c>
    </row>
    <row r="12774" spans="2:5" x14ac:dyDescent="0.25">
      <c r="B12774" s="1" t="s">
        <v>81</v>
      </c>
      <c r="C12774" s="1" t="s">
        <v>6118</v>
      </c>
      <c r="D12774" s="1" t="s">
        <v>6117</v>
      </c>
      <c r="E12774">
        <v>28376</v>
      </c>
    </row>
    <row r="12775" spans="2:5" x14ac:dyDescent="0.25">
      <c r="B12775" s="1" t="s">
        <v>81</v>
      </c>
      <c r="C12775" s="1" t="s">
        <v>6118</v>
      </c>
      <c r="D12775" s="1" t="s">
        <v>7244</v>
      </c>
      <c r="E12775">
        <v>28376</v>
      </c>
    </row>
    <row r="12776" spans="2:5" x14ac:dyDescent="0.25">
      <c r="B12776" s="1" t="s">
        <v>81</v>
      </c>
      <c r="C12776" s="1" t="s">
        <v>11198</v>
      </c>
      <c r="D12776" s="1" t="s">
        <v>15039</v>
      </c>
      <c r="E12776">
        <v>27824</v>
      </c>
    </row>
    <row r="12777" spans="2:5" x14ac:dyDescent="0.25">
      <c r="B12777" s="1" t="s">
        <v>81</v>
      </c>
      <c r="C12777" s="1" t="s">
        <v>11198</v>
      </c>
      <c r="D12777" s="1" t="s">
        <v>13111</v>
      </c>
      <c r="E12777">
        <v>27960</v>
      </c>
    </row>
    <row r="12778" spans="2:5" x14ac:dyDescent="0.25">
      <c r="B12778" s="1" t="s">
        <v>81</v>
      </c>
      <c r="C12778" s="1" t="s">
        <v>11198</v>
      </c>
      <c r="D12778" s="1" t="s">
        <v>15165</v>
      </c>
      <c r="E12778">
        <v>27885</v>
      </c>
    </row>
    <row r="12779" spans="2:5" x14ac:dyDescent="0.25">
      <c r="B12779" s="1" t="s">
        <v>81</v>
      </c>
      <c r="C12779" s="1" t="s">
        <v>1536</v>
      </c>
      <c r="D12779" s="1" t="s">
        <v>18296</v>
      </c>
      <c r="E12779">
        <v>28625</v>
      </c>
    </row>
    <row r="12780" spans="2:5" x14ac:dyDescent="0.25">
      <c r="B12780" s="1" t="s">
        <v>81</v>
      </c>
      <c r="C12780" s="1" t="s">
        <v>1536</v>
      </c>
      <c r="D12780" s="1" t="s">
        <v>1991</v>
      </c>
      <c r="E12780">
        <v>28625</v>
      </c>
    </row>
    <row r="12781" spans="2:5" x14ac:dyDescent="0.25">
      <c r="B12781" s="1" t="s">
        <v>81</v>
      </c>
      <c r="C12781" s="1" t="s">
        <v>1536</v>
      </c>
      <c r="D12781" s="1" t="s">
        <v>8070</v>
      </c>
      <c r="E12781">
        <v>28166</v>
      </c>
    </row>
    <row r="12782" spans="2:5" x14ac:dyDescent="0.25">
      <c r="B12782" s="1" t="s">
        <v>81</v>
      </c>
      <c r="C12782" s="1" t="s">
        <v>73</v>
      </c>
      <c r="D12782" s="1" t="s">
        <v>17968</v>
      </c>
      <c r="E12782">
        <v>28717</v>
      </c>
    </row>
    <row r="12783" spans="2:5" x14ac:dyDescent="0.25">
      <c r="B12783" s="1" t="s">
        <v>81</v>
      </c>
      <c r="C12783" s="1" t="s">
        <v>73</v>
      </c>
      <c r="D12783" s="1" t="s">
        <v>5413</v>
      </c>
      <c r="E12783">
        <v>28723</v>
      </c>
    </row>
    <row r="12784" spans="2:5" x14ac:dyDescent="0.25">
      <c r="B12784" s="1" t="s">
        <v>81</v>
      </c>
      <c r="C12784" s="1" t="s">
        <v>73</v>
      </c>
      <c r="D12784" s="1" t="s">
        <v>8112</v>
      </c>
      <c r="E12784">
        <v>28779</v>
      </c>
    </row>
    <row r="12785" spans="2:5" x14ac:dyDescent="0.25">
      <c r="B12785" s="1" t="s">
        <v>81</v>
      </c>
      <c r="C12785" s="1" t="s">
        <v>1776</v>
      </c>
      <c r="D12785" s="1" t="s">
        <v>3052</v>
      </c>
      <c r="E12785">
        <v>27591</v>
      </c>
    </row>
    <row r="12786" spans="2:5" x14ac:dyDescent="0.25">
      <c r="B12786" s="1" t="s">
        <v>81</v>
      </c>
      <c r="C12786" s="1" t="s">
        <v>1776</v>
      </c>
      <c r="D12786" s="1" t="s">
        <v>8796</v>
      </c>
      <c r="E12786">
        <v>27524</v>
      </c>
    </row>
    <row r="12787" spans="2:5" x14ac:dyDescent="0.25">
      <c r="B12787" s="1" t="s">
        <v>81</v>
      </c>
      <c r="C12787" s="1" t="s">
        <v>1776</v>
      </c>
      <c r="D12787" s="1" t="s">
        <v>10053</v>
      </c>
      <c r="E12787">
        <v>27542</v>
      </c>
    </row>
    <row r="12788" spans="2:5" x14ac:dyDescent="0.25">
      <c r="B12788" s="1" t="s">
        <v>81</v>
      </c>
      <c r="C12788" s="1" t="s">
        <v>1776</v>
      </c>
      <c r="D12788" s="1" t="s">
        <v>14091</v>
      </c>
      <c r="E12788">
        <v>27555</v>
      </c>
    </row>
    <row r="12789" spans="2:5" x14ac:dyDescent="0.25">
      <c r="B12789" s="1" t="s">
        <v>81</v>
      </c>
      <c r="C12789" s="1" t="s">
        <v>1776</v>
      </c>
      <c r="D12789" s="1" t="s">
        <v>8084</v>
      </c>
      <c r="E12789">
        <v>27520</v>
      </c>
    </row>
    <row r="12790" spans="2:5" x14ac:dyDescent="0.25">
      <c r="B12790" s="1" t="s">
        <v>81</v>
      </c>
      <c r="C12790" s="1" t="s">
        <v>2112</v>
      </c>
      <c r="D12790" s="1" t="s">
        <v>16241</v>
      </c>
      <c r="E12790">
        <v>28573</v>
      </c>
    </row>
    <row r="12791" spans="2:5" x14ac:dyDescent="0.25">
      <c r="B12791" s="1" t="s">
        <v>81</v>
      </c>
      <c r="C12791" s="1" t="s">
        <v>2039</v>
      </c>
      <c r="D12791" s="1" t="s">
        <v>13171</v>
      </c>
      <c r="E12791">
        <v>28504</v>
      </c>
    </row>
    <row r="12792" spans="2:5" x14ac:dyDescent="0.25">
      <c r="B12792" s="1" t="s">
        <v>81</v>
      </c>
      <c r="C12792" s="1" t="s">
        <v>2039</v>
      </c>
      <c r="D12792" s="1" t="s">
        <v>14278</v>
      </c>
      <c r="E12792">
        <v>28572</v>
      </c>
    </row>
    <row r="12793" spans="2:5" x14ac:dyDescent="0.25">
      <c r="B12793" s="1" t="s">
        <v>81</v>
      </c>
      <c r="C12793" s="1" t="s">
        <v>276</v>
      </c>
      <c r="D12793" s="1" t="s">
        <v>13802</v>
      </c>
      <c r="E12793">
        <v>28080</v>
      </c>
    </row>
    <row r="12794" spans="2:5" x14ac:dyDescent="0.25">
      <c r="B12794" s="1" t="s">
        <v>81</v>
      </c>
      <c r="C12794" s="1" t="s">
        <v>276</v>
      </c>
      <c r="D12794" s="1" t="s">
        <v>7578</v>
      </c>
      <c r="E12794">
        <v>28164</v>
      </c>
    </row>
    <row r="12795" spans="2:5" x14ac:dyDescent="0.25">
      <c r="B12795" s="1" t="s">
        <v>81</v>
      </c>
      <c r="C12795" s="1" t="s">
        <v>189</v>
      </c>
      <c r="D12795" s="1" t="s">
        <v>9307</v>
      </c>
      <c r="E12795">
        <v>28754</v>
      </c>
    </row>
    <row r="12796" spans="2:5" x14ac:dyDescent="0.25">
      <c r="B12796" s="1" t="s">
        <v>81</v>
      </c>
      <c r="C12796" s="1" t="s">
        <v>2184</v>
      </c>
      <c r="D12796" s="1" t="s">
        <v>18946</v>
      </c>
      <c r="E12796">
        <v>27892</v>
      </c>
    </row>
    <row r="12797" spans="2:5" x14ac:dyDescent="0.25">
      <c r="B12797" s="1" t="s">
        <v>81</v>
      </c>
      <c r="C12797" s="1" t="s">
        <v>2184</v>
      </c>
      <c r="D12797" s="1" t="s">
        <v>17900</v>
      </c>
      <c r="E12797">
        <v>27825</v>
      </c>
    </row>
    <row r="12798" spans="2:5" x14ac:dyDescent="0.25">
      <c r="B12798" s="1" t="s">
        <v>81</v>
      </c>
      <c r="C12798" s="1" t="s">
        <v>2184</v>
      </c>
      <c r="D12798" s="1" t="s">
        <v>18810</v>
      </c>
      <c r="E12798">
        <v>27841</v>
      </c>
    </row>
    <row r="12799" spans="2:5" x14ac:dyDescent="0.25">
      <c r="B12799" s="1" t="s">
        <v>81</v>
      </c>
      <c r="C12799" s="1" t="s">
        <v>2184</v>
      </c>
      <c r="D12799" s="1" t="s">
        <v>14729</v>
      </c>
      <c r="E12799">
        <v>27846</v>
      </c>
    </row>
    <row r="12800" spans="2:5" x14ac:dyDescent="0.25">
      <c r="B12800" s="1" t="s">
        <v>81</v>
      </c>
      <c r="C12800" s="1" t="s">
        <v>2184</v>
      </c>
      <c r="D12800" s="1" t="s">
        <v>13413</v>
      </c>
      <c r="E12800">
        <v>27857</v>
      </c>
    </row>
    <row r="12801" spans="2:5" x14ac:dyDescent="0.25">
      <c r="B12801" s="1" t="s">
        <v>81</v>
      </c>
      <c r="C12801" s="1" t="s">
        <v>2184</v>
      </c>
      <c r="D12801" s="1" t="s">
        <v>16528</v>
      </c>
      <c r="E12801">
        <v>27861</v>
      </c>
    </row>
    <row r="12802" spans="2:5" x14ac:dyDescent="0.25">
      <c r="B12802" s="1" t="s">
        <v>81</v>
      </c>
      <c r="C12802" s="1" t="s">
        <v>2184</v>
      </c>
      <c r="D12802" s="1" t="s">
        <v>10648</v>
      </c>
      <c r="E12802">
        <v>27871</v>
      </c>
    </row>
    <row r="12803" spans="2:5" x14ac:dyDescent="0.25">
      <c r="B12803" s="1" t="s">
        <v>81</v>
      </c>
      <c r="C12803" s="1" t="s">
        <v>3435</v>
      </c>
      <c r="D12803" s="1" t="s">
        <v>12093</v>
      </c>
      <c r="E12803">
        <v>28762</v>
      </c>
    </row>
    <row r="12804" spans="2:5" x14ac:dyDescent="0.25">
      <c r="B12804" s="1" t="s">
        <v>81</v>
      </c>
      <c r="C12804" s="1" t="s">
        <v>3435</v>
      </c>
      <c r="D12804" s="1" t="s">
        <v>10529</v>
      </c>
      <c r="E12804">
        <v>28752</v>
      </c>
    </row>
    <row r="12805" spans="2:5" x14ac:dyDescent="0.25">
      <c r="B12805" s="1" t="s">
        <v>81</v>
      </c>
      <c r="C12805" s="1" t="s">
        <v>82</v>
      </c>
      <c r="D12805" s="1" t="s">
        <v>1857</v>
      </c>
      <c r="E12805">
        <v>28031</v>
      </c>
    </row>
    <row r="12806" spans="2:5" x14ac:dyDescent="0.25">
      <c r="B12806" s="1" t="s">
        <v>81</v>
      </c>
      <c r="C12806" s="1" t="s">
        <v>82</v>
      </c>
      <c r="D12806" s="1" t="s">
        <v>97</v>
      </c>
      <c r="E12806">
        <v>28036</v>
      </c>
    </row>
    <row r="12807" spans="2:5" x14ac:dyDescent="0.25">
      <c r="B12807" s="1" t="s">
        <v>81</v>
      </c>
      <c r="C12807" s="1" t="s">
        <v>82</v>
      </c>
      <c r="D12807" s="1" t="s">
        <v>1114</v>
      </c>
      <c r="E12807">
        <v>28078</v>
      </c>
    </row>
    <row r="12808" spans="2:5" x14ac:dyDescent="0.25">
      <c r="B12808" s="1" t="s">
        <v>81</v>
      </c>
      <c r="C12808" s="1" t="s">
        <v>82</v>
      </c>
      <c r="D12808" s="1" t="s">
        <v>1989</v>
      </c>
      <c r="E12808">
        <v>28227</v>
      </c>
    </row>
    <row r="12809" spans="2:5" x14ac:dyDescent="0.25">
      <c r="B12809" s="1" t="s">
        <v>81</v>
      </c>
      <c r="C12809" s="1" t="s">
        <v>136</v>
      </c>
      <c r="D12809" s="1" t="s">
        <v>7967</v>
      </c>
      <c r="E12809">
        <v>27209</v>
      </c>
    </row>
    <row r="12810" spans="2:5" x14ac:dyDescent="0.25">
      <c r="B12810" s="1" t="s">
        <v>81</v>
      </c>
      <c r="C12810" s="1" t="s">
        <v>136</v>
      </c>
      <c r="D12810" s="1" t="s">
        <v>12570</v>
      </c>
      <c r="E12810">
        <v>27229</v>
      </c>
    </row>
    <row r="12811" spans="2:5" x14ac:dyDescent="0.25">
      <c r="B12811" s="1" t="s">
        <v>81</v>
      </c>
      <c r="C12811" s="1" t="s">
        <v>136</v>
      </c>
      <c r="D12811" s="1" t="s">
        <v>6915</v>
      </c>
      <c r="E12811">
        <v>27306</v>
      </c>
    </row>
    <row r="12812" spans="2:5" x14ac:dyDescent="0.25">
      <c r="B12812" s="1" t="s">
        <v>81</v>
      </c>
      <c r="C12812" s="1" t="s">
        <v>1047</v>
      </c>
      <c r="D12812" s="1" t="s">
        <v>11605</v>
      </c>
      <c r="E12812">
        <v>27281</v>
      </c>
    </row>
    <row r="12813" spans="2:5" x14ac:dyDescent="0.25">
      <c r="B12813" s="1" t="s">
        <v>81</v>
      </c>
      <c r="C12813" s="1" t="s">
        <v>1047</v>
      </c>
      <c r="D12813" s="1" t="s">
        <v>9972</v>
      </c>
      <c r="E12813">
        <v>28373</v>
      </c>
    </row>
    <row r="12814" spans="2:5" x14ac:dyDescent="0.25">
      <c r="B12814" s="1" t="s">
        <v>81</v>
      </c>
      <c r="C12814" s="1" t="s">
        <v>1047</v>
      </c>
      <c r="D12814" s="1" t="s">
        <v>6147</v>
      </c>
      <c r="E12814">
        <v>27376</v>
      </c>
    </row>
    <row r="12815" spans="2:5" x14ac:dyDescent="0.25">
      <c r="B12815" s="1" t="s">
        <v>81</v>
      </c>
      <c r="C12815" s="1" t="s">
        <v>1047</v>
      </c>
      <c r="D12815" s="1" t="s">
        <v>3225</v>
      </c>
      <c r="E12815">
        <v>28374</v>
      </c>
    </row>
    <row r="12816" spans="2:5" x14ac:dyDescent="0.25">
      <c r="B12816" s="1" t="s">
        <v>81</v>
      </c>
      <c r="C12816" s="1" t="s">
        <v>1047</v>
      </c>
      <c r="D12816" s="1" t="s">
        <v>12375</v>
      </c>
      <c r="E12816">
        <v>28374</v>
      </c>
    </row>
    <row r="12817" spans="2:5" x14ac:dyDescent="0.25">
      <c r="B12817" s="1" t="s">
        <v>81</v>
      </c>
      <c r="C12817" s="1" t="s">
        <v>1047</v>
      </c>
      <c r="D12817" s="1" t="s">
        <v>12699</v>
      </c>
      <c r="E12817">
        <v>28394</v>
      </c>
    </row>
    <row r="12818" spans="2:5" x14ac:dyDescent="0.25">
      <c r="B12818" s="1" t="s">
        <v>81</v>
      </c>
      <c r="C12818" s="1" t="s">
        <v>1018</v>
      </c>
      <c r="D12818" s="1" t="s">
        <v>6085</v>
      </c>
      <c r="E12818">
        <v>27807</v>
      </c>
    </row>
    <row r="12819" spans="2:5" x14ac:dyDescent="0.25">
      <c r="B12819" s="1" t="s">
        <v>81</v>
      </c>
      <c r="C12819" s="1" t="s">
        <v>1018</v>
      </c>
      <c r="D12819" s="1" t="s">
        <v>11915</v>
      </c>
      <c r="E12819">
        <v>27809</v>
      </c>
    </row>
    <row r="12820" spans="2:5" x14ac:dyDescent="0.25">
      <c r="B12820" s="1" t="s">
        <v>81</v>
      </c>
      <c r="C12820" s="1" t="s">
        <v>1018</v>
      </c>
      <c r="D12820" s="1" t="s">
        <v>16790</v>
      </c>
      <c r="E12820">
        <v>27856</v>
      </c>
    </row>
    <row r="12821" spans="2:5" x14ac:dyDescent="0.25">
      <c r="B12821" s="1" t="s">
        <v>81</v>
      </c>
      <c r="C12821" s="1" t="s">
        <v>1018</v>
      </c>
      <c r="D12821" s="1" t="s">
        <v>1017</v>
      </c>
      <c r="E12821">
        <v>27804</v>
      </c>
    </row>
    <row r="12822" spans="2:5" x14ac:dyDescent="0.25">
      <c r="B12822" s="1" t="s">
        <v>81</v>
      </c>
      <c r="C12822" s="1" t="s">
        <v>1018</v>
      </c>
      <c r="D12822" s="1" t="s">
        <v>10730</v>
      </c>
      <c r="E12822">
        <v>27882</v>
      </c>
    </row>
    <row r="12823" spans="2:5" x14ac:dyDescent="0.25">
      <c r="B12823" s="1" t="s">
        <v>81</v>
      </c>
      <c r="C12823" s="1" t="s">
        <v>1018</v>
      </c>
      <c r="D12823" s="1" t="s">
        <v>13129</v>
      </c>
      <c r="E12823">
        <v>27891</v>
      </c>
    </row>
    <row r="12824" spans="2:5" x14ac:dyDescent="0.25">
      <c r="B12824" s="1" t="s">
        <v>81</v>
      </c>
      <c r="C12824" s="1" t="s">
        <v>327</v>
      </c>
      <c r="D12824" s="1" t="s">
        <v>6441</v>
      </c>
      <c r="E12824">
        <v>28411</v>
      </c>
    </row>
    <row r="12825" spans="2:5" x14ac:dyDescent="0.25">
      <c r="B12825" s="1" t="s">
        <v>81</v>
      </c>
      <c r="C12825" s="1" t="s">
        <v>327</v>
      </c>
      <c r="D12825" s="1" t="s">
        <v>19646</v>
      </c>
      <c r="E12825">
        <v>28405</v>
      </c>
    </row>
    <row r="12826" spans="2:5" x14ac:dyDescent="0.25">
      <c r="B12826" s="1" t="s">
        <v>81</v>
      </c>
      <c r="C12826" s="1" t="s">
        <v>327</v>
      </c>
      <c r="D12826" s="1" t="s">
        <v>5393</v>
      </c>
      <c r="E12826">
        <v>28428</v>
      </c>
    </row>
    <row r="12827" spans="2:5" x14ac:dyDescent="0.25">
      <c r="B12827" s="1" t="s">
        <v>81</v>
      </c>
      <c r="C12827" s="1" t="s">
        <v>327</v>
      </c>
      <c r="D12827" s="1" t="s">
        <v>11649</v>
      </c>
      <c r="E12827">
        <v>28429</v>
      </c>
    </row>
    <row r="12828" spans="2:5" x14ac:dyDescent="0.25">
      <c r="B12828" s="1" t="s">
        <v>81</v>
      </c>
      <c r="C12828" s="1" t="s">
        <v>327</v>
      </c>
      <c r="D12828" s="1" t="s">
        <v>11857</v>
      </c>
      <c r="E12828">
        <v>28401</v>
      </c>
    </row>
    <row r="12829" spans="2:5" x14ac:dyDescent="0.25">
      <c r="B12829" s="1" t="s">
        <v>81</v>
      </c>
      <c r="C12829" s="1" t="s">
        <v>327</v>
      </c>
      <c r="D12829" s="1" t="s">
        <v>4512</v>
      </c>
      <c r="E12829">
        <v>28405</v>
      </c>
    </row>
    <row r="12830" spans="2:5" x14ac:dyDescent="0.25">
      <c r="B12830" s="1" t="s">
        <v>81</v>
      </c>
      <c r="C12830" s="1" t="s">
        <v>327</v>
      </c>
      <c r="D12830" s="1" t="s">
        <v>9042</v>
      </c>
      <c r="E12830">
        <v>28449</v>
      </c>
    </row>
    <row r="12831" spans="2:5" x14ac:dyDescent="0.25">
      <c r="B12831" s="1" t="s">
        <v>81</v>
      </c>
      <c r="C12831" s="1" t="s">
        <v>327</v>
      </c>
      <c r="D12831" s="1" t="s">
        <v>2971</v>
      </c>
      <c r="E12831">
        <v>28411</v>
      </c>
    </row>
    <row r="12832" spans="2:5" x14ac:dyDescent="0.25">
      <c r="B12832" s="1" t="s">
        <v>81</v>
      </c>
      <c r="C12832" s="1" t="s">
        <v>327</v>
      </c>
      <c r="D12832" s="1" t="s">
        <v>7157</v>
      </c>
      <c r="E12832">
        <v>28405</v>
      </c>
    </row>
    <row r="12833" spans="2:5" x14ac:dyDescent="0.25">
      <c r="B12833" s="1" t="s">
        <v>81</v>
      </c>
      <c r="C12833" s="1" t="s">
        <v>327</v>
      </c>
      <c r="D12833" s="1" t="s">
        <v>4915</v>
      </c>
      <c r="E12833">
        <v>28411</v>
      </c>
    </row>
    <row r="12834" spans="2:5" x14ac:dyDescent="0.25">
      <c r="B12834" s="1" t="s">
        <v>81</v>
      </c>
      <c r="C12834" s="1" t="s">
        <v>327</v>
      </c>
      <c r="D12834" s="1" t="s">
        <v>9604</v>
      </c>
      <c r="E12834">
        <v>28409</v>
      </c>
    </row>
    <row r="12835" spans="2:5" x14ac:dyDescent="0.25">
      <c r="B12835" s="1" t="s">
        <v>81</v>
      </c>
      <c r="C12835" s="1" t="s">
        <v>327</v>
      </c>
      <c r="D12835" s="1" t="s">
        <v>8141</v>
      </c>
      <c r="E12835">
        <v>28429</v>
      </c>
    </row>
    <row r="12836" spans="2:5" x14ac:dyDescent="0.25">
      <c r="B12836" s="1" t="s">
        <v>81</v>
      </c>
      <c r="C12836" s="1" t="s">
        <v>327</v>
      </c>
      <c r="D12836" s="1" t="s">
        <v>6415</v>
      </c>
      <c r="E12836">
        <v>28401</v>
      </c>
    </row>
    <row r="12837" spans="2:5" x14ac:dyDescent="0.25">
      <c r="B12837" s="1" t="s">
        <v>81</v>
      </c>
      <c r="C12837" s="1" t="s">
        <v>327</v>
      </c>
      <c r="D12837" s="1" t="s">
        <v>8386</v>
      </c>
      <c r="E12837">
        <v>28480</v>
      </c>
    </row>
    <row r="12838" spans="2:5" x14ac:dyDescent="0.25">
      <c r="B12838" s="1" t="s">
        <v>81</v>
      </c>
      <c r="C12838" s="1" t="s">
        <v>861</v>
      </c>
      <c r="D12838" s="1" t="s">
        <v>12118</v>
      </c>
      <c r="E12838">
        <v>27831</v>
      </c>
    </row>
    <row r="12839" spans="2:5" x14ac:dyDescent="0.25">
      <c r="B12839" s="1" t="s">
        <v>81</v>
      </c>
      <c r="C12839" s="1" t="s">
        <v>861</v>
      </c>
      <c r="D12839" s="1" t="s">
        <v>18373</v>
      </c>
      <c r="E12839">
        <v>27845</v>
      </c>
    </row>
    <row r="12840" spans="2:5" x14ac:dyDescent="0.25">
      <c r="B12840" s="1" t="s">
        <v>81</v>
      </c>
      <c r="C12840" s="1" t="s">
        <v>861</v>
      </c>
      <c r="D12840" s="1" t="s">
        <v>12451</v>
      </c>
      <c r="E12840">
        <v>27869</v>
      </c>
    </row>
    <row r="12841" spans="2:5" x14ac:dyDescent="0.25">
      <c r="B12841" s="1" t="s">
        <v>81</v>
      </c>
      <c r="C12841" s="1" t="s">
        <v>861</v>
      </c>
      <c r="D12841" s="1" t="s">
        <v>14048</v>
      </c>
      <c r="E12841">
        <v>27876</v>
      </c>
    </row>
    <row r="12842" spans="2:5" x14ac:dyDescent="0.25">
      <c r="B12842" s="1" t="s">
        <v>81</v>
      </c>
      <c r="C12842" s="1" t="s">
        <v>637</v>
      </c>
      <c r="D12842" s="1" t="s">
        <v>4657</v>
      </c>
      <c r="E12842">
        <v>28546</v>
      </c>
    </row>
    <row r="12843" spans="2:5" x14ac:dyDescent="0.25">
      <c r="B12843" s="1" t="s">
        <v>81</v>
      </c>
      <c r="C12843" s="1" t="s">
        <v>637</v>
      </c>
      <c r="D12843" s="1" t="s">
        <v>7999</v>
      </c>
      <c r="E12843">
        <v>28445</v>
      </c>
    </row>
    <row r="12844" spans="2:5" x14ac:dyDescent="0.25">
      <c r="B12844" s="1" t="s">
        <v>81</v>
      </c>
      <c r="C12844" s="1" t="s">
        <v>637</v>
      </c>
      <c r="D12844" s="1" t="s">
        <v>12937</v>
      </c>
      <c r="E12844">
        <v>28460</v>
      </c>
    </row>
    <row r="12845" spans="2:5" x14ac:dyDescent="0.25">
      <c r="B12845" s="1" t="s">
        <v>81</v>
      </c>
      <c r="C12845" s="1" t="s">
        <v>637</v>
      </c>
      <c r="D12845" s="1" t="s">
        <v>3391</v>
      </c>
      <c r="E12845">
        <v>28546</v>
      </c>
    </row>
    <row r="12846" spans="2:5" x14ac:dyDescent="0.25">
      <c r="B12846" s="1" t="s">
        <v>81</v>
      </c>
      <c r="C12846" s="1" t="s">
        <v>637</v>
      </c>
      <c r="D12846" s="1" t="s">
        <v>9801</v>
      </c>
      <c r="E12846">
        <v>28546</v>
      </c>
    </row>
    <row r="12847" spans="2:5" x14ac:dyDescent="0.25">
      <c r="B12847" s="1" t="s">
        <v>81</v>
      </c>
      <c r="C12847" s="1" t="s">
        <v>637</v>
      </c>
      <c r="D12847" s="1" t="s">
        <v>4520</v>
      </c>
      <c r="E12847">
        <v>28574</v>
      </c>
    </row>
    <row r="12848" spans="2:5" x14ac:dyDescent="0.25">
      <c r="B12848" s="1" t="s">
        <v>81</v>
      </c>
      <c r="C12848" s="1" t="s">
        <v>637</v>
      </c>
      <c r="D12848" s="1" t="s">
        <v>8047</v>
      </c>
      <c r="E12848">
        <v>28460</v>
      </c>
    </row>
    <row r="12849" spans="2:5" x14ac:dyDescent="0.25">
      <c r="B12849" s="1" t="s">
        <v>81</v>
      </c>
      <c r="C12849" s="1" t="s">
        <v>637</v>
      </c>
      <c r="D12849" s="1" t="s">
        <v>2541</v>
      </c>
      <c r="E12849">
        <v>28584</v>
      </c>
    </row>
    <row r="12850" spans="2:5" x14ac:dyDescent="0.25">
      <c r="B12850" s="1" t="s">
        <v>81</v>
      </c>
      <c r="C12850" s="1" t="s">
        <v>60</v>
      </c>
      <c r="D12850" s="1" t="s">
        <v>2475</v>
      </c>
      <c r="E12850">
        <v>27516</v>
      </c>
    </row>
    <row r="12851" spans="2:5" x14ac:dyDescent="0.25">
      <c r="B12851" s="1" t="s">
        <v>81</v>
      </c>
      <c r="C12851" s="1" t="s">
        <v>60</v>
      </c>
      <c r="D12851" s="1" t="s">
        <v>1016</v>
      </c>
      <c r="E12851">
        <v>27516</v>
      </c>
    </row>
    <row r="12852" spans="2:5" x14ac:dyDescent="0.25">
      <c r="B12852" s="1" t="s">
        <v>81</v>
      </c>
      <c r="C12852" s="1" t="s">
        <v>60</v>
      </c>
      <c r="D12852" s="1" t="s">
        <v>13311</v>
      </c>
      <c r="E12852">
        <v>27243</v>
      </c>
    </row>
    <row r="12853" spans="2:5" x14ac:dyDescent="0.25">
      <c r="B12853" s="1" t="s">
        <v>81</v>
      </c>
      <c r="C12853" s="1" t="s">
        <v>10959</v>
      </c>
      <c r="D12853" s="1" t="s">
        <v>10958</v>
      </c>
      <c r="E12853">
        <v>28515</v>
      </c>
    </row>
    <row r="12854" spans="2:5" x14ac:dyDescent="0.25">
      <c r="B12854" s="1" t="s">
        <v>81</v>
      </c>
      <c r="C12854" s="1" t="s">
        <v>10959</v>
      </c>
      <c r="D12854" s="1" t="s">
        <v>13402</v>
      </c>
      <c r="E12854">
        <v>28529</v>
      </c>
    </row>
    <row r="12855" spans="2:5" x14ac:dyDescent="0.25">
      <c r="B12855" s="1" t="s">
        <v>81</v>
      </c>
      <c r="C12855" s="1" t="s">
        <v>10959</v>
      </c>
      <c r="D12855" s="1" t="s">
        <v>19321</v>
      </c>
      <c r="E12855">
        <v>28537</v>
      </c>
    </row>
    <row r="12856" spans="2:5" x14ac:dyDescent="0.25">
      <c r="B12856" s="1" t="s">
        <v>81</v>
      </c>
      <c r="C12856" s="1" t="s">
        <v>10959</v>
      </c>
      <c r="D12856" s="1" t="s">
        <v>17017</v>
      </c>
      <c r="E12856">
        <v>28515</v>
      </c>
    </row>
    <row r="12857" spans="2:5" x14ac:dyDescent="0.25">
      <c r="B12857" s="1" t="s">
        <v>81</v>
      </c>
      <c r="C12857" s="1" t="s">
        <v>10959</v>
      </c>
      <c r="D12857" s="1" t="s">
        <v>14950</v>
      </c>
      <c r="E12857">
        <v>28510</v>
      </c>
    </row>
    <row r="12858" spans="2:5" x14ac:dyDescent="0.25">
      <c r="B12858" s="1" t="s">
        <v>81</v>
      </c>
      <c r="C12858" s="1" t="s">
        <v>10959</v>
      </c>
      <c r="D12858" s="1" t="s">
        <v>12366</v>
      </c>
      <c r="E12858">
        <v>28571</v>
      </c>
    </row>
    <row r="12859" spans="2:5" x14ac:dyDescent="0.25">
      <c r="B12859" s="1" t="s">
        <v>81</v>
      </c>
      <c r="C12859" s="1" t="s">
        <v>10959</v>
      </c>
      <c r="D12859" s="1" t="s">
        <v>16620</v>
      </c>
      <c r="E12859">
        <v>28587</v>
      </c>
    </row>
    <row r="12860" spans="2:5" x14ac:dyDescent="0.25">
      <c r="B12860" s="1" t="s">
        <v>81</v>
      </c>
      <c r="C12860" s="1" t="s">
        <v>2355</v>
      </c>
      <c r="D12860" s="1" t="s">
        <v>2354</v>
      </c>
      <c r="E12860">
        <v>27909</v>
      </c>
    </row>
    <row r="12861" spans="2:5" x14ac:dyDescent="0.25">
      <c r="B12861" s="1" t="s">
        <v>81</v>
      </c>
      <c r="C12861" s="1" t="s">
        <v>5615</v>
      </c>
      <c r="D12861" s="1" t="s">
        <v>6711</v>
      </c>
      <c r="E12861">
        <v>28425</v>
      </c>
    </row>
    <row r="12862" spans="2:5" x14ac:dyDescent="0.25">
      <c r="B12862" s="1" t="s">
        <v>81</v>
      </c>
      <c r="C12862" s="1" t="s">
        <v>5615</v>
      </c>
      <c r="D12862" s="1" t="s">
        <v>14917</v>
      </c>
      <c r="E12862">
        <v>28445</v>
      </c>
    </row>
    <row r="12863" spans="2:5" x14ac:dyDescent="0.25">
      <c r="B12863" s="1" t="s">
        <v>81</v>
      </c>
      <c r="C12863" s="1" t="s">
        <v>5615</v>
      </c>
      <c r="D12863" s="1" t="s">
        <v>16660</v>
      </c>
      <c r="E12863">
        <v>28478</v>
      </c>
    </row>
    <row r="12864" spans="2:5" x14ac:dyDescent="0.25">
      <c r="B12864" s="1" t="s">
        <v>81</v>
      </c>
      <c r="C12864" s="1" t="s">
        <v>9011</v>
      </c>
      <c r="D12864" s="1" t="s">
        <v>6231</v>
      </c>
      <c r="E12864">
        <v>27944</v>
      </c>
    </row>
    <row r="12865" spans="2:5" x14ac:dyDescent="0.25">
      <c r="B12865" s="1" t="s">
        <v>81</v>
      </c>
      <c r="C12865" s="1" t="s">
        <v>9011</v>
      </c>
      <c r="D12865" s="1" t="s">
        <v>13619</v>
      </c>
      <c r="E12865">
        <v>27944</v>
      </c>
    </row>
    <row r="12866" spans="2:5" x14ac:dyDescent="0.25">
      <c r="B12866" s="1" t="s">
        <v>81</v>
      </c>
      <c r="C12866" s="1" t="s">
        <v>4235</v>
      </c>
      <c r="D12866" s="1" t="s">
        <v>4234</v>
      </c>
      <c r="E12866">
        <v>27573</v>
      </c>
    </row>
    <row r="12867" spans="2:5" x14ac:dyDescent="0.25">
      <c r="B12867" s="1" t="s">
        <v>81</v>
      </c>
      <c r="C12867" s="1" t="s">
        <v>538</v>
      </c>
      <c r="D12867" s="1" t="s">
        <v>6014</v>
      </c>
      <c r="E12867">
        <v>28513</v>
      </c>
    </row>
    <row r="12868" spans="2:5" x14ac:dyDescent="0.25">
      <c r="B12868" s="1" t="s">
        <v>81</v>
      </c>
      <c r="C12868" s="1" t="s">
        <v>538</v>
      </c>
      <c r="D12868" s="1" t="s">
        <v>15406</v>
      </c>
      <c r="E12868">
        <v>27828</v>
      </c>
    </row>
    <row r="12869" spans="2:5" x14ac:dyDescent="0.25">
      <c r="B12869" s="1" t="s">
        <v>81</v>
      </c>
      <c r="C12869" s="1" t="s">
        <v>538</v>
      </c>
      <c r="D12869" s="1" t="s">
        <v>13896</v>
      </c>
      <c r="E12869">
        <v>27834</v>
      </c>
    </row>
    <row r="12870" spans="2:5" x14ac:dyDescent="0.25">
      <c r="B12870" s="1" t="s">
        <v>81</v>
      </c>
      <c r="C12870" s="1" t="s">
        <v>538</v>
      </c>
      <c r="D12870" s="1" t="s">
        <v>18502</v>
      </c>
      <c r="E12870">
        <v>27829</v>
      </c>
    </row>
    <row r="12871" spans="2:5" x14ac:dyDescent="0.25">
      <c r="B12871" s="1" t="s">
        <v>81</v>
      </c>
      <c r="C12871" s="1" t="s">
        <v>538</v>
      </c>
      <c r="D12871" s="1" t="s">
        <v>4529</v>
      </c>
      <c r="E12871">
        <v>27828</v>
      </c>
    </row>
    <row r="12872" spans="2:5" x14ac:dyDescent="0.25">
      <c r="B12872" s="1" t="s">
        <v>81</v>
      </c>
      <c r="C12872" s="1" t="s">
        <v>538</v>
      </c>
      <c r="D12872" s="1" t="s">
        <v>7014</v>
      </c>
      <c r="E12872">
        <v>28530</v>
      </c>
    </row>
    <row r="12873" spans="2:5" x14ac:dyDescent="0.25">
      <c r="B12873" s="1" t="s">
        <v>81</v>
      </c>
      <c r="C12873" s="1" t="s">
        <v>538</v>
      </c>
      <c r="D12873" s="1" t="s">
        <v>14774</v>
      </c>
      <c r="E12873">
        <v>27837</v>
      </c>
    </row>
    <row r="12874" spans="2:5" x14ac:dyDescent="0.25">
      <c r="B12874" s="1" t="s">
        <v>81</v>
      </c>
      <c r="C12874" s="1" t="s">
        <v>538</v>
      </c>
      <c r="D12874" s="1" t="s">
        <v>5181</v>
      </c>
      <c r="E12874">
        <v>27884</v>
      </c>
    </row>
    <row r="12875" spans="2:5" x14ac:dyDescent="0.25">
      <c r="B12875" s="1" t="s">
        <v>81</v>
      </c>
      <c r="C12875" s="1" t="s">
        <v>184</v>
      </c>
      <c r="D12875" s="1" t="s">
        <v>7167</v>
      </c>
      <c r="E12875">
        <v>28773</v>
      </c>
    </row>
    <row r="12876" spans="2:5" x14ac:dyDescent="0.25">
      <c r="B12876" s="1" t="s">
        <v>81</v>
      </c>
      <c r="C12876" s="1" t="s">
        <v>1529</v>
      </c>
      <c r="D12876" s="1" t="s">
        <v>3789</v>
      </c>
      <c r="E12876">
        <v>27370</v>
      </c>
    </row>
    <row r="12877" spans="2:5" x14ac:dyDescent="0.25">
      <c r="B12877" s="1" t="s">
        <v>81</v>
      </c>
      <c r="C12877" s="1" t="s">
        <v>1529</v>
      </c>
      <c r="D12877" s="1" t="s">
        <v>1528</v>
      </c>
      <c r="E12877">
        <v>27205</v>
      </c>
    </row>
    <row r="12878" spans="2:5" x14ac:dyDescent="0.25">
      <c r="B12878" s="1" t="s">
        <v>81</v>
      </c>
      <c r="C12878" s="1" t="s">
        <v>1529</v>
      </c>
      <c r="D12878" s="1" t="s">
        <v>11129</v>
      </c>
      <c r="E12878">
        <v>27316</v>
      </c>
    </row>
    <row r="12879" spans="2:5" x14ac:dyDescent="0.25">
      <c r="B12879" s="1" t="s">
        <v>81</v>
      </c>
      <c r="C12879" s="1" t="s">
        <v>1529</v>
      </c>
      <c r="D12879" s="1" t="s">
        <v>7855</v>
      </c>
      <c r="E12879">
        <v>27316</v>
      </c>
    </row>
    <row r="12880" spans="2:5" x14ac:dyDescent="0.25">
      <c r="B12880" s="1" t="s">
        <v>81</v>
      </c>
      <c r="C12880" s="1" t="s">
        <v>1529</v>
      </c>
      <c r="D12880" s="1" t="s">
        <v>6742</v>
      </c>
      <c r="E12880">
        <v>27317</v>
      </c>
    </row>
    <row r="12881" spans="2:5" x14ac:dyDescent="0.25">
      <c r="B12881" s="1" t="s">
        <v>81</v>
      </c>
      <c r="C12881" s="1" t="s">
        <v>1529</v>
      </c>
      <c r="D12881" s="1" t="s">
        <v>16782</v>
      </c>
      <c r="E12881">
        <v>27341</v>
      </c>
    </row>
    <row r="12882" spans="2:5" x14ac:dyDescent="0.25">
      <c r="B12882" s="1" t="s">
        <v>81</v>
      </c>
      <c r="C12882" s="1" t="s">
        <v>1529</v>
      </c>
      <c r="D12882" s="1" t="s">
        <v>15169</v>
      </c>
      <c r="E12882">
        <v>27355</v>
      </c>
    </row>
    <row r="12883" spans="2:5" x14ac:dyDescent="0.25">
      <c r="B12883" s="1" t="s">
        <v>81</v>
      </c>
      <c r="C12883" s="1" t="s">
        <v>98</v>
      </c>
      <c r="D12883" s="1" t="s">
        <v>12474</v>
      </c>
      <c r="E12883">
        <v>28345</v>
      </c>
    </row>
    <row r="12884" spans="2:5" x14ac:dyDescent="0.25">
      <c r="B12884" s="1" t="s">
        <v>81</v>
      </c>
      <c r="C12884" s="1" t="s">
        <v>98</v>
      </c>
      <c r="D12884" s="1" t="s">
        <v>7719</v>
      </c>
      <c r="E12884">
        <v>28379</v>
      </c>
    </row>
    <row r="12885" spans="2:5" x14ac:dyDescent="0.25">
      <c r="B12885" s="1" t="s">
        <v>81</v>
      </c>
      <c r="C12885" s="1" t="s">
        <v>98</v>
      </c>
      <c r="D12885" s="1" t="s">
        <v>11852</v>
      </c>
      <c r="E12885">
        <v>28338</v>
      </c>
    </row>
    <row r="12886" spans="2:5" x14ac:dyDescent="0.25">
      <c r="B12886" s="1" t="s">
        <v>81</v>
      </c>
      <c r="C12886" s="1" t="s">
        <v>1948</v>
      </c>
      <c r="D12886" s="1" t="s">
        <v>12157</v>
      </c>
      <c r="E12886">
        <v>28358</v>
      </c>
    </row>
    <row r="12887" spans="2:5" x14ac:dyDescent="0.25">
      <c r="B12887" s="1" t="s">
        <v>81</v>
      </c>
      <c r="C12887" s="1" t="s">
        <v>1948</v>
      </c>
      <c r="D12887" s="1" t="s">
        <v>12540</v>
      </c>
      <c r="E12887">
        <v>28383</v>
      </c>
    </row>
    <row r="12888" spans="2:5" x14ac:dyDescent="0.25">
      <c r="B12888" s="1" t="s">
        <v>81</v>
      </c>
      <c r="C12888" s="1" t="s">
        <v>1948</v>
      </c>
      <c r="D12888" s="1" t="s">
        <v>18642</v>
      </c>
      <c r="E12888">
        <v>28357</v>
      </c>
    </row>
    <row r="12889" spans="2:5" x14ac:dyDescent="0.25">
      <c r="B12889" s="1" t="s">
        <v>81</v>
      </c>
      <c r="C12889" s="1" t="s">
        <v>1948</v>
      </c>
      <c r="D12889" s="1" t="s">
        <v>8657</v>
      </c>
      <c r="E12889">
        <v>28364</v>
      </c>
    </row>
    <row r="12890" spans="2:5" x14ac:dyDescent="0.25">
      <c r="B12890" s="1" t="s">
        <v>81</v>
      </c>
      <c r="C12890" s="1" t="s">
        <v>1948</v>
      </c>
      <c r="D12890" s="1" t="s">
        <v>18654</v>
      </c>
      <c r="E12890">
        <v>28369</v>
      </c>
    </row>
    <row r="12891" spans="2:5" x14ac:dyDescent="0.25">
      <c r="B12891" s="1" t="s">
        <v>81</v>
      </c>
      <c r="C12891" s="1" t="s">
        <v>1948</v>
      </c>
      <c r="D12891" s="1" t="s">
        <v>14796</v>
      </c>
      <c r="E12891">
        <v>28371</v>
      </c>
    </row>
    <row r="12892" spans="2:5" x14ac:dyDescent="0.25">
      <c r="B12892" s="1" t="s">
        <v>81</v>
      </c>
      <c r="C12892" s="1" t="s">
        <v>1948</v>
      </c>
      <c r="D12892" s="1" t="s">
        <v>14056</v>
      </c>
      <c r="E12892">
        <v>28375</v>
      </c>
    </row>
    <row r="12893" spans="2:5" x14ac:dyDescent="0.25">
      <c r="B12893" s="1" t="s">
        <v>81</v>
      </c>
      <c r="C12893" s="1" t="s">
        <v>1948</v>
      </c>
      <c r="D12893" s="1" t="s">
        <v>17198</v>
      </c>
      <c r="E12893">
        <v>28364</v>
      </c>
    </row>
    <row r="12894" spans="2:5" x14ac:dyDescent="0.25">
      <c r="B12894" s="1" t="s">
        <v>81</v>
      </c>
      <c r="C12894" s="1" t="s">
        <v>1948</v>
      </c>
      <c r="D12894" s="1" t="s">
        <v>18874</v>
      </c>
      <c r="E12894">
        <v>28383</v>
      </c>
    </row>
    <row r="12895" spans="2:5" x14ac:dyDescent="0.25">
      <c r="B12895" s="1" t="s">
        <v>81</v>
      </c>
      <c r="C12895" s="1" t="s">
        <v>1948</v>
      </c>
      <c r="D12895" s="1" t="s">
        <v>6816</v>
      </c>
      <c r="E12895">
        <v>28377</v>
      </c>
    </row>
    <row r="12896" spans="2:5" x14ac:dyDescent="0.25">
      <c r="B12896" s="1" t="s">
        <v>81</v>
      </c>
      <c r="C12896" s="1" t="s">
        <v>1948</v>
      </c>
      <c r="D12896" s="1" t="s">
        <v>15377</v>
      </c>
      <c r="E12896">
        <v>28386</v>
      </c>
    </row>
    <row r="12897" spans="2:5" x14ac:dyDescent="0.25">
      <c r="B12897" s="1" t="s">
        <v>81</v>
      </c>
      <c r="C12897" s="1" t="s">
        <v>1948</v>
      </c>
      <c r="D12897" s="1" t="s">
        <v>11787</v>
      </c>
      <c r="E12897">
        <v>28383</v>
      </c>
    </row>
    <row r="12898" spans="2:5" x14ac:dyDescent="0.25">
      <c r="B12898" s="1" t="s">
        <v>81</v>
      </c>
      <c r="C12898" s="1" t="s">
        <v>1948</v>
      </c>
      <c r="D12898" s="1" t="s">
        <v>7076</v>
      </c>
      <c r="E12898">
        <v>28384</v>
      </c>
    </row>
    <row r="12899" spans="2:5" x14ac:dyDescent="0.25">
      <c r="B12899" s="1" t="s">
        <v>81</v>
      </c>
      <c r="C12899" s="1" t="s">
        <v>1948</v>
      </c>
      <c r="D12899" s="1" t="s">
        <v>6003</v>
      </c>
      <c r="E12899">
        <v>28377</v>
      </c>
    </row>
    <row r="12900" spans="2:5" x14ac:dyDescent="0.25">
      <c r="B12900" s="1" t="s">
        <v>81</v>
      </c>
      <c r="C12900" s="1" t="s">
        <v>726</v>
      </c>
      <c r="D12900" s="1" t="s">
        <v>6667</v>
      </c>
      <c r="E12900">
        <v>27027</v>
      </c>
    </row>
    <row r="12901" spans="2:5" x14ac:dyDescent="0.25">
      <c r="B12901" s="1" t="s">
        <v>81</v>
      </c>
      <c r="C12901" s="1" t="s">
        <v>726</v>
      </c>
      <c r="D12901" s="1" t="s">
        <v>15763</v>
      </c>
      <c r="E12901">
        <v>27326</v>
      </c>
    </row>
    <row r="12902" spans="2:5" x14ac:dyDescent="0.25">
      <c r="B12902" s="1" t="s">
        <v>81</v>
      </c>
      <c r="C12902" s="1" t="s">
        <v>726</v>
      </c>
      <c r="D12902" s="1" t="s">
        <v>10906</v>
      </c>
      <c r="E12902">
        <v>27048</v>
      </c>
    </row>
    <row r="12903" spans="2:5" x14ac:dyDescent="0.25">
      <c r="B12903" s="1" t="s">
        <v>81</v>
      </c>
      <c r="C12903" s="1" t="s">
        <v>1716</v>
      </c>
      <c r="D12903" s="1" t="s">
        <v>6660</v>
      </c>
      <c r="E12903">
        <v>28023</v>
      </c>
    </row>
    <row r="12904" spans="2:5" x14ac:dyDescent="0.25">
      <c r="B12904" s="1" t="s">
        <v>81</v>
      </c>
      <c r="C12904" s="1" t="s">
        <v>1716</v>
      </c>
      <c r="D12904" s="1" t="s">
        <v>10116</v>
      </c>
      <c r="E12904">
        <v>28039</v>
      </c>
    </row>
    <row r="12905" spans="2:5" x14ac:dyDescent="0.25">
      <c r="B12905" s="1" t="s">
        <v>81</v>
      </c>
      <c r="C12905" s="1" t="s">
        <v>1716</v>
      </c>
      <c r="D12905" s="1" t="s">
        <v>7550</v>
      </c>
      <c r="E12905">
        <v>28081</v>
      </c>
    </row>
    <row r="12906" spans="2:5" x14ac:dyDescent="0.25">
      <c r="B12906" s="1" t="s">
        <v>81</v>
      </c>
      <c r="C12906" s="1" t="s">
        <v>1716</v>
      </c>
      <c r="D12906" s="1" t="s">
        <v>12620</v>
      </c>
      <c r="E12906">
        <v>28146</v>
      </c>
    </row>
    <row r="12907" spans="2:5" x14ac:dyDescent="0.25">
      <c r="B12907" s="1" t="s">
        <v>81</v>
      </c>
      <c r="C12907" s="1" t="s">
        <v>1716</v>
      </c>
      <c r="D12907" s="1" t="s">
        <v>7799</v>
      </c>
      <c r="E12907">
        <v>28146</v>
      </c>
    </row>
    <row r="12908" spans="2:5" x14ac:dyDescent="0.25">
      <c r="B12908" s="1" t="s">
        <v>81</v>
      </c>
      <c r="C12908" s="1" t="s">
        <v>1716</v>
      </c>
      <c r="D12908" s="1" t="s">
        <v>7665</v>
      </c>
      <c r="E12908">
        <v>28023</v>
      </c>
    </row>
    <row r="12909" spans="2:5" x14ac:dyDescent="0.25">
      <c r="B12909" s="1" t="s">
        <v>81</v>
      </c>
      <c r="C12909" s="1" t="s">
        <v>425</v>
      </c>
      <c r="D12909" s="1" t="s">
        <v>15317</v>
      </c>
      <c r="E12909">
        <v>28018</v>
      </c>
    </row>
    <row r="12910" spans="2:5" x14ac:dyDescent="0.25">
      <c r="B12910" s="1" t="s">
        <v>81</v>
      </c>
      <c r="C12910" s="1" t="s">
        <v>425</v>
      </c>
      <c r="D12910" s="1" t="s">
        <v>13308</v>
      </c>
      <c r="E12910">
        <v>28043</v>
      </c>
    </row>
    <row r="12911" spans="2:5" x14ac:dyDescent="0.25">
      <c r="B12911" s="1" t="s">
        <v>81</v>
      </c>
      <c r="C12911" s="1" t="s">
        <v>425</v>
      </c>
      <c r="D12911" s="1" t="s">
        <v>18256</v>
      </c>
      <c r="E12911">
        <v>28720</v>
      </c>
    </row>
    <row r="12912" spans="2:5" x14ac:dyDescent="0.25">
      <c r="B12912" s="1" t="s">
        <v>81</v>
      </c>
      <c r="C12912" s="1" t="s">
        <v>425</v>
      </c>
      <c r="D12912" s="1" t="s">
        <v>13327</v>
      </c>
      <c r="E12912">
        <v>28114</v>
      </c>
    </row>
    <row r="12913" spans="2:5" x14ac:dyDescent="0.25">
      <c r="B12913" s="1" t="s">
        <v>81</v>
      </c>
      <c r="C12913" s="1" t="s">
        <v>425</v>
      </c>
      <c r="D12913" s="1" t="s">
        <v>12508</v>
      </c>
      <c r="E12913">
        <v>28040</v>
      </c>
    </row>
    <row r="12914" spans="2:5" x14ac:dyDescent="0.25">
      <c r="B12914" s="1" t="s">
        <v>81</v>
      </c>
      <c r="C12914" s="1" t="s">
        <v>425</v>
      </c>
      <c r="D12914" s="1" t="s">
        <v>11230</v>
      </c>
      <c r="E12914">
        <v>28746</v>
      </c>
    </row>
    <row r="12915" spans="2:5" x14ac:dyDescent="0.25">
      <c r="B12915" s="1" t="s">
        <v>81</v>
      </c>
      <c r="C12915" s="1" t="s">
        <v>425</v>
      </c>
      <c r="D12915" s="1" t="s">
        <v>6769</v>
      </c>
      <c r="E12915">
        <v>28139</v>
      </c>
    </row>
    <row r="12916" spans="2:5" x14ac:dyDescent="0.25">
      <c r="B12916" s="1" t="s">
        <v>81</v>
      </c>
      <c r="C12916" s="1" t="s">
        <v>425</v>
      </c>
      <c r="D12916" s="1" t="s">
        <v>6675</v>
      </c>
      <c r="E12916">
        <v>28160</v>
      </c>
    </row>
    <row r="12917" spans="2:5" x14ac:dyDescent="0.25">
      <c r="B12917" s="1" t="s">
        <v>81</v>
      </c>
      <c r="C12917" s="1" t="s">
        <v>4314</v>
      </c>
      <c r="D12917" s="1" t="s">
        <v>17162</v>
      </c>
      <c r="E12917">
        <v>28318</v>
      </c>
    </row>
    <row r="12918" spans="2:5" x14ac:dyDescent="0.25">
      <c r="B12918" s="1" t="s">
        <v>81</v>
      </c>
      <c r="C12918" s="1" t="s">
        <v>4314</v>
      </c>
      <c r="D12918" s="1" t="s">
        <v>14284</v>
      </c>
      <c r="E12918">
        <v>28328</v>
      </c>
    </row>
    <row r="12919" spans="2:5" x14ac:dyDescent="0.25">
      <c r="B12919" s="1" t="s">
        <v>81</v>
      </c>
      <c r="C12919" s="1" t="s">
        <v>4314</v>
      </c>
      <c r="D12919" s="1" t="s">
        <v>19313</v>
      </c>
      <c r="E12919">
        <v>28458</v>
      </c>
    </row>
    <row r="12920" spans="2:5" x14ac:dyDescent="0.25">
      <c r="B12920" s="1" t="s">
        <v>81</v>
      </c>
      <c r="C12920" s="1" t="s">
        <v>4314</v>
      </c>
      <c r="D12920" s="1" t="s">
        <v>17190</v>
      </c>
      <c r="E12920">
        <v>28444</v>
      </c>
    </row>
    <row r="12921" spans="2:5" x14ac:dyDescent="0.25">
      <c r="B12921" s="1" t="s">
        <v>81</v>
      </c>
      <c r="C12921" s="1" t="s">
        <v>4314</v>
      </c>
      <c r="D12921" s="1" t="s">
        <v>13265</v>
      </c>
      <c r="E12921">
        <v>28328</v>
      </c>
    </row>
    <row r="12922" spans="2:5" x14ac:dyDescent="0.25">
      <c r="B12922" s="1" t="s">
        <v>81</v>
      </c>
      <c r="C12922" s="1" t="s">
        <v>4314</v>
      </c>
      <c r="D12922" s="1" t="s">
        <v>17874</v>
      </c>
      <c r="E12922">
        <v>28328</v>
      </c>
    </row>
    <row r="12923" spans="2:5" x14ac:dyDescent="0.25">
      <c r="B12923" s="1" t="s">
        <v>81</v>
      </c>
      <c r="C12923" s="1" t="s">
        <v>4314</v>
      </c>
      <c r="D12923" s="1" t="s">
        <v>13890</v>
      </c>
      <c r="E12923">
        <v>28366</v>
      </c>
    </row>
    <row r="12924" spans="2:5" x14ac:dyDescent="0.25">
      <c r="B12924" s="1" t="s">
        <v>81</v>
      </c>
      <c r="C12924" s="1" t="s">
        <v>4314</v>
      </c>
      <c r="D12924" s="1" t="s">
        <v>9465</v>
      </c>
      <c r="E12924">
        <v>28334</v>
      </c>
    </row>
    <row r="12925" spans="2:5" x14ac:dyDescent="0.25">
      <c r="B12925" s="1" t="s">
        <v>81</v>
      </c>
      <c r="C12925" s="1" t="s">
        <v>4314</v>
      </c>
      <c r="D12925" s="1" t="s">
        <v>11186</v>
      </c>
      <c r="E12925">
        <v>28382</v>
      </c>
    </row>
    <row r="12926" spans="2:5" x14ac:dyDescent="0.25">
      <c r="B12926" s="1" t="s">
        <v>81</v>
      </c>
      <c r="C12926" s="1" t="s">
        <v>4314</v>
      </c>
      <c r="D12926" s="1" t="s">
        <v>15024</v>
      </c>
      <c r="E12926">
        <v>28385</v>
      </c>
    </row>
    <row r="12927" spans="2:5" x14ac:dyDescent="0.25">
      <c r="B12927" s="1" t="s">
        <v>81</v>
      </c>
      <c r="C12927" s="1" t="s">
        <v>4314</v>
      </c>
      <c r="D12927" s="1" t="s">
        <v>15328</v>
      </c>
      <c r="E12927">
        <v>28393</v>
      </c>
    </row>
    <row r="12928" spans="2:5" x14ac:dyDescent="0.25">
      <c r="B12928" s="1" t="s">
        <v>81</v>
      </c>
      <c r="C12928" s="1" t="s">
        <v>4314</v>
      </c>
      <c r="D12928" s="1" t="s">
        <v>15225</v>
      </c>
      <c r="E12928">
        <v>28328</v>
      </c>
    </row>
    <row r="12929" spans="2:5" x14ac:dyDescent="0.25">
      <c r="B12929" s="1" t="s">
        <v>81</v>
      </c>
      <c r="C12929" s="1" t="s">
        <v>2614</v>
      </c>
      <c r="D12929" s="1" t="s">
        <v>14469</v>
      </c>
      <c r="E12929">
        <v>28396</v>
      </c>
    </row>
    <row r="12930" spans="2:5" x14ac:dyDescent="0.25">
      <c r="B12930" s="1" t="s">
        <v>81</v>
      </c>
      <c r="C12930" s="1" t="s">
        <v>2614</v>
      </c>
      <c r="D12930" s="1" t="s">
        <v>16270</v>
      </c>
      <c r="E12930">
        <v>28352</v>
      </c>
    </row>
    <row r="12931" spans="2:5" x14ac:dyDescent="0.25">
      <c r="B12931" s="1" t="s">
        <v>81</v>
      </c>
      <c r="C12931" s="1" t="s">
        <v>2614</v>
      </c>
      <c r="D12931" s="1" t="s">
        <v>2613</v>
      </c>
      <c r="E12931">
        <v>28352</v>
      </c>
    </row>
    <row r="12932" spans="2:5" x14ac:dyDescent="0.25">
      <c r="B12932" s="1" t="s">
        <v>81</v>
      </c>
      <c r="C12932" s="1" t="s">
        <v>2614</v>
      </c>
      <c r="D12932" s="1" t="s">
        <v>14478</v>
      </c>
      <c r="E12932">
        <v>28351</v>
      </c>
    </row>
    <row r="12933" spans="2:5" x14ac:dyDescent="0.25">
      <c r="B12933" s="1" t="s">
        <v>81</v>
      </c>
      <c r="C12933" s="1" t="s">
        <v>2614</v>
      </c>
      <c r="D12933" s="1" t="s">
        <v>14475</v>
      </c>
      <c r="E12933">
        <v>28352</v>
      </c>
    </row>
    <row r="12934" spans="2:5" x14ac:dyDescent="0.25">
      <c r="B12934" s="1" t="s">
        <v>81</v>
      </c>
      <c r="C12934" s="1" t="s">
        <v>2614</v>
      </c>
      <c r="D12934" s="1" t="s">
        <v>12773</v>
      </c>
      <c r="E12934">
        <v>28396</v>
      </c>
    </row>
    <row r="12935" spans="2:5" x14ac:dyDescent="0.25">
      <c r="B12935" s="1" t="s">
        <v>81</v>
      </c>
      <c r="C12935" s="1" t="s">
        <v>2899</v>
      </c>
      <c r="D12935" s="1" t="s">
        <v>2898</v>
      </c>
      <c r="E12935">
        <v>28001</v>
      </c>
    </row>
    <row r="12936" spans="2:5" x14ac:dyDescent="0.25">
      <c r="B12936" s="1" t="s">
        <v>81</v>
      </c>
      <c r="C12936" s="1" t="s">
        <v>2899</v>
      </c>
      <c r="D12936" s="1" t="s">
        <v>13477</v>
      </c>
      <c r="E12936">
        <v>28128</v>
      </c>
    </row>
    <row r="12937" spans="2:5" x14ac:dyDescent="0.25">
      <c r="B12937" s="1" t="s">
        <v>81</v>
      </c>
      <c r="C12937" s="1" t="s">
        <v>2899</v>
      </c>
      <c r="D12937" s="1" t="s">
        <v>9251</v>
      </c>
      <c r="E12937">
        <v>28127</v>
      </c>
    </row>
    <row r="12938" spans="2:5" x14ac:dyDescent="0.25">
      <c r="B12938" s="1" t="s">
        <v>81</v>
      </c>
      <c r="C12938" s="1" t="s">
        <v>2899</v>
      </c>
      <c r="D12938" s="1" t="s">
        <v>7543</v>
      </c>
      <c r="E12938">
        <v>28107</v>
      </c>
    </row>
    <row r="12939" spans="2:5" x14ac:dyDescent="0.25">
      <c r="B12939" s="1" t="s">
        <v>81</v>
      </c>
      <c r="C12939" s="1" t="s">
        <v>2899</v>
      </c>
      <c r="D12939" s="1" t="s">
        <v>14584</v>
      </c>
      <c r="E12939">
        <v>28127</v>
      </c>
    </row>
    <row r="12940" spans="2:5" x14ac:dyDescent="0.25">
      <c r="B12940" s="1" t="s">
        <v>81</v>
      </c>
      <c r="C12940" s="1" t="s">
        <v>2899</v>
      </c>
      <c r="D12940" s="1" t="s">
        <v>12868</v>
      </c>
      <c r="E12940">
        <v>28109</v>
      </c>
    </row>
    <row r="12941" spans="2:5" x14ac:dyDescent="0.25">
      <c r="B12941" s="1" t="s">
        <v>81</v>
      </c>
      <c r="C12941" s="1" t="s">
        <v>2899</v>
      </c>
      <c r="D12941" s="1" t="s">
        <v>9350</v>
      </c>
      <c r="E12941">
        <v>28129</v>
      </c>
    </row>
    <row r="12942" spans="2:5" x14ac:dyDescent="0.25">
      <c r="B12942" s="1" t="s">
        <v>81</v>
      </c>
      <c r="C12942" s="1" t="s">
        <v>2899</v>
      </c>
      <c r="D12942" s="1" t="s">
        <v>12853</v>
      </c>
      <c r="E12942">
        <v>28129</v>
      </c>
    </row>
    <row r="12943" spans="2:5" x14ac:dyDescent="0.25">
      <c r="B12943" s="1" t="s">
        <v>81</v>
      </c>
      <c r="C12943" s="1" t="s">
        <v>5181</v>
      </c>
      <c r="D12943" s="1" t="s">
        <v>29</v>
      </c>
      <c r="E12943">
        <v>27021</v>
      </c>
    </row>
    <row r="12944" spans="2:5" x14ac:dyDescent="0.25">
      <c r="B12944" s="1" t="s">
        <v>81</v>
      </c>
      <c r="C12944" s="1" t="s">
        <v>5181</v>
      </c>
      <c r="D12944" s="1" t="s">
        <v>12160</v>
      </c>
      <c r="E12944">
        <v>27043</v>
      </c>
    </row>
    <row r="12945" spans="2:5" x14ac:dyDescent="0.25">
      <c r="B12945" s="1" t="s">
        <v>81</v>
      </c>
      <c r="C12945" s="1" t="s">
        <v>5181</v>
      </c>
      <c r="D12945" s="1" t="s">
        <v>10158</v>
      </c>
      <c r="E12945">
        <v>27052</v>
      </c>
    </row>
    <row r="12946" spans="2:5" x14ac:dyDescent="0.25">
      <c r="B12946" s="1" t="s">
        <v>81</v>
      </c>
      <c r="C12946" s="1" t="s">
        <v>2692</v>
      </c>
      <c r="D12946" s="1" t="s">
        <v>10144</v>
      </c>
      <c r="E12946">
        <v>27017</v>
      </c>
    </row>
    <row r="12947" spans="2:5" x14ac:dyDescent="0.25">
      <c r="B12947" s="1" t="s">
        <v>81</v>
      </c>
      <c r="C12947" s="1" t="s">
        <v>2692</v>
      </c>
      <c r="D12947" s="1" t="s">
        <v>5317</v>
      </c>
      <c r="E12947">
        <v>28621</v>
      </c>
    </row>
    <row r="12948" spans="2:5" x14ac:dyDescent="0.25">
      <c r="B12948" s="1" t="s">
        <v>81</v>
      </c>
      <c r="C12948" s="1" t="s">
        <v>2692</v>
      </c>
      <c r="D12948" s="1" t="s">
        <v>14931</v>
      </c>
      <c r="E12948">
        <v>27024</v>
      </c>
    </row>
    <row r="12949" spans="2:5" x14ac:dyDescent="0.25">
      <c r="B12949" s="1" t="s">
        <v>81</v>
      </c>
      <c r="C12949" s="1" t="s">
        <v>2692</v>
      </c>
      <c r="D12949" s="1" t="s">
        <v>10457</v>
      </c>
      <c r="E12949">
        <v>27041</v>
      </c>
    </row>
    <row r="12950" spans="2:5" x14ac:dyDescent="0.25">
      <c r="B12950" s="1" t="s">
        <v>81</v>
      </c>
      <c r="C12950" s="1" t="s">
        <v>2692</v>
      </c>
      <c r="D12950" s="1" t="s">
        <v>10097</v>
      </c>
      <c r="E12950">
        <v>27030</v>
      </c>
    </row>
    <row r="12951" spans="2:5" x14ac:dyDescent="0.25">
      <c r="B12951" s="1" t="s">
        <v>81</v>
      </c>
      <c r="C12951" s="1" t="s">
        <v>9134</v>
      </c>
      <c r="D12951" s="1" t="s">
        <v>10361</v>
      </c>
      <c r="E12951">
        <v>28713</v>
      </c>
    </row>
    <row r="12952" spans="2:5" x14ac:dyDescent="0.25">
      <c r="B12952" s="1" t="s">
        <v>81</v>
      </c>
      <c r="C12952" s="1" t="s">
        <v>3402</v>
      </c>
      <c r="D12952" s="1" t="s">
        <v>171</v>
      </c>
      <c r="E12952">
        <v>28712</v>
      </c>
    </row>
    <row r="12953" spans="2:5" x14ac:dyDescent="0.25">
      <c r="B12953" s="1" t="s">
        <v>81</v>
      </c>
      <c r="C12953" s="1" t="s">
        <v>3402</v>
      </c>
      <c r="D12953" s="1" t="s">
        <v>13594</v>
      </c>
      <c r="E12953">
        <v>28712</v>
      </c>
    </row>
    <row r="12954" spans="2:5" x14ac:dyDescent="0.25">
      <c r="B12954" s="1" t="s">
        <v>81</v>
      </c>
      <c r="C12954" s="1" t="s">
        <v>541</v>
      </c>
      <c r="D12954" s="1" t="s">
        <v>9556</v>
      </c>
      <c r="E12954">
        <v>28079</v>
      </c>
    </row>
    <row r="12955" spans="2:5" x14ac:dyDescent="0.25">
      <c r="B12955" s="1" t="s">
        <v>81</v>
      </c>
      <c r="C12955" s="1" t="s">
        <v>541</v>
      </c>
      <c r="D12955" s="1" t="s">
        <v>1492</v>
      </c>
      <c r="E12955">
        <v>28104</v>
      </c>
    </row>
    <row r="12956" spans="2:5" x14ac:dyDescent="0.25">
      <c r="B12956" s="1" t="s">
        <v>81</v>
      </c>
      <c r="C12956" s="1" t="s">
        <v>541</v>
      </c>
      <c r="D12956" s="1" t="s">
        <v>14772</v>
      </c>
      <c r="E12956">
        <v>28173</v>
      </c>
    </row>
    <row r="12957" spans="2:5" x14ac:dyDescent="0.25">
      <c r="B12957" s="1" t="s">
        <v>81</v>
      </c>
      <c r="C12957" s="1" t="s">
        <v>541</v>
      </c>
      <c r="D12957" s="1" t="s">
        <v>8045</v>
      </c>
      <c r="E12957">
        <v>28103</v>
      </c>
    </row>
    <row r="12958" spans="2:5" x14ac:dyDescent="0.25">
      <c r="B12958" s="1" t="s">
        <v>81</v>
      </c>
      <c r="C12958" s="1" t="s">
        <v>541</v>
      </c>
      <c r="D12958" s="1" t="s">
        <v>5214</v>
      </c>
      <c r="E12958">
        <v>28173</v>
      </c>
    </row>
    <row r="12959" spans="2:5" x14ac:dyDescent="0.25">
      <c r="B12959" s="1" t="s">
        <v>81</v>
      </c>
      <c r="C12959" s="1" t="s">
        <v>541</v>
      </c>
      <c r="D12959" s="1" t="s">
        <v>3035</v>
      </c>
      <c r="E12959">
        <v>28104</v>
      </c>
    </row>
    <row r="12960" spans="2:5" x14ac:dyDescent="0.25">
      <c r="B12960" s="1" t="s">
        <v>81</v>
      </c>
      <c r="C12960" s="1" t="s">
        <v>541</v>
      </c>
      <c r="D12960" s="1" t="s">
        <v>2906</v>
      </c>
      <c r="E12960">
        <v>28173</v>
      </c>
    </row>
    <row r="12961" spans="2:5" x14ac:dyDescent="0.25">
      <c r="B12961" s="1" t="s">
        <v>81</v>
      </c>
      <c r="C12961" s="1" t="s">
        <v>541</v>
      </c>
      <c r="D12961" s="1" t="s">
        <v>3868</v>
      </c>
      <c r="E12961">
        <v>28104</v>
      </c>
    </row>
    <row r="12962" spans="2:5" x14ac:dyDescent="0.25">
      <c r="B12962" s="1" t="s">
        <v>81</v>
      </c>
      <c r="C12962" s="1" t="s">
        <v>2565</v>
      </c>
      <c r="D12962" s="1" t="s">
        <v>17650</v>
      </c>
      <c r="E12962">
        <v>27544</v>
      </c>
    </row>
    <row r="12963" spans="2:5" x14ac:dyDescent="0.25">
      <c r="B12963" s="1" t="s">
        <v>81</v>
      </c>
      <c r="C12963" s="1" t="s">
        <v>2565</v>
      </c>
      <c r="D12963" s="1" t="s">
        <v>11309</v>
      </c>
      <c r="E12963">
        <v>27536</v>
      </c>
    </row>
    <row r="12964" spans="2:5" x14ac:dyDescent="0.25">
      <c r="B12964" s="1" t="s">
        <v>81</v>
      </c>
      <c r="C12964" s="1" t="s">
        <v>102</v>
      </c>
      <c r="D12964" s="1" t="s">
        <v>1093</v>
      </c>
      <c r="E12964">
        <v>27502</v>
      </c>
    </row>
    <row r="12965" spans="2:5" x14ac:dyDescent="0.25">
      <c r="B12965" s="1" t="s">
        <v>81</v>
      </c>
      <c r="C12965" s="1" t="s">
        <v>102</v>
      </c>
      <c r="D12965" s="1" t="s">
        <v>1851</v>
      </c>
      <c r="E12965">
        <v>27526</v>
      </c>
    </row>
    <row r="12966" spans="2:5" x14ac:dyDescent="0.25">
      <c r="B12966" s="1" t="s">
        <v>81</v>
      </c>
      <c r="C12966" s="1" t="s">
        <v>102</v>
      </c>
      <c r="D12966" s="1" t="s">
        <v>2819</v>
      </c>
      <c r="E12966">
        <v>27610</v>
      </c>
    </row>
    <row r="12967" spans="2:5" x14ac:dyDescent="0.25">
      <c r="B12967" s="1" t="s">
        <v>81</v>
      </c>
      <c r="C12967" s="1" t="s">
        <v>102</v>
      </c>
      <c r="D12967" s="1" t="s">
        <v>4560</v>
      </c>
      <c r="E12967">
        <v>27571</v>
      </c>
    </row>
    <row r="12968" spans="2:5" x14ac:dyDescent="0.25">
      <c r="B12968" s="1" t="s">
        <v>81</v>
      </c>
      <c r="C12968" s="1" t="s">
        <v>102</v>
      </c>
      <c r="D12968" s="1" t="s">
        <v>1365</v>
      </c>
      <c r="E12968">
        <v>27587</v>
      </c>
    </row>
    <row r="12969" spans="2:5" x14ac:dyDescent="0.25">
      <c r="B12969" s="1" t="s">
        <v>81</v>
      </c>
      <c r="C12969" s="1" t="s">
        <v>523</v>
      </c>
      <c r="D12969" s="1" t="s">
        <v>11586</v>
      </c>
      <c r="E12969">
        <v>27563</v>
      </c>
    </row>
    <row r="12970" spans="2:5" x14ac:dyDescent="0.25">
      <c r="B12970" s="1" t="s">
        <v>81</v>
      </c>
      <c r="C12970" s="1" t="s">
        <v>20</v>
      </c>
      <c r="D12970" s="1" t="s">
        <v>5142</v>
      </c>
      <c r="E12970">
        <v>27928</v>
      </c>
    </row>
    <row r="12971" spans="2:5" x14ac:dyDescent="0.25">
      <c r="B12971" s="1" t="s">
        <v>81</v>
      </c>
      <c r="C12971" s="1" t="s">
        <v>20</v>
      </c>
      <c r="D12971" s="1" t="s">
        <v>14074</v>
      </c>
      <c r="E12971">
        <v>27970</v>
      </c>
    </row>
    <row r="12972" spans="2:5" x14ac:dyDescent="0.25">
      <c r="B12972" s="1" t="s">
        <v>81</v>
      </c>
      <c r="C12972" s="1" t="s">
        <v>2085</v>
      </c>
      <c r="D12972" s="1" t="s">
        <v>10698</v>
      </c>
      <c r="E12972">
        <v>28605</v>
      </c>
    </row>
    <row r="12973" spans="2:5" x14ac:dyDescent="0.25">
      <c r="B12973" s="1" t="s">
        <v>81</v>
      </c>
      <c r="C12973" s="1" t="s">
        <v>2085</v>
      </c>
      <c r="D12973" s="1" t="s">
        <v>11751</v>
      </c>
      <c r="E12973">
        <v>28692</v>
      </c>
    </row>
    <row r="12974" spans="2:5" x14ac:dyDescent="0.25">
      <c r="B12974" s="1" t="s">
        <v>81</v>
      </c>
      <c r="C12974" s="1" t="s">
        <v>2085</v>
      </c>
      <c r="D12974" s="1" t="s">
        <v>10062</v>
      </c>
      <c r="E12974">
        <v>28604</v>
      </c>
    </row>
    <row r="12975" spans="2:5" x14ac:dyDescent="0.25">
      <c r="B12975" s="1" t="s">
        <v>81</v>
      </c>
      <c r="C12975" s="1" t="s">
        <v>2085</v>
      </c>
      <c r="D12975" s="1" t="s">
        <v>16810</v>
      </c>
      <c r="E12975">
        <v>28604</v>
      </c>
    </row>
    <row r="12976" spans="2:5" x14ac:dyDescent="0.25">
      <c r="B12976" s="1" t="s">
        <v>81</v>
      </c>
      <c r="C12976" s="1" t="s">
        <v>33</v>
      </c>
      <c r="D12976" s="1" t="s">
        <v>8757</v>
      </c>
      <c r="E12976">
        <v>28333</v>
      </c>
    </row>
    <row r="12977" spans="2:5" x14ac:dyDescent="0.25">
      <c r="B12977" s="1" t="s">
        <v>81</v>
      </c>
      <c r="C12977" s="1" t="s">
        <v>33</v>
      </c>
      <c r="D12977" s="1" t="s">
        <v>6881</v>
      </c>
      <c r="E12977">
        <v>27534</v>
      </c>
    </row>
    <row r="12978" spans="2:5" x14ac:dyDescent="0.25">
      <c r="B12978" s="1" t="s">
        <v>81</v>
      </c>
      <c r="C12978" s="1" t="s">
        <v>33</v>
      </c>
      <c r="D12978" s="1" t="s">
        <v>7395</v>
      </c>
      <c r="E12978">
        <v>28333</v>
      </c>
    </row>
    <row r="12979" spans="2:5" x14ac:dyDescent="0.25">
      <c r="B12979" s="1" t="s">
        <v>81</v>
      </c>
      <c r="C12979" s="1" t="s">
        <v>33</v>
      </c>
      <c r="D12979" s="1" t="s">
        <v>18311</v>
      </c>
      <c r="E12979">
        <v>28578</v>
      </c>
    </row>
    <row r="12980" spans="2:5" x14ac:dyDescent="0.25">
      <c r="B12980" s="1" t="s">
        <v>81</v>
      </c>
      <c r="C12980" s="1" t="s">
        <v>2785</v>
      </c>
      <c r="D12980" s="1" t="s">
        <v>9294</v>
      </c>
      <c r="E12980">
        <v>28659</v>
      </c>
    </row>
    <row r="12981" spans="2:5" x14ac:dyDescent="0.25">
      <c r="B12981" s="1" t="s">
        <v>81</v>
      </c>
      <c r="C12981" s="1" t="s">
        <v>2785</v>
      </c>
      <c r="D12981" s="1" t="s">
        <v>9093</v>
      </c>
      <c r="E12981">
        <v>28659</v>
      </c>
    </row>
    <row r="12982" spans="2:5" x14ac:dyDescent="0.25">
      <c r="B12982" s="1" t="s">
        <v>81</v>
      </c>
      <c r="C12982" s="1" t="s">
        <v>2785</v>
      </c>
      <c r="D12982" s="1" t="s">
        <v>10468</v>
      </c>
      <c r="E12982">
        <v>28651</v>
      </c>
    </row>
    <row r="12983" spans="2:5" x14ac:dyDescent="0.25">
      <c r="B12983" s="1" t="s">
        <v>81</v>
      </c>
      <c r="C12983" s="1" t="s">
        <v>2785</v>
      </c>
      <c r="D12983" s="1" t="s">
        <v>9573</v>
      </c>
      <c r="E12983">
        <v>28654</v>
      </c>
    </row>
    <row r="12984" spans="2:5" x14ac:dyDescent="0.25">
      <c r="B12984" s="1" t="s">
        <v>81</v>
      </c>
      <c r="C12984" s="1" t="s">
        <v>2785</v>
      </c>
      <c r="D12984" s="1" t="s">
        <v>2784</v>
      </c>
      <c r="E12984">
        <v>28659</v>
      </c>
    </row>
    <row r="12985" spans="2:5" x14ac:dyDescent="0.25">
      <c r="B12985" s="1" t="s">
        <v>81</v>
      </c>
      <c r="C12985" s="1" t="s">
        <v>2785</v>
      </c>
      <c r="D12985" s="1" t="s">
        <v>15050</v>
      </c>
      <c r="E12985">
        <v>28670</v>
      </c>
    </row>
    <row r="12986" spans="2:5" x14ac:dyDescent="0.25">
      <c r="B12986" s="1" t="s">
        <v>81</v>
      </c>
      <c r="C12986" s="1" t="s">
        <v>2785</v>
      </c>
      <c r="D12986" s="1" t="s">
        <v>7307</v>
      </c>
      <c r="E12986">
        <v>28697</v>
      </c>
    </row>
    <row r="12987" spans="2:5" x14ac:dyDescent="0.25">
      <c r="B12987" s="1" t="s">
        <v>81</v>
      </c>
      <c r="C12987" s="1" t="s">
        <v>1276</v>
      </c>
      <c r="D12987" s="1" t="s">
        <v>10739</v>
      </c>
      <c r="E12987">
        <v>27813</v>
      </c>
    </row>
    <row r="12988" spans="2:5" x14ac:dyDescent="0.25">
      <c r="B12988" s="1" t="s">
        <v>81</v>
      </c>
      <c r="C12988" s="1" t="s">
        <v>1276</v>
      </c>
      <c r="D12988" s="1" t="s">
        <v>10788</v>
      </c>
      <c r="E12988">
        <v>27822</v>
      </c>
    </row>
    <row r="12989" spans="2:5" x14ac:dyDescent="0.25">
      <c r="B12989" s="1" t="s">
        <v>81</v>
      </c>
      <c r="C12989" s="1" t="s">
        <v>1276</v>
      </c>
      <c r="D12989" s="1" t="s">
        <v>11243</v>
      </c>
      <c r="E12989">
        <v>27851</v>
      </c>
    </row>
    <row r="12990" spans="2:5" x14ac:dyDescent="0.25">
      <c r="B12990" s="1" t="s">
        <v>81</v>
      </c>
      <c r="C12990" s="1" t="s">
        <v>1276</v>
      </c>
      <c r="D12990" s="1" t="s">
        <v>12763</v>
      </c>
      <c r="E12990">
        <v>27883</v>
      </c>
    </row>
    <row r="12991" spans="2:5" x14ac:dyDescent="0.25">
      <c r="B12991" s="1" t="s">
        <v>81</v>
      </c>
      <c r="C12991" s="1" t="s">
        <v>7337</v>
      </c>
      <c r="D12991" s="1" t="s">
        <v>13675</v>
      </c>
      <c r="E12991">
        <v>27018</v>
      </c>
    </row>
    <row r="12992" spans="2:5" x14ac:dyDescent="0.25">
      <c r="B12992" s="1" t="s">
        <v>81</v>
      </c>
      <c r="C12992" s="1" t="s">
        <v>7337</v>
      </c>
      <c r="D12992" s="1" t="s">
        <v>7336</v>
      </c>
      <c r="E12992">
        <v>27055</v>
      </c>
    </row>
    <row r="12993" spans="2:5" x14ac:dyDescent="0.25">
      <c r="B12993" s="1" t="s">
        <v>372</v>
      </c>
      <c r="C12993" s="1" t="s">
        <v>230</v>
      </c>
      <c r="D12993" s="1" t="s">
        <v>11226</v>
      </c>
      <c r="E12993">
        <v>58639</v>
      </c>
    </row>
    <row r="12994" spans="2:5" x14ac:dyDescent="0.25">
      <c r="B12994" s="1" t="s">
        <v>372</v>
      </c>
      <c r="C12994" s="1" t="s">
        <v>230</v>
      </c>
      <c r="D12994" s="1" t="s">
        <v>17819</v>
      </c>
      <c r="E12994">
        <v>58649</v>
      </c>
    </row>
    <row r="12995" spans="2:5" x14ac:dyDescent="0.25">
      <c r="B12995" s="1" t="s">
        <v>372</v>
      </c>
      <c r="C12995" s="1" t="s">
        <v>5380</v>
      </c>
      <c r="D12995" s="1" t="s">
        <v>18564</v>
      </c>
      <c r="E12995">
        <v>58429</v>
      </c>
    </row>
    <row r="12996" spans="2:5" x14ac:dyDescent="0.25">
      <c r="B12996" s="1" t="s">
        <v>372</v>
      </c>
      <c r="C12996" s="1" t="s">
        <v>5380</v>
      </c>
      <c r="D12996" s="1" t="s">
        <v>18676</v>
      </c>
      <c r="E12996">
        <v>58031</v>
      </c>
    </row>
    <row r="12997" spans="2:5" x14ac:dyDescent="0.25">
      <c r="B12997" s="1" t="s">
        <v>372</v>
      </c>
      <c r="C12997" s="1" t="s">
        <v>5380</v>
      </c>
      <c r="D12997" s="1" t="s">
        <v>19191</v>
      </c>
      <c r="E12997">
        <v>58049</v>
      </c>
    </row>
    <row r="12998" spans="2:5" x14ac:dyDescent="0.25">
      <c r="B12998" s="1" t="s">
        <v>372</v>
      </c>
      <c r="C12998" s="1" t="s">
        <v>5380</v>
      </c>
      <c r="D12998" s="1" t="s">
        <v>19538</v>
      </c>
      <c r="E12998">
        <v>58479</v>
      </c>
    </row>
    <row r="12999" spans="2:5" x14ac:dyDescent="0.25">
      <c r="B12999" s="1" t="s">
        <v>372</v>
      </c>
      <c r="C12999" s="1" t="s">
        <v>5380</v>
      </c>
      <c r="D12999" s="1" t="s">
        <v>17791</v>
      </c>
      <c r="E12999">
        <v>58461</v>
      </c>
    </row>
    <row r="13000" spans="2:5" x14ac:dyDescent="0.25">
      <c r="B13000" s="1" t="s">
        <v>372</v>
      </c>
      <c r="C13000" s="1" t="s">
        <v>5380</v>
      </c>
      <c r="D13000" s="1" t="s">
        <v>18291</v>
      </c>
      <c r="E13000">
        <v>58063</v>
      </c>
    </row>
    <row r="13001" spans="2:5" x14ac:dyDescent="0.25">
      <c r="B13001" s="1" t="s">
        <v>372</v>
      </c>
      <c r="C13001" s="1" t="s">
        <v>5380</v>
      </c>
      <c r="D13001" s="1" t="s">
        <v>19591</v>
      </c>
      <c r="E13001">
        <v>58065</v>
      </c>
    </row>
    <row r="13002" spans="2:5" x14ac:dyDescent="0.25">
      <c r="B13002" s="1" t="s">
        <v>372</v>
      </c>
      <c r="C13002" s="1" t="s">
        <v>5380</v>
      </c>
      <c r="D13002" s="1" t="s">
        <v>17259</v>
      </c>
      <c r="E13002">
        <v>58492</v>
      </c>
    </row>
    <row r="13003" spans="2:5" x14ac:dyDescent="0.25">
      <c r="B13003" s="1" t="s">
        <v>372</v>
      </c>
      <c r="C13003" s="1" t="s">
        <v>6160</v>
      </c>
      <c r="D13003" s="1" t="s">
        <v>19363</v>
      </c>
      <c r="E13003">
        <v>58351</v>
      </c>
    </row>
    <row r="13004" spans="2:5" x14ac:dyDescent="0.25">
      <c r="B13004" s="1" t="s">
        <v>372</v>
      </c>
      <c r="C13004" s="1" t="s">
        <v>6160</v>
      </c>
      <c r="D13004" s="1" t="s">
        <v>18510</v>
      </c>
      <c r="E13004">
        <v>58332</v>
      </c>
    </row>
    <row r="13005" spans="2:5" x14ac:dyDescent="0.25">
      <c r="B13005" s="1" t="s">
        <v>372</v>
      </c>
      <c r="C13005" s="1" t="s">
        <v>6160</v>
      </c>
      <c r="D13005" s="1" t="s">
        <v>10938</v>
      </c>
      <c r="E13005">
        <v>58374</v>
      </c>
    </row>
    <row r="13006" spans="2:5" x14ac:dyDescent="0.25">
      <c r="B13006" s="1" t="s">
        <v>372</v>
      </c>
      <c r="C13006" s="1" t="s">
        <v>6160</v>
      </c>
      <c r="D13006" s="1" t="s">
        <v>15330</v>
      </c>
      <c r="E13006">
        <v>58348</v>
      </c>
    </row>
    <row r="13007" spans="2:5" x14ac:dyDescent="0.25">
      <c r="B13007" s="1" t="s">
        <v>372</v>
      </c>
      <c r="C13007" s="1" t="s">
        <v>6160</v>
      </c>
      <c r="D13007" s="1" t="s">
        <v>16831</v>
      </c>
      <c r="E13007">
        <v>58351</v>
      </c>
    </row>
    <row r="13008" spans="2:5" x14ac:dyDescent="0.25">
      <c r="B13008" s="1" t="s">
        <v>372</v>
      </c>
      <c r="C13008" s="1" t="s">
        <v>6160</v>
      </c>
      <c r="D13008" s="1" t="s">
        <v>18416</v>
      </c>
      <c r="E13008">
        <v>58357</v>
      </c>
    </row>
    <row r="13009" spans="2:5" x14ac:dyDescent="0.25">
      <c r="B13009" s="1" t="s">
        <v>372</v>
      </c>
      <c r="C13009" s="1" t="s">
        <v>8940</v>
      </c>
      <c r="D13009" s="1" t="s">
        <v>19452</v>
      </c>
      <c r="E13009">
        <v>58711</v>
      </c>
    </row>
    <row r="13010" spans="2:5" x14ac:dyDescent="0.25">
      <c r="B13010" s="1" t="s">
        <v>372</v>
      </c>
      <c r="C13010" s="1" t="s">
        <v>8940</v>
      </c>
      <c r="D13010" s="1" t="s">
        <v>8940</v>
      </c>
      <c r="E13010">
        <v>58318</v>
      </c>
    </row>
    <row r="13011" spans="2:5" x14ac:dyDescent="0.25">
      <c r="B13011" s="1" t="s">
        <v>372</v>
      </c>
      <c r="C13011" s="1" t="s">
        <v>8940</v>
      </c>
      <c r="D13011" s="1" t="s">
        <v>19424</v>
      </c>
      <c r="E13011">
        <v>58748</v>
      </c>
    </row>
    <row r="13012" spans="2:5" x14ac:dyDescent="0.25">
      <c r="B13012" s="1" t="s">
        <v>372</v>
      </c>
      <c r="C13012" s="1" t="s">
        <v>8940</v>
      </c>
      <c r="D13012" s="1" t="s">
        <v>19345</v>
      </c>
      <c r="E13012">
        <v>58783</v>
      </c>
    </row>
    <row r="13013" spans="2:5" x14ac:dyDescent="0.25">
      <c r="B13013" s="1" t="s">
        <v>372</v>
      </c>
      <c r="C13013" s="1" t="s">
        <v>8940</v>
      </c>
      <c r="D13013" s="1" t="s">
        <v>7000</v>
      </c>
      <c r="E13013">
        <v>58750</v>
      </c>
    </row>
    <row r="13014" spans="2:5" x14ac:dyDescent="0.25">
      <c r="B13014" s="1" t="s">
        <v>372</v>
      </c>
      <c r="C13014" s="1" t="s">
        <v>8940</v>
      </c>
      <c r="D13014" s="1" t="s">
        <v>18781</v>
      </c>
      <c r="E13014">
        <v>58760</v>
      </c>
    </row>
    <row r="13015" spans="2:5" x14ac:dyDescent="0.25">
      <c r="B13015" s="1" t="s">
        <v>372</v>
      </c>
      <c r="C13015" s="1" t="s">
        <v>8940</v>
      </c>
      <c r="D13015" s="1" t="s">
        <v>19550</v>
      </c>
      <c r="E13015">
        <v>58384</v>
      </c>
    </row>
    <row r="13016" spans="2:5" x14ac:dyDescent="0.25">
      <c r="B13016" s="1" t="s">
        <v>372</v>
      </c>
      <c r="C13016" s="1" t="s">
        <v>8940</v>
      </c>
      <c r="D13016" s="1" t="s">
        <v>19132</v>
      </c>
      <c r="E13016">
        <v>58783</v>
      </c>
    </row>
    <row r="13017" spans="2:5" x14ac:dyDescent="0.25">
      <c r="B13017" s="1" t="s">
        <v>372</v>
      </c>
      <c r="C13017" s="1" t="s">
        <v>8940</v>
      </c>
      <c r="D13017" s="1" t="s">
        <v>15114</v>
      </c>
      <c r="E13017">
        <v>58793</v>
      </c>
    </row>
    <row r="13018" spans="2:5" x14ac:dyDescent="0.25">
      <c r="B13018" s="1" t="s">
        <v>372</v>
      </c>
      <c r="C13018" s="1" t="s">
        <v>8940</v>
      </c>
      <c r="D13018" s="1" t="s">
        <v>17798</v>
      </c>
      <c r="E13018">
        <v>58384</v>
      </c>
    </row>
    <row r="13019" spans="2:5" x14ac:dyDescent="0.25">
      <c r="B13019" s="1" t="s">
        <v>372</v>
      </c>
      <c r="C13019" s="1" t="s">
        <v>10017</v>
      </c>
      <c r="D13019" s="1" t="s">
        <v>19560</v>
      </c>
      <c r="E13019">
        <v>58653</v>
      </c>
    </row>
    <row r="13020" spans="2:5" x14ac:dyDescent="0.25">
      <c r="B13020" s="1" t="s">
        <v>372</v>
      </c>
      <c r="C13020" s="1" t="s">
        <v>10017</v>
      </c>
      <c r="D13020" s="1" t="s">
        <v>17616</v>
      </c>
      <c r="E13020">
        <v>58651</v>
      </c>
    </row>
    <row r="13021" spans="2:5" x14ac:dyDescent="0.25">
      <c r="B13021" s="1" t="s">
        <v>372</v>
      </c>
      <c r="C13021" s="1" t="s">
        <v>1422</v>
      </c>
      <c r="D13021" s="1" t="s">
        <v>15711</v>
      </c>
      <c r="E13021">
        <v>58721</v>
      </c>
    </row>
    <row r="13022" spans="2:5" x14ac:dyDescent="0.25">
      <c r="B13022" s="1" t="s">
        <v>372</v>
      </c>
      <c r="C13022" s="1" t="s">
        <v>1422</v>
      </c>
      <c r="D13022" s="1" t="s">
        <v>18979</v>
      </c>
      <c r="E13022">
        <v>58737</v>
      </c>
    </row>
    <row r="13023" spans="2:5" x14ac:dyDescent="0.25">
      <c r="B13023" s="1" t="s">
        <v>372</v>
      </c>
      <c r="C13023" s="1" t="s">
        <v>1422</v>
      </c>
      <c r="D13023" s="1" t="s">
        <v>19589</v>
      </c>
      <c r="E13023">
        <v>58727</v>
      </c>
    </row>
    <row r="13024" spans="2:5" x14ac:dyDescent="0.25">
      <c r="B13024" s="1" t="s">
        <v>372</v>
      </c>
      <c r="C13024" s="1" t="s">
        <v>1422</v>
      </c>
      <c r="D13024" s="1" t="s">
        <v>16854</v>
      </c>
      <c r="E13024">
        <v>58752</v>
      </c>
    </row>
    <row r="13025" spans="2:5" x14ac:dyDescent="0.25">
      <c r="B13025" s="1" t="s">
        <v>372</v>
      </c>
      <c r="C13025" s="1" t="s">
        <v>1422</v>
      </c>
      <c r="D13025" s="1" t="s">
        <v>11430</v>
      </c>
      <c r="E13025">
        <v>58773</v>
      </c>
    </row>
    <row r="13026" spans="2:5" x14ac:dyDescent="0.25">
      <c r="B13026" s="1" t="s">
        <v>372</v>
      </c>
      <c r="C13026" s="1" t="s">
        <v>692</v>
      </c>
      <c r="D13026" s="1" t="s">
        <v>12925</v>
      </c>
      <c r="E13026">
        <v>58532</v>
      </c>
    </row>
    <row r="13027" spans="2:5" x14ac:dyDescent="0.25">
      <c r="B13027" s="1" t="s">
        <v>372</v>
      </c>
      <c r="C13027" s="1" t="s">
        <v>692</v>
      </c>
      <c r="D13027" s="1" t="s">
        <v>18754</v>
      </c>
      <c r="E13027">
        <v>58558</v>
      </c>
    </row>
    <row r="13028" spans="2:5" x14ac:dyDescent="0.25">
      <c r="B13028" s="1" t="s">
        <v>372</v>
      </c>
      <c r="C13028" s="1" t="s">
        <v>692</v>
      </c>
      <c r="D13028" s="1" t="s">
        <v>19255</v>
      </c>
      <c r="E13028">
        <v>58477</v>
      </c>
    </row>
    <row r="13029" spans="2:5" x14ac:dyDescent="0.25">
      <c r="B13029" s="1" t="s">
        <v>372</v>
      </c>
      <c r="C13029" s="1" t="s">
        <v>692</v>
      </c>
      <c r="D13029" s="1" t="s">
        <v>17320</v>
      </c>
      <c r="E13029">
        <v>58494</v>
      </c>
    </row>
    <row r="13030" spans="2:5" x14ac:dyDescent="0.25">
      <c r="B13030" s="1" t="s">
        <v>372</v>
      </c>
      <c r="C13030" s="1" t="s">
        <v>373</v>
      </c>
      <c r="D13030" s="1" t="s">
        <v>2539</v>
      </c>
      <c r="E13030">
        <v>58031</v>
      </c>
    </row>
    <row r="13031" spans="2:5" x14ac:dyDescent="0.25">
      <c r="B13031" s="1" t="s">
        <v>372</v>
      </c>
      <c r="C13031" s="1" t="s">
        <v>373</v>
      </c>
      <c r="D13031" s="1" t="s">
        <v>18527</v>
      </c>
      <c r="E13031">
        <v>58004</v>
      </c>
    </row>
    <row r="13032" spans="2:5" x14ac:dyDescent="0.25">
      <c r="B13032" s="1" t="s">
        <v>372</v>
      </c>
      <c r="C13032" s="1" t="s">
        <v>373</v>
      </c>
      <c r="D13032" s="1" t="s">
        <v>14569</v>
      </c>
      <c r="E13032">
        <v>58005</v>
      </c>
    </row>
    <row r="13033" spans="2:5" x14ac:dyDescent="0.25">
      <c r="B13033" s="1" t="s">
        <v>372</v>
      </c>
      <c r="C13033" s="1" t="s">
        <v>373</v>
      </c>
      <c r="D13033" s="1" t="s">
        <v>17717</v>
      </c>
      <c r="E13033">
        <v>58042</v>
      </c>
    </row>
    <row r="13034" spans="2:5" x14ac:dyDescent="0.25">
      <c r="B13034" s="1" t="s">
        <v>372</v>
      </c>
      <c r="C13034" s="1" t="s">
        <v>373</v>
      </c>
      <c r="D13034" s="1" t="s">
        <v>8499</v>
      </c>
      <c r="E13034">
        <v>58012</v>
      </c>
    </row>
    <row r="13035" spans="2:5" x14ac:dyDescent="0.25">
      <c r="B13035" s="1" t="s">
        <v>372</v>
      </c>
      <c r="C13035" s="1" t="s">
        <v>373</v>
      </c>
      <c r="D13035" s="1" t="s">
        <v>19408</v>
      </c>
      <c r="E13035">
        <v>58079</v>
      </c>
    </row>
    <row r="13036" spans="2:5" x14ac:dyDescent="0.25">
      <c r="B13036" s="1" t="s">
        <v>372</v>
      </c>
      <c r="C13036" s="1" t="s">
        <v>373</v>
      </c>
      <c r="D13036" s="1" t="s">
        <v>12249</v>
      </c>
      <c r="E13036">
        <v>58104</v>
      </c>
    </row>
    <row r="13037" spans="2:5" x14ac:dyDescent="0.25">
      <c r="B13037" s="1" t="s">
        <v>372</v>
      </c>
      <c r="C13037" s="1" t="s">
        <v>373</v>
      </c>
      <c r="D13037" s="1" t="s">
        <v>12755</v>
      </c>
      <c r="E13037">
        <v>58051</v>
      </c>
    </row>
    <row r="13038" spans="2:5" x14ac:dyDescent="0.25">
      <c r="B13038" s="1" t="s">
        <v>372</v>
      </c>
      <c r="C13038" s="1" t="s">
        <v>373</v>
      </c>
      <c r="D13038" s="1" t="s">
        <v>19104</v>
      </c>
      <c r="E13038">
        <v>58102</v>
      </c>
    </row>
    <row r="13039" spans="2:5" x14ac:dyDescent="0.25">
      <c r="B13039" s="1" t="s">
        <v>372</v>
      </c>
      <c r="C13039" s="1" t="s">
        <v>373</v>
      </c>
      <c r="D13039" s="1" t="s">
        <v>19164</v>
      </c>
      <c r="E13039">
        <v>58104</v>
      </c>
    </row>
    <row r="13040" spans="2:5" x14ac:dyDescent="0.25">
      <c r="B13040" s="1" t="s">
        <v>372</v>
      </c>
      <c r="C13040" s="1" t="s">
        <v>373</v>
      </c>
      <c r="D13040" s="1" t="s">
        <v>13141</v>
      </c>
      <c r="E13040">
        <v>58102</v>
      </c>
    </row>
    <row r="13041" spans="2:5" x14ac:dyDescent="0.25">
      <c r="B13041" s="1" t="s">
        <v>372</v>
      </c>
      <c r="C13041" s="1" t="s">
        <v>373</v>
      </c>
      <c r="D13041" s="1" t="s">
        <v>10844</v>
      </c>
      <c r="E13041">
        <v>58071</v>
      </c>
    </row>
    <row r="13042" spans="2:5" x14ac:dyDescent="0.25">
      <c r="B13042" s="1" t="s">
        <v>372</v>
      </c>
      <c r="C13042" s="1" t="s">
        <v>373</v>
      </c>
      <c r="D13042" s="1" t="s">
        <v>1602</v>
      </c>
      <c r="E13042">
        <v>58078</v>
      </c>
    </row>
    <row r="13043" spans="2:5" x14ac:dyDescent="0.25">
      <c r="B13043" s="1" t="s">
        <v>372</v>
      </c>
      <c r="C13043" s="1" t="s">
        <v>9666</v>
      </c>
      <c r="D13043" s="1" t="s">
        <v>19386</v>
      </c>
      <c r="E13043">
        <v>58311</v>
      </c>
    </row>
    <row r="13044" spans="2:5" x14ac:dyDescent="0.25">
      <c r="B13044" s="1" t="s">
        <v>372</v>
      </c>
      <c r="C13044" s="1" t="s">
        <v>9666</v>
      </c>
      <c r="D13044" s="1" t="s">
        <v>19520</v>
      </c>
      <c r="E13044">
        <v>58352</v>
      </c>
    </row>
    <row r="13045" spans="2:5" x14ac:dyDescent="0.25">
      <c r="B13045" s="1" t="s">
        <v>372</v>
      </c>
      <c r="C13045" s="1" t="s">
        <v>9666</v>
      </c>
      <c r="D13045" s="1" t="s">
        <v>19564</v>
      </c>
      <c r="E13045">
        <v>58239</v>
      </c>
    </row>
    <row r="13046" spans="2:5" x14ac:dyDescent="0.25">
      <c r="B13046" s="1" t="s">
        <v>372</v>
      </c>
      <c r="C13046" s="1" t="s">
        <v>9666</v>
      </c>
      <c r="D13046" s="1" t="s">
        <v>17218</v>
      </c>
      <c r="E13046">
        <v>58352</v>
      </c>
    </row>
    <row r="13047" spans="2:5" x14ac:dyDescent="0.25">
      <c r="B13047" s="1" t="s">
        <v>372</v>
      </c>
      <c r="C13047" s="1" t="s">
        <v>9666</v>
      </c>
      <c r="D13047" s="1" t="s">
        <v>19166</v>
      </c>
      <c r="E13047">
        <v>58355</v>
      </c>
    </row>
    <row r="13048" spans="2:5" x14ac:dyDescent="0.25">
      <c r="B13048" s="1" t="s">
        <v>372</v>
      </c>
      <c r="C13048" s="1" t="s">
        <v>9666</v>
      </c>
      <c r="D13048" s="1" t="s">
        <v>18236</v>
      </c>
      <c r="E13048">
        <v>58269</v>
      </c>
    </row>
    <row r="13049" spans="2:5" x14ac:dyDescent="0.25">
      <c r="B13049" s="1" t="s">
        <v>372</v>
      </c>
      <c r="C13049" s="1" t="s">
        <v>9666</v>
      </c>
      <c r="D13049" s="1" t="s">
        <v>19445</v>
      </c>
      <c r="E13049">
        <v>58372</v>
      </c>
    </row>
    <row r="13050" spans="2:5" x14ac:dyDescent="0.25">
      <c r="B13050" s="1" t="s">
        <v>372</v>
      </c>
      <c r="C13050" s="1" t="s">
        <v>9783</v>
      </c>
      <c r="D13050" s="1" t="s">
        <v>19242</v>
      </c>
      <c r="E13050">
        <v>58439</v>
      </c>
    </row>
    <row r="13051" spans="2:5" x14ac:dyDescent="0.25">
      <c r="B13051" s="1" t="s">
        <v>372</v>
      </c>
      <c r="C13051" s="1" t="s">
        <v>9783</v>
      </c>
      <c r="D13051" s="1" t="s">
        <v>19468</v>
      </c>
      <c r="E13051">
        <v>58474</v>
      </c>
    </row>
    <row r="13052" spans="2:5" x14ac:dyDescent="0.25">
      <c r="B13052" s="1" t="s">
        <v>372</v>
      </c>
      <c r="C13052" s="1" t="s">
        <v>9783</v>
      </c>
      <c r="D13052" s="1" t="s">
        <v>19325</v>
      </c>
      <c r="E13052">
        <v>58436</v>
      </c>
    </row>
    <row r="13053" spans="2:5" x14ac:dyDescent="0.25">
      <c r="B13053" s="1" t="s">
        <v>372</v>
      </c>
      <c r="C13053" s="1" t="s">
        <v>9783</v>
      </c>
      <c r="D13053" s="1" t="s">
        <v>9782</v>
      </c>
      <c r="E13053">
        <v>58474</v>
      </c>
    </row>
    <row r="13054" spans="2:5" x14ac:dyDescent="0.25">
      <c r="B13054" s="1" t="s">
        <v>372</v>
      </c>
      <c r="C13054" s="1" t="s">
        <v>10811</v>
      </c>
      <c r="D13054" s="1" t="s">
        <v>18149</v>
      </c>
      <c r="E13054">
        <v>58765</v>
      </c>
    </row>
    <row r="13055" spans="2:5" x14ac:dyDescent="0.25">
      <c r="B13055" s="1" t="s">
        <v>372</v>
      </c>
      <c r="C13055" s="1" t="s">
        <v>2776</v>
      </c>
      <c r="D13055" s="1" t="s">
        <v>17253</v>
      </c>
      <c r="E13055">
        <v>58626</v>
      </c>
    </row>
    <row r="13056" spans="2:5" x14ac:dyDescent="0.25">
      <c r="B13056" s="1" t="s">
        <v>372</v>
      </c>
      <c r="C13056" s="1" t="s">
        <v>2776</v>
      </c>
      <c r="D13056" s="1" t="s">
        <v>17090</v>
      </c>
      <c r="E13056">
        <v>58636</v>
      </c>
    </row>
    <row r="13057" spans="2:5" x14ac:dyDescent="0.25">
      <c r="B13057" s="1" t="s">
        <v>372</v>
      </c>
      <c r="C13057" s="1" t="s">
        <v>2776</v>
      </c>
      <c r="D13057" s="1" t="s">
        <v>11275</v>
      </c>
      <c r="E13057">
        <v>58640</v>
      </c>
    </row>
    <row r="13058" spans="2:5" x14ac:dyDescent="0.25">
      <c r="B13058" s="1" t="s">
        <v>372</v>
      </c>
      <c r="C13058" s="1" t="s">
        <v>1712</v>
      </c>
      <c r="D13058" s="1" t="s">
        <v>10656</v>
      </c>
      <c r="E13058">
        <v>58356</v>
      </c>
    </row>
    <row r="13059" spans="2:5" x14ac:dyDescent="0.25">
      <c r="B13059" s="1" t="s">
        <v>372</v>
      </c>
      <c r="C13059" s="1" t="s">
        <v>1712</v>
      </c>
      <c r="D13059" s="1" t="s">
        <v>17252</v>
      </c>
      <c r="E13059">
        <v>58374</v>
      </c>
    </row>
    <row r="13060" spans="2:5" x14ac:dyDescent="0.25">
      <c r="B13060" s="1" t="s">
        <v>372</v>
      </c>
      <c r="C13060" s="1" t="s">
        <v>11847</v>
      </c>
      <c r="D13060" s="1" t="s">
        <v>9029</v>
      </c>
      <c r="E13060">
        <v>58524</v>
      </c>
    </row>
    <row r="13061" spans="2:5" x14ac:dyDescent="0.25">
      <c r="B13061" s="1" t="s">
        <v>372</v>
      </c>
      <c r="C13061" s="1" t="s">
        <v>11847</v>
      </c>
      <c r="D13061" s="1" t="s">
        <v>18985</v>
      </c>
      <c r="E13061">
        <v>58542</v>
      </c>
    </row>
    <row r="13062" spans="2:5" x14ac:dyDescent="0.25">
      <c r="B13062" s="1" t="s">
        <v>372</v>
      </c>
      <c r="C13062" s="1" t="s">
        <v>9237</v>
      </c>
      <c r="D13062" s="1" t="s">
        <v>9236</v>
      </c>
      <c r="E13062">
        <v>58421</v>
      </c>
    </row>
    <row r="13063" spans="2:5" x14ac:dyDescent="0.25">
      <c r="B13063" s="1" t="s">
        <v>372</v>
      </c>
      <c r="C13063" s="1" t="s">
        <v>9237</v>
      </c>
      <c r="D13063" s="1" t="s">
        <v>17135</v>
      </c>
      <c r="E13063">
        <v>58443</v>
      </c>
    </row>
    <row r="13064" spans="2:5" x14ac:dyDescent="0.25">
      <c r="B13064" s="1" t="s">
        <v>372</v>
      </c>
      <c r="C13064" s="1" t="s">
        <v>9237</v>
      </c>
      <c r="D13064" s="1" t="s">
        <v>19048</v>
      </c>
      <c r="E13064">
        <v>58445</v>
      </c>
    </row>
    <row r="13065" spans="2:5" x14ac:dyDescent="0.25">
      <c r="B13065" s="1" t="s">
        <v>372</v>
      </c>
      <c r="C13065" s="1" t="s">
        <v>2420</v>
      </c>
      <c r="D13065" s="1" t="s">
        <v>11602</v>
      </c>
      <c r="E13065">
        <v>58621</v>
      </c>
    </row>
    <row r="13066" spans="2:5" x14ac:dyDescent="0.25">
      <c r="B13066" s="1" t="s">
        <v>372</v>
      </c>
      <c r="C13066" s="1" t="s">
        <v>2420</v>
      </c>
      <c r="D13066" s="1" t="s">
        <v>18919</v>
      </c>
      <c r="E13066">
        <v>58632</v>
      </c>
    </row>
    <row r="13067" spans="2:5" x14ac:dyDescent="0.25">
      <c r="B13067" s="1" t="s">
        <v>372</v>
      </c>
      <c r="C13067" s="1" t="s">
        <v>2420</v>
      </c>
      <c r="D13067" s="1" t="s">
        <v>18986</v>
      </c>
      <c r="E13067">
        <v>58654</v>
      </c>
    </row>
    <row r="13068" spans="2:5" x14ac:dyDescent="0.25">
      <c r="B13068" s="1" t="s">
        <v>372</v>
      </c>
      <c r="C13068" s="1" t="s">
        <v>1009</v>
      </c>
      <c r="D13068" s="1" t="s">
        <v>14718</v>
      </c>
      <c r="E13068">
        <v>58228</v>
      </c>
    </row>
    <row r="13069" spans="2:5" x14ac:dyDescent="0.25">
      <c r="B13069" s="1" t="s">
        <v>372</v>
      </c>
      <c r="C13069" s="1" t="s">
        <v>1009</v>
      </c>
      <c r="D13069" s="1" t="s">
        <v>16739</v>
      </c>
      <c r="E13069">
        <v>58235</v>
      </c>
    </row>
    <row r="13070" spans="2:5" x14ac:dyDescent="0.25">
      <c r="B13070" s="1" t="s">
        <v>372</v>
      </c>
      <c r="C13070" s="1" t="s">
        <v>1009</v>
      </c>
      <c r="D13070" s="1" t="s">
        <v>1009</v>
      </c>
      <c r="E13070">
        <v>58202</v>
      </c>
    </row>
    <row r="13071" spans="2:5" x14ac:dyDescent="0.25">
      <c r="B13071" s="1" t="s">
        <v>372</v>
      </c>
      <c r="C13071" s="1" t="s">
        <v>1009</v>
      </c>
      <c r="D13071" s="1" t="s">
        <v>8191</v>
      </c>
      <c r="E13071">
        <v>58204</v>
      </c>
    </row>
    <row r="13072" spans="2:5" x14ac:dyDescent="0.25">
      <c r="B13072" s="1" t="s">
        <v>372</v>
      </c>
      <c r="C13072" s="1" t="s">
        <v>1009</v>
      </c>
      <c r="D13072" s="1" t="s">
        <v>10799</v>
      </c>
      <c r="E13072">
        <v>58251</v>
      </c>
    </row>
    <row r="13073" spans="2:5" x14ac:dyDescent="0.25">
      <c r="B13073" s="1" t="s">
        <v>372</v>
      </c>
      <c r="C13073" s="1" t="s">
        <v>1009</v>
      </c>
      <c r="D13073" s="1" t="s">
        <v>3567</v>
      </c>
      <c r="E13073">
        <v>58256</v>
      </c>
    </row>
    <row r="13074" spans="2:5" x14ac:dyDescent="0.25">
      <c r="B13074" s="1" t="s">
        <v>372</v>
      </c>
      <c r="C13074" s="1" t="s">
        <v>1009</v>
      </c>
      <c r="D13074" s="1" t="s">
        <v>1328</v>
      </c>
      <c r="E13074">
        <v>58266</v>
      </c>
    </row>
    <row r="13075" spans="2:5" x14ac:dyDescent="0.25">
      <c r="B13075" s="1" t="s">
        <v>372</v>
      </c>
      <c r="C13075" s="1" t="s">
        <v>1480</v>
      </c>
      <c r="D13075" s="1" t="s">
        <v>19568</v>
      </c>
      <c r="E13075">
        <v>58533</v>
      </c>
    </row>
    <row r="13076" spans="2:5" x14ac:dyDescent="0.25">
      <c r="B13076" s="1" t="s">
        <v>372</v>
      </c>
      <c r="C13076" s="1" t="s">
        <v>1480</v>
      </c>
      <c r="D13076" s="1" t="s">
        <v>19559</v>
      </c>
      <c r="E13076">
        <v>58529</v>
      </c>
    </row>
    <row r="13077" spans="2:5" x14ac:dyDescent="0.25">
      <c r="B13077" s="1" t="s">
        <v>372</v>
      </c>
      <c r="C13077" s="1" t="s">
        <v>1480</v>
      </c>
      <c r="D13077" s="1" t="s">
        <v>17064</v>
      </c>
      <c r="E13077">
        <v>58562</v>
      </c>
    </row>
    <row r="13078" spans="2:5" x14ac:dyDescent="0.25">
      <c r="B13078" s="1" t="s">
        <v>372</v>
      </c>
      <c r="C13078" s="1" t="s">
        <v>12183</v>
      </c>
      <c r="D13078" s="1" t="s">
        <v>17563</v>
      </c>
      <c r="E13078">
        <v>58416</v>
      </c>
    </row>
    <row r="13079" spans="2:5" x14ac:dyDescent="0.25">
      <c r="B13079" s="1" t="s">
        <v>372</v>
      </c>
      <c r="C13079" s="1" t="s">
        <v>12183</v>
      </c>
      <c r="D13079" s="1" t="s">
        <v>18224</v>
      </c>
      <c r="E13079">
        <v>58448</v>
      </c>
    </row>
    <row r="13080" spans="2:5" x14ac:dyDescent="0.25">
      <c r="B13080" s="1" t="s">
        <v>372</v>
      </c>
      <c r="C13080" s="1" t="s">
        <v>12183</v>
      </c>
      <c r="D13080" s="1" t="s">
        <v>19203</v>
      </c>
      <c r="E13080">
        <v>58452</v>
      </c>
    </row>
    <row r="13081" spans="2:5" x14ac:dyDescent="0.25">
      <c r="B13081" s="1" t="s">
        <v>372</v>
      </c>
      <c r="C13081" s="1" t="s">
        <v>11226</v>
      </c>
      <c r="D13081" s="1" t="s">
        <v>13025</v>
      </c>
      <c r="E13081">
        <v>58646</v>
      </c>
    </row>
    <row r="13082" spans="2:5" x14ac:dyDescent="0.25">
      <c r="B13082" s="1" t="s">
        <v>372</v>
      </c>
      <c r="C13082" s="1" t="s">
        <v>11226</v>
      </c>
      <c r="D13082" s="1" t="s">
        <v>13681</v>
      </c>
      <c r="E13082">
        <v>58647</v>
      </c>
    </row>
    <row r="13083" spans="2:5" x14ac:dyDescent="0.25">
      <c r="B13083" s="1" t="s">
        <v>372</v>
      </c>
      <c r="C13083" s="1" t="s">
        <v>11226</v>
      </c>
      <c r="D13083" s="1" t="s">
        <v>17701</v>
      </c>
      <c r="E13083">
        <v>58650</v>
      </c>
    </row>
    <row r="13084" spans="2:5" x14ac:dyDescent="0.25">
      <c r="B13084" s="1" t="s">
        <v>372</v>
      </c>
      <c r="C13084" s="1" t="s">
        <v>13090</v>
      </c>
      <c r="D13084" s="1" t="s">
        <v>18928</v>
      </c>
      <c r="E13084">
        <v>58475</v>
      </c>
    </row>
    <row r="13085" spans="2:5" x14ac:dyDescent="0.25">
      <c r="B13085" s="1" t="s">
        <v>372</v>
      </c>
      <c r="C13085" s="1" t="s">
        <v>13090</v>
      </c>
      <c r="D13085" s="1" t="s">
        <v>17120</v>
      </c>
      <c r="E13085">
        <v>58487</v>
      </c>
    </row>
    <row r="13086" spans="2:5" x14ac:dyDescent="0.25">
      <c r="B13086" s="1" t="s">
        <v>372</v>
      </c>
      <c r="C13086" s="1" t="s">
        <v>12276</v>
      </c>
      <c r="D13086" s="1" t="s">
        <v>9783</v>
      </c>
      <c r="E13086">
        <v>58431</v>
      </c>
    </row>
    <row r="13087" spans="2:5" x14ac:dyDescent="0.25">
      <c r="B13087" s="1" t="s">
        <v>372</v>
      </c>
      <c r="C13087" s="1" t="s">
        <v>12276</v>
      </c>
      <c r="D13087" s="1" t="s">
        <v>13962</v>
      </c>
      <c r="E13087">
        <v>58433</v>
      </c>
    </row>
    <row r="13088" spans="2:5" x14ac:dyDescent="0.25">
      <c r="B13088" s="1" t="s">
        <v>372</v>
      </c>
      <c r="C13088" s="1" t="s">
        <v>12276</v>
      </c>
      <c r="D13088" s="1" t="s">
        <v>18888</v>
      </c>
      <c r="E13088">
        <v>58454</v>
      </c>
    </row>
    <row r="13089" spans="2:5" x14ac:dyDescent="0.25">
      <c r="B13089" s="1" t="s">
        <v>372</v>
      </c>
      <c r="C13089" s="1" t="s">
        <v>12276</v>
      </c>
      <c r="D13089" s="1" t="s">
        <v>15729</v>
      </c>
      <c r="E13089">
        <v>58456</v>
      </c>
    </row>
    <row r="13090" spans="2:5" x14ac:dyDescent="0.25">
      <c r="B13090" s="1" t="s">
        <v>372</v>
      </c>
      <c r="C13090" s="1" t="s">
        <v>12276</v>
      </c>
      <c r="D13090" s="1" t="s">
        <v>12276</v>
      </c>
      <c r="E13090">
        <v>58458</v>
      </c>
    </row>
    <row r="13091" spans="2:5" x14ac:dyDescent="0.25">
      <c r="B13091" s="1" t="s">
        <v>372</v>
      </c>
      <c r="C13091" s="1" t="s">
        <v>665</v>
      </c>
      <c r="D13091" s="1" t="s">
        <v>16333</v>
      </c>
      <c r="E13091">
        <v>58442</v>
      </c>
    </row>
    <row r="13092" spans="2:5" x14ac:dyDescent="0.25">
      <c r="B13092" s="1" t="s">
        <v>372</v>
      </c>
      <c r="C13092" s="1" t="s">
        <v>1505</v>
      </c>
      <c r="D13092" s="1" t="s">
        <v>16617</v>
      </c>
      <c r="E13092">
        <v>58710</v>
      </c>
    </row>
    <row r="13093" spans="2:5" x14ac:dyDescent="0.25">
      <c r="B13093" s="1" t="s">
        <v>372</v>
      </c>
      <c r="C13093" s="1" t="s">
        <v>1505</v>
      </c>
      <c r="D13093" s="1" t="s">
        <v>19577</v>
      </c>
      <c r="E13093">
        <v>58713</v>
      </c>
    </row>
    <row r="13094" spans="2:5" x14ac:dyDescent="0.25">
      <c r="B13094" s="1" t="s">
        <v>372</v>
      </c>
      <c r="C13094" s="1" t="s">
        <v>1505</v>
      </c>
      <c r="D13094" s="1" t="s">
        <v>1388</v>
      </c>
      <c r="E13094">
        <v>58792</v>
      </c>
    </row>
    <row r="13095" spans="2:5" x14ac:dyDescent="0.25">
      <c r="B13095" s="1" t="s">
        <v>372</v>
      </c>
      <c r="C13095" s="1" t="s">
        <v>1505</v>
      </c>
      <c r="D13095" s="1" t="s">
        <v>16376</v>
      </c>
      <c r="E13095">
        <v>58736</v>
      </c>
    </row>
    <row r="13096" spans="2:5" x14ac:dyDescent="0.25">
      <c r="B13096" s="1" t="s">
        <v>372</v>
      </c>
      <c r="C13096" s="1" t="s">
        <v>1505</v>
      </c>
      <c r="D13096" s="1" t="s">
        <v>18683</v>
      </c>
      <c r="E13096">
        <v>58744</v>
      </c>
    </row>
    <row r="13097" spans="2:5" x14ac:dyDescent="0.25">
      <c r="B13097" s="1" t="s">
        <v>372</v>
      </c>
      <c r="C13097" s="1" t="s">
        <v>1505</v>
      </c>
      <c r="D13097" s="1" t="s">
        <v>19578</v>
      </c>
      <c r="E13097">
        <v>58712</v>
      </c>
    </row>
    <row r="13098" spans="2:5" x14ac:dyDescent="0.25">
      <c r="B13098" s="1" t="s">
        <v>372</v>
      </c>
      <c r="C13098" s="1" t="s">
        <v>1505</v>
      </c>
      <c r="D13098" s="1" t="s">
        <v>17963</v>
      </c>
      <c r="E13098">
        <v>58789</v>
      </c>
    </row>
    <row r="13099" spans="2:5" x14ac:dyDescent="0.25">
      <c r="B13099" s="1" t="s">
        <v>372</v>
      </c>
      <c r="C13099" s="1" t="s">
        <v>1505</v>
      </c>
      <c r="D13099" s="1" t="s">
        <v>11122</v>
      </c>
      <c r="E13099">
        <v>58790</v>
      </c>
    </row>
    <row r="13100" spans="2:5" x14ac:dyDescent="0.25">
      <c r="B13100" s="1" t="s">
        <v>372</v>
      </c>
      <c r="C13100" s="1" t="s">
        <v>1505</v>
      </c>
      <c r="D13100" s="1" t="s">
        <v>19223</v>
      </c>
      <c r="E13100">
        <v>58792</v>
      </c>
    </row>
    <row r="13101" spans="2:5" x14ac:dyDescent="0.25">
      <c r="B13101" s="1" t="s">
        <v>372</v>
      </c>
      <c r="C13101" s="1" t="s">
        <v>7193</v>
      </c>
      <c r="D13101" s="1" t="s">
        <v>18890</v>
      </c>
      <c r="E13101">
        <v>58460</v>
      </c>
    </row>
    <row r="13102" spans="2:5" x14ac:dyDescent="0.25">
      <c r="B13102" s="1" t="s">
        <v>372</v>
      </c>
      <c r="C13102" s="1" t="s">
        <v>7193</v>
      </c>
      <c r="D13102" s="1" t="s">
        <v>19597</v>
      </c>
      <c r="E13102">
        <v>58413</v>
      </c>
    </row>
    <row r="13103" spans="2:5" x14ac:dyDescent="0.25">
      <c r="B13103" s="1" t="s">
        <v>372</v>
      </c>
      <c r="C13103" s="1" t="s">
        <v>7193</v>
      </c>
      <c r="D13103" s="1" t="s">
        <v>12242</v>
      </c>
      <c r="E13103">
        <v>58495</v>
      </c>
    </row>
    <row r="13104" spans="2:5" x14ac:dyDescent="0.25">
      <c r="B13104" s="1" t="s">
        <v>372</v>
      </c>
      <c r="C13104" s="1" t="s">
        <v>4811</v>
      </c>
      <c r="D13104" s="1" t="s">
        <v>17487</v>
      </c>
      <c r="E13104">
        <v>58835</v>
      </c>
    </row>
    <row r="13105" spans="2:5" x14ac:dyDescent="0.25">
      <c r="B13105" s="1" t="s">
        <v>372</v>
      </c>
      <c r="C13105" s="1" t="s">
        <v>4811</v>
      </c>
      <c r="D13105" s="1" t="s">
        <v>19330</v>
      </c>
      <c r="E13105">
        <v>59221</v>
      </c>
    </row>
    <row r="13106" spans="2:5" x14ac:dyDescent="0.25">
      <c r="B13106" s="1" t="s">
        <v>372</v>
      </c>
      <c r="C13106" s="1" t="s">
        <v>4811</v>
      </c>
      <c r="D13106" s="1" t="s">
        <v>15974</v>
      </c>
      <c r="E13106">
        <v>58763</v>
      </c>
    </row>
    <row r="13107" spans="2:5" x14ac:dyDescent="0.25">
      <c r="B13107" s="1" t="s">
        <v>372</v>
      </c>
      <c r="C13107" s="1" t="s">
        <v>4811</v>
      </c>
      <c r="D13107" s="1" t="s">
        <v>14046</v>
      </c>
      <c r="E13107">
        <v>58757</v>
      </c>
    </row>
    <row r="13108" spans="2:5" x14ac:dyDescent="0.25">
      <c r="B13108" s="1" t="s">
        <v>372</v>
      </c>
      <c r="C13108" s="1" t="s">
        <v>4811</v>
      </c>
      <c r="D13108" s="1" t="s">
        <v>4810</v>
      </c>
      <c r="E13108">
        <v>58854</v>
      </c>
    </row>
    <row r="13109" spans="2:5" x14ac:dyDescent="0.25">
      <c r="B13109" s="1" t="s">
        <v>372</v>
      </c>
      <c r="C13109" s="1" t="s">
        <v>527</v>
      </c>
      <c r="D13109" s="1" t="s">
        <v>18735</v>
      </c>
      <c r="E13109">
        <v>58531</v>
      </c>
    </row>
    <row r="13110" spans="2:5" x14ac:dyDescent="0.25">
      <c r="B13110" s="1" t="s">
        <v>372</v>
      </c>
      <c r="C13110" s="1" t="s">
        <v>527</v>
      </c>
      <c r="D13110" s="1" t="s">
        <v>19655</v>
      </c>
      <c r="E13110">
        <v>58778</v>
      </c>
    </row>
    <row r="13111" spans="2:5" x14ac:dyDescent="0.25">
      <c r="B13111" s="1" t="s">
        <v>372</v>
      </c>
      <c r="C13111" s="1" t="s">
        <v>527</v>
      </c>
      <c r="D13111" s="1" t="s">
        <v>16997</v>
      </c>
      <c r="E13111">
        <v>58775</v>
      </c>
    </row>
    <row r="13112" spans="2:5" x14ac:dyDescent="0.25">
      <c r="B13112" s="1" t="s">
        <v>372</v>
      </c>
      <c r="C13112" s="1" t="s">
        <v>275</v>
      </c>
      <c r="D13112" s="1" t="s">
        <v>17985</v>
      </c>
      <c r="E13112">
        <v>58545</v>
      </c>
    </row>
    <row r="13113" spans="2:5" x14ac:dyDescent="0.25">
      <c r="B13113" s="1" t="s">
        <v>372</v>
      </c>
      <c r="C13113" s="1" t="s">
        <v>275</v>
      </c>
      <c r="D13113" s="1" t="s">
        <v>16927</v>
      </c>
      <c r="E13113">
        <v>58580</v>
      </c>
    </row>
    <row r="13114" spans="2:5" x14ac:dyDescent="0.25">
      <c r="B13114" s="1" t="s">
        <v>372</v>
      </c>
      <c r="C13114" s="1" t="s">
        <v>2353</v>
      </c>
      <c r="D13114" s="1" t="s">
        <v>17085</v>
      </c>
      <c r="E13114">
        <v>58535</v>
      </c>
    </row>
    <row r="13115" spans="2:5" x14ac:dyDescent="0.25">
      <c r="B13115" s="1" t="s">
        <v>372</v>
      </c>
      <c r="C13115" s="1" t="s">
        <v>2353</v>
      </c>
      <c r="D13115" s="1" t="s">
        <v>13062</v>
      </c>
      <c r="E13115">
        <v>58631</v>
      </c>
    </row>
    <row r="13116" spans="2:5" x14ac:dyDescent="0.25">
      <c r="B13116" s="1" t="s">
        <v>372</v>
      </c>
      <c r="C13116" s="1" t="s">
        <v>2353</v>
      </c>
      <c r="D13116" s="1" t="s">
        <v>2352</v>
      </c>
      <c r="E13116">
        <v>58554</v>
      </c>
    </row>
    <row r="13117" spans="2:5" x14ac:dyDescent="0.25">
      <c r="B13117" s="1" t="s">
        <v>372</v>
      </c>
      <c r="C13117" s="1" t="s">
        <v>8199</v>
      </c>
      <c r="D13117" s="1" t="s">
        <v>8318</v>
      </c>
      <c r="E13117">
        <v>58763</v>
      </c>
    </row>
    <row r="13118" spans="2:5" x14ac:dyDescent="0.25">
      <c r="B13118" s="1" t="s">
        <v>372</v>
      </c>
      <c r="C13118" s="1" t="s">
        <v>8199</v>
      </c>
      <c r="D13118" s="1" t="s">
        <v>17049</v>
      </c>
      <c r="E13118">
        <v>58771</v>
      </c>
    </row>
    <row r="13119" spans="2:5" x14ac:dyDescent="0.25">
      <c r="B13119" s="1" t="s">
        <v>372</v>
      </c>
      <c r="C13119" s="1" t="s">
        <v>2477</v>
      </c>
      <c r="D13119" s="1" t="s">
        <v>17012</v>
      </c>
      <c r="E13119">
        <v>58212</v>
      </c>
    </row>
    <row r="13120" spans="2:5" x14ac:dyDescent="0.25">
      <c r="B13120" s="1" t="s">
        <v>372</v>
      </c>
      <c r="C13120" s="1" t="s">
        <v>2477</v>
      </c>
      <c r="D13120" s="1" t="s">
        <v>19611</v>
      </c>
      <c r="E13120">
        <v>58224</v>
      </c>
    </row>
    <row r="13121" spans="2:5" x14ac:dyDescent="0.25">
      <c r="B13121" s="1" t="s">
        <v>372</v>
      </c>
      <c r="C13121" s="1" t="s">
        <v>2477</v>
      </c>
      <c r="D13121" s="1" t="s">
        <v>15841</v>
      </c>
      <c r="E13121">
        <v>58254</v>
      </c>
    </row>
    <row r="13122" spans="2:5" x14ac:dyDescent="0.25">
      <c r="B13122" s="1" t="s">
        <v>372</v>
      </c>
      <c r="C13122" s="1" t="s">
        <v>2477</v>
      </c>
      <c r="D13122" s="1" t="s">
        <v>17772</v>
      </c>
      <c r="E13122">
        <v>58380</v>
      </c>
    </row>
    <row r="13123" spans="2:5" x14ac:dyDescent="0.25">
      <c r="B13123" s="1" t="s">
        <v>372</v>
      </c>
      <c r="C13123" s="1" t="s">
        <v>10963</v>
      </c>
      <c r="D13123" s="1" t="s">
        <v>19058</v>
      </c>
      <c r="E13123">
        <v>58216</v>
      </c>
    </row>
    <row r="13124" spans="2:5" x14ac:dyDescent="0.25">
      <c r="B13124" s="1" t="s">
        <v>372</v>
      </c>
      <c r="C13124" s="1" t="s">
        <v>10963</v>
      </c>
      <c r="D13124" s="1" t="s">
        <v>19371</v>
      </c>
      <c r="E13124">
        <v>58241</v>
      </c>
    </row>
    <row r="13125" spans="2:5" x14ac:dyDescent="0.25">
      <c r="B13125" s="1" t="s">
        <v>372</v>
      </c>
      <c r="C13125" s="1" t="s">
        <v>10963</v>
      </c>
      <c r="D13125" s="1" t="s">
        <v>9666</v>
      </c>
      <c r="E13125">
        <v>58220</v>
      </c>
    </row>
    <row r="13126" spans="2:5" x14ac:dyDescent="0.25">
      <c r="B13126" s="1" t="s">
        <v>372</v>
      </c>
      <c r="C13126" s="1" t="s">
        <v>10963</v>
      </c>
      <c r="D13126" s="1" t="s">
        <v>12921</v>
      </c>
      <c r="E13126">
        <v>58225</v>
      </c>
    </row>
    <row r="13127" spans="2:5" x14ac:dyDescent="0.25">
      <c r="B13127" s="1" t="s">
        <v>372</v>
      </c>
      <c r="C13127" s="1" t="s">
        <v>10963</v>
      </c>
      <c r="D13127" s="1" t="s">
        <v>16683</v>
      </c>
      <c r="E13127">
        <v>58262</v>
      </c>
    </row>
    <row r="13128" spans="2:5" x14ac:dyDescent="0.25">
      <c r="B13128" s="1" t="s">
        <v>372</v>
      </c>
      <c r="C13128" s="1" t="s">
        <v>10963</v>
      </c>
      <c r="D13128" s="1" t="s">
        <v>15632</v>
      </c>
      <c r="E13128">
        <v>58265</v>
      </c>
    </row>
    <row r="13129" spans="2:5" x14ac:dyDescent="0.25">
      <c r="B13129" s="1" t="s">
        <v>372</v>
      </c>
      <c r="C13129" s="1" t="s">
        <v>10963</v>
      </c>
      <c r="D13129" s="1" t="s">
        <v>10963</v>
      </c>
      <c r="E13129">
        <v>58271</v>
      </c>
    </row>
    <row r="13130" spans="2:5" x14ac:dyDescent="0.25">
      <c r="B13130" s="1" t="s">
        <v>372</v>
      </c>
      <c r="C13130" s="1" t="s">
        <v>10963</v>
      </c>
      <c r="D13130" s="1" t="s">
        <v>6449</v>
      </c>
      <c r="E13130">
        <v>58282</v>
      </c>
    </row>
    <row r="13131" spans="2:5" x14ac:dyDescent="0.25">
      <c r="B13131" s="1" t="s">
        <v>372</v>
      </c>
      <c r="C13131" s="1" t="s">
        <v>362</v>
      </c>
      <c r="D13131" s="1" t="s">
        <v>19040</v>
      </c>
      <c r="E13131">
        <v>58368</v>
      </c>
    </row>
    <row r="13132" spans="2:5" x14ac:dyDescent="0.25">
      <c r="B13132" s="1" t="s">
        <v>372</v>
      </c>
      <c r="C13132" s="1" t="s">
        <v>362</v>
      </c>
      <c r="D13132" s="1" t="s">
        <v>8322</v>
      </c>
      <c r="E13132">
        <v>58368</v>
      </c>
    </row>
    <row r="13133" spans="2:5" x14ac:dyDescent="0.25">
      <c r="B13133" s="1" t="s">
        <v>372</v>
      </c>
      <c r="C13133" s="1" t="s">
        <v>362</v>
      </c>
      <c r="D13133" s="1" t="s">
        <v>19185</v>
      </c>
      <c r="E13133">
        <v>58341</v>
      </c>
    </row>
    <row r="13134" spans="2:5" x14ac:dyDescent="0.25">
      <c r="B13134" s="1" t="s">
        <v>372</v>
      </c>
      <c r="C13134" s="1" t="s">
        <v>362</v>
      </c>
      <c r="D13134" s="1" t="s">
        <v>19381</v>
      </c>
      <c r="E13134">
        <v>58385</v>
      </c>
    </row>
    <row r="13135" spans="2:5" x14ac:dyDescent="0.25">
      <c r="B13135" s="1" t="s">
        <v>372</v>
      </c>
      <c r="C13135" s="1" t="s">
        <v>270</v>
      </c>
      <c r="D13135" s="1" t="s">
        <v>19105</v>
      </c>
      <c r="E13135">
        <v>58321</v>
      </c>
    </row>
    <row r="13136" spans="2:5" x14ac:dyDescent="0.25">
      <c r="B13136" s="1" t="s">
        <v>372</v>
      </c>
      <c r="C13136" s="1" t="s">
        <v>270</v>
      </c>
      <c r="D13136" s="1" t="s">
        <v>19590</v>
      </c>
      <c r="E13136">
        <v>58325</v>
      </c>
    </row>
    <row r="13137" spans="2:5" x14ac:dyDescent="0.25">
      <c r="B13137" s="1" t="s">
        <v>372</v>
      </c>
      <c r="C13137" s="1" t="s">
        <v>270</v>
      </c>
      <c r="D13137" s="1" t="s">
        <v>17844</v>
      </c>
      <c r="E13137">
        <v>58327</v>
      </c>
    </row>
    <row r="13138" spans="2:5" x14ac:dyDescent="0.25">
      <c r="B13138" s="1" t="s">
        <v>372</v>
      </c>
      <c r="C13138" s="1" t="s">
        <v>270</v>
      </c>
      <c r="D13138" s="1" t="s">
        <v>4879</v>
      </c>
      <c r="E13138">
        <v>58301</v>
      </c>
    </row>
    <row r="13139" spans="2:5" x14ac:dyDescent="0.25">
      <c r="B13139" s="1" t="s">
        <v>372</v>
      </c>
      <c r="C13139" s="1" t="s">
        <v>270</v>
      </c>
      <c r="D13139" s="1" t="s">
        <v>151</v>
      </c>
      <c r="E13139">
        <v>58338</v>
      </c>
    </row>
    <row r="13140" spans="2:5" x14ac:dyDescent="0.25">
      <c r="B13140" s="1" t="s">
        <v>372</v>
      </c>
      <c r="C13140" s="1" t="s">
        <v>270</v>
      </c>
      <c r="D13140" s="1" t="s">
        <v>18267</v>
      </c>
      <c r="E13140">
        <v>58377</v>
      </c>
    </row>
    <row r="13141" spans="2:5" x14ac:dyDescent="0.25">
      <c r="B13141" s="1" t="s">
        <v>372</v>
      </c>
      <c r="C13141" s="1" t="s">
        <v>9124</v>
      </c>
      <c r="D13141" s="1" t="s">
        <v>12480</v>
      </c>
      <c r="E13141">
        <v>58027</v>
      </c>
    </row>
    <row r="13142" spans="2:5" x14ac:dyDescent="0.25">
      <c r="B13142" s="1" t="s">
        <v>372</v>
      </c>
      <c r="C13142" s="1" t="s">
        <v>9124</v>
      </c>
      <c r="D13142" s="1" t="s">
        <v>18910</v>
      </c>
      <c r="E13142">
        <v>58033</v>
      </c>
    </row>
    <row r="13143" spans="2:5" x14ac:dyDescent="0.25">
      <c r="B13143" s="1" t="s">
        <v>372</v>
      </c>
      <c r="C13143" s="1" t="s">
        <v>9124</v>
      </c>
      <c r="D13143" s="1" t="s">
        <v>18825</v>
      </c>
      <c r="E13143">
        <v>58033</v>
      </c>
    </row>
    <row r="13144" spans="2:5" x14ac:dyDescent="0.25">
      <c r="B13144" s="1" t="s">
        <v>372</v>
      </c>
      <c r="C13144" s="1" t="s">
        <v>8677</v>
      </c>
      <c r="D13144" s="1" t="s">
        <v>14882</v>
      </c>
      <c r="E13144">
        <v>58740</v>
      </c>
    </row>
    <row r="13145" spans="2:5" x14ac:dyDescent="0.25">
      <c r="B13145" s="1" t="s">
        <v>372</v>
      </c>
      <c r="C13145" s="1" t="s">
        <v>8677</v>
      </c>
      <c r="D13145" s="1" t="s">
        <v>19640</v>
      </c>
      <c r="E13145">
        <v>58750</v>
      </c>
    </row>
    <row r="13146" spans="2:5" x14ac:dyDescent="0.25">
      <c r="B13146" s="1" t="s">
        <v>372</v>
      </c>
      <c r="C13146" s="1" t="s">
        <v>8677</v>
      </c>
      <c r="D13146" s="1" t="s">
        <v>13035</v>
      </c>
      <c r="E13146">
        <v>58761</v>
      </c>
    </row>
    <row r="13147" spans="2:5" x14ac:dyDescent="0.25">
      <c r="B13147" s="1" t="s">
        <v>372</v>
      </c>
      <c r="C13147" s="1" t="s">
        <v>8677</v>
      </c>
      <c r="D13147" s="1" t="s">
        <v>19157</v>
      </c>
      <c r="E13147">
        <v>58787</v>
      </c>
    </row>
    <row r="13148" spans="2:5" x14ac:dyDescent="0.25">
      <c r="B13148" s="1" t="s">
        <v>372</v>
      </c>
      <c r="C13148" s="1" t="s">
        <v>168</v>
      </c>
      <c r="D13148" s="1" t="s">
        <v>16567</v>
      </c>
      <c r="E13148">
        <v>58075</v>
      </c>
    </row>
    <row r="13149" spans="2:5" x14ac:dyDescent="0.25">
      <c r="B13149" s="1" t="s">
        <v>372</v>
      </c>
      <c r="C13149" s="1" t="s">
        <v>168</v>
      </c>
      <c r="D13149" s="1" t="s">
        <v>19136</v>
      </c>
      <c r="E13149">
        <v>58008</v>
      </c>
    </row>
    <row r="13150" spans="2:5" x14ac:dyDescent="0.25">
      <c r="B13150" s="1" t="s">
        <v>372</v>
      </c>
      <c r="C13150" s="1" t="s">
        <v>168</v>
      </c>
      <c r="D13150" s="1" t="s">
        <v>14924</v>
      </c>
      <c r="E13150">
        <v>58015</v>
      </c>
    </row>
    <row r="13151" spans="2:5" x14ac:dyDescent="0.25">
      <c r="B13151" s="1" t="s">
        <v>372</v>
      </c>
      <c r="C13151" s="1" t="s">
        <v>168</v>
      </c>
      <c r="D13151" s="1" t="s">
        <v>12268</v>
      </c>
      <c r="E13151">
        <v>58041</v>
      </c>
    </row>
    <row r="13152" spans="2:5" x14ac:dyDescent="0.25">
      <c r="B13152" s="1" t="s">
        <v>372</v>
      </c>
      <c r="C13152" s="1" t="s">
        <v>168</v>
      </c>
      <c r="D13152" s="1" t="s">
        <v>13592</v>
      </c>
      <c r="E13152">
        <v>58053</v>
      </c>
    </row>
    <row r="13153" spans="2:5" x14ac:dyDescent="0.25">
      <c r="B13153" s="1" t="s">
        <v>372</v>
      </c>
      <c r="C13153" s="1" t="s">
        <v>168</v>
      </c>
      <c r="D13153" s="1" t="s">
        <v>18965</v>
      </c>
      <c r="E13153">
        <v>58058</v>
      </c>
    </row>
    <row r="13154" spans="2:5" x14ac:dyDescent="0.25">
      <c r="B13154" s="1" t="s">
        <v>372</v>
      </c>
      <c r="C13154" s="1" t="s">
        <v>168</v>
      </c>
      <c r="D13154" s="1" t="s">
        <v>17276</v>
      </c>
      <c r="E13154">
        <v>58061</v>
      </c>
    </row>
    <row r="13155" spans="2:5" x14ac:dyDescent="0.25">
      <c r="B13155" s="1" t="s">
        <v>372</v>
      </c>
      <c r="C13155" s="1" t="s">
        <v>168</v>
      </c>
      <c r="D13155" s="1" t="s">
        <v>15081</v>
      </c>
      <c r="E13155">
        <v>58081</v>
      </c>
    </row>
    <row r="13156" spans="2:5" x14ac:dyDescent="0.25">
      <c r="B13156" s="1" t="s">
        <v>372</v>
      </c>
      <c r="C13156" s="1" t="s">
        <v>8770</v>
      </c>
      <c r="D13156" s="1" t="s">
        <v>8769</v>
      </c>
      <c r="E13156">
        <v>58316</v>
      </c>
    </row>
    <row r="13157" spans="2:5" x14ac:dyDescent="0.25">
      <c r="B13157" s="1" t="s">
        <v>372</v>
      </c>
      <c r="C13157" s="1" t="s">
        <v>8770</v>
      </c>
      <c r="D13157" s="1" t="s">
        <v>12831</v>
      </c>
      <c r="E13157">
        <v>58329</v>
      </c>
    </row>
    <row r="13158" spans="2:5" x14ac:dyDescent="0.25">
      <c r="B13158" s="1" t="s">
        <v>372</v>
      </c>
      <c r="C13158" s="1" t="s">
        <v>8770</v>
      </c>
      <c r="D13158" s="1" t="s">
        <v>14079</v>
      </c>
      <c r="E13158">
        <v>58329</v>
      </c>
    </row>
    <row r="13159" spans="2:5" x14ac:dyDescent="0.25">
      <c r="B13159" s="1" t="s">
        <v>372</v>
      </c>
      <c r="C13159" s="1" t="s">
        <v>8770</v>
      </c>
      <c r="D13159" s="1" t="s">
        <v>14862</v>
      </c>
      <c r="E13159">
        <v>58316</v>
      </c>
    </row>
    <row r="13160" spans="2:5" x14ac:dyDescent="0.25">
      <c r="B13160" s="1" t="s">
        <v>372</v>
      </c>
      <c r="C13160" s="1" t="s">
        <v>8770</v>
      </c>
      <c r="D13160" s="1" t="s">
        <v>19518</v>
      </c>
      <c r="E13160">
        <v>58353</v>
      </c>
    </row>
    <row r="13161" spans="2:5" x14ac:dyDescent="0.25">
      <c r="B13161" s="1" t="s">
        <v>372</v>
      </c>
      <c r="C13161" s="1" t="s">
        <v>8770</v>
      </c>
      <c r="D13161" s="1" t="s">
        <v>8770</v>
      </c>
      <c r="E13161">
        <v>58366</v>
      </c>
    </row>
    <row r="13162" spans="2:5" x14ac:dyDescent="0.25">
      <c r="B13162" s="1" t="s">
        <v>372</v>
      </c>
      <c r="C13162" s="1" t="s">
        <v>8770</v>
      </c>
      <c r="D13162" s="1" t="s">
        <v>11168</v>
      </c>
      <c r="E13162">
        <v>58316</v>
      </c>
    </row>
    <row r="13163" spans="2:5" x14ac:dyDescent="0.25">
      <c r="B13163" s="1" t="s">
        <v>372</v>
      </c>
      <c r="C13163" s="1" t="s">
        <v>12032</v>
      </c>
      <c r="D13163" s="1" t="s">
        <v>18561</v>
      </c>
      <c r="E13163">
        <v>58017</v>
      </c>
    </row>
    <row r="13164" spans="2:5" x14ac:dyDescent="0.25">
      <c r="B13164" s="1" t="s">
        <v>372</v>
      </c>
      <c r="C13164" s="1" t="s">
        <v>12032</v>
      </c>
      <c r="D13164" s="1" t="s">
        <v>19431</v>
      </c>
      <c r="E13164">
        <v>58060</v>
      </c>
    </row>
    <row r="13165" spans="2:5" x14ac:dyDescent="0.25">
      <c r="B13165" s="1" t="s">
        <v>372</v>
      </c>
      <c r="C13165" s="1" t="s">
        <v>12032</v>
      </c>
      <c r="D13165" s="1" t="s">
        <v>14290</v>
      </c>
      <c r="E13165">
        <v>58032</v>
      </c>
    </row>
    <row r="13166" spans="2:5" x14ac:dyDescent="0.25">
      <c r="B13166" s="1" t="s">
        <v>372</v>
      </c>
      <c r="C13166" s="1" t="s">
        <v>12032</v>
      </c>
      <c r="D13166" s="1" t="s">
        <v>12031</v>
      </c>
      <c r="E13166">
        <v>58040</v>
      </c>
    </row>
    <row r="13167" spans="2:5" x14ac:dyDescent="0.25">
      <c r="B13167" s="1" t="s">
        <v>372</v>
      </c>
      <c r="C13167" s="1" t="s">
        <v>12032</v>
      </c>
      <c r="D13167" s="1" t="s">
        <v>13494</v>
      </c>
      <c r="E13167">
        <v>58060</v>
      </c>
    </row>
    <row r="13168" spans="2:5" x14ac:dyDescent="0.25">
      <c r="B13168" s="1" t="s">
        <v>372</v>
      </c>
      <c r="C13168" s="1" t="s">
        <v>2670</v>
      </c>
      <c r="D13168" s="1" t="s">
        <v>19514</v>
      </c>
      <c r="E13168">
        <v>58430</v>
      </c>
    </row>
    <row r="13169" spans="2:5" x14ac:dyDescent="0.25">
      <c r="B13169" s="1" t="s">
        <v>372</v>
      </c>
      <c r="C13169" s="1" t="s">
        <v>2670</v>
      </c>
      <c r="D13169" s="1" t="s">
        <v>15444</v>
      </c>
      <c r="E13169">
        <v>58463</v>
      </c>
    </row>
    <row r="13170" spans="2:5" x14ac:dyDescent="0.25">
      <c r="B13170" s="1" t="s">
        <v>372</v>
      </c>
      <c r="C13170" s="1" t="s">
        <v>4893</v>
      </c>
      <c r="D13170" s="1" t="s">
        <v>12044</v>
      </c>
      <c r="E13170">
        <v>58528</v>
      </c>
    </row>
    <row r="13171" spans="2:5" x14ac:dyDescent="0.25">
      <c r="B13171" s="1" t="s">
        <v>372</v>
      </c>
      <c r="C13171" s="1" t="s">
        <v>4893</v>
      </c>
      <c r="D13171" s="1" t="s">
        <v>17115</v>
      </c>
      <c r="E13171">
        <v>58538</v>
      </c>
    </row>
    <row r="13172" spans="2:5" x14ac:dyDescent="0.25">
      <c r="B13172" s="1" t="s">
        <v>372</v>
      </c>
      <c r="C13172" s="1" t="s">
        <v>4893</v>
      </c>
      <c r="D13172" s="1" t="s">
        <v>10306</v>
      </c>
      <c r="E13172">
        <v>58568</v>
      </c>
    </row>
    <row r="13173" spans="2:5" x14ac:dyDescent="0.25">
      <c r="B13173" s="1" t="s">
        <v>372</v>
      </c>
      <c r="C13173" s="1" t="s">
        <v>4893</v>
      </c>
      <c r="D13173" s="1" t="s">
        <v>17595</v>
      </c>
      <c r="E13173">
        <v>58568</v>
      </c>
    </row>
    <row r="13174" spans="2:5" x14ac:dyDescent="0.25">
      <c r="B13174" s="1" t="s">
        <v>372</v>
      </c>
      <c r="C13174" s="1" t="s">
        <v>4893</v>
      </c>
      <c r="D13174" s="1" t="s">
        <v>18664</v>
      </c>
      <c r="E13174">
        <v>58570</v>
      </c>
    </row>
    <row r="13175" spans="2:5" x14ac:dyDescent="0.25">
      <c r="B13175" s="1" t="s">
        <v>372</v>
      </c>
      <c r="C13175" s="1" t="s">
        <v>17974</v>
      </c>
      <c r="D13175" s="1" t="s">
        <v>19499</v>
      </c>
      <c r="E13175">
        <v>58620</v>
      </c>
    </row>
    <row r="13176" spans="2:5" x14ac:dyDescent="0.25">
      <c r="B13176" s="1" t="s">
        <v>372</v>
      </c>
      <c r="C13176" s="1" t="s">
        <v>17974</v>
      </c>
      <c r="D13176" s="1" t="s">
        <v>17973</v>
      </c>
      <c r="E13176">
        <v>58643</v>
      </c>
    </row>
    <row r="13177" spans="2:5" x14ac:dyDescent="0.25">
      <c r="B13177" s="1" t="s">
        <v>372</v>
      </c>
      <c r="C13177" s="1" t="s">
        <v>303</v>
      </c>
      <c r="D13177" s="1" t="s">
        <v>11700</v>
      </c>
      <c r="E13177">
        <v>58622</v>
      </c>
    </row>
    <row r="13178" spans="2:5" x14ac:dyDescent="0.25">
      <c r="B13178" s="1" t="s">
        <v>372</v>
      </c>
      <c r="C13178" s="1" t="s">
        <v>303</v>
      </c>
      <c r="D13178" s="1" t="s">
        <v>2325</v>
      </c>
      <c r="E13178">
        <v>58601</v>
      </c>
    </row>
    <row r="13179" spans="2:5" x14ac:dyDescent="0.25">
      <c r="B13179" s="1" t="s">
        <v>372</v>
      </c>
      <c r="C13179" s="1" t="s">
        <v>303</v>
      </c>
      <c r="D13179" s="1" t="s">
        <v>13922</v>
      </c>
      <c r="E13179">
        <v>58652</v>
      </c>
    </row>
    <row r="13180" spans="2:5" x14ac:dyDescent="0.25">
      <c r="B13180" s="1" t="s">
        <v>372</v>
      </c>
      <c r="C13180" s="1" t="s">
        <v>303</v>
      </c>
      <c r="D13180" s="1" t="s">
        <v>14892</v>
      </c>
      <c r="E13180">
        <v>58655</v>
      </c>
    </row>
    <row r="13181" spans="2:5" x14ac:dyDescent="0.25">
      <c r="B13181" s="1" t="s">
        <v>372</v>
      </c>
      <c r="C13181" s="1" t="s">
        <v>2119</v>
      </c>
      <c r="D13181" s="1" t="s">
        <v>5564</v>
      </c>
      <c r="E13181">
        <v>58230</v>
      </c>
    </row>
    <row r="13182" spans="2:5" x14ac:dyDescent="0.25">
      <c r="B13182" s="1" t="s">
        <v>372</v>
      </c>
      <c r="C13182" s="1" t="s">
        <v>3166</v>
      </c>
      <c r="D13182" s="1" t="s">
        <v>19216</v>
      </c>
      <c r="E13182">
        <v>58426</v>
      </c>
    </row>
    <row r="13183" spans="2:5" x14ac:dyDescent="0.25">
      <c r="B13183" s="1" t="s">
        <v>372</v>
      </c>
      <c r="C13183" s="1" t="s">
        <v>3166</v>
      </c>
      <c r="D13183" s="1" t="s">
        <v>17719</v>
      </c>
      <c r="E13183">
        <v>58455</v>
      </c>
    </row>
    <row r="13184" spans="2:5" x14ac:dyDescent="0.25">
      <c r="B13184" s="1" t="s">
        <v>372</v>
      </c>
      <c r="C13184" s="1" t="s">
        <v>3166</v>
      </c>
      <c r="D13184" s="1" t="s">
        <v>19014</v>
      </c>
      <c r="E13184">
        <v>58476</v>
      </c>
    </row>
    <row r="13185" spans="2:5" x14ac:dyDescent="0.25">
      <c r="B13185" s="1" t="s">
        <v>372</v>
      </c>
      <c r="C13185" s="1" t="s">
        <v>3166</v>
      </c>
      <c r="D13185" s="1" t="s">
        <v>18494</v>
      </c>
      <c r="E13185">
        <v>58401</v>
      </c>
    </row>
    <row r="13186" spans="2:5" x14ac:dyDescent="0.25">
      <c r="B13186" s="1" t="s">
        <v>372</v>
      </c>
      <c r="C13186" s="1" t="s">
        <v>3166</v>
      </c>
      <c r="D13186" s="1" t="s">
        <v>17648</v>
      </c>
      <c r="E13186">
        <v>58483</v>
      </c>
    </row>
    <row r="13187" spans="2:5" x14ac:dyDescent="0.25">
      <c r="B13187" s="1" t="s">
        <v>372</v>
      </c>
      <c r="C13187" s="1" t="s">
        <v>11556</v>
      </c>
      <c r="D13187" s="1" t="s">
        <v>11555</v>
      </c>
      <c r="E13187">
        <v>58324</v>
      </c>
    </row>
    <row r="13188" spans="2:5" x14ac:dyDescent="0.25">
      <c r="B13188" s="1" t="s">
        <v>372</v>
      </c>
      <c r="C13188" s="1" t="s">
        <v>11556</v>
      </c>
      <c r="D13188" s="1" t="s">
        <v>19438</v>
      </c>
      <c r="E13188">
        <v>58331</v>
      </c>
    </row>
    <row r="13189" spans="2:5" x14ac:dyDescent="0.25">
      <c r="B13189" s="1" t="s">
        <v>372</v>
      </c>
      <c r="C13189" s="1" t="s">
        <v>11556</v>
      </c>
      <c r="D13189" s="1" t="s">
        <v>19585</v>
      </c>
      <c r="E13189">
        <v>58365</v>
      </c>
    </row>
    <row r="13190" spans="2:5" x14ac:dyDescent="0.25">
      <c r="B13190" s="1" t="s">
        <v>372</v>
      </c>
      <c r="C13190" s="1" t="s">
        <v>11556</v>
      </c>
      <c r="D13190" s="1" t="s">
        <v>19618</v>
      </c>
      <c r="E13190">
        <v>58363</v>
      </c>
    </row>
    <row r="13191" spans="2:5" x14ac:dyDescent="0.25">
      <c r="B13191" s="1" t="s">
        <v>372</v>
      </c>
      <c r="C13191" s="1" t="s">
        <v>11556</v>
      </c>
      <c r="D13191" s="1" t="s">
        <v>18496</v>
      </c>
      <c r="E13191">
        <v>58365</v>
      </c>
    </row>
    <row r="13192" spans="2:5" x14ac:dyDescent="0.25">
      <c r="B13192" s="1" t="s">
        <v>372</v>
      </c>
      <c r="C13192" s="1" t="s">
        <v>6703</v>
      </c>
      <c r="D13192" s="1" t="s">
        <v>18797</v>
      </c>
      <c r="E13192">
        <v>58261</v>
      </c>
    </row>
    <row r="13193" spans="2:5" x14ac:dyDescent="0.25">
      <c r="B13193" s="1" t="s">
        <v>372</v>
      </c>
      <c r="C13193" s="1" t="s">
        <v>6703</v>
      </c>
      <c r="D13193" s="1" t="s">
        <v>8781</v>
      </c>
      <c r="E13193">
        <v>58229</v>
      </c>
    </row>
    <row r="13194" spans="2:5" x14ac:dyDescent="0.25">
      <c r="B13194" s="1" t="s">
        <v>372</v>
      </c>
      <c r="C13194" s="1" t="s">
        <v>6703</v>
      </c>
      <c r="D13194" s="1" t="s">
        <v>17171</v>
      </c>
      <c r="E13194">
        <v>58231</v>
      </c>
    </row>
    <row r="13195" spans="2:5" x14ac:dyDescent="0.25">
      <c r="B13195" s="1" t="s">
        <v>372</v>
      </c>
      <c r="C13195" s="1" t="s">
        <v>6703</v>
      </c>
      <c r="D13195" s="1" t="s">
        <v>18184</v>
      </c>
      <c r="E13195">
        <v>58233</v>
      </c>
    </row>
    <row r="13196" spans="2:5" x14ac:dyDescent="0.25">
      <c r="B13196" s="1" t="s">
        <v>372</v>
      </c>
      <c r="C13196" s="1" t="s">
        <v>6703</v>
      </c>
      <c r="D13196" s="1" t="s">
        <v>16807</v>
      </c>
      <c r="E13196">
        <v>58243</v>
      </c>
    </row>
    <row r="13197" spans="2:5" x14ac:dyDescent="0.25">
      <c r="B13197" s="1" t="s">
        <v>372</v>
      </c>
      <c r="C13197" s="1" t="s">
        <v>6703</v>
      </c>
      <c r="D13197" s="1" t="s">
        <v>18620</v>
      </c>
      <c r="E13197">
        <v>58250</v>
      </c>
    </row>
    <row r="13198" spans="2:5" x14ac:dyDescent="0.25">
      <c r="B13198" s="1" t="s">
        <v>372</v>
      </c>
      <c r="C13198" s="1" t="s">
        <v>6703</v>
      </c>
      <c r="D13198" s="1" t="s">
        <v>1018</v>
      </c>
      <c r="E13198">
        <v>58237</v>
      </c>
    </row>
    <row r="13199" spans="2:5" x14ac:dyDescent="0.25">
      <c r="B13199" s="1" t="s">
        <v>372</v>
      </c>
      <c r="C13199" s="1" t="s">
        <v>6703</v>
      </c>
      <c r="D13199" s="1" t="s">
        <v>10659</v>
      </c>
      <c r="E13199">
        <v>58270</v>
      </c>
    </row>
    <row r="13200" spans="2:5" x14ac:dyDescent="0.25">
      <c r="B13200" s="1" t="s">
        <v>372</v>
      </c>
      <c r="C13200" s="1" t="s">
        <v>6703</v>
      </c>
      <c r="D13200" s="1" t="s">
        <v>18388</v>
      </c>
      <c r="E13200">
        <v>58273</v>
      </c>
    </row>
    <row r="13201" spans="2:5" x14ac:dyDescent="0.25">
      <c r="B13201" s="1" t="s">
        <v>372</v>
      </c>
      <c r="C13201" s="1" t="s">
        <v>1279</v>
      </c>
      <c r="D13201" s="1" t="s">
        <v>14476</v>
      </c>
      <c r="E13201">
        <v>58718</v>
      </c>
    </row>
    <row r="13202" spans="2:5" x14ac:dyDescent="0.25">
      <c r="B13202" s="1" t="s">
        <v>372</v>
      </c>
      <c r="C13202" s="1" t="s">
        <v>1279</v>
      </c>
      <c r="D13202" s="1" t="s">
        <v>17907</v>
      </c>
      <c r="E13202">
        <v>58725</v>
      </c>
    </row>
    <row r="13203" spans="2:5" x14ac:dyDescent="0.25">
      <c r="B13203" s="1" t="s">
        <v>372</v>
      </c>
      <c r="C13203" s="1" t="s">
        <v>1279</v>
      </c>
      <c r="D13203" s="1" t="s">
        <v>17141</v>
      </c>
      <c r="E13203">
        <v>58733</v>
      </c>
    </row>
    <row r="13204" spans="2:5" x14ac:dyDescent="0.25">
      <c r="B13204" s="1" t="s">
        <v>372</v>
      </c>
      <c r="C13204" s="1" t="s">
        <v>1279</v>
      </c>
      <c r="D13204" s="1" t="s">
        <v>19115</v>
      </c>
      <c r="E13204">
        <v>58734</v>
      </c>
    </row>
    <row r="13205" spans="2:5" x14ac:dyDescent="0.25">
      <c r="B13205" s="1" t="s">
        <v>372</v>
      </c>
      <c r="C13205" s="1" t="s">
        <v>1279</v>
      </c>
      <c r="D13205" s="1" t="s">
        <v>19405</v>
      </c>
      <c r="E13205">
        <v>58718</v>
      </c>
    </row>
    <row r="13206" spans="2:5" x14ac:dyDescent="0.25">
      <c r="B13206" s="1" t="s">
        <v>372</v>
      </c>
      <c r="C13206" s="1" t="s">
        <v>1279</v>
      </c>
      <c r="D13206" s="1" t="s">
        <v>11670</v>
      </c>
      <c r="E13206">
        <v>58746</v>
      </c>
    </row>
    <row r="13207" spans="2:5" x14ac:dyDescent="0.25">
      <c r="B13207" s="1" t="s">
        <v>372</v>
      </c>
      <c r="C13207" s="1" t="s">
        <v>1279</v>
      </c>
      <c r="D13207" s="1" t="s">
        <v>17871</v>
      </c>
      <c r="E13207">
        <v>58756</v>
      </c>
    </row>
    <row r="13208" spans="2:5" x14ac:dyDescent="0.25">
      <c r="B13208" s="1" t="s">
        <v>372</v>
      </c>
      <c r="C13208" s="1" t="s">
        <v>1279</v>
      </c>
      <c r="D13208" s="1" t="s">
        <v>1278</v>
      </c>
      <c r="E13208">
        <v>58707</v>
      </c>
    </row>
    <row r="13209" spans="2:5" x14ac:dyDescent="0.25">
      <c r="B13209" s="1" t="s">
        <v>372</v>
      </c>
      <c r="C13209" s="1" t="s">
        <v>1279</v>
      </c>
      <c r="D13209" s="1" t="s">
        <v>5924</v>
      </c>
      <c r="E13209">
        <v>58705</v>
      </c>
    </row>
    <row r="13210" spans="2:5" x14ac:dyDescent="0.25">
      <c r="B13210" s="1" t="s">
        <v>372</v>
      </c>
      <c r="C13210" s="1" t="s">
        <v>1279</v>
      </c>
      <c r="D13210" s="1" t="s">
        <v>17223</v>
      </c>
      <c r="E13210">
        <v>58703</v>
      </c>
    </row>
    <row r="13211" spans="2:5" x14ac:dyDescent="0.25">
      <c r="B13211" s="1" t="s">
        <v>372</v>
      </c>
      <c r="C13211" s="1" t="s">
        <v>1279</v>
      </c>
      <c r="D13211" s="1" t="s">
        <v>18796</v>
      </c>
      <c r="E13211">
        <v>58779</v>
      </c>
    </row>
    <row r="13212" spans="2:5" x14ac:dyDescent="0.25">
      <c r="B13212" s="1" t="s">
        <v>372</v>
      </c>
      <c r="C13212" s="1" t="s">
        <v>1279</v>
      </c>
      <c r="D13212" s="1" t="s">
        <v>10524</v>
      </c>
      <c r="E13212">
        <v>58785</v>
      </c>
    </row>
    <row r="13213" spans="2:5" x14ac:dyDescent="0.25">
      <c r="B13213" s="1" t="s">
        <v>372</v>
      </c>
      <c r="C13213" s="1" t="s">
        <v>4084</v>
      </c>
      <c r="D13213" s="1" t="s">
        <v>19310</v>
      </c>
      <c r="E13213">
        <v>58422</v>
      </c>
    </row>
    <row r="13214" spans="2:5" x14ac:dyDescent="0.25">
      <c r="B13214" s="1" t="s">
        <v>372</v>
      </c>
      <c r="C13214" s="1" t="s">
        <v>4084</v>
      </c>
      <c r="D13214" s="1" t="s">
        <v>14861</v>
      </c>
      <c r="E13214">
        <v>58438</v>
      </c>
    </row>
    <row r="13215" spans="2:5" x14ac:dyDescent="0.25">
      <c r="B13215" s="1" t="s">
        <v>372</v>
      </c>
      <c r="C13215" s="1" t="s">
        <v>4084</v>
      </c>
      <c r="D13215" s="1" t="s">
        <v>19528</v>
      </c>
      <c r="E13215">
        <v>58341</v>
      </c>
    </row>
    <row r="13216" spans="2:5" x14ac:dyDescent="0.25">
      <c r="B13216" s="1" t="s">
        <v>372</v>
      </c>
      <c r="C13216" s="1" t="s">
        <v>4084</v>
      </c>
      <c r="D13216" s="1" t="s">
        <v>19645</v>
      </c>
      <c r="E13216">
        <v>58341</v>
      </c>
    </row>
    <row r="13217" spans="2:5" x14ac:dyDescent="0.25">
      <c r="B13217" s="1" t="s">
        <v>372</v>
      </c>
      <c r="C13217" s="1" t="s">
        <v>4084</v>
      </c>
      <c r="D13217" s="1" t="s">
        <v>18813</v>
      </c>
      <c r="E13217">
        <v>58451</v>
      </c>
    </row>
    <row r="13218" spans="2:5" x14ac:dyDescent="0.25">
      <c r="B13218" s="1" t="s">
        <v>372</v>
      </c>
      <c r="C13218" s="1" t="s">
        <v>4084</v>
      </c>
      <c r="D13218" s="1" t="s">
        <v>18397</v>
      </c>
      <c r="E13218">
        <v>58486</v>
      </c>
    </row>
    <row r="13219" spans="2:5" x14ac:dyDescent="0.25">
      <c r="B13219" s="1" t="s">
        <v>372</v>
      </c>
      <c r="C13219" s="1" t="s">
        <v>1880</v>
      </c>
      <c r="D13219" s="1" t="s">
        <v>18008</v>
      </c>
      <c r="E13219">
        <v>58843</v>
      </c>
    </row>
    <row r="13220" spans="2:5" x14ac:dyDescent="0.25">
      <c r="B13220" s="1" t="s">
        <v>372</v>
      </c>
      <c r="C13220" s="1" t="s">
        <v>1880</v>
      </c>
      <c r="D13220" s="1" t="s">
        <v>15747</v>
      </c>
      <c r="E13220">
        <v>58845</v>
      </c>
    </row>
    <row r="13221" spans="2:5" x14ac:dyDescent="0.25">
      <c r="B13221" s="1" t="s">
        <v>372</v>
      </c>
      <c r="C13221" s="1" t="s">
        <v>1880</v>
      </c>
      <c r="D13221" s="1" t="s">
        <v>6741</v>
      </c>
      <c r="E13221">
        <v>58852</v>
      </c>
    </row>
    <row r="13222" spans="2:5" x14ac:dyDescent="0.25">
      <c r="B13222" s="1" t="s">
        <v>372</v>
      </c>
      <c r="C13222" s="1" t="s">
        <v>1880</v>
      </c>
      <c r="D13222" s="1" t="s">
        <v>17808</v>
      </c>
      <c r="E13222">
        <v>58795</v>
      </c>
    </row>
    <row r="13223" spans="2:5" x14ac:dyDescent="0.25">
      <c r="B13223" s="1" t="s">
        <v>64</v>
      </c>
      <c r="C13223" s="1" t="s">
        <v>230</v>
      </c>
      <c r="D13223" s="1" t="s">
        <v>15796</v>
      </c>
      <c r="E13223">
        <v>45618</v>
      </c>
    </row>
    <row r="13224" spans="2:5" x14ac:dyDescent="0.25">
      <c r="B13224" s="1" t="s">
        <v>64</v>
      </c>
      <c r="C13224" s="1" t="s">
        <v>230</v>
      </c>
      <c r="D13224" s="1" t="s">
        <v>9745</v>
      </c>
      <c r="E13224">
        <v>45660</v>
      </c>
    </row>
    <row r="13225" spans="2:5" x14ac:dyDescent="0.25">
      <c r="B13225" s="1" t="s">
        <v>64</v>
      </c>
      <c r="C13225" s="1" t="s">
        <v>230</v>
      </c>
      <c r="D13225" s="1" t="s">
        <v>12222</v>
      </c>
      <c r="E13225">
        <v>45679</v>
      </c>
    </row>
    <row r="13226" spans="2:5" x14ac:dyDescent="0.25">
      <c r="B13226" s="1" t="s">
        <v>64</v>
      </c>
      <c r="C13226" s="1" t="s">
        <v>244</v>
      </c>
      <c r="D13226" s="1" t="s">
        <v>5565</v>
      </c>
      <c r="E13226">
        <v>45806</v>
      </c>
    </row>
    <row r="13227" spans="2:5" x14ac:dyDescent="0.25">
      <c r="B13227" s="1" t="s">
        <v>64</v>
      </c>
      <c r="C13227" s="1" t="s">
        <v>244</v>
      </c>
      <c r="D13227" s="1" t="s">
        <v>15113</v>
      </c>
      <c r="E13227">
        <v>45850</v>
      </c>
    </row>
    <row r="13228" spans="2:5" x14ac:dyDescent="0.25">
      <c r="B13228" s="1" t="s">
        <v>64</v>
      </c>
      <c r="C13228" s="1" t="s">
        <v>2212</v>
      </c>
      <c r="D13228" s="1" t="s">
        <v>15440</v>
      </c>
      <c r="E13228">
        <v>44805</v>
      </c>
    </row>
    <row r="13229" spans="2:5" x14ac:dyDescent="0.25">
      <c r="B13229" s="1" t="s">
        <v>64</v>
      </c>
      <c r="C13229" s="1" t="s">
        <v>2212</v>
      </c>
      <c r="D13229" s="1" t="s">
        <v>10414</v>
      </c>
      <c r="E13229">
        <v>44287</v>
      </c>
    </row>
    <row r="13230" spans="2:5" x14ac:dyDescent="0.25">
      <c r="B13230" s="1" t="s">
        <v>64</v>
      </c>
      <c r="C13230" s="1" t="s">
        <v>2212</v>
      </c>
      <c r="D13230" s="1" t="s">
        <v>14014</v>
      </c>
      <c r="E13230">
        <v>44840</v>
      </c>
    </row>
    <row r="13231" spans="2:5" x14ac:dyDescent="0.25">
      <c r="B13231" s="1" t="s">
        <v>64</v>
      </c>
      <c r="C13231" s="1" t="s">
        <v>2212</v>
      </c>
      <c r="D13231" s="1" t="s">
        <v>8283</v>
      </c>
      <c r="E13231">
        <v>44842</v>
      </c>
    </row>
    <row r="13232" spans="2:5" x14ac:dyDescent="0.25">
      <c r="B13232" s="1" t="s">
        <v>64</v>
      </c>
      <c r="C13232" s="1" t="s">
        <v>2212</v>
      </c>
      <c r="D13232" s="1" t="s">
        <v>2439</v>
      </c>
      <c r="E13232">
        <v>44805</v>
      </c>
    </row>
    <row r="13233" spans="2:5" x14ac:dyDescent="0.25">
      <c r="B13233" s="1" t="s">
        <v>64</v>
      </c>
      <c r="C13233" s="1" t="s">
        <v>1986</v>
      </c>
      <c r="D13233" s="1" t="s">
        <v>1986</v>
      </c>
      <c r="E13233">
        <v>44004</v>
      </c>
    </row>
    <row r="13234" spans="2:5" x14ac:dyDescent="0.25">
      <c r="B13234" s="1" t="s">
        <v>64</v>
      </c>
      <c r="C13234" s="1" t="s">
        <v>1986</v>
      </c>
      <c r="D13234" s="1" t="s">
        <v>13348</v>
      </c>
      <c r="E13234">
        <v>44010</v>
      </c>
    </row>
    <row r="13235" spans="2:5" x14ac:dyDescent="0.25">
      <c r="B13235" s="1" t="s">
        <v>64</v>
      </c>
      <c r="C13235" s="1" t="s">
        <v>1986</v>
      </c>
      <c r="D13235" s="1" t="s">
        <v>3384</v>
      </c>
      <c r="E13235">
        <v>44030</v>
      </c>
    </row>
    <row r="13236" spans="2:5" x14ac:dyDescent="0.25">
      <c r="B13236" s="1" t="s">
        <v>64</v>
      </c>
      <c r="C13236" s="1" t="s">
        <v>1986</v>
      </c>
      <c r="D13236" s="1" t="s">
        <v>11088</v>
      </c>
      <c r="E13236">
        <v>44041</v>
      </c>
    </row>
    <row r="13237" spans="2:5" x14ac:dyDescent="0.25">
      <c r="B13237" s="1" t="s">
        <v>64</v>
      </c>
      <c r="C13237" s="1" t="s">
        <v>1986</v>
      </c>
      <c r="D13237" s="1" t="s">
        <v>8038</v>
      </c>
      <c r="E13237">
        <v>44030</v>
      </c>
    </row>
    <row r="13238" spans="2:5" x14ac:dyDescent="0.25">
      <c r="B13238" s="1" t="s">
        <v>64</v>
      </c>
      <c r="C13238" s="1" t="s">
        <v>1986</v>
      </c>
      <c r="D13238" s="1" t="s">
        <v>10028</v>
      </c>
      <c r="E13238">
        <v>44076</v>
      </c>
    </row>
    <row r="13239" spans="2:5" x14ac:dyDescent="0.25">
      <c r="B13239" s="1" t="s">
        <v>64</v>
      </c>
      <c r="C13239" s="1" t="s">
        <v>1986</v>
      </c>
      <c r="D13239" s="1" t="s">
        <v>10358</v>
      </c>
      <c r="E13239">
        <v>44085</v>
      </c>
    </row>
    <row r="13240" spans="2:5" x14ac:dyDescent="0.25">
      <c r="B13240" s="1" t="s">
        <v>64</v>
      </c>
      <c r="C13240" s="1" t="s">
        <v>498</v>
      </c>
      <c r="D13240" s="1" t="s">
        <v>17756</v>
      </c>
      <c r="E13240">
        <v>45711</v>
      </c>
    </row>
    <row r="13241" spans="2:5" x14ac:dyDescent="0.25">
      <c r="B13241" s="1" t="s">
        <v>64</v>
      </c>
      <c r="C13241" s="1" t="s">
        <v>498</v>
      </c>
      <c r="D13241" s="1" t="s">
        <v>13877</v>
      </c>
      <c r="E13241">
        <v>45716</v>
      </c>
    </row>
    <row r="13242" spans="2:5" x14ac:dyDescent="0.25">
      <c r="B13242" s="1" t="s">
        <v>64</v>
      </c>
      <c r="C13242" s="1" t="s">
        <v>498</v>
      </c>
      <c r="D13242" s="1" t="s">
        <v>14359</v>
      </c>
      <c r="E13242">
        <v>45723</v>
      </c>
    </row>
    <row r="13243" spans="2:5" x14ac:dyDescent="0.25">
      <c r="B13243" s="1" t="s">
        <v>64</v>
      </c>
      <c r="C13243" s="1" t="s">
        <v>498</v>
      </c>
      <c r="D13243" s="1" t="s">
        <v>8272</v>
      </c>
      <c r="E13243">
        <v>45732</v>
      </c>
    </row>
    <row r="13244" spans="2:5" x14ac:dyDescent="0.25">
      <c r="B13244" s="1" t="s">
        <v>64</v>
      </c>
      <c r="C13244" s="1" t="s">
        <v>498</v>
      </c>
      <c r="D13244" s="1" t="s">
        <v>18200</v>
      </c>
      <c r="E13244">
        <v>45723</v>
      </c>
    </row>
    <row r="13245" spans="2:5" x14ac:dyDescent="0.25">
      <c r="B13245" s="1" t="s">
        <v>64</v>
      </c>
      <c r="C13245" s="1" t="s">
        <v>498</v>
      </c>
      <c r="D13245" s="1" t="s">
        <v>15780</v>
      </c>
      <c r="E13245">
        <v>45761</v>
      </c>
    </row>
    <row r="13246" spans="2:5" x14ac:dyDescent="0.25">
      <c r="B13246" s="1" t="s">
        <v>64</v>
      </c>
      <c r="C13246" s="1" t="s">
        <v>498</v>
      </c>
      <c r="D13246" s="1" t="s">
        <v>15772</v>
      </c>
      <c r="E13246">
        <v>45766</v>
      </c>
    </row>
    <row r="13247" spans="2:5" x14ac:dyDescent="0.25">
      <c r="B13247" s="1" t="s">
        <v>64</v>
      </c>
      <c r="C13247" s="1" t="s">
        <v>498</v>
      </c>
      <c r="D13247" s="1" t="s">
        <v>7857</v>
      </c>
      <c r="E13247">
        <v>45701</v>
      </c>
    </row>
    <row r="13248" spans="2:5" x14ac:dyDescent="0.25">
      <c r="B13248" s="1" t="s">
        <v>64</v>
      </c>
      <c r="C13248" s="1" t="s">
        <v>4021</v>
      </c>
      <c r="D13248" s="1" t="s">
        <v>9594</v>
      </c>
      <c r="E13248">
        <v>45895</v>
      </c>
    </row>
    <row r="13249" spans="2:5" x14ac:dyDescent="0.25">
      <c r="B13249" s="1" t="s">
        <v>64</v>
      </c>
      <c r="C13249" s="1" t="s">
        <v>4021</v>
      </c>
      <c r="D13249" s="1" t="s">
        <v>8012</v>
      </c>
      <c r="E13249">
        <v>45865</v>
      </c>
    </row>
    <row r="13250" spans="2:5" x14ac:dyDescent="0.25">
      <c r="B13250" s="1" t="s">
        <v>64</v>
      </c>
      <c r="C13250" s="1" t="s">
        <v>4021</v>
      </c>
      <c r="D13250" s="1" t="s">
        <v>4969</v>
      </c>
      <c r="E13250">
        <v>45869</v>
      </c>
    </row>
    <row r="13251" spans="2:5" x14ac:dyDescent="0.25">
      <c r="B13251" s="1" t="s">
        <v>64</v>
      </c>
      <c r="C13251" s="1" t="s">
        <v>4021</v>
      </c>
      <c r="D13251" s="1" t="s">
        <v>345</v>
      </c>
      <c r="E13251">
        <v>45870</v>
      </c>
    </row>
    <row r="13252" spans="2:5" x14ac:dyDescent="0.25">
      <c r="B13252" s="1" t="s">
        <v>64</v>
      </c>
      <c r="C13252" s="1" t="s">
        <v>4021</v>
      </c>
      <c r="D13252" s="1" t="s">
        <v>12343</v>
      </c>
      <c r="E13252">
        <v>45871</v>
      </c>
    </row>
    <row r="13253" spans="2:5" x14ac:dyDescent="0.25">
      <c r="B13253" s="1" t="s">
        <v>64</v>
      </c>
      <c r="C13253" s="1" t="s">
        <v>4021</v>
      </c>
      <c r="D13253" s="1" t="s">
        <v>16060</v>
      </c>
      <c r="E13253">
        <v>45888</v>
      </c>
    </row>
    <row r="13254" spans="2:5" x14ac:dyDescent="0.25">
      <c r="B13254" s="1" t="s">
        <v>64</v>
      </c>
      <c r="C13254" s="1" t="s">
        <v>4021</v>
      </c>
      <c r="D13254" s="1" t="s">
        <v>4020</v>
      </c>
      <c r="E13254">
        <v>45895</v>
      </c>
    </row>
    <row r="13255" spans="2:5" x14ac:dyDescent="0.25">
      <c r="B13255" s="1" t="s">
        <v>64</v>
      </c>
      <c r="C13255" s="1" t="s">
        <v>4021</v>
      </c>
      <c r="D13255" s="1" t="s">
        <v>12566</v>
      </c>
      <c r="E13255">
        <v>45896</v>
      </c>
    </row>
    <row r="13256" spans="2:5" x14ac:dyDescent="0.25">
      <c r="B13256" s="1" t="s">
        <v>64</v>
      </c>
      <c r="C13256" s="1" t="s">
        <v>2032</v>
      </c>
      <c r="D13256" s="1" t="s">
        <v>900</v>
      </c>
      <c r="E13256">
        <v>43972</v>
      </c>
    </row>
    <row r="13257" spans="2:5" x14ac:dyDescent="0.25">
      <c r="B13257" s="1" t="s">
        <v>64</v>
      </c>
      <c r="C13257" s="1" t="s">
        <v>2032</v>
      </c>
      <c r="D13257" s="1" t="s">
        <v>18198</v>
      </c>
      <c r="E13257">
        <v>43977</v>
      </c>
    </row>
    <row r="13258" spans="2:5" x14ac:dyDescent="0.25">
      <c r="B13258" s="1" t="s">
        <v>64</v>
      </c>
      <c r="C13258" s="1" t="s">
        <v>2032</v>
      </c>
      <c r="D13258" s="1" t="s">
        <v>5324</v>
      </c>
      <c r="E13258">
        <v>43935</v>
      </c>
    </row>
    <row r="13259" spans="2:5" x14ac:dyDescent="0.25">
      <c r="B13259" s="1" t="s">
        <v>64</v>
      </c>
      <c r="C13259" s="1" t="s">
        <v>2032</v>
      </c>
      <c r="D13259" s="1" t="s">
        <v>12427</v>
      </c>
      <c r="E13259">
        <v>43940</v>
      </c>
    </row>
    <row r="13260" spans="2:5" x14ac:dyDescent="0.25">
      <c r="B13260" s="1" t="s">
        <v>64</v>
      </c>
      <c r="C13260" s="1" t="s">
        <v>2032</v>
      </c>
      <c r="D13260" s="1" t="s">
        <v>10194</v>
      </c>
      <c r="E13260">
        <v>43942</v>
      </c>
    </row>
    <row r="13261" spans="2:5" x14ac:dyDescent="0.25">
      <c r="B13261" s="1" t="s">
        <v>64</v>
      </c>
      <c r="C13261" s="1" t="s">
        <v>2032</v>
      </c>
      <c r="D13261" s="1" t="s">
        <v>7224</v>
      </c>
      <c r="E13261">
        <v>43947</v>
      </c>
    </row>
    <row r="13262" spans="2:5" x14ac:dyDescent="0.25">
      <c r="B13262" s="1" t="s">
        <v>64</v>
      </c>
      <c r="C13262" s="1" t="s">
        <v>2032</v>
      </c>
      <c r="D13262" s="1" t="s">
        <v>6013</v>
      </c>
      <c r="E13262">
        <v>43950</v>
      </c>
    </row>
    <row r="13263" spans="2:5" x14ac:dyDescent="0.25">
      <c r="B13263" s="1" t="s">
        <v>64</v>
      </c>
      <c r="C13263" s="1" t="s">
        <v>2032</v>
      </c>
      <c r="D13263" s="1" t="s">
        <v>11625</v>
      </c>
      <c r="E13263">
        <v>43912</v>
      </c>
    </row>
    <row r="13264" spans="2:5" x14ac:dyDescent="0.25">
      <c r="B13264" s="1" t="s">
        <v>64</v>
      </c>
      <c r="C13264" s="1" t="s">
        <v>375</v>
      </c>
      <c r="D13264" s="1" t="s">
        <v>14304</v>
      </c>
      <c r="E13264">
        <v>45130</v>
      </c>
    </row>
    <row r="13265" spans="2:5" x14ac:dyDescent="0.25">
      <c r="B13265" s="1" t="s">
        <v>64</v>
      </c>
      <c r="C13265" s="1" t="s">
        <v>375</v>
      </c>
      <c r="D13265" s="1" t="s">
        <v>16637</v>
      </c>
      <c r="E13265">
        <v>45131</v>
      </c>
    </row>
    <row r="13266" spans="2:5" x14ac:dyDescent="0.25">
      <c r="B13266" s="1" t="s">
        <v>64</v>
      </c>
      <c r="C13266" s="1" t="s">
        <v>375</v>
      </c>
      <c r="D13266" s="1" t="s">
        <v>10512</v>
      </c>
      <c r="E13266">
        <v>45118</v>
      </c>
    </row>
    <row r="13267" spans="2:5" x14ac:dyDescent="0.25">
      <c r="B13267" s="1" t="s">
        <v>64</v>
      </c>
      <c r="C13267" s="1" t="s">
        <v>375</v>
      </c>
      <c r="D13267" s="1" t="s">
        <v>11664</v>
      </c>
      <c r="E13267">
        <v>45171</v>
      </c>
    </row>
    <row r="13268" spans="2:5" x14ac:dyDescent="0.25">
      <c r="B13268" s="1" t="s">
        <v>64</v>
      </c>
      <c r="C13268" s="1" t="s">
        <v>375</v>
      </c>
      <c r="D13268" s="1" t="s">
        <v>7322</v>
      </c>
      <c r="E13268">
        <v>45154</v>
      </c>
    </row>
    <row r="13269" spans="2:5" x14ac:dyDescent="0.25">
      <c r="B13269" s="1" t="s">
        <v>64</v>
      </c>
      <c r="C13269" s="1" t="s">
        <v>375</v>
      </c>
      <c r="D13269" s="1" t="s">
        <v>11306</v>
      </c>
      <c r="E13269">
        <v>45171</v>
      </c>
    </row>
    <row r="13270" spans="2:5" x14ac:dyDescent="0.25">
      <c r="B13270" s="1" t="s">
        <v>64</v>
      </c>
      <c r="C13270" s="1" t="s">
        <v>695</v>
      </c>
      <c r="D13270" s="1" t="s">
        <v>4362</v>
      </c>
      <c r="E13270">
        <v>45069</v>
      </c>
    </row>
    <row r="13271" spans="2:5" x14ac:dyDescent="0.25">
      <c r="B13271" s="1" t="s">
        <v>64</v>
      </c>
      <c r="C13271" s="1" t="s">
        <v>695</v>
      </c>
      <c r="D13271" s="1" t="s">
        <v>14378</v>
      </c>
      <c r="E13271">
        <v>45056</v>
      </c>
    </row>
    <row r="13272" spans="2:5" x14ac:dyDescent="0.25">
      <c r="B13272" s="1" t="s">
        <v>64</v>
      </c>
      <c r="C13272" s="1" t="s">
        <v>695</v>
      </c>
      <c r="D13272" s="1" t="s">
        <v>7536</v>
      </c>
      <c r="E13272">
        <v>45044</v>
      </c>
    </row>
    <row r="13273" spans="2:5" x14ac:dyDescent="0.25">
      <c r="B13273" s="1" t="s">
        <v>64</v>
      </c>
      <c r="C13273" s="1" t="s">
        <v>695</v>
      </c>
      <c r="D13273" s="1" t="s">
        <v>18959</v>
      </c>
      <c r="E13273">
        <v>45042</v>
      </c>
    </row>
    <row r="13274" spans="2:5" x14ac:dyDescent="0.25">
      <c r="B13274" s="1" t="s">
        <v>64</v>
      </c>
      <c r="C13274" s="1" t="s">
        <v>695</v>
      </c>
      <c r="D13274" s="1" t="s">
        <v>8606</v>
      </c>
      <c r="E13274">
        <v>45011</v>
      </c>
    </row>
    <row r="13275" spans="2:5" x14ac:dyDescent="0.25">
      <c r="B13275" s="1" t="s">
        <v>64</v>
      </c>
      <c r="C13275" s="1" t="s">
        <v>695</v>
      </c>
      <c r="D13275" s="1" t="s">
        <v>16303</v>
      </c>
      <c r="E13275">
        <v>45069</v>
      </c>
    </row>
    <row r="13276" spans="2:5" x14ac:dyDescent="0.25">
      <c r="B13276" s="1" t="s">
        <v>64</v>
      </c>
      <c r="C13276" s="1" t="s">
        <v>695</v>
      </c>
      <c r="D13276" s="1" t="s">
        <v>10501</v>
      </c>
      <c r="E13276">
        <v>45069</v>
      </c>
    </row>
    <row r="13277" spans="2:5" x14ac:dyDescent="0.25">
      <c r="B13277" s="1" t="s">
        <v>64</v>
      </c>
      <c r="C13277" s="1" t="s">
        <v>695</v>
      </c>
      <c r="D13277" s="1" t="s">
        <v>12233</v>
      </c>
      <c r="E13277">
        <v>45011</v>
      </c>
    </row>
    <row r="13278" spans="2:5" x14ac:dyDescent="0.25">
      <c r="B13278" s="1" t="s">
        <v>64</v>
      </c>
      <c r="C13278" s="1" t="s">
        <v>1324</v>
      </c>
      <c r="D13278" s="1" t="s">
        <v>15770</v>
      </c>
      <c r="E13278">
        <v>44620</v>
      </c>
    </row>
    <row r="13279" spans="2:5" x14ac:dyDescent="0.25">
      <c r="B13279" s="1" t="s">
        <v>64</v>
      </c>
      <c r="C13279" s="1" t="s">
        <v>1324</v>
      </c>
      <c r="D13279" s="1" t="s">
        <v>16250</v>
      </c>
      <c r="E13279">
        <v>44675</v>
      </c>
    </row>
    <row r="13280" spans="2:5" x14ac:dyDescent="0.25">
      <c r="B13280" s="1" t="s">
        <v>64</v>
      </c>
      <c r="C13280" s="1" t="s">
        <v>448</v>
      </c>
      <c r="D13280" s="1" t="s">
        <v>2374</v>
      </c>
      <c r="E13280">
        <v>45389</v>
      </c>
    </row>
    <row r="13281" spans="2:5" x14ac:dyDescent="0.25">
      <c r="B13281" s="1" t="s">
        <v>64</v>
      </c>
      <c r="C13281" s="1" t="s">
        <v>448</v>
      </c>
      <c r="D13281" s="1" t="s">
        <v>18433</v>
      </c>
      <c r="E13281">
        <v>43078</v>
      </c>
    </row>
    <row r="13282" spans="2:5" x14ac:dyDescent="0.25">
      <c r="B13282" s="1" t="s">
        <v>64</v>
      </c>
      <c r="C13282" s="1" t="s">
        <v>448</v>
      </c>
      <c r="D13282" s="1" t="s">
        <v>10320</v>
      </c>
      <c r="E13282">
        <v>43060</v>
      </c>
    </row>
    <row r="13283" spans="2:5" x14ac:dyDescent="0.25">
      <c r="B13283" s="1" t="s">
        <v>64</v>
      </c>
      <c r="C13283" s="1" t="s">
        <v>448</v>
      </c>
      <c r="D13283" s="1" t="s">
        <v>17224</v>
      </c>
      <c r="E13283">
        <v>45317</v>
      </c>
    </row>
    <row r="13284" spans="2:5" x14ac:dyDescent="0.25">
      <c r="B13284" s="1" t="s">
        <v>64</v>
      </c>
      <c r="C13284" s="1" t="s">
        <v>448</v>
      </c>
      <c r="D13284" s="1" t="s">
        <v>9194</v>
      </c>
      <c r="E13284">
        <v>43072</v>
      </c>
    </row>
    <row r="13285" spans="2:5" x14ac:dyDescent="0.25">
      <c r="B13285" s="1" t="s">
        <v>64</v>
      </c>
      <c r="C13285" s="1" t="s">
        <v>50</v>
      </c>
      <c r="D13285" s="1" t="s">
        <v>16444</v>
      </c>
      <c r="E13285">
        <v>45319</v>
      </c>
    </row>
    <row r="13286" spans="2:5" x14ac:dyDescent="0.25">
      <c r="B13286" s="1" t="s">
        <v>64</v>
      </c>
      <c r="C13286" s="1" t="s">
        <v>50</v>
      </c>
      <c r="D13286" s="1" t="s">
        <v>6483</v>
      </c>
      <c r="E13286">
        <v>45323</v>
      </c>
    </row>
    <row r="13287" spans="2:5" x14ac:dyDescent="0.25">
      <c r="B13287" s="1" t="s">
        <v>64</v>
      </c>
      <c r="C13287" s="1" t="s">
        <v>50</v>
      </c>
      <c r="D13287" s="1" t="s">
        <v>8857</v>
      </c>
      <c r="E13287">
        <v>45323</v>
      </c>
    </row>
    <row r="13288" spans="2:5" x14ac:dyDescent="0.25">
      <c r="B13288" s="1" t="s">
        <v>64</v>
      </c>
      <c r="C13288" s="1" t="s">
        <v>50</v>
      </c>
      <c r="D13288" s="1" t="s">
        <v>10598</v>
      </c>
      <c r="E13288">
        <v>45324</v>
      </c>
    </row>
    <row r="13289" spans="2:5" x14ac:dyDescent="0.25">
      <c r="B13289" s="1" t="s">
        <v>64</v>
      </c>
      <c r="C13289" s="1" t="s">
        <v>50</v>
      </c>
      <c r="D13289" s="1" t="s">
        <v>14571</v>
      </c>
      <c r="E13289">
        <v>45349</v>
      </c>
    </row>
    <row r="13290" spans="2:5" x14ac:dyDescent="0.25">
      <c r="B13290" s="1" t="s">
        <v>64</v>
      </c>
      <c r="C13290" s="1" t="s">
        <v>50</v>
      </c>
      <c r="D13290" s="1" t="s">
        <v>5019</v>
      </c>
      <c r="E13290">
        <v>45503</v>
      </c>
    </row>
    <row r="13291" spans="2:5" x14ac:dyDescent="0.25">
      <c r="B13291" s="1" t="s">
        <v>64</v>
      </c>
      <c r="C13291" s="1" t="s">
        <v>50</v>
      </c>
      <c r="D13291" s="1" t="s">
        <v>6627</v>
      </c>
      <c r="E13291">
        <v>45344</v>
      </c>
    </row>
    <row r="13292" spans="2:5" x14ac:dyDescent="0.25">
      <c r="B13292" s="1" t="s">
        <v>64</v>
      </c>
      <c r="C13292" s="1" t="s">
        <v>50</v>
      </c>
      <c r="D13292" s="1" t="s">
        <v>3681</v>
      </c>
      <c r="E13292">
        <v>45368</v>
      </c>
    </row>
    <row r="13293" spans="2:5" x14ac:dyDescent="0.25">
      <c r="B13293" s="1" t="s">
        <v>64</v>
      </c>
      <c r="C13293" s="1" t="s">
        <v>50</v>
      </c>
      <c r="D13293" s="1" t="s">
        <v>15140</v>
      </c>
      <c r="E13293">
        <v>45369</v>
      </c>
    </row>
    <row r="13294" spans="2:5" x14ac:dyDescent="0.25">
      <c r="B13294" s="1" t="s">
        <v>64</v>
      </c>
      <c r="C13294" s="1" t="s">
        <v>50</v>
      </c>
      <c r="D13294" s="1" t="s">
        <v>15500</v>
      </c>
      <c r="E13294">
        <v>45372</v>
      </c>
    </row>
    <row r="13295" spans="2:5" x14ac:dyDescent="0.25">
      <c r="B13295" s="1" t="s">
        <v>64</v>
      </c>
      <c r="C13295" s="1" t="s">
        <v>1551</v>
      </c>
      <c r="D13295" s="1" t="s">
        <v>18933</v>
      </c>
      <c r="E13295">
        <v>45112</v>
      </c>
    </row>
    <row r="13296" spans="2:5" x14ac:dyDescent="0.25">
      <c r="B13296" s="1" t="s">
        <v>64</v>
      </c>
      <c r="C13296" s="1" t="s">
        <v>1551</v>
      </c>
      <c r="D13296" s="1" t="s">
        <v>7825</v>
      </c>
      <c r="E13296">
        <v>45150</v>
      </c>
    </row>
    <row r="13297" spans="2:5" x14ac:dyDescent="0.25">
      <c r="B13297" s="1" t="s">
        <v>64</v>
      </c>
      <c r="C13297" s="1" t="s">
        <v>1551</v>
      </c>
      <c r="D13297" s="1" t="s">
        <v>12378</v>
      </c>
      <c r="E13297">
        <v>45120</v>
      </c>
    </row>
    <row r="13298" spans="2:5" x14ac:dyDescent="0.25">
      <c r="B13298" s="1" t="s">
        <v>64</v>
      </c>
      <c r="C13298" s="1" t="s">
        <v>1551</v>
      </c>
      <c r="D13298" s="1" t="s">
        <v>16411</v>
      </c>
      <c r="E13298">
        <v>45140</v>
      </c>
    </row>
    <row r="13299" spans="2:5" x14ac:dyDescent="0.25">
      <c r="B13299" s="1" t="s">
        <v>64</v>
      </c>
      <c r="C13299" s="1" t="s">
        <v>1551</v>
      </c>
      <c r="D13299" s="1" t="s">
        <v>6640</v>
      </c>
      <c r="E13299">
        <v>45150</v>
      </c>
    </row>
    <row r="13300" spans="2:5" x14ac:dyDescent="0.25">
      <c r="B13300" s="1" t="s">
        <v>64</v>
      </c>
      <c r="C13300" s="1" t="s">
        <v>1551</v>
      </c>
      <c r="D13300" s="1" t="s">
        <v>18376</v>
      </c>
      <c r="E13300">
        <v>45156</v>
      </c>
    </row>
    <row r="13301" spans="2:5" x14ac:dyDescent="0.25">
      <c r="B13301" s="1" t="s">
        <v>64</v>
      </c>
      <c r="C13301" s="1" t="s">
        <v>1551</v>
      </c>
      <c r="D13301" s="1" t="s">
        <v>15350</v>
      </c>
      <c r="E13301">
        <v>45103</v>
      </c>
    </row>
    <row r="13302" spans="2:5" x14ac:dyDescent="0.25">
      <c r="B13302" s="1" t="s">
        <v>64</v>
      </c>
      <c r="C13302" s="1" t="s">
        <v>1551</v>
      </c>
      <c r="D13302" s="1" t="s">
        <v>6300</v>
      </c>
      <c r="E13302">
        <v>45244</v>
      </c>
    </row>
    <row r="13303" spans="2:5" x14ac:dyDescent="0.25">
      <c r="B13303" s="1" t="s">
        <v>64</v>
      </c>
      <c r="C13303" s="1" t="s">
        <v>1551</v>
      </c>
      <c r="D13303" s="1" t="s">
        <v>4831</v>
      </c>
      <c r="E13303">
        <v>45255</v>
      </c>
    </row>
    <row r="13304" spans="2:5" x14ac:dyDescent="0.25">
      <c r="B13304" s="1" t="s">
        <v>64</v>
      </c>
      <c r="C13304" s="1" t="s">
        <v>1541</v>
      </c>
      <c r="D13304" s="1" t="s">
        <v>6628</v>
      </c>
      <c r="E13304">
        <v>45107</v>
      </c>
    </row>
    <row r="13305" spans="2:5" x14ac:dyDescent="0.25">
      <c r="B13305" s="1" t="s">
        <v>64</v>
      </c>
      <c r="C13305" s="1" t="s">
        <v>1541</v>
      </c>
      <c r="D13305" s="1" t="s">
        <v>16578</v>
      </c>
      <c r="E13305">
        <v>45164</v>
      </c>
    </row>
    <row r="13306" spans="2:5" x14ac:dyDescent="0.25">
      <c r="B13306" s="1" t="s">
        <v>64</v>
      </c>
      <c r="C13306" s="1" t="s">
        <v>1541</v>
      </c>
      <c r="D13306" s="1" t="s">
        <v>8343</v>
      </c>
      <c r="E13306">
        <v>45169</v>
      </c>
    </row>
    <row r="13307" spans="2:5" x14ac:dyDescent="0.25">
      <c r="B13307" s="1" t="s">
        <v>64</v>
      </c>
      <c r="C13307" s="1" t="s">
        <v>1876</v>
      </c>
      <c r="D13307" s="1" t="s">
        <v>7040</v>
      </c>
      <c r="E13307">
        <v>43920</v>
      </c>
    </row>
    <row r="13308" spans="2:5" x14ac:dyDescent="0.25">
      <c r="B13308" s="1" t="s">
        <v>64</v>
      </c>
      <c r="C13308" s="1" t="s">
        <v>1876</v>
      </c>
      <c r="D13308" s="1" t="s">
        <v>1875</v>
      </c>
      <c r="E13308">
        <v>43920</v>
      </c>
    </row>
    <row r="13309" spans="2:5" x14ac:dyDescent="0.25">
      <c r="B13309" s="1" t="s">
        <v>64</v>
      </c>
      <c r="C13309" s="1" t="s">
        <v>1876</v>
      </c>
      <c r="D13309" s="1" t="s">
        <v>6321</v>
      </c>
      <c r="E13309">
        <v>44413</v>
      </c>
    </row>
    <row r="13310" spans="2:5" x14ac:dyDescent="0.25">
      <c r="B13310" s="1" t="s">
        <v>64</v>
      </c>
      <c r="C13310" s="1" t="s">
        <v>1876</v>
      </c>
      <c r="D13310" s="1" t="s">
        <v>9466</v>
      </c>
      <c r="E13310">
        <v>43920</v>
      </c>
    </row>
    <row r="13311" spans="2:5" x14ac:dyDescent="0.25">
      <c r="B13311" s="1" t="s">
        <v>64</v>
      </c>
      <c r="C13311" s="1" t="s">
        <v>1876</v>
      </c>
      <c r="D13311" s="1" t="s">
        <v>15238</v>
      </c>
      <c r="E13311">
        <v>44423</v>
      </c>
    </row>
    <row r="13312" spans="2:5" x14ac:dyDescent="0.25">
      <c r="B13312" s="1" t="s">
        <v>64</v>
      </c>
      <c r="C13312" s="1" t="s">
        <v>1876</v>
      </c>
      <c r="D13312" s="1" t="s">
        <v>14121</v>
      </c>
      <c r="E13312">
        <v>44634</v>
      </c>
    </row>
    <row r="13313" spans="2:5" x14ac:dyDescent="0.25">
      <c r="B13313" s="1" t="s">
        <v>64</v>
      </c>
      <c r="C13313" s="1" t="s">
        <v>1876</v>
      </c>
      <c r="D13313" s="1" t="s">
        <v>10605</v>
      </c>
      <c r="E13313">
        <v>43920</v>
      </c>
    </row>
    <row r="13314" spans="2:5" x14ac:dyDescent="0.25">
      <c r="B13314" s="1" t="s">
        <v>64</v>
      </c>
      <c r="C13314" s="1" t="s">
        <v>1876</v>
      </c>
      <c r="D13314" s="1" t="s">
        <v>12980</v>
      </c>
      <c r="E13314">
        <v>44441</v>
      </c>
    </row>
    <row r="13315" spans="2:5" x14ac:dyDescent="0.25">
      <c r="B13315" s="1" t="s">
        <v>64</v>
      </c>
      <c r="C13315" s="1" t="s">
        <v>1876</v>
      </c>
      <c r="D13315" s="1" t="s">
        <v>9504</v>
      </c>
      <c r="E13315">
        <v>44431</v>
      </c>
    </row>
    <row r="13316" spans="2:5" x14ac:dyDescent="0.25">
      <c r="B13316" s="1" t="s">
        <v>64</v>
      </c>
      <c r="C13316" s="1" t="s">
        <v>1876</v>
      </c>
      <c r="D13316" s="1" t="s">
        <v>17290</v>
      </c>
      <c r="E13316">
        <v>44441</v>
      </c>
    </row>
    <row r="13317" spans="2:5" x14ac:dyDescent="0.25">
      <c r="B13317" s="1" t="s">
        <v>64</v>
      </c>
      <c r="C13317" s="1" t="s">
        <v>1876</v>
      </c>
      <c r="D13317" s="1" t="s">
        <v>11149</v>
      </c>
      <c r="E13317">
        <v>44445</v>
      </c>
    </row>
    <row r="13318" spans="2:5" x14ac:dyDescent="0.25">
      <c r="B13318" s="1" t="s">
        <v>64</v>
      </c>
      <c r="C13318" s="1" t="s">
        <v>1876</v>
      </c>
      <c r="D13318" s="1" t="s">
        <v>11029</v>
      </c>
      <c r="E13318">
        <v>43945</v>
      </c>
    </row>
    <row r="13319" spans="2:5" x14ac:dyDescent="0.25">
      <c r="B13319" s="1" t="s">
        <v>64</v>
      </c>
      <c r="C13319" s="1" t="s">
        <v>3838</v>
      </c>
      <c r="D13319" s="1" t="s">
        <v>15209</v>
      </c>
      <c r="E13319">
        <v>43812</v>
      </c>
    </row>
    <row r="13320" spans="2:5" x14ac:dyDescent="0.25">
      <c r="B13320" s="1" t="s">
        <v>64</v>
      </c>
      <c r="C13320" s="1" t="s">
        <v>3838</v>
      </c>
      <c r="D13320" s="1" t="s">
        <v>3838</v>
      </c>
      <c r="E13320">
        <v>43812</v>
      </c>
    </row>
    <row r="13321" spans="2:5" x14ac:dyDescent="0.25">
      <c r="B13321" s="1" t="s">
        <v>64</v>
      </c>
      <c r="C13321" s="1" t="s">
        <v>3838</v>
      </c>
      <c r="D13321" s="1" t="s">
        <v>18054</v>
      </c>
      <c r="E13321">
        <v>43844</v>
      </c>
    </row>
    <row r="13322" spans="2:5" x14ac:dyDescent="0.25">
      <c r="B13322" s="1" t="s">
        <v>64</v>
      </c>
      <c r="C13322" s="1" t="s">
        <v>2288</v>
      </c>
      <c r="D13322" s="1" t="s">
        <v>3157</v>
      </c>
      <c r="E13322">
        <v>44833</v>
      </c>
    </row>
    <row r="13323" spans="2:5" x14ac:dyDescent="0.25">
      <c r="B13323" s="1" t="s">
        <v>64</v>
      </c>
      <c r="C13323" s="1" t="s">
        <v>2288</v>
      </c>
      <c r="D13323" s="1" t="s">
        <v>17178</v>
      </c>
      <c r="E13323">
        <v>44856</v>
      </c>
    </row>
    <row r="13324" spans="2:5" x14ac:dyDescent="0.25">
      <c r="B13324" s="1" t="s">
        <v>64</v>
      </c>
      <c r="C13324" s="1" t="s">
        <v>2288</v>
      </c>
      <c r="D13324" s="1" t="s">
        <v>18608</v>
      </c>
      <c r="E13324">
        <v>44820</v>
      </c>
    </row>
    <row r="13325" spans="2:5" x14ac:dyDescent="0.25">
      <c r="B13325" s="1" t="s">
        <v>64</v>
      </c>
      <c r="C13325" s="1" t="s">
        <v>2288</v>
      </c>
      <c r="D13325" s="1" t="s">
        <v>16440</v>
      </c>
      <c r="E13325">
        <v>44887</v>
      </c>
    </row>
    <row r="13326" spans="2:5" x14ac:dyDescent="0.25">
      <c r="B13326" s="1" t="s">
        <v>64</v>
      </c>
      <c r="C13326" s="1" t="s">
        <v>65</v>
      </c>
      <c r="D13326" s="1" t="s">
        <v>3152</v>
      </c>
      <c r="E13326">
        <v>44140</v>
      </c>
    </row>
    <row r="13327" spans="2:5" x14ac:dyDescent="0.25">
      <c r="B13327" s="1" t="s">
        <v>64</v>
      </c>
      <c r="C13327" s="1" t="s">
        <v>65</v>
      </c>
      <c r="D13327" s="1" t="s">
        <v>4032</v>
      </c>
      <c r="E13327">
        <v>44146</v>
      </c>
    </row>
    <row r="13328" spans="2:5" x14ac:dyDescent="0.25">
      <c r="B13328" s="1" t="s">
        <v>64</v>
      </c>
      <c r="C13328" s="1" t="s">
        <v>65</v>
      </c>
      <c r="D13328" s="1" t="s">
        <v>8490</v>
      </c>
      <c r="E13328">
        <v>44022</v>
      </c>
    </row>
    <row r="13329" spans="2:5" x14ac:dyDescent="0.25">
      <c r="B13329" s="1" t="s">
        <v>64</v>
      </c>
      <c r="C13329" s="1" t="s">
        <v>65</v>
      </c>
      <c r="D13329" s="1" t="s">
        <v>11212</v>
      </c>
      <c r="E13329">
        <v>44108</v>
      </c>
    </row>
    <row r="13330" spans="2:5" x14ac:dyDescent="0.25">
      <c r="B13330" s="1" t="s">
        <v>64</v>
      </c>
      <c r="C13330" s="1" t="s">
        <v>65</v>
      </c>
      <c r="D13330" s="1" t="s">
        <v>3409</v>
      </c>
      <c r="E13330">
        <v>44141</v>
      </c>
    </row>
    <row r="13331" spans="2:5" x14ac:dyDescent="0.25">
      <c r="B13331" s="1" t="s">
        <v>64</v>
      </c>
      <c r="C13331" s="1" t="s">
        <v>65</v>
      </c>
      <c r="D13331" s="1" t="s">
        <v>2693</v>
      </c>
      <c r="E13331">
        <v>44147</v>
      </c>
    </row>
    <row r="13332" spans="2:5" x14ac:dyDescent="0.25">
      <c r="B13332" s="1" t="s">
        <v>64</v>
      </c>
      <c r="C13332" s="1" t="s">
        <v>65</v>
      </c>
      <c r="D13332" s="1" t="s">
        <v>6890</v>
      </c>
      <c r="E13332">
        <v>44022</v>
      </c>
    </row>
    <row r="13333" spans="2:5" x14ac:dyDescent="0.25">
      <c r="B13333" s="1" t="s">
        <v>64</v>
      </c>
      <c r="C13333" s="1" t="s">
        <v>65</v>
      </c>
      <c r="D13333" s="1" t="s">
        <v>1393</v>
      </c>
      <c r="E13333">
        <v>44121</v>
      </c>
    </row>
    <row r="13334" spans="2:5" x14ac:dyDescent="0.25">
      <c r="B13334" s="1" t="s">
        <v>64</v>
      </c>
      <c r="C13334" s="1" t="s">
        <v>65</v>
      </c>
      <c r="D13334" s="1" t="s">
        <v>13635</v>
      </c>
      <c r="E13334">
        <v>44125</v>
      </c>
    </row>
    <row r="13335" spans="2:5" x14ac:dyDescent="0.25">
      <c r="B13335" s="1" t="s">
        <v>64</v>
      </c>
      <c r="C13335" s="1" t="s">
        <v>65</v>
      </c>
      <c r="D13335" s="1" t="s">
        <v>2925</v>
      </c>
      <c r="E13335">
        <v>44112</v>
      </c>
    </row>
    <row r="13336" spans="2:5" x14ac:dyDescent="0.25">
      <c r="B13336" s="1" t="s">
        <v>64</v>
      </c>
      <c r="C13336" s="1" t="s">
        <v>65</v>
      </c>
      <c r="D13336" s="1" t="s">
        <v>1350</v>
      </c>
      <c r="E13336">
        <v>44132</v>
      </c>
    </row>
    <row r="13337" spans="2:5" x14ac:dyDescent="0.25">
      <c r="B13337" s="1" t="s">
        <v>64</v>
      </c>
      <c r="C13337" s="1" t="s">
        <v>65</v>
      </c>
      <c r="D13337" s="1" t="s">
        <v>1995</v>
      </c>
      <c r="E13337">
        <v>44125</v>
      </c>
    </row>
    <row r="13338" spans="2:5" x14ac:dyDescent="0.25">
      <c r="B13338" s="1" t="s">
        <v>64</v>
      </c>
      <c r="C13338" s="1" t="s">
        <v>65</v>
      </c>
      <c r="D13338" s="1" t="s">
        <v>8850</v>
      </c>
      <c r="E13338">
        <v>44040</v>
      </c>
    </row>
    <row r="13339" spans="2:5" x14ac:dyDescent="0.25">
      <c r="B13339" s="1" t="s">
        <v>64</v>
      </c>
      <c r="C13339" s="1" t="s">
        <v>65</v>
      </c>
      <c r="D13339" s="1" t="s">
        <v>12113</v>
      </c>
      <c r="E13339">
        <v>44139</v>
      </c>
    </row>
    <row r="13340" spans="2:5" x14ac:dyDescent="0.25">
      <c r="B13340" s="1" t="s">
        <v>64</v>
      </c>
      <c r="C13340" s="1" t="s">
        <v>65</v>
      </c>
      <c r="D13340" s="1" t="s">
        <v>11937</v>
      </c>
      <c r="E13340">
        <v>44128</v>
      </c>
    </row>
    <row r="13341" spans="2:5" x14ac:dyDescent="0.25">
      <c r="B13341" s="1" t="s">
        <v>64</v>
      </c>
      <c r="C13341" s="1" t="s">
        <v>65</v>
      </c>
      <c r="D13341" s="1" t="s">
        <v>13072</v>
      </c>
      <c r="E13341">
        <v>44022</v>
      </c>
    </row>
    <row r="13342" spans="2:5" x14ac:dyDescent="0.25">
      <c r="B13342" s="1" t="s">
        <v>64</v>
      </c>
      <c r="C13342" s="1" t="s">
        <v>65</v>
      </c>
      <c r="D13342" s="1" t="s">
        <v>17561</v>
      </c>
      <c r="E13342">
        <v>44135</v>
      </c>
    </row>
    <row r="13343" spans="2:5" x14ac:dyDescent="0.25">
      <c r="B13343" s="1" t="s">
        <v>64</v>
      </c>
      <c r="C13343" s="1" t="s">
        <v>65</v>
      </c>
      <c r="D13343" s="1" t="s">
        <v>3449</v>
      </c>
      <c r="E13343">
        <v>44124</v>
      </c>
    </row>
    <row r="13344" spans="2:5" x14ac:dyDescent="0.25">
      <c r="B13344" s="1" t="s">
        <v>64</v>
      </c>
      <c r="C13344" s="1" t="s">
        <v>65</v>
      </c>
      <c r="D13344" s="1" t="s">
        <v>2410</v>
      </c>
      <c r="E13344">
        <v>44137</v>
      </c>
    </row>
    <row r="13345" spans="2:5" x14ac:dyDescent="0.25">
      <c r="B13345" s="1" t="s">
        <v>64</v>
      </c>
      <c r="C13345" s="1" t="s">
        <v>65</v>
      </c>
      <c r="D13345" s="1" t="s">
        <v>2743</v>
      </c>
      <c r="E13345">
        <v>44124</v>
      </c>
    </row>
    <row r="13346" spans="2:5" x14ac:dyDescent="0.25">
      <c r="B13346" s="1" t="s">
        <v>64</v>
      </c>
      <c r="C13346" s="1" t="s">
        <v>65</v>
      </c>
      <c r="D13346" s="1" t="s">
        <v>3130</v>
      </c>
      <c r="E13346">
        <v>44130</v>
      </c>
    </row>
    <row r="13347" spans="2:5" x14ac:dyDescent="0.25">
      <c r="B13347" s="1" t="s">
        <v>64</v>
      </c>
      <c r="C13347" s="1" t="s">
        <v>65</v>
      </c>
      <c r="D13347" s="1" t="s">
        <v>7466</v>
      </c>
      <c r="E13347">
        <v>44022</v>
      </c>
    </row>
    <row r="13348" spans="2:5" x14ac:dyDescent="0.25">
      <c r="B13348" s="1" t="s">
        <v>64</v>
      </c>
      <c r="C13348" s="1" t="s">
        <v>65</v>
      </c>
      <c r="D13348" s="1" t="s">
        <v>9127</v>
      </c>
      <c r="E13348">
        <v>44105</v>
      </c>
    </row>
    <row r="13349" spans="2:5" x14ac:dyDescent="0.25">
      <c r="B13349" s="1" t="s">
        <v>64</v>
      </c>
      <c r="C13349" s="1" t="s">
        <v>65</v>
      </c>
      <c r="D13349" s="1" t="s">
        <v>1807</v>
      </c>
      <c r="E13349">
        <v>44070</v>
      </c>
    </row>
    <row r="13350" spans="2:5" x14ac:dyDescent="0.25">
      <c r="B13350" s="1" t="s">
        <v>64</v>
      </c>
      <c r="C13350" s="1" t="s">
        <v>65</v>
      </c>
      <c r="D13350" s="1" t="s">
        <v>11803</v>
      </c>
      <c r="E13350">
        <v>44128</v>
      </c>
    </row>
    <row r="13351" spans="2:5" x14ac:dyDescent="0.25">
      <c r="B13351" s="1" t="s">
        <v>64</v>
      </c>
      <c r="C13351" s="1" t="s">
        <v>65</v>
      </c>
      <c r="D13351" s="1" t="s">
        <v>1868</v>
      </c>
      <c r="E13351">
        <v>44133</v>
      </c>
    </row>
    <row r="13352" spans="2:5" x14ac:dyDescent="0.25">
      <c r="B13352" s="1" t="s">
        <v>64</v>
      </c>
      <c r="C13352" s="1" t="s">
        <v>65</v>
      </c>
      <c r="D13352" s="1" t="s">
        <v>4458</v>
      </c>
      <c r="E13352">
        <v>44138</v>
      </c>
    </row>
    <row r="13353" spans="2:5" x14ac:dyDescent="0.25">
      <c r="B13353" s="1" t="s">
        <v>64</v>
      </c>
      <c r="C13353" s="1" t="s">
        <v>65</v>
      </c>
      <c r="D13353" s="1" t="s">
        <v>2622</v>
      </c>
      <c r="E13353">
        <v>44130</v>
      </c>
    </row>
    <row r="13354" spans="2:5" x14ac:dyDescent="0.25">
      <c r="B13354" s="1" t="s">
        <v>64</v>
      </c>
      <c r="C13354" s="1" t="s">
        <v>65</v>
      </c>
      <c r="D13354" s="1" t="s">
        <v>5440</v>
      </c>
      <c r="E13354">
        <v>44124</v>
      </c>
    </row>
    <row r="13355" spans="2:5" x14ac:dyDescent="0.25">
      <c r="B13355" s="1" t="s">
        <v>64</v>
      </c>
      <c r="C13355" s="1" t="s">
        <v>65</v>
      </c>
      <c r="D13355" s="1" t="s">
        <v>2598</v>
      </c>
      <c r="E13355">
        <v>44116</v>
      </c>
    </row>
    <row r="13356" spans="2:5" x14ac:dyDescent="0.25">
      <c r="B13356" s="1" t="s">
        <v>64</v>
      </c>
      <c r="C13356" s="1" t="s">
        <v>65</v>
      </c>
      <c r="D13356" s="1" t="s">
        <v>2021</v>
      </c>
      <c r="E13356">
        <v>44122</v>
      </c>
    </row>
    <row r="13357" spans="2:5" x14ac:dyDescent="0.25">
      <c r="B13357" s="1" t="s">
        <v>64</v>
      </c>
      <c r="C13357" s="1" t="s">
        <v>65</v>
      </c>
      <c r="D13357" s="1" t="s">
        <v>2461</v>
      </c>
      <c r="E13357">
        <v>44121</v>
      </c>
    </row>
    <row r="13358" spans="2:5" x14ac:dyDescent="0.25">
      <c r="B13358" s="1" t="s">
        <v>64</v>
      </c>
      <c r="C13358" s="1" t="s">
        <v>65</v>
      </c>
      <c r="D13358" s="1" t="s">
        <v>1378</v>
      </c>
      <c r="E13358">
        <v>44136</v>
      </c>
    </row>
    <row r="13359" spans="2:5" x14ac:dyDescent="0.25">
      <c r="B13359" s="1" t="s">
        <v>64</v>
      </c>
      <c r="C13359" s="1" t="s">
        <v>65</v>
      </c>
      <c r="D13359" s="1" t="s">
        <v>8305</v>
      </c>
      <c r="E13359">
        <v>44125</v>
      </c>
    </row>
    <row r="13360" spans="2:5" x14ac:dyDescent="0.25">
      <c r="B13360" s="1" t="s">
        <v>64</v>
      </c>
      <c r="C13360" s="1" t="s">
        <v>65</v>
      </c>
      <c r="D13360" s="1" t="s">
        <v>8772</v>
      </c>
      <c r="E13360">
        <v>44146</v>
      </c>
    </row>
    <row r="13361" spans="2:5" x14ac:dyDescent="0.25">
      <c r="B13361" s="1" t="s">
        <v>64</v>
      </c>
      <c r="C13361" s="1" t="s">
        <v>65</v>
      </c>
      <c r="D13361" s="1" t="s">
        <v>3492</v>
      </c>
      <c r="E13361">
        <v>44128</v>
      </c>
    </row>
    <row r="13362" spans="2:5" x14ac:dyDescent="0.25">
      <c r="B13362" s="1" t="s">
        <v>64</v>
      </c>
      <c r="C13362" s="1" t="s">
        <v>3559</v>
      </c>
      <c r="D13362" s="1" t="s">
        <v>9200</v>
      </c>
      <c r="E13362">
        <v>45304</v>
      </c>
    </row>
    <row r="13363" spans="2:5" x14ac:dyDescent="0.25">
      <c r="B13363" s="1" t="s">
        <v>64</v>
      </c>
      <c r="C13363" s="1" t="s">
        <v>3559</v>
      </c>
      <c r="D13363" s="1" t="s">
        <v>17992</v>
      </c>
      <c r="E13363">
        <v>45304</v>
      </c>
    </row>
    <row r="13364" spans="2:5" x14ac:dyDescent="0.25">
      <c r="B13364" s="1" t="s">
        <v>64</v>
      </c>
      <c r="C13364" s="1" t="s">
        <v>3559</v>
      </c>
      <c r="D13364" s="1" t="s">
        <v>4853</v>
      </c>
      <c r="E13364">
        <v>45308</v>
      </c>
    </row>
    <row r="13365" spans="2:5" x14ac:dyDescent="0.25">
      <c r="B13365" s="1" t="s">
        <v>64</v>
      </c>
      <c r="C13365" s="1" t="s">
        <v>3559</v>
      </c>
      <c r="D13365" s="1" t="s">
        <v>16940</v>
      </c>
      <c r="E13365">
        <v>45332</v>
      </c>
    </row>
    <row r="13366" spans="2:5" x14ac:dyDescent="0.25">
      <c r="B13366" s="1" t="s">
        <v>64</v>
      </c>
      <c r="C13366" s="1" t="s">
        <v>3559</v>
      </c>
      <c r="D13366" s="1" t="s">
        <v>11082</v>
      </c>
      <c r="E13366">
        <v>45346</v>
      </c>
    </row>
    <row r="13367" spans="2:5" x14ac:dyDescent="0.25">
      <c r="B13367" s="1" t="s">
        <v>64</v>
      </c>
      <c r="C13367" s="1" t="s">
        <v>3559</v>
      </c>
      <c r="D13367" s="1" t="s">
        <v>18084</v>
      </c>
      <c r="E13367">
        <v>45348</v>
      </c>
    </row>
    <row r="13368" spans="2:5" x14ac:dyDescent="0.25">
      <c r="B13368" s="1" t="s">
        <v>64</v>
      </c>
      <c r="C13368" s="1" t="s">
        <v>3559</v>
      </c>
      <c r="D13368" s="1" t="s">
        <v>15437</v>
      </c>
      <c r="E13368">
        <v>45304</v>
      </c>
    </row>
    <row r="13369" spans="2:5" x14ac:dyDescent="0.25">
      <c r="B13369" s="1" t="s">
        <v>64</v>
      </c>
      <c r="C13369" s="1" t="s">
        <v>3559</v>
      </c>
      <c r="D13369" s="1" t="s">
        <v>17325</v>
      </c>
      <c r="E13369">
        <v>45362</v>
      </c>
    </row>
    <row r="13370" spans="2:5" x14ac:dyDescent="0.25">
      <c r="B13370" s="1" t="s">
        <v>64</v>
      </c>
      <c r="C13370" s="1" t="s">
        <v>3559</v>
      </c>
      <c r="D13370" s="1" t="s">
        <v>13231</v>
      </c>
      <c r="E13370">
        <v>45331</v>
      </c>
    </row>
    <row r="13371" spans="2:5" x14ac:dyDescent="0.25">
      <c r="B13371" s="1" t="s">
        <v>64</v>
      </c>
      <c r="C13371" s="1" t="s">
        <v>3559</v>
      </c>
      <c r="D13371" s="1" t="s">
        <v>4220</v>
      </c>
      <c r="E13371">
        <v>45388</v>
      </c>
    </row>
    <row r="13372" spans="2:5" x14ac:dyDescent="0.25">
      <c r="B13372" s="1" t="s">
        <v>64</v>
      </c>
      <c r="C13372" s="1" t="s">
        <v>2746</v>
      </c>
      <c r="D13372" s="1" t="s">
        <v>15656</v>
      </c>
      <c r="E13372">
        <v>43549</v>
      </c>
    </row>
    <row r="13373" spans="2:5" x14ac:dyDescent="0.25">
      <c r="B13373" s="1" t="s">
        <v>64</v>
      </c>
      <c r="C13373" s="1" t="s">
        <v>586</v>
      </c>
      <c r="D13373" s="1" t="s">
        <v>17268</v>
      </c>
      <c r="E13373">
        <v>43066</v>
      </c>
    </row>
    <row r="13374" spans="2:5" x14ac:dyDescent="0.25">
      <c r="B13374" s="1" t="s">
        <v>64</v>
      </c>
      <c r="C13374" s="1" t="s">
        <v>115</v>
      </c>
      <c r="D13374" s="1" t="s">
        <v>13082</v>
      </c>
      <c r="E13374">
        <v>44814</v>
      </c>
    </row>
    <row r="13375" spans="2:5" x14ac:dyDescent="0.25">
      <c r="B13375" s="1" t="s">
        <v>64</v>
      </c>
      <c r="C13375" s="1" t="s">
        <v>115</v>
      </c>
      <c r="D13375" s="1" t="s">
        <v>19604</v>
      </c>
      <c r="E13375">
        <v>44089</v>
      </c>
    </row>
    <row r="13376" spans="2:5" x14ac:dyDescent="0.25">
      <c r="B13376" s="1" t="s">
        <v>64</v>
      </c>
      <c r="C13376" s="1" t="s">
        <v>115</v>
      </c>
      <c r="D13376" s="1" t="s">
        <v>18490</v>
      </c>
      <c r="E13376">
        <v>44870</v>
      </c>
    </row>
    <row r="13377" spans="2:5" x14ac:dyDescent="0.25">
      <c r="B13377" s="1" t="s">
        <v>64</v>
      </c>
      <c r="C13377" s="1" t="s">
        <v>115</v>
      </c>
      <c r="D13377" s="1" t="s">
        <v>15955</v>
      </c>
      <c r="E13377">
        <v>43438</v>
      </c>
    </row>
    <row r="13378" spans="2:5" x14ac:dyDescent="0.25">
      <c r="B13378" s="1" t="s">
        <v>64</v>
      </c>
      <c r="C13378" s="1" t="s">
        <v>115</v>
      </c>
      <c r="D13378" s="1" t="s">
        <v>15965</v>
      </c>
      <c r="E13378">
        <v>44839</v>
      </c>
    </row>
    <row r="13379" spans="2:5" x14ac:dyDescent="0.25">
      <c r="B13379" s="1" t="s">
        <v>64</v>
      </c>
      <c r="C13379" s="1" t="s">
        <v>115</v>
      </c>
      <c r="D13379" s="1" t="s">
        <v>16149</v>
      </c>
      <c r="E13379">
        <v>43464</v>
      </c>
    </row>
    <row r="13380" spans="2:5" x14ac:dyDescent="0.25">
      <c r="B13380" s="1" t="s">
        <v>64</v>
      </c>
      <c r="C13380" s="1" t="s">
        <v>113</v>
      </c>
      <c r="D13380" s="1" t="s">
        <v>12961</v>
      </c>
      <c r="E13380">
        <v>43102</v>
      </c>
    </row>
    <row r="13381" spans="2:5" x14ac:dyDescent="0.25">
      <c r="B13381" s="1" t="s">
        <v>64</v>
      </c>
      <c r="C13381" s="1" t="s">
        <v>113</v>
      </c>
      <c r="D13381" s="1" t="s">
        <v>4461</v>
      </c>
      <c r="E13381">
        <v>43110</v>
      </c>
    </row>
    <row r="13382" spans="2:5" x14ac:dyDescent="0.25">
      <c r="B13382" s="1" t="s">
        <v>64</v>
      </c>
      <c r="C13382" s="1" t="s">
        <v>113</v>
      </c>
      <c r="D13382" s="1" t="s">
        <v>11607</v>
      </c>
      <c r="E13382">
        <v>43076</v>
      </c>
    </row>
    <row r="13383" spans="2:5" x14ac:dyDescent="0.25">
      <c r="B13383" s="1" t="s">
        <v>64</v>
      </c>
      <c r="C13383" s="1" t="s">
        <v>113</v>
      </c>
      <c r="D13383" s="1" t="s">
        <v>9585</v>
      </c>
      <c r="E13383">
        <v>43110</v>
      </c>
    </row>
    <row r="13384" spans="2:5" x14ac:dyDescent="0.25">
      <c r="B13384" s="1" t="s">
        <v>64</v>
      </c>
      <c r="C13384" s="1" t="s">
        <v>113</v>
      </c>
      <c r="D13384" s="1" t="s">
        <v>11502</v>
      </c>
      <c r="E13384">
        <v>43046</v>
      </c>
    </row>
    <row r="13385" spans="2:5" x14ac:dyDescent="0.25">
      <c r="B13385" s="1" t="s">
        <v>64</v>
      </c>
      <c r="C13385" s="1" t="s">
        <v>113</v>
      </c>
      <c r="D13385" s="1" t="s">
        <v>2404</v>
      </c>
      <c r="E13385">
        <v>43147</v>
      </c>
    </row>
    <row r="13386" spans="2:5" x14ac:dyDescent="0.25">
      <c r="B13386" s="1" t="s">
        <v>64</v>
      </c>
      <c r="C13386" s="1" t="s">
        <v>113</v>
      </c>
      <c r="D13386" s="1" t="s">
        <v>17888</v>
      </c>
      <c r="E13386">
        <v>43150</v>
      </c>
    </row>
    <row r="13387" spans="2:5" x14ac:dyDescent="0.25">
      <c r="B13387" s="1" t="s">
        <v>64</v>
      </c>
      <c r="C13387" s="1" t="s">
        <v>258</v>
      </c>
      <c r="D13387" s="1" t="s">
        <v>19047</v>
      </c>
      <c r="E13387">
        <v>43160</v>
      </c>
    </row>
    <row r="13388" spans="2:5" x14ac:dyDescent="0.25">
      <c r="B13388" s="1" t="s">
        <v>64</v>
      </c>
      <c r="C13388" s="1" t="s">
        <v>258</v>
      </c>
      <c r="D13388" s="1" t="s">
        <v>18970</v>
      </c>
      <c r="E13388">
        <v>43160</v>
      </c>
    </row>
    <row r="13389" spans="2:5" x14ac:dyDescent="0.25">
      <c r="B13389" s="1" t="s">
        <v>64</v>
      </c>
      <c r="C13389" s="1" t="s">
        <v>258</v>
      </c>
      <c r="D13389" s="1" t="s">
        <v>3171</v>
      </c>
      <c r="E13389">
        <v>43160</v>
      </c>
    </row>
    <row r="13390" spans="2:5" x14ac:dyDescent="0.25">
      <c r="B13390" s="1" t="s">
        <v>64</v>
      </c>
      <c r="C13390" s="1" t="s">
        <v>79</v>
      </c>
      <c r="D13390" s="1" t="s">
        <v>3383</v>
      </c>
      <c r="E13390">
        <v>43209</v>
      </c>
    </row>
    <row r="13391" spans="2:5" x14ac:dyDescent="0.25">
      <c r="B13391" s="1" t="s">
        <v>64</v>
      </c>
      <c r="C13391" s="1" t="s">
        <v>79</v>
      </c>
      <c r="D13391" s="1" t="s">
        <v>4199</v>
      </c>
      <c r="E13391">
        <v>43232</v>
      </c>
    </row>
    <row r="13392" spans="2:5" x14ac:dyDescent="0.25">
      <c r="B13392" s="1" t="s">
        <v>64</v>
      </c>
      <c r="C13392" s="1" t="s">
        <v>79</v>
      </c>
      <c r="D13392" s="1" t="s">
        <v>18207</v>
      </c>
      <c r="E13392">
        <v>43109</v>
      </c>
    </row>
    <row r="13393" spans="2:5" x14ac:dyDescent="0.25">
      <c r="B13393" s="1" t="s">
        <v>64</v>
      </c>
      <c r="C13393" s="1" t="s">
        <v>79</v>
      </c>
      <c r="D13393" s="1" t="s">
        <v>12359</v>
      </c>
      <c r="E13393">
        <v>43123</v>
      </c>
    </row>
    <row r="13394" spans="2:5" x14ac:dyDescent="0.25">
      <c r="B13394" s="1" t="s">
        <v>64</v>
      </c>
      <c r="C13394" s="1" t="s">
        <v>79</v>
      </c>
      <c r="D13394" s="1" t="s">
        <v>1659</v>
      </c>
      <c r="E13394">
        <v>43230</v>
      </c>
    </row>
    <row r="13395" spans="2:5" x14ac:dyDescent="0.25">
      <c r="B13395" s="1" t="s">
        <v>64</v>
      </c>
      <c r="C13395" s="1" t="s">
        <v>79</v>
      </c>
      <c r="D13395" s="1" t="s">
        <v>4620</v>
      </c>
      <c r="E13395">
        <v>43212</v>
      </c>
    </row>
    <row r="13396" spans="2:5" x14ac:dyDescent="0.25">
      <c r="B13396" s="1" t="s">
        <v>64</v>
      </c>
      <c r="C13396" s="1" t="s">
        <v>79</v>
      </c>
      <c r="D13396" s="1" t="s">
        <v>5760</v>
      </c>
      <c r="E13396">
        <v>43125</v>
      </c>
    </row>
    <row r="13397" spans="2:5" x14ac:dyDescent="0.25">
      <c r="B13397" s="1" t="s">
        <v>64</v>
      </c>
      <c r="C13397" s="1" t="s">
        <v>79</v>
      </c>
      <c r="D13397" s="1" t="s">
        <v>6454</v>
      </c>
      <c r="E13397">
        <v>43081</v>
      </c>
    </row>
    <row r="13398" spans="2:5" x14ac:dyDescent="0.25">
      <c r="B13398" s="1" t="s">
        <v>64</v>
      </c>
      <c r="C13398" s="1" t="s">
        <v>79</v>
      </c>
      <c r="D13398" s="1" t="s">
        <v>6658</v>
      </c>
      <c r="E13398">
        <v>43119</v>
      </c>
    </row>
    <row r="13399" spans="2:5" x14ac:dyDescent="0.25">
      <c r="B13399" s="1" t="s">
        <v>64</v>
      </c>
      <c r="C13399" s="1" t="s">
        <v>79</v>
      </c>
      <c r="D13399" s="1" t="s">
        <v>16572</v>
      </c>
      <c r="E13399">
        <v>43137</v>
      </c>
    </row>
    <row r="13400" spans="2:5" x14ac:dyDescent="0.25">
      <c r="B13400" s="1" t="s">
        <v>64</v>
      </c>
      <c r="C13400" s="1" t="s">
        <v>79</v>
      </c>
      <c r="D13400" s="1" t="s">
        <v>12993</v>
      </c>
      <c r="E13400">
        <v>43212</v>
      </c>
    </row>
    <row r="13401" spans="2:5" x14ac:dyDescent="0.25">
      <c r="B13401" s="1" t="s">
        <v>64</v>
      </c>
      <c r="C13401" s="1" t="s">
        <v>79</v>
      </c>
      <c r="D13401" s="1" t="s">
        <v>10703</v>
      </c>
      <c r="E13401">
        <v>43231</v>
      </c>
    </row>
    <row r="13402" spans="2:5" x14ac:dyDescent="0.25">
      <c r="B13402" s="1" t="s">
        <v>64</v>
      </c>
      <c r="C13402" s="1" t="s">
        <v>79</v>
      </c>
      <c r="D13402" s="1" t="s">
        <v>5990</v>
      </c>
      <c r="E13402">
        <v>43125</v>
      </c>
    </row>
    <row r="13403" spans="2:5" x14ac:dyDescent="0.25">
      <c r="B13403" s="1" t="s">
        <v>64</v>
      </c>
      <c r="C13403" s="1" t="s">
        <v>79</v>
      </c>
      <c r="D13403" s="1" t="s">
        <v>1558</v>
      </c>
      <c r="E13403">
        <v>43068</v>
      </c>
    </row>
    <row r="13404" spans="2:5" x14ac:dyDescent="0.25">
      <c r="B13404" s="1" t="s">
        <v>64</v>
      </c>
      <c r="C13404" s="1" t="s">
        <v>79</v>
      </c>
      <c r="D13404" s="1" t="s">
        <v>13891</v>
      </c>
      <c r="E13404">
        <v>43085</v>
      </c>
    </row>
    <row r="13405" spans="2:5" x14ac:dyDescent="0.25">
      <c r="B13405" s="1" t="s">
        <v>64</v>
      </c>
      <c r="C13405" s="1" t="s">
        <v>79</v>
      </c>
      <c r="D13405" s="1" t="s">
        <v>1662</v>
      </c>
      <c r="E13405">
        <v>43220</v>
      </c>
    </row>
    <row r="13406" spans="2:5" x14ac:dyDescent="0.25">
      <c r="B13406" s="1" t="s">
        <v>64</v>
      </c>
      <c r="C13406" s="1" t="s">
        <v>79</v>
      </c>
      <c r="D13406" s="1" t="s">
        <v>11780</v>
      </c>
      <c r="E13406">
        <v>43123</v>
      </c>
    </row>
    <row r="13407" spans="2:5" x14ac:dyDescent="0.25">
      <c r="B13407" s="1" t="s">
        <v>64</v>
      </c>
      <c r="C13407" s="1" t="s">
        <v>79</v>
      </c>
      <c r="D13407" s="1" t="s">
        <v>1468</v>
      </c>
      <c r="E13407">
        <v>43081</v>
      </c>
    </row>
    <row r="13408" spans="2:5" x14ac:dyDescent="0.25">
      <c r="B13408" s="1" t="s">
        <v>64</v>
      </c>
      <c r="C13408" s="1" t="s">
        <v>19</v>
      </c>
      <c r="D13408" s="1" t="s">
        <v>6261</v>
      </c>
      <c r="E13408">
        <v>43502</v>
      </c>
    </row>
    <row r="13409" spans="2:5" x14ac:dyDescent="0.25">
      <c r="B13409" s="1" t="s">
        <v>64</v>
      </c>
      <c r="C13409" s="1" t="s">
        <v>19</v>
      </c>
      <c r="D13409" s="1" t="s">
        <v>14088</v>
      </c>
      <c r="E13409">
        <v>43553</v>
      </c>
    </row>
    <row r="13410" spans="2:5" x14ac:dyDescent="0.25">
      <c r="B13410" s="1" t="s">
        <v>64</v>
      </c>
      <c r="C13410" s="1" t="s">
        <v>19</v>
      </c>
      <c r="D13410" s="1" t="s">
        <v>17286</v>
      </c>
      <c r="E13410">
        <v>43567</v>
      </c>
    </row>
    <row r="13411" spans="2:5" x14ac:dyDescent="0.25">
      <c r="B13411" s="1" t="s">
        <v>64</v>
      </c>
      <c r="C13411" s="1" t="s">
        <v>19</v>
      </c>
      <c r="D13411" s="1" t="s">
        <v>4962</v>
      </c>
      <c r="E13411">
        <v>43567</v>
      </c>
    </row>
    <row r="13412" spans="2:5" x14ac:dyDescent="0.25">
      <c r="B13412" s="1" t="s">
        <v>64</v>
      </c>
      <c r="C13412" s="1" t="s">
        <v>7219</v>
      </c>
      <c r="D13412" s="1" t="s">
        <v>2348</v>
      </c>
      <c r="E13412">
        <v>45620</v>
      </c>
    </row>
    <row r="13413" spans="2:5" x14ac:dyDescent="0.25">
      <c r="B13413" s="1" t="s">
        <v>64</v>
      </c>
      <c r="C13413" s="1" t="s">
        <v>7219</v>
      </c>
      <c r="D13413" s="1" t="s">
        <v>15118</v>
      </c>
      <c r="E13413">
        <v>45623</v>
      </c>
    </row>
    <row r="13414" spans="2:5" x14ac:dyDescent="0.25">
      <c r="B13414" s="1" t="s">
        <v>64</v>
      </c>
      <c r="C13414" s="1" t="s">
        <v>7219</v>
      </c>
      <c r="D13414" s="1" t="s">
        <v>7218</v>
      </c>
      <c r="E13414">
        <v>45631</v>
      </c>
    </row>
    <row r="13415" spans="2:5" x14ac:dyDescent="0.25">
      <c r="B13415" s="1" t="s">
        <v>64</v>
      </c>
      <c r="C13415" s="1" t="s">
        <v>7219</v>
      </c>
      <c r="D13415" s="1" t="s">
        <v>17923</v>
      </c>
      <c r="E13415">
        <v>45631</v>
      </c>
    </row>
    <row r="13416" spans="2:5" x14ac:dyDescent="0.25">
      <c r="B13416" s="1" t="s">
        <v>64</v>
      </c>
      <c r="C13416" s="1" t="s">
        <v>4747</v>
      </c>
      <c r="D13416" s="1" t="s">
        <v>15683</v>
      </c>
      <c r="E13416">
        <v>44024</v>
      </c>
    </row>
    <row r="13417" spans="2:5" x14ac:dyDescent="0.25">
      <c r="B13417" s="1" t="s">
        <v>64</v>
      </c>
      <c r="C13417" s="1" t="s">
        <v>4747</v>
      </c>
      <c r="D13417" s="1" t="s">
        <v>4746</v>
      </c>
      <c r="E13417">
        <v>44024</v>
      </c>
    </row>
    <row r="13418" spans="2:5" x14ac:dyDescent="0.25">
      <c r="B13418" s="1" t="s">
        <v>64</v>
      </c>
      <c r="C13418" s="1" t="s">
        <v>4747</v>
      </c>
      <c r="D13418" s="1" t="s">
        <v>8856</v>
      </c>
      <c r="E13418">
        <v>44026</v>
      </c>
    </row>
    <row r="13419" spans="2:5" x14ac:dyDescent="0.25">
      <c r="B13419" s="1" t="s">
        <v>64</v>
      </c>
      <c r="C13419" s="1" t="s">
        <v>4747</v>
      </c>
      <c r="D13419" s="1" t="s">
        <v>6169</v>
      </c>
      <c r="E13419">
        <v>44062</v>
      </c>
    </row>
    <row r="13420" spans="2:5" x14ac:dyDescent="0.25">
      <c r="B13420" s="1" t="s">
        <v>64</v>
      </c>
      <c r="C13420" s="1" t="s">
        <v>4747</v>
      </c>
      <c r="D13420" s="1" t="s">
        <v>17747</v>
      </c>
      <c r="E13420">
        <v>44062</v>
      </c>
    </row>
    <row r="13421" spans="2:5" x14ac:dyDescent="0.25">
      <c r="B13421" s="1" t="s">
        <v>64</v>
      </c>
      <c r="C13421" s="1" t="s">
        <v>4747</v>
      </c>
      <c r="D13421" s="1" t="s">
        <v>7046</v>
      </c>
      <c r="E13421">
        <v>44022</v>
      </c>
    </row>
    <row r="13422" spans="2:5" x14ac:dyDescent="0.25">
      <c r="B13422" s="1" t="s">
        <v>64</v>
      </c>
      <c r="C13422" s="1" t="s">
        <v>277</v>
      </c>
      <c r="D13422" s="1" t="s">
        <v>1326</v>
      </c>
      <c r="E13422">
        <v>45440</v>
      </c>
    </row>
    <row r="13423" spans="2:5" x14ac:dyDescent="0.25">
      <c r="B13423" s="1" t="s">
        <v>64</v>
      </c>
      <c r="C13423" s="1" t="s">
        <v>277</v>
      </c>
      <c r="D13423" s="1" t="s">
        <v>4990</v>
      </c>
      <c r="E13423">
        <v>45305</v>
      </c>
    </row>
    <row r="13424" spans="2:5" x14ac:dyDescent="0.25">
      <c r="B13424" s="1" t="s">
        <v>64</v>
      </c>
      <c r="C13424" s="1" t="s">
        <v>277</v>
      </c>
      <c r="D13424" s="1" t="s">
        <v>1720</v>
      </c>
      <c r="E13424">
        <v>45324</v>
      </c>
    </row>
    <row r="13425" spans="2:5" x14ac:dyDescent="0.25">
      <c r="B13425" s="1" t="s">
        <v>64</v>
      </c>
      <c r="C13425" s="1" t="s">
        <v>277</v>
      </c>
      <c r="D13425" s="1" t="s">
        <v>8701</v>
      </c>
      <c r="E13425">
        <v>45335</v>
      </c>
    </row>
    <row r="13426" spans="2:5" x14ac:dyDescent="0.25">
      <c r="B13426" s="1" t="s">
        <v>64</v>
      </c>
      <c r="C13426" s="1" t="s">
        <v>277</v>
      </c>
      <c r="D13426" s="1" t="s">
        <v>8715</v>
      </c>
      <c r="E13426">
        <v>45385</v>
      </c>
    </row>
    <row r="13427" spans="2:5" x14ac:dyDescent="0.25">
      <c r="B13427" s="1" t="s">
        <v>64</v>
      </c>
      <c r="C13427" s="1" t="s">
        <v>277</v>
      </c>
      <c r="D13427" s="1" t="s">
        <v>8603</v>
      </c>
      <c r="E13427">
        <v>45433</v>
      </c>
    </row>
    <row r="13428" spans="2:5" x14ac:dyDescent="0.25">
      <c r="B13428" s="1" t="s">
        <v>64</v>
      </c>
      <c r="C13428" s="1" t="s">
        <v>277</v>
      </c>
      <c r="D13428" s="1" t="s">
        <v>6959</v>
      </c>
      <c r="E13428">
        <v>45387</v>
      </c>
    </row>
    <row r="13429" spans="2:5" x14ac:dyDescent="0.25">
      <c r="B13429" s="1" t="s">
        <v>64</v>
      </c>
      <c r="C13429" s="1" t="s">
        <v>3212</v>
      </c>
      <c r="D13429" s="1" t="s">
        <v>8649</v>
      </c>
      <c r="E13429">
        <v>43723</v>
      </c>
    </row>
    <row r="13430" spans="2:5" x14ac:dyDescent="0.25">
      <c r="B13430" s="1" t="s">
        <v>64</v>
      </c>
      <c r="C13430" s="1" t="s">
        <v>3212</v>
      </c>
      <c r="D13430" s="1" t="s">
        <v>18954</v>
      </c>
      <c r="E13430">
        <v>43749</v>
      </c>
    </row>
    <row r="13431" spans="2:5" x14ac:dyDescent="0.25">
      <c r="B13431" s="1" t="s">
        <v>64</v>
      </c>
      <c r="C13431" s="1" t="s">
        <v>3212</v>
      </c>
      <c r="D13431" s="1" t="s">
        <v>15980</v>
      </c>
      <c r="E13431">
        <v>43755</v>
      </c>
    </row>
    <row r="13432" spans="2:5" x14ac:dyDescent="0.25">
      <c r="B13432" s="1" t="s">
        <v>64</v>
      </c>
      <c r="C13432" s="1" t="s">
        <v>3212</v>
      </c>
      <c r="D13432" s="1" t="s">
        <v>16375</v>
      </c>
      <c r="E13432">
        <v>43768</v>
      </c>
    </row>
    <row r="13433" spans="2:5" x14ac:dyDescent="0.25">
      <c r="B13433" s="1" t="s">
        <v>64</v>
      </c>
      <c r="C13433" s="1" t="s">
        <v>3212</v>
      </c>
      <c r="D13433" s="1" t="s">
        <v>14954</v>
      </c>
      <c r="E13433">
        <v>43772</v>
      </c>
    </row>
    <row r="13434" spans="2:5" x14ac:dyDescent="0.25">
      <c r="B13434" s="1" t="s">
        <v>64</v>
      </c>
      <c r="C13434" s="1" t="s">
        <v>3212</v>
      </c>
      <c r="D13434" s="1" t="s">
        <v>14435</v>
      </c>
      <c r="E13434">
        <v>43773</v>
      </c>
    </row>
    <row r="13435" spans="2:5" x14ac:dyDescent="0.25">
      <c r="B13435" s="1" t="s">
        <v>64</v>
      </c>
      <c r="C13435" s="1" t="s">
        <v>3212</v>
      </c>
      <c r="D13435" s="1" t="s">
        <v>14714</v>
      </c>
      <c r="E13435">
        <v>43780</v>
      </c>
    </row>
    <row r="13436" spans="2:5" x14ac:dyDescent="0.25">
      <c r="B13436" s="1" t="s">
        <v>64</v>
      </c>
      <c r="C13436" s="1" t="s">
        <v>71</v>
      </c>
      <c r="D13436" s="1" t="s">
        <v>12037</v>
      </c>
      <c r="E13436">
        <v>45052</v>
      </c>
    </row>
    <row r="13437" spans="2:5" x14ac:dyDescent="0.25">
      <c r="B13437" s="1" t="s">
        <v>64</v>
      </c>
      <c r="C13437" s="1" t="s">
        <v>71</v>
      </c>
      <c r="D13437" s="1" t="s">
        <v>7229</v>
      </c>
      <c r="E13437">
        <v>45237</v>
      </c>
    </row>
    <row r="13438" spans="2:5" x14ac:dyDescent="0.25">
      <c r="B13438" s="1" t="s">
        <v>64</v>
      </c>
      <c r="C13438" s="1" t="s">
        <v>71</v>
      </c>
      <c r="D13438" s="1" t="s">
        <v>3614</v>
      </c>
      <c r="E13438">
        <v>45241</v>
      </c>
    </row>
    <row r="13439" spans="2:5" x14ac:dyDescent="0.25">
      <c r="B13439" s="1" t="s">
        <v>64</v>
      </c>
      <c r="C13439" s="1" t="s">
        <v>71</v>
      </c>
      <c r="D13439" s="1" t="s">
        <v>11120</v>
      </c>
      <c r="E13439">
        <v>45002</v>
      </c>
    </row>
    <row r="13440" spans="2:5" x14ac:dyDescent="0.25">
      <c r="B13440" s="1" t="s">
        <v>64</v>
      </c>
      <c r="C13440" s="1" t="s">
        <v>71</v>
      </c>
      <c r="D13440" s="1" t="s">
        <v>14440</v>
      </c>
      <c r="E13440">
        <v>45249</v>
      </c>
    </row>
    <row r="13441" spans="2:5" x14ac:dyDescent="0.25">
      <c r="B13441" s="1" t="s">
        <v>64</v>
      </c>
      <c r="C13441" s="1" t="s">
        <v>71</v>
      </c>
      <c r="D13441" s="1" t="s">
        <v>15726</v>
      </c>
      <c r="E13441">
        <v>45111</v>
      </c>
    </row>
    <row r="13442" spans="2:5" x14ac:dyDescent="0.25">
      <c r="B13442" s="1" t="s">
        <v>64</v>
      </c>
      <c r="C13442" s="1" t="s">
        <v>71</v>
      </c>
      <c r="D13442" s="1" t="s">
        <v>6244</v>
      </c>
      <c r="E13442">
        <v>45255</v>
      </c>
    </row>
    <row r="13443" spans="2:5" x14ac:dyDescent="0.25">
      <c r="B13443" s="1" t="s">
        <v>64</v>
      </c>
      <c r="C13443" s="1" t="s">
        <v>71</v>
      </c>
      <c r="D13443" s="1" t="s">
        <v>4669</v>
      </c>
      <c r="E13443">
        <v>45211</v>
      </c>
    </row>
    <row r="13444" spans="2:5" x14ac:dyDescent="0.25">
      <c r="B13444" s="1" t="s">
        <v>64</v>
      </c>
      <c r="C13444" s="1" t="s">
        <v>71</v>
      </c>
      <c r="D13444" s="1" t="s">
        <v>7388</v>
      </c>
      <c r="E13444">
        <v>45052</v>
      </c>
    </row>
    <row r="13445" spans="2:5" x14ac:dyDescent="0.25">
      <c r="B13445" s="1" t="s">
        <v>64</v>
      </c>
      <c r="C13445" s="1" t="s">
        <v>71</v>
      </c>
      <c r="D13445" s="1" t="s">
        <v>12988</v>
      </c>
      <c r="E13445">
        <v>45242</v>
      </c>
    </row>
    <row r="13446" spans="2:5" x14ac:dyDescent="0.25">
      <c r="B13446" s="1" t="s">
        <v>64</v>
      </c>
      <c r="C13446" s="1" t="s">
        <v>71</v>
      </c>
      <c r="D13446" s="1" t="s">
        <v>5456</v>
      </c>
      <c r="E13446">
        <v>45233</v>
      </c>
    </row>
    <row r="13447" spans="2:5" x14ac:dyDescent="0.25">
      <c r="B13447" s="1" t="s">
        <v>64</v>
      </c>
      <c r="C13447" s="1" t="s">
        <v>71</v>
      </c>
      <c r="D13447" s="1" t="s">
        <v>5951</v>
      </c>
      <c r="E13447">
        <v>45238</v>
      </c>
    </row>
    <row r="13448" spans="2:5" x14ac:dyDescent="0.25">
      <c r="B13448" s="1" t="s">
        <v>64</v>
      </c>
      <c r="C13448" s="1" t="s">
        <v>71</v>
      </c>
      <c r="D13448" s="1" t="s">
        <v>7281</v>
      </c>
      <c r="E13448">
        <v>45238</v>
      </c>
    </row>
    <row r="13449" spans="2:5" x14ac:dyDescent="0.25">
      <c r="B13449" s="1" t="s">
        <v>64</v>
      </c>
      <c r="C13449" s="1" t="s">
        <v>71</v>
      </c>
      <c r="D13449" s="1" t="s">
        <v>7325</v>
      </c>
      <c r="E13449">
        <v>45236</v>
      </c>
    </row>
    <row r="13450" spans="2:5" x14ac:dyDescent="0.25">
      <c r="B13450" s="1" t="s">
        <v>64</v>
      </c>
      <c r="C13450" s="1" t="s">
        <v>71</v>
      </c>
      <c r="D13450" s="1" t="s">
        <v>4914</v>
      </c>
      <c r="E13450">
        <v>45244</v>
      </c>
    </row>
    <row r="13451" spans="2:5" x14ac:dyDescent="0.25">
      <c r="B13451" s="1" t="s">
        <v>64</v>
      </c>
      <c r="C13451" s="1" t="s">
        <v>71</v>
      </c>
      <c r="D13451" s="1" t="s">
        <v>8867</v>
      </c>
      <c r="E13451">
        <v>45216</v>
      </c>
    </row>
    <row r="13452" spans="2:5" x14ac:dyDescent="0.25">
      <c r="B13452" s="1" t="s">
        <v>64</v>
      </c>
      <c r="C13452" s="1" t="s">
        <v>71</v>
      </c>
      <c r="D13452" s="1" t="s">
        <v>8128</v>
      </c>
      <c r="E13452">
        <v>45215</v>
      </c>
    </row>
    <row r="13453" spans="2:5" x14ac:dyDescent="0.25">
      <c r="B13453" s="1" t="s">
        <v>64</v>
      </c>
      <c r="C13453" s="1" t="s">
        <v>71</v>
      </c>
      <c r="D13453" s="1" t="s">
        <v>3531</v>
      </c>
      <c r="E13453">
        <v>45224</v>
      </c>
    </row>
    <row r="13454" spans="2:5" x14ac:dyDescent="0.25">
      <c r="B13454" s="1" t="s">
        <v>64</v>
      </c>
      <c r="C13454" s="1" t="s">
        <v>71</v>
      </c>
      <c r="D13454" s="1" t="s">
        <v>6705</v>
      </c>
      <c r="E13454">
        <v>45230</v>
      </c>
    </row>
    <row r="13455" spans="2:5" x14ac:dyDescent="0.25">
      <c r="B13455" s="1" t="s">
        <v>64</v>
      </c>
      <c r="C13455" s="1" t="s">
        <v>71</v>
      </c>
      <c r="D13455" s="1" t="s">
        <v>7196</v>
      </c>
      <c r="E13455">
        <v>45237</v>
      </c>
    </row>
    <row r="13456" spans="2:5" x14ac:dyDescent="0.25">
      <c r="B13456" s="1" t="s">
        <v>64</v>
      </c>
      <c r="C13456" s="1" t="s">
        <v>71</v>
      </c>
      <c r="D13456" s="1" t="s">
        <v>7204</v>
      </c>
      <c r="E13456">
        <v>45218</v>
      </c>
    </row>
    <row r="13457" spans="2:5" x14ac:dyDescent="0.25">
      <c r="B13457" s="1" t="s">
        <v>64</v>
      </c>
      <c r="C13457" s="1" t="s">
        <v>71</v>
      </c>
      <c r="D13457" s="1" t="s">
        <v>5110</v>
      </c>
      <c r="E13457">
        <v>45247</v>
      </c>
    </row>
    <row r="13458" spans="2:5" x14ac:dyDescent="0.25">
      <c r="B13458" s="1" t="s">
        <v>64</v>
      </c>
      <c r="C13458" s="1" t="s">
        <v>71</v>
      </c>
      <c r="D13458" s="1" t="s">
        <v>11071</v>
      </c>
      <c r="E13458">
        <v>45249</v>
      </c>
    </row>
    <row r="13459" spans="2:5" x14ac:dyDescent="0.25">
      <c r="B13459" s="1" t="s">
        <v>64</v>
      </c>
      <c r="C13459" s="1" t="s">
        <v>71</v>
      </c>
      <c r="D13459" s="1" t="s">
        <v>15535</v>
      </c>
      <c r="E13459">
        <v>45002</v>
      </c>
    </row>
    <row r="13460" spans="2:5" x14ac:dyDescent="0.25">
      <c r="B13460" s="1" t="s">
        <v>64</v>
      </c>
      <c r="C13460" s="1" t="s">
        <v>71</v>
      </c>
      <c r="D13460" s="1" t="s">
        <v>7418</v>
      </c>
      <c r="E13460">
        <v>45215</v>
      </c>
    </row>
    <row r="13461" spans="2:5" x14ac:dyDescent="0.25">
      <c r="B13461" s="1" t="s">
        <v>64</v>
      </c>
      <c r="C13461" s="1" t="s">
        <v>71</v>
      </c>
      <c r="D13461" s="1" t="s">
        <v>7329</v>
      </c>
      <c r="E13461">
        <v>45215</v>
      </c>
    </row>
    <row r="13462" spans="2:5" x14ac:dyDescent="0.25">
      <c r="B13462" s="1" t="s">
        <v>64</v>
      </c>
      <c r="C13462" s="1" t="s">
        <v>71</v>
      </c>
      <c r="D13462" s="1" t="s">
        <v>3798</v>
      </c>
      <c r="E13462">
        <v>45052</v>
      </c>
    </row>
    <row r="13463" spans="2:5" x14ac:dyDescent="0.25">
      <c r="B13463" s="1" t="s">
        <v>64</v>
      </c>
      <c r="C13463" s="1" t="s">
        <v>71</v>
      </c>
      <c r="D13463" s="1" t="s">
        <v>4338</v>
      </c>
      <c r="E13463">
        <v>45243</v>
      </c>
    </row>
    <row r="13464" spans="2:5" x14ac:dyDescent="0.25">
      <c r="B13464" s="1" t="s">
        <v>64</v>
      </c>
      <c r="C13464" s="1" t="s">
        <v>71</v>
      </c>
      <c r="D13464" s="1" t="s">
        <v>7249</v>
      </c>
      <c r="E13464">
        <v>45226</v>
      </c>
    </row>
    <row r="13465" spans="2:5" x14ac:dyDescent="0.25">
      <c r="B13465" s="1" t="s">
        <v>64</v>
      </c>
      <c r="C13465" s="1" t="s">
        <v>71</v>
      </c>
      <c r="D13465" s="1" t="s">
        <v>6278</v>
      </c>
      <c r="E13465">
        <v>45002</v>
      </c>
    </row>
    <row r="13466" spans="2:5" x14ac:dyDescent="0.25">
      <c r="B13466" s="1" t="s">
        <v>64</v>
      </c>
      <c r="C13466" s="1" t="s">
        <v>71</v>
      </c>
      <c r="D13466" s="1" t="s">
        <v>10207</v>
      </c>
      <c r="E13466">
        <v>45041</v>
      </c>
    </row>
    <row r="13467" spans="2:5" x14ac:dyDescent="0.25">
      <c r="B13467" s="1" t="s">
        <v>64</v>
      </c>
      <c r="C13467" s="1" t="s">
        <v>71</v>
      </c>
      <c r="D13467" s="1" t="s">
        <v>3513</v>
      </c>
      <c r="E13467">
        <v>45211</v>
      </c>
    </row>
    <row r="13468" spans="2:5" x14ac:dyDescent="0.25">
      <c r="B13468" s="1" t="s">
        <v>64</v>
      </c>
      <c r="C13468" s="1" t="s">
        <v>71</v>
      </c>
      <c r="D13468" s="1" t="s">
        <v>5229</v>
      </c>
      <c r="E13468">
        <v>45231</v>
      </c>
    </row>
    <row r="13469" spans="2:5" x14ac:dyDescent="0.25">
      <c r="B13469" s="1" t="s">
        <v>64</v>
      </c>
      <c r="C13469" s="1" t="s">
        <v>71</v>
      </c>
      <c r="D13469" s="1" t="s">
        <v>8132</v>
      </c>
      <c r="E13469">
        <v>45231</v>
      </c>
    </row>
    <row r="13470" spans="2:5" x14ac:dyDescent="0.25">
      <c r="B13470" s="1" t="s">
        <v>64</v>
      </c>
      <c r="C13470" s="1" t="s">
        <v>71</v>
      </c>
      <c r="D13470" s="1" t="s">
        <v>6047</v>
      </c>
      <c r="E13470">
        <v>45240</v>
      </c>
    </row>
    <row r="13471" spans="2:5" x14ac:dyDescent="0.25">
      <c r="B13471" s="1" t="s">
        <v>64</v>
      </c>
      <c r="C13471" s="1" t="s">
        <v>71</v>
      </c>
      <c r="D13471" s="1" t="s">
        <v>4330</v>
      </c>
      <c r="E13471">
        <v>45224</v>
      </c>
    </row>
    <row r="13472" spans="2:5" x14ac:dyDescent="0.25">
      <c r="B13472" s="1" t="s">
        <v>64</v>
      </c>
      <c r="C13472" s="1" t="s">
        <v>71</v>
      </c>
      <c r="D13472" s="1" t="s">
        <v>5297</v>
      </c>
      <c r="E13472">
        <v>45251</v>
      </c>
    </row>
    <row r="13473" spans="2:5" x14ac:dyDescent="0.25">
      <c r="B13473" s="1" t="s">
        <v>64</v>
      </c>
      <c r="C13473" s="1" t="s">
        <v>71</v>
      </c>
      <c r="D13473" s="1" t="s">
        <v>6157</v>
      </c>
      <c r="E13473">
        <v>45251</v>
      </c>
    </row>
    <row r="13474" spans="2:5" x14ac:dyDescent="0.25">
      <c r="B13474" s="1" t="s">
        <v>64</v>
      </c>
      <c r="C13474" s="1" t="s">
        <v>71</v>
      </c>
      <c r="D13474" s="1" t="s">
        <v>6642</v>
      </c>
      <c r="E13474">
        <v>45240</v>
      </c>
    </row>
    <row r="13475" spans="2:5" x14ac:dyDescent="0.25">
      <c r="B13475" s="1" t="s">
        <v>64</v>
      </c>
      <c r="C13475" s="1" t="s">
        <v>71</v>
      </c>
      <c r="D13475" s="1" t="s">
        <v>9542</v>
      </c>
      <c r="E13475">
        <v>45242</v>
      </c>
    </row>
    <row r="13476" spans="2:5" x14ac:dyDescent="0.25">
      <c r="B13476" s="1" t="s">
        <v>64</v>
      </c>
      <c r="C13476" s="1" t="s">
        <v>71</v>
      </c>
      <c r="D13476" s="1" t="s">
        <v>7454</v>
      </c>
      <c r="E13476">
        <v>45230</v>
      </c>
    </row>
    <row r="13477" spans="2:5" x14ac:dyDescent="0.25">
      <c r="B13477" s="1" t="s">
        <v>64</v>
      </c>
      <c r="C13477" s="1" t="s">
        <v>71</v>
      </c>
      <c r="D13477" s="1" t="s">
        <v>3397</v>
      </c>
      <c r="E13477">
        <v>45241</v>
      </c>
    </row>
    <row r="13478" spans="2:5" x14ac:dyDescent="0.25">
      <c r="B13478" s="1" t="s">
        <v>64</v>
      </c>
      <c r="C13478" s="1" t="s">
        <v>71</v>
      </c>
      <c r="D13478" s="1" t="s">
        <v>8095</v>
      </c>
      <c r="E13478">
        <v>45249</v>
      </c>
    </row>
    <row r="13479" spans="2:5" x14ac:dyDescent="0.25">
      <c r="B13479" s="1" t="s">
        <v>64</v>
      </c>
      <c r="C13479" s="1" t="s">
        <v>71</v>
      </c>
      <c r="D13479" s="1" t="s">
        <v>8776</v>
      </c>
      <c r="E13479">
        <v>45231</v>
      </c>
    </row>
    <row r="13480" spans="2:5" x14ac:dyDescent="0.25">
      <c r="B13480" s="1" t="s">
        <v>64</v>
      </c>
      <c r="C13480" s="1" t="s">
        <v>71</v>
      </c>
      <c r="D13480" s="1" t="s">
        <v>2277</v>
      </c>
      <c r="E13480">
        <v>45217</v>
      </c>
    </row>
    <row r="13481" spans="2:5" x14ac:dyDescent="0.25">
      <c r="B13481" s="1" t="s">
        <v>64</v>
      </c>
      <c r="C13481" s="1" t="s">
        <v>71</v>
      </c>
      <c r="D13481" s="1" t="s">
        <v>8733</v>
      </c>
      <c r="E13481">
        <v>45174</v>
      </c>
    </row>
    <row r="13482" spans="2:5" x14ac:dyDescent="0.25">
      <c r="B13482" s="1" t="s">
        <v>64</v>
      </c>
      <c r="C13482" s="1" t="s">
        <v>71</v>
      </c>
      <c r="D13482" s="1" t="s">
        <v>5676</v>
      </c>
      <c r="E13482">
        <v>45242</v>
      </c>
    </row>
    <row r="13483" spans="2:5" x14ac:dyDescent="0.25">
      <c r="B13483" s="1" t="s">
        <v>64</v>
      </c>
      <c r="C13483" s="1" t="s">
        <v>71</v>
      </c>
      <c r="D13483" s="1" t="s">
        <v>5628</v>
      </c>
      <c r="E13483">
        <v>45244</v>
      </c>
    </row>
    <row r="13484" spans="2:5" x14ac:dyDescent="0.25">
      <c r="B13484" s="1" t="s">
        <v>64</v>
      </c>
      <c r="C13484" s="1" t="s">
        <v>996</v>
      </c>
      <c r="D13484" s="1" t="s">
        <v>16140</v>
      </c>
      <c r="E13484">
        <v>45816</v>
      </c>
    </row>
    <row r="13485" spans="2:5" x14ac:dyDescent="0.25">
      <c r="B13485" s="1" t="s">
        <v>64</v>
      </c>
      <c r="C13485" s="1" t="s">
        <v>996</v>
      </c>
      <c r="D13485" s="1" t="s">
        <v>16949</v>
      </c>
      <c r="E13485">
        <v>45841</v>
      </c>
    </row>
    <row r="13486" spans="2:5" x14ac:dyDescent="0.25">
      <c r="B13486" s="1" t="s">
        <v>64</v>
      </c>
      <c r="C13486" s="1" t="s">
        <v>996</v>
      </c>
      <c r="D13486" s="1" t="s">
        <v>14433</v>
      </c>
      <c r="E13486">
        <v>45867</v>
      </c>
    </row>
    <row r="13487" spans="2:5" x14ac:dyDescent="0.25">
      <c r="B13487" s="1" t="s">
        <v>64</v>
      </c>
      <c r="C13487" s="1" t="s">
        <v>996</v>
      </c>
      <c r="D13487" s="1" t="s">
        <v>17201</v>
      </c>
      <c r="E13487">
        <v>45868</v>
      </c>
    </row>
    <row r="13488" spans="2:5" x14ac:dyDescent="0.25">
      <c r="B13488" s="1" t="s">
        <v>64</v>
      </c>
      <c r="C13488" s="1" t="s">
        <v>996</v>
      </c>
      <c r="D13488" s="1" t="s">
        <v>13950</v>
      </c>
      <c r="E13488">
        <v>45881</v>
      </c>
    </row>
    <row r="13489" spans="2:5" x14ac:dyDescent="0.25">
      <c r="B13489" s="1" t="s">
        <v>64</v>
      </c>
      <c r="C13489" s="1" t="s">
        <v>996</v>
      </c>
      <c r="D13489" s="1" t="s">
        <v>15525</v>
      </c>
      <c r="E13489">
        <v>45890</v>
      </c>
    </row>
    <row r="13490" spans="2:5" x14ac:dyDescent="0.25">
      <c r="B13490" s="1" t="s">
        <v>64</v>
      </c>
      <c r="C13490" s="1" t="s">
        <v>843</v>
      </c>
      <c r="D13490" s="1" t="s">
        <v>8054</v>
      </c>
      <c r="E13490">
        <v>45812</v>
      </c>
    </row>
    <row r="13491" spans="2:5" x14ac:dyDescent="0.25">
      <c r="B13491" s="1" t="s">
        <v>64</v>
      </c>
      <c r="C13491" s="1" t="s">
        <v>843</v>
      </c>
      <c r="D13491" s="1" t="s">
        <v>17810</v>
      </c>
      <c r="E13491">
        <v>45835</v>
      </c>
    </row>
    <row r="13492" spans="2:5" x14ac:dyDescent="0.25">
      <c r="B13492" s="1" t="s">
        <v>64</v>
      </c>
      <c r="C13492" s="1" t="s">
        <v>843</v>
      </c>
      <c r="D13492" s="1" t="s">
        <v>14429</v>
      </c>
      <c r="E13492">
        <v>45812</v>
      </c>
    </row>
    <row r="13493" spans="2:5" x14ac:dyDescent="0.25">
      <c r="B13493" s="1" t="s">
        <v>64</v>
      </c>
      <c r="C13493" s="1" t="s">
        <v>843</v>
      </c>
      <c r="D13493" s="1" t="s">
        <v>13640</v>
      </c>
      <c r="E13493">
        <v>43340</v>
      </c>
    </row>
    <row r="13494" spans="2:5" x14ac:dyDescent="0.25">
      <c r="B13494" s="1" t="s">
        <v>64</v>
      </c>
      <c r="C13494" s="1" t="s">
        <v>354</v>
      </c>
      <c r="D13494" s="1" t="s">
        <v>15335</v>
      </c>
      <c r="E13494">
        <v>44695</v>
      </c>
    </row>
    <row r="13495" spans="2:5" x14ac:dyDescent="0.25">
      <c r="B13495" s="1" t="s">
        <v>64</v>
      </c>
      <c r="C13495" s="1" t="s">
        <v>354</v>
      </c>
      <c r="D13495" s="1" t="s">
        <v>18831</v>
      </c>
      <c r="E13495">
        <v>44693</v>
      </c>
    </row>
    <row r="13496" spans="2:5" x14ac:dyDescent="0.25">
      <c r="B13496" s="1" t="s">
        <v>64</v>
      </c>
      <c r="C13496" s="1" t="s">
        <v>354</v>
      </c>
      <c r="D13496" s="1" t="s">
        <v>11740</v>
      </c>
      <c r="E13496">
        <v>43988</v>
      </c>
    </row>
    <row r="13497" spans="2:5" x14ac:dyDescent="0.25">
      <c r="B13497" s="1" t="s">
        <v>64</v>
      </c>
      <c r="C13497" s="1" t="s">
        <v>354</v>
      </c>
      <c r="D13497" s="1" t="s">
        <v>453</v>
      </c>
      <c r="E13497">
        <v>44699</v>
      </c>
    </row>
    <row r="13498" spans="2:5" x14ac:dyDescent="0.25">
      <c r="B13498" s="1" t="s">
        <v>64</v>
      </c>
      <c r="C13498" s="1" t="s">
        <v>1874</v>
      </c>
      <c r="D13498" s="1" t="s">
        <v>13970</v>
      </c>
      <c r="E13498">
        <v>43524</v>
      </c>
    </row>
    <row r="13499" spans="2:5" x14ac:dyDescent="0.25">
      <c r="B13499" s="1" t="s">
        <v>64</v>
      </c>
      <c r="C13499" s="1" t="s">
        <v>1874</v>
      </c>
      <c r="D13499" s="1" t="s">
        <v>11547</v>
      </c>
      <c r="E13499">
        <v>43527</v>
      </c>
    </row>
    <row r="13500" spans="2:5" x14ac:dyDescent="0.25">
      <c r="B13500" s="1" t="s">
        <v>64</v>
      </c>
      <c r="C13500" s="1" t="s">
        <v>1874</v>
      </c>
      <c r="D13500" s="1" t="s">
        <v>11353</v>
      </c>
      <c r="E13500">
        <v>43532</v>
      </c>
    </row>
    <row r="13501" spans="2:5" x14ac:dyDescent="0.25">
      <c r="B13501" s="1" t="s">
        <v>64</v>
      </c>
      <c r="C13501" s="1" t="s">
        <v>1874</v>
      </c>
      <c r="D13501" s="1" t="s">
        <v>16539</v>
      </c>
      <c r="E13501">
        <v>43535</v>
      </c>
    </row>
    <row r="13502" spans="2:5" x14ac:dyDescent="0.25">
      <c r="B13502" s="1" t="s">
        <v>64</v>
      </c>
      <c r="C13502" s="1" t="s">
        <v>1874</v>
      </c>
      <c r="D13502" s="1" t="s">
        <v>18560</v>
      </c>
      <c r="E13502">
        <v>43548</v>
      </c>
    </row>
    <row r="13503" spans="2:5" x14ac:dyDescent="0.25">
      <c r="B13503" s="1" t="s">
        <v>64</v>
      </c>
      <c r="C13503" s="1" t="s">
        <v>1874</v>
      </c>
      <c r="D13503" s="1" t="s">
        <v>15438</v>
      </c>
      <c r="E13503">
        <v>43555</v>
      </c>
    </row>
    <row r="13504" spans="2:5" x14ac:dyDescent="0.25">
      <c r="B13504" s="1" t="s">
        <v>64</v>
      </c>
      <c r="C13504" s="1" t="s">
        <v>1164</v>
      </c>
      <c r="D13504" s="1" t="s">
        <v>14255</v>
      </c>
      <c r="E13504">
        <v>45133</v>
      </c>
    </row>
    <row r="13505" spans="2:5" x14ac:dyDescent="0.25">
      <c r="B13505" s="1" t="s">
        <v>64</v>
      </c>
      <c r="C13505" s="1" t="s">
        <v>1164</v>
      </c>
      <c r="D13505" s="1" t="s">
        <v>15547</v>
      </c>
      <c r="E13505">
        <v>45155</v>
      </c>
    </row>
    <row r="13506" spans="2:5" x14ac:dyDescent="0.25">
      <c r="B13506" s="1" t="s">
        <v>64</v>
      </c>
      <c r="C13506" s="1" t="s">
        <v>1164</v>
      </c>
      <c r="D13506" s="1" t="s">
        <v>13242</v>
      </c>
      <c r="E13506">
        <v>45133</v>
      </c>
    </row>
    <row r="13507" spans="2:5" x14ac:dyDescent="0.25">
      <c r="B13507" s="1" t="s">
        <v>64</v>
      </c>
      <c r="C13507" s="1" t="s">
        <v>1164</v>
      </c>
      <c r="D13507" s="1" t="s">
        <v>6751</v>
      </c>
      <c r="E13507">
        <v>45172</v>
      </c>
    </row>
    <row r="13508" spans="2:5" x14ac:dyDescent="0.25">
      <c r="B13508" s="1" t="s">
        <v>64</v>
      </c>
      <c r="C13508" s="1" t="s">
        <v>4776</v>
      </c>
      <c r="D13508" s="1" t="s">
        <v>14986</v>
      </c>
      <c r="E13508">
        <v>43127</v>
      </c>
    </row>
    <row r="13509" spans="2:5" x14ac:dyDescent="0.25">
      <c r="B13509" s="1" t="s">
        <v>64</v>
      </c>
      <c r="C13509" s="1" t="s">
        <v>4776</v>
      </c>
      <c r="D13509" s="1" t="s">
        <v>12199</v>
      </c>
      <c r="E13509">
        <v>43107</v>
      </c>
    </row>
    <row r="13510" spans="2:5" x14ac:dyDescent="0.25">
      <c r="B13510" s="1" t="s">
        <v>64</v>
      </c>
      <c r="C13510" s="1" t="s">
        <v>4776</v>
      </c>
      <c r="D13510" s="1" t="s">
        <v>14297</v>
      </c>
      <c r="E13510">
        <v>43135</v>
      </c>
    </row>
    <row r="13511" spans="2:5" x14ac:dyDescent="0.25">
      <c r="B13511" s="1" t="s">
        <v>64</v>
      </c>
      <c r="C13511" s="1" t="s">
        <v>4776</v>
      </c>
      <c r="D13511" s="1" t="s">
        <v>14837</v>
      </c>
      <c r="E13511">
        <v>43144</v>
      </c>
    </row>
    <row r="13512" spans="2:5" x14ac:dyDescent="0.25">
      <c r="B13512" s="1" t="s">
        <v>64</v>
      </c>
      <c r="C13512" s="1" t="s">
        <v>6764</v>
      </c>
      <c r="D13512" s="1" t="s">
        <v>12116</v>
      </c>
      <c r="E13512">
        <v>44637</v>
      </c>
    </row>
    <row r="13513" spans="2:5" x14ac:dyDescent="0.25">
      <c r="B13513" s="1" t="s">
        <v>64</v>
      </c>
      <c r="C13513" s="1" t="s">
        <v>6764</v>
      </c>
      <c r="D13513" s="1" t="s">
        <v>13554</v>
      </c>
      <c r="E13513">
        <v>44654</v>
      </c>
    </row>
    <row r="13514" spans="2:5" x14ac:dyDescent="0.25">
      <c r="B13514" s="1" t="s">
        <v>64</v>
      </c>
      <c r="C13514" s="1" t="s">
        <v>6764</v>
      </c>
      <c r="D13514" s="1" t="s">
        <v>16672</v>
      </c>
      <c r="E13514">
        <v>44624</v>
      </c>
    </row>
    <row r="13515" spans="2:5" x14ac:dyDescent="0.25">
      <c r="B13515" s="1" t="s">
        <v>64</v>
      </c>
      <c r="C13515" s="1" t="s">
        <v>2529</v>
      </c>
      <c r="D13515" s="1" t="s">
        <v>18368</v>
      </c>
      <c r="E13515">
        <v>44890</v>
      </c>
    </row>
    <row r="13516" spans="2:5" x14ac:dyDescent="0.25">
      <c r="B13516" s="1" t="s">
        <v>64</v>
      </c>
      <c r="C13516" s="1" t="s">
        <v>2529</v>
      </c>
      <c r="D13516" s="1" t="s">
        <v>10436</v>
      </c>
      <c r="E13516">
        <v>44837</v>
      </c>
    </row>
    <row r="13517" spans="2:5" x14ac:dyDescent="0.25">
      <c r="B13517" s="1" t="s">
        <v>64</v>
      </c>
      <c r="C13517" s="1" t="s">
        <v>2529</v>
      </c>
      <c r="D13517" s="1" t="s">
        <v>10928</v>
      </c>
      <c r="E13517">
        <v>44890</v>
      </c>
    </row>
    <row r="13518" spans="2:5" x14ac:dyDescent="0.25">
      <c r="B13518" s="1" t="s">
        <v>64</v>
      </c>
      <c r="C13518" s="1" t="s">
        <v>2529</v>
      </c>
      <c r="D13518" s="1" t="s">
        <v>14112</v>
      </c>
      <c r="E13518">
        <v>44855</v>
      </c>
    </row>
    <row r="13519" spans="2:5" x14ac:dyDescent="0.25">
      <c r="B13519" s="1" t="s">
        <v>64</v>
      </c>
      <c r="C13519" s="1" t="s">
        <v>2529</v>
      </c>
      <c r="D13519" s="1" t="s">
        <v>11636</v>
      </c>
      <c r="E13519">
        <v>44889</v>
      </c>
    </row>
    <row r="13520" spans="2:5" x14ac:dyDescent="0.25">
      <c r="B13520" s="1" t="s">
        <v>64</v>
      </c>
      <c r="C13520" s="1" t="s">
        <v>108</v>
      </c>
      <c r="D13520" s="1" t="s">
        <v>13117</v>
      </c>
      <c r="E13520">
        <v>43901</v>
      </c>
    </row>
    <row r="13521" spans="2:5" x14ac:dyDescent="0.25">
      <c r="B13521" s="1" t="s">
        <v>64</v>
      </c>
      <c r="C13521" s="1" t="s">
        <v>108</v>
      </c>
      <c r="D13521" s="1" t="s">
        <v>13595</v>
      </c>
      <c r="E13521">
        <v>43908</v>
      </c>
    </row>
    <row r="13522" spans="2:5" x14ac:dyDescent="0.25">
      <c r="B13522" s="1" t="s">
        <v>64</v>
      </c>
      <c r="C13522" s="1" t="s">
        <v>108</v>
      </c>
      <c r="D13522" s="1" t="s">
        <v>16646</v>
      </c>
      <c r="E13522">
        <v>43943</v>
      </c>
    </row>
    <row r="13523" spans="2:5" x14ac:dyDescent="0.25">
      <c r="B13523" s="1" t="s">
        <v>64</v>
      </c>
      <c r="C13523" s="1" t="s">
        <v>108</v>
      </c>
      <c r="D13523" s="1" t="s">
        <v>16412</v>
      </c>
      <c r="E13523">
        <v>43925</v>
      </c>
    </row>
    <row r="13524" spans="2:5" x14ac:dyDescent="0.25">
      <c r="B13524" s="1" t="s">
        <v>64</v>
      </c>
      <c r="C13524" s="1" t="s">
        <v>108</v>
      </c>
      <c r="D13524" s="1" t="s">
        <v>7581</v>
      </c>
      <c r="E13524">
        <v>43938</v>
      </c>
    </row>
    <row r="13525" spans="2:5" x14ac:dyDescent="0.25">
      <c r="B13525" s="1" t="s">
        <v>64</v>
      </c>
      <c r="C13525" s="1" t="s">
        <v>108</v>
      </c>
      <c r="D13525" s="1" t="s">
        <v>14160</v>
      </c>
      <c r="E13525">
        <v>43938</v>
      </c>
    </row>
    <row r="13526" spans="2:5" x14ac:dyDescent="0.25">
      <c r="B13526" s="1" t="s">
        <v>64</v>
      </c>
      <c r="C13526" s="1" t="s">
        <v>108</v>
      </c>
      <c r="D13526" s="1" t="s">
        <v>17835</v>
      </c>
      <c r="E13526">
        <v>43952</v>
      </c>
    </row>
    <row r="13527" spans="2:5" x14ac:dyDescent="0.25">
      <c r="B13527" s="1" t="s">
        <v>64</v>
      </c>
      <c r="C13527" s="1" t="s">
        <v>108</v>
      </c>
      <c r="D13527" s="1" t="s">
        <v>15202</v>
      </c>
      <c r="E13527">
        <v>43943</v>
      </c>
    </row>
    <row r="13528" spans="2:5" x14ac:dyDescent="0.25">
      <c r="B13528" s="1" t="s">
        <v>64</v>
      </c>
      <c r="C13528" s="1" t="s">
        <v>108</v>
      </c>
      <c r="D13528" s="1" t="s">
        <v>2826</v>
      </c>
      <c r="E13528">
        <v>43952</v>
      </c>
    </row>
    <row r="13529" spans="2:5" x14ac:dyDescent="0.25">
      <c r="B13529" s="1" t="s">
        <v>64</v>
      </c>
      <c r="C13529" s="1" t="s">
        <v>108</v>
      </c>
      <c r="D13529" s="1" t="s">
        <v>10853</v>
      </c>
      <c r="E13529">
        <v>43943</v>
      </c>
    </row>
    <row r="13530" spans="2:5" x14ac:dyDescent="0.25">
      <c r="B13530" s="1" t="s">
        <v>64</v>
      </c>
      <c r="C13530" s="1" t="s">
        <v>108</v>
      </c>
      <c r="D13530" s="1" t="s">
        <v>7106</v>
      </c>
      <c r="E13530">
        <v>43953</v>
      </c>
    </row>
    <row r="13531" spans="2:5" x14ac:dyDescent="0.25">
      <c r="B13531" s="1" t="s">
        <v>64</v>
      </c>
      <c r="C13531" s="1" t="s">
        <v>157</v>
      </c>
      <c r="D13531" s="1" t="s">
        <v>8840</v>
      </c>
      <c r="E13531">
        <v>43011</v>
      </c>
    </row>
    <row r="13532" spans="2:5" x14ac:dyDescent="0.25">
      <c r="B13532" s="1" t="s">
        <v>64</v>
      </c>
      <c r="C13532" s="1" t="s">
        <v>157</v>
      </c>
      <c r="D13532" s="1" t="s">
        <v>8477</v>
      </c>
      <c r="E13532">
        <v>43022</v>
      </c>
    </row>
    <row r="13533" spans="2:5" x14ac:dyDescent="0.25">
      <c r="B13533" s="1" t="s">
        <v>64</v>
      </c>
      <c r="C13533" s="1" t="s">
        <v>157</v>
      </c>
      <c r="D13533" s="1" t="s">
        <v>18183</v>
      </c>
      <c r="E13533">
        <v>43006</v>
      </c>
    </row>
    <row r="13534" spans="2:5" x14ac:dyDescent="0.25">
      <c r="B13534" s="1" t="s">
        <v>64</v>
      </c>
      <c r="C13534" s="1" t="s">
        <v>294</v>
      </c>
      <c r="D13534" s="1" t="s">
        <v>7736</v>
      </c>
      <c r="E13534">
        <v>44077</v>
      </c>
    </row>
    <row r="13535" spans="2:5" x14ac:dyDescent="0.25">
      <c r="B13535" s="1" t="s">
        <v>64</v>
      </c>
      <c r="C13535" s="1" t="s">
        <v>294</v>
      </c>
      <c r="D13535" s="1" t="s">
        <v>13436</v>
      </c>
      <c r="E13535">
        <v>44060</v>
      </c>
    </row>
    <row r="13536" spans="2:5" x14ac:dyDescent="0.25">
      <c r="B13536" s="1" t="s">
        <v>64</v>
      </c>
      <c r="C13536" s="1" t="s">
        <v>294</v>
      </c>
      <c r="D13536" s="1" t="s">
        <v>16928</v>
      </c>
      <c r="E13536">
        <v>44095</v>
      </c>
    </row>
    <row r="13537" spans="2:5" x14ac:dyDescent="0.25">
      <c r="B13537" s="1" t="s">
        <v>64</v>
      </c>
      <c r="C13537" s="1" t="s">
        <v>294</v>
      </c>
      <c r="D13537" s="1" t="s">
        <v>4970</v>
      </c>
      <c r="E13537">
        <v>44060</v>
      </c>
    </row>
    <row r="13538" spans="2:5" x14ac:dyDescent="0.25">
      <c r="B13538" s="1" t="s">
        <v>64</v>
      </c>
      <c r="C13538" s="1" t="s">
        <v>294</v>
      </c>
      <c r="D13538" s="1" t="s">
        <v>4517</v>
      </c>
      <c r="E13538">
        <v>44057</v>
      </c>
    </row>
    <row r="13539" spans="2:5" x14ac:dyDescent="0.25">
      <c r="B13539" s="1" t="s">
        <v>64</v>
      </c>
      <c r="C13539" s="1" t="s">
        <v>294</v>
      </c>
      <c r="D13539" s="1" t="s">
        <v>12271</v>
      </c>
      <c r="E13539">
        <v>44081</v>
      </c>
    </row>
    <row r="13540" spans="2:5" x14ac:dyDescent="0.25">
      <c r="B13540" s="1" t="s">
        <v>64</v>
      </c>
      <c r="C13540" s="1" t="s">
        <v>294</v>
      </c>
      <c r="D13540" s="1" t="s">
        <v>2615</v>
      </c>
      <c r="E13540">
        <v>44077</v>
      </c>
    </row>
    <row r="13541" spans="2:5" x14ac:dyDescent="0.25">
      <c r="B13541" s="1" t="s">
        <v>64</v>
      </c>
      <c r="C13541" s="1" t="s">
        <v>294</v>
      </c>
      <c r="D13541" s="1" t="s">
        <v>3472</v>
      </c>
      <c r="E13541">
        <v>44095</v>
      </c>
    </row>
    <row r="13542" spans="2:5" x14ac:dyDescent="0.25">
      <c r="B13542" s="1" t="s">
        <v>64</v>
      </c>
      <c r="C13542" s="1" t="s">
        <v>294</v>
      </c>
      <c r="D13542" s="1" t="s">
        <v>14675</v>
      </c>
      <c r="E13542">
        <v>44094</v>
      </c>
    </row>
    <row r="13543" spans="2:5" x14ac:dyDescent="0.25">
      <c r="B13543" s="1" t="s">
        <v>64</v>
      </c>
      <c r="C13543" s="1" t="s">
        <v>294</v>
      </c>
      <c r="D13543" s="1" t="s">
        <v>2330</v>
      </c>
      <c r="E13543">
        <v>44094</v>
      </c>
    </row>
    <row r="13544" spans="2:5" x14ac:dyDescent="0.25">
      <c r="B13544" s="1" t="s">
        <v>64</v>
      </c>
      <c r="C13544" s="1" t="s">
        <v>294</v>
      </c>
      <c r="D13544" s="1" t="s">
        <v>4249</v>
      </c>
      <c r="E13544">
        <v>44094</v>
      </c>
    </row>
    <row r="13545" spans="2:5" x14ac:dyDescent="0.25">
      <c r="B13545" s="1" t="s">
        <v>64</v>
      </c>
      <c r="C13545" s="1" t="s">
        <v>294</v>
      </c>
      <c r="D13545" s="1" t="s">
        <v>3309</v>
      </c>
      <c r="E13545">
        <v>44095</v>
      </c>
    </row>
    <row r="13546" spans="2:5" x14ac:dyDescent="0.25">
      <c r="B13546" s="1" t="s">
        <v>64</v>
      </c>
      <c r="C13546" s="1" t="s">
        <v>690</v>
      </c>
      <c r="D13546" s="1" t="s">
        <v>15528</v>
      </c>
      <c r="E13546">
        <v>45669</v>
      </c>
    </row>
    <row r="13547" spans="2:5" x14ac:dyDescent="0.25">
      <c r="B13547" s="1" t="s">
        <v>64</v>
      </c>
      <c r="C13547" s="1" t="s">
        <v>690</v>
      </c>
      <c r="D13547" s="1" t="s">
        <v>9076</v>
      </c>
      <c r="E13547">
        <v>45638</v>
      </c>
    </row>
    <row r="13548" spans="2:5" x14ac:dyDescent="0.25">
      <c r="B13548" s="1" t="s">
        <v>64</v>
      </c>
      <c r="C13548" s="1" t="s">
        <v>690</v>
      </c>
      <c r="D13548" s="1" t="s">
        <v>17029</v>
      </c>
      <c r="E13548">
        <v>45638</v>
      </c>
    </row>
    <row r="13549" spans="2:5" x14ac:dyDescent="0.25">
      <c r="B13549" s="1" t="s">
        <v>64</v>
      </c>
      <c r="C13549" s="1" t="s">
        <v>690</v>
      </c>
      <c r="D13549" s="1" t="s">
        <v>6970</v>
      </c>
      <c r="E13549">
        <v>45680</v>
      </c>
    </row>
    <row r="13550" spans="2:5" x14ac:dyDescent="0.25">
      <c r="B13550" s="1" t="s">
        <v>64</v>
      </c>
      <c r="C13550" s="1" t="s">
        <v>808</v>
      </c>
      <c r="D13550" s="1" t="s">
        <v>7699</v>
      </c>
      <c r="E13550">
        <v>43062</v>
      </c>
    </row>
    <row r="13551" spans="2:5" x14ac:dyDescent="0.25">
      <c r="B13551" s="1" t="s">
        <v>64</v>
      </c>
      <c r="C13551" s="1" t="s">
        <v>808</v>
      </c>
      <c r="D13551" s="1" t="s">
        <v>7940</v>
      </c>
      <c r="E13551">
        <v>43025</v>
      </c>
    </row>
    <row r="13552" spans="2:5" x14ac:dyDescent="0.25">
      <c r="B13552" s="1" t="s">
        <v>64</v>
      </c>
      <c r="C13552" s="1" t="s">
        <v>808</v>
      </c>
      <c r="D13552" s="1" t="s">
        <v>10220</v>
      </c>
      <c r="E13552">
        <v>43023</v>
      </c>
    </row>
    <row r="13553" spans="2:5" x14ac:dyDescent="0.25">
      <c r="B13553" s="1" t="s">
        <v>64</v>
      </c>
      <c r="C13553" s="1" t="s">
        <v>808</v>
      </c>
      <c r="D13553" s="1" t="s">
        <v>3045</v>
      </c>
      <c r="E13553">
        <v>43740</v>
      </c>
    </row>
    <row r="13554" spans="2:5" x14ac:dyDescent="0.25">
      <c r="B13554" s="1" t="s">
        <v>64</v>
      </c>
      <c r="C13554" s="1" t="s">
        <v>808</v>
      </c>
      <c r="D13554" s="1" t="s">
        <v>13992</v>
      </c>
      <c r="E13554">
        <v>43025</v>
      </c>
    </row>
    <row r="13555" spans="2:5" x14ac:dyDescent="0.25">
      <c r="B13555" s="1" t="s">
        <v>64</v>
      </c>
      <c r="C13555" s="1" t="s">
        <v>808</v>
      </c>
      <c r="D13555" s="1" t="s">
        <v>3066</v>
      </c>
      <c r="E13555">
        <v>43062</v>
      </c>
    </row>
    <row r="13556" spans="2:5" x14ac:dyDescent="0.25">
      <c r="B13556" s="1" t="s">
        <v>64</v>
      </c>
      <c r="C13556" s="1" t="s">
        <v>808</v>
      </c>
      <c r="D13556" s="1" t="s">
        <v>15258</v>
      </c>
      <c r="E13556">
        <v>43071</v>
      </c>
    </row>
    <row r="13557" spans="2:5" x14ac:dyDescent="0.25">
      <c r="B13557" s="1" t="s">
        <v>64</v>
      </c>
      <c r="C13557" s="1" t="s">
        <v>665</v>
      </c>
      <c r="D13557" s="1" t="s">
        <v>12561</v>
      </c>
      <c r="E13557">
        <v>43310</v>
      </c>
    </row>
    <row r="13558" spans="2:5" x14ac:dyDescent="0.25">
      <c r="B13558" s="1" t="s">
        <v>64</v>
      </c>
      <c r="C13558" s="1" t="s">
        <v>665</v>
      </c>
      <c r="D13558" s="1" t="s">
        <v>3471</v>
      </c>
      <c r="E13558">
        <v>43311</v>
      </c>
    </row>
    <row r="13559" spans="2:5" x14ac:dyDescent="0.25">
      <c r="B13559" s="1" t="s">
        <v>64</v>
      </c>
      <c r="C13559" s="1" t="s">
        <v>665</v>
      </c>
      <c r="D13559" s="1" t="s">
        <v>13127</v>
      </c>
      <c r="E13559">
        <v>43331</v>
      </c>
    </row>
    <row r="13560" spans="2:5" x14ac:dyDescent="0.25">
      <c r="B13560" s="1" t="s">
        <v>64</v>
      </c>
      <c r="C13560" s="1" t="s">
        <v>665</v>
      </c>
      <c r="D13560" s="1" t="s">
        <v>15861</v>
      </c>
      <c r="E13560">
        <v>43319</v>
      </c>
    </row>
    <row r="13561" spans="2:5" x14ac:dyDescent="0.25">
      <c r="B13561" s="1" t="s">
        <v>64</v>
      </c>
      <c r="C13561" s="1" t="s">
        <v>665</v>
      </c>
      <c r="D13561" s="1" t="s">
        <v>14136</v>
      </c>
      <c r="E13561">
        <v>43347</v>
      </c>
    </row>
    <row r="13562" spans="2:5" x14ac:dyDescent="0.25">
      <c r="B13562" s="1" t="s">
        <v>64</v>
      </c>
      <c r="C13562" s="1" t="s">
        <v>665</v>
      </c>
      <c r="D13562" s="1" t="s">
        <v>5323</v>
      </c>
      <c r="E13562">
        <v>43348</v>
      </c>
    </row>
    <row r="13563" spans="2:5" x14ac:dyDescent="0.25">
      <c r="B13563" s="1" t="s">
        <v>64</v>
      </c>
      <c r="C13563" s="1" t="s">
        <v>665</v>
      </c>
      <c r="D13563" s="1" t="s">
        <v>16918</v>
      </c>
      <c r="E13563">
        <v>43360</v>
      </c>
    </row>
    <row r="13564" spans="2:5" x14ac:dyDescent="0.25">
      <c r="B13564" s="1" t="s">
        <v>64</v>
      </c>
      <c r="C13564" s="1" t="s">
        <v>665</v>
      </c>
      <c r="D13564" s="1" t="s">
        <v>13253</v>
      </c>
      <c r="E13564">
        <v>43358</v>
      </c>
    </row>
    <row r="13565" spans="2:5" x14ac:dyDescent="0.25">
      <c r="B13565" s="1" t="s">
        <v>64</v>
      </c>
      <c r="C13565" s="1" t="s">
        <v>665</v>
      </c>
      <c r="D13565" s="1" t="s">
        <v>17204</v>
      </c>
      <c r="E13565">
        <v>43311</v>
      </c>
    </row>
    <row r="13566" spans="2:5" x14ac:dyDescent="0.25">
      <c r="B13566" s="1" t="s">
        <v>64</v>
      </c>
      <c r="C13566" s="1" t="s">
        <v>423</v>
      </c>
      <c r="D13566" s="1" t="s">
        <v>2204</v>
      </c>
      <c r="E13566">
        <v>44012</v>
      </c>
    </row>
    <row r="13567" spans="2:5" x14ac:dyDescent="0.25">
      <c r="B13567" s="1" t="s">
        <v>64</v>
      </c>
      <c r="C13567" s="1" t="s">
        <v>423</v>
      </c>
      <c r="D13567" s="1" t="s">
        <v>10588</v>
      </c>
      <c r="E13567">
        <v>44044</v>
      </c>
    </row>
    <row r="13568" spans="2:5" x14ac:dyDescent="0.25">
      <c r="B13568" s="1" t="s">
        <v>64</v>
      </c>
      <c r="C13568" s="1" t="s">
        <v>423</v>
      </c>
      <c r="D13568" s="1" t="s">
        <v>16728</v>
      </c>
      <c r="E13568">
        <v>44049</v>
      </c>
    </row>
    <row r="13569" spans="2:5" x14ac:dyDescent="0.25">
      <c r="B13569" s="1" t="s">
        <v>64</v>
      </c>
      <c r="C13569" s="1" t="s">
        <v>423</v>
      </c>
      <c r="D13569" s="1" t="s">
        <v>423</v>
      </c>
      <c r="E13569">
        <v>44052</v>
      </c>
    </row>
    <row r="13570" spans="2:5" x14ac:dyDescent="0.25">
      <c r="B13570" s="1" t="s">
        <v>64</v>
      </c>
      <c r="C13570" s="1" t="s">
        <v>423</v>
      </c>
      <c r="D13570" s="1" t="s">
        <v>1697</v>
      </c>
      <c r="E13570">
        <v>44039</v>
      </c>
    </row>
    <row r="13571" spans="2:5" x14ac:dyDescent="0.25">
      <c r="B13571" s="1" t="s">
        <v>64</v>
      </c>
      <c r="C13571" s="1" t="s">
        <v>423</v>
      </c>
      <c r="D13571" s="1" t="s">
        <v>11313</v>
      </c>
      <c r="E13571">
        <v>44050</v>
      </c>
    </row>
    <row r="13572" spans="2:5" x14ac:dyDescent="0.25">
      <c r="B13572" s="1" t="s">
        <v>64</v>
      </c>
      <c r="C13572" s="1" t="s">
        <v>423</v>
      </c>
      <c r="D13572" s="1" t="s">
        <v>4435</v>
      </c>
      <c r="E13572">
        <v>44054</v>
      </c>
    </row>
    <row r="13573" spans="2:5" x14ac:dyDescent="0.25">
      <c r="B13573" s="1" t="s">
        <v>64</v>
      </c>
      <c r="C13573" s="1" t="s">
        <v>423</v>
      </c>
      <c r="D13573" s="1" t="s">
        <v>9847</v>
      </c>
      <c r="E13573">
        <v>44001</v>
      </c>
    </row>
    <row r="13574" spans="2:5" x14ac:dyDescent="0.25">
      <c r="B13574" s="1" t="s">
        <v>64</v>
      </c>
      <c r="C13574" s="1" t="s">
        <v>180</v>
      </c>
      <c r="D13574" s="1" t="s">
        <v>16696</v>
      </c>
      <c r="E13574">
        <v>43504</v>
      </c>
    </row>
    <row r="13575" spans="2:5" x14ac:dyDescent="0.25">
      <c r="B13575" s="1" t="s">
        <v>64</v>
      </c>
      <c r="C13575" s="1" t="s">
        <v>180</v>
      </c>
      <c r="D13575" s="1" t="s">
        <v>18371</v>
      </c>
      <c r="E13575">
        <v>43616</v>
      </c>
    </row>
    <row r="13576" spans="2:5" x14ac:dyDescent="0.25">
      <c r="B13576" s="1" t="s">
        <v>64</v>
      </c>
      <c r="C13576" s="1" t="s">
        <v>180</v>
      </c>
      <c r="D13576" s="1" t="s">
        <v>3400</v>
      </c>
      <c r="E13576">
        <v>43537</v>
      </c>
    </row>
    <row r="13577" spans="2:5" x14ac:dyDescent="0.25">
      <c r="B13577" s="1" t="s">
        <v>64</v>
      </c>
      <c r="C13577" s="1" t="s">
        <v>180</v>
      </c>
      <c r="D13577" s="1" t="s">
        <v>14516</v>
      </c>
      <c r="E13577">
        <v>43522</v>
      </c>
    </row>
    <row r="13578" spans="2:5" x14ac:dyDescent="0.25">
      <c r="B13578" s="1" t="s">
        <v>64</v>
      </c>
      <c r="C13578" s="1" t="s">
        <v>180</v>
      </c>
      <c r="D13578" s="1" t="s">
        <v>6443</v>
      </c>
      <c r="E13578">
        <v>43615</v>
      </c>
    </row>
    <row r="13579" spans="2:5" x14ac:dyDescent="0.25">
      <c r="B13579" s="1" t="s">
        <v>64</v>
      </c>
      <c r="C13579" s="1" t="s">
        <v>180</v>
      </c>
      <c r="D13579" s="1" t="s">
        <v>4440</v>
      </c>
      <c r="E13579">
        <v>43571</v>
      </c>
    </row>
    <row r="13580" spans="2:5" x14ac:dyDescent="0.25">
      <c r="B13580" s="1" t="s">
        <v>64</v>
      </c>
      <c r="C13580" s="1" t="s">
        <v>189</v>
      </c>
      <c r="D13580" s="1" t="s">
        <v>9212</v>
      </c>
      <c r="E13580">
        <v>43140</v>
      </c>
    </row>
    <row r="13581" spans="2:5" x14ac:dyDescent="0.25">
      <c r="B13581" s="1" t="s">
        <v>64</v>
      </c>
      <c r="C13581" s="1" t="s">
        <v>189</v>
      </c>
      <c r="D13581" s="1" t="s">
        <v>4867</v>
      </c>
      <c r="E13581">
        <v>43064</v>
      </c>
    </row>
    <row r="13582" spans="2:5" x14ac:dyDescent="0.25">
      <c r="B13582" s="1" t="s">
        <v>64</v>
      </c>
      <c r="C13582" s="1" t="s">
        <v>189</v>
      </c>
      <c r="D13582" s="1" t="s">
        <v>15995</v>
      </c>
      <c r="E13582">
        <v>43140</v>
      </c>
    </row>
    <row r="13583" spans="2:5" x14ac:dyDescent="0.25">
      <c r="B13583" s="1" t="s">
        <v>64</v>
      </c>
      <c r="C13583" s="1" t="s">
        <v>189</v>
      </c>
      <c r="D13583" s="1" t="s">
        <v>15447</v>
      </c>
      <c r="E13583">
        <v>43153</v>
      </c>
    </row>
    <row r="13584" spans="2:5" x14ac:dyDescent="0.25">
      <c r="B13584" s="1" t="s">
        <v>64</v>
      </c>
      <c r="C13584" s="1" t="s">
        <v>232</v>
      </c>
      <c r="D13584" s="1" t="s">
        <v>1940</v>
      </c>
      <c r="E13584">
        <v>44515</v>
      </c>
    </row>
    <row r="13585" spans="2:5" x14ac:dyDescent="0.25">
      <c r="B13585" s="1" t="s">
        <v>64</v>
      </c>
      <c r="C13585" s="1" t="s">
        <v>232</v>
      </c>
      <c r="D13585" s="1" t="s">
        <v>5062</v>
      </c>
      <c r="E13585">
        <v>44406</v>
      </c>
    </row>
    <row r="13586" spans="2:5" x14ac:dyDescent="0.25">
      <c r="B13586" s="1" t="s">
        <v>64</v>
      </c>
      <c r="C13586" s="1" t="s">
        <v>232</v>
      </c>
      <c r="D13586" s="1" t="s">
        <v>11379</v>
      </c>
      <c r="E13586">
        <v>44429</v>
      </c>
    </row>
    <row r="13587" spans="2:5" x14ac:dyDescent="0.25">
      <c r="B13587" s="1" t="s">
        <v>64</v>
      </c>
      <c r="C13587" s="1" t="s">
        <v>232</v>
      </c>
      <c r="D13587" s="1" t="s">
        <v>13490</v>
      </c>
      <c r="E13587">
        <v>44429</v>
      </c>
    </row>
    <row r="13588" spans="2:5" x14ac:dyDescent="0.25">
      <c r="B13588" s="1" t="s">
        <v>64</v>
      </c>
      <c r="C13588" s="1" t="s">
        <v>232</v>
      </c>
      <c r="D13588" s="1" t="s">
        <v>11441</v>
      </c>
      <c r="E13588">
        <v>44436</v>
      </c>
    </row>
    <row r="13589" spans="2:5" x14ac:dyDescent="0.25">
      <c r="B13589" s="1" t="s">
        <v>64</v>
      </c>
      <c r="C13589" s="1" t="s">
        <v>232</v>
      </c>
      <c r="D13589" s="1" t="s">
        <v>12942</v>
      </c>
      <c r="E13589">
        <v>44672</v>
      </c>
    </row>
    <row r="13590" spans="2:5" x14ac:dyDescent="0.25">
      <c r="B13590" s="1" t="s">
        <v>64</v>
      </c>
      <c r="C13590" s="1" t="s">
        <v>232</v>
      </c>
      <c r="D13590" s="1" t="s">
        <v>8614</v>
      </c>
      <c r="E13590">
        <v>44514</v>
      </c>
    </row>
    <row r="13591" spans="2:5" x14ac:dyDescent="0.25">
      <c r="B13591" s="1" t="s">
        <v>64</v>
      </c>
      <c r="C13591" s="1" t="s">
        <v>232</v>
      </c>
      <c r="D13591" s="1" t="s">
        <v>4104</v>
      </c>
      <c r="E13591">
        <v>44471</v>
      </c>
    </row>
    <row r="13592" spans="2:5" x14ac:dyDescent="0.25">
      <c r="B13592" s="1" t="s">
        <v>64</v>
      </c>
      <c r="C13592" s="1" t="s">
        <v>77</v>
      </c>
      <c r="D13592" s="1" t="s">
        <v>15521</v>
      </c>
      <c r="E13592">
        <v>43322</v>
      </c>
    </row>
    <row r="13593" spans="2:5" x14ac:dyDescent="0.25">
      <c r="B13593" s="1" t="s">
        <v>64</v>
      </c>
      <c r="C13593" s="1" t="s">
        <v>77</v>
      </c>
      <c r="D13593" s="1" t="s">
        <v>13078</v>
      </c>
      <c r="E13593">
        <v>43332</v>
      </c>
    </row>
    <row r="13594" spans="2:5" x14ac:dyDescent="0.25">
      <c r="B13594" s="1" t="s">
        <v>64</v>
      </c>
      <c r="C13594" s="1" t="s">
        <v>77</v>
      </c>
      <c r="D13594" s="1" t="s">
        <v>15297</v>
      </c>
      <c r="E13594">
        <v>43337</v>
      </c>
    </row>
    <row r="13595" spans="2:5" x14ac:dyDescent="0.25">
      <c r="B13595" s="1" t="s">
        <v>64</v>
      </c>
      <c r="C13595" s="1" t="s">
        <v>77</v>
      </c>
      <c r="D13595" s="1" t="s">
        <v>14247</v>
      </c>
      <c r="E13595">
        <v>43302</v>
      </c>
    </row>
    <row r="13596" spans="2:5" x14ac:dyDescent="0.25">
      <c r="B13596" s="1" t="s">
        <v>64</v>
      </c>
      <c r="C13596" s="1" t="s">
        <v>1674</v>
      </c>
      <c r="D13596" s="1" t="s">
        <v>12930</v>
      </c>
      <c r="E13596">
        <v>44215</v>
      </c>
    </row>
    <row r="13597" spans="2:5" x14ac:dyDescent="0.25">
      <c r="B13597" s="1" t="s">
        <v>64</v>
      </c>
      <c r="C13597" s="1" t="s">
        <v>1674</v>
      </c>
      <c r="D13597" s="1" t="s">
        <v>14746</v>
      </c>
      <c r="E13597">
        <v>44215</v>
      </c>
    </row>
    <row r="13598" spans="2:5" x14ac:dyDescent="0.25">
      <c r="B13598" s="1" t="s">
        <v>64</v>
      </c>
      <c r="C13598" s="1" t="s">
        <v>1674</v>
      </c>
      <c r="D13598" s="1" t="s">
        <v>11152</v>
      </c>
      <c r="E13598">
        <v>44273</v>
      </c>
    </row>
    <row r="13599" spans="2:5" x14ac:dyDescent="0.25">
      <c r="B13599" s="1" t="s">
        <v>64</v>
      </c>
      <c r="C13599" s="1" t="s">
        <v>4694</v>
      </c>
      <c r="D13599" s="1" t="s">
        <v>15132</v>
      </c>
      <c r="E13599">
        <v>45723</v>
      </c>
    </row>
    <row r="13600" spans="2:5" x14ac:dyDescent="0.25">
      <c r="B13600" s="1" t="s">
        <v>64</v>
      </c>
      <c r="C13600" s="1" t="s">
        <v>275</v>
      </c>
      <c r="D13600" s="1" t="s">
        <v>16339</v>
      </c>
      <c r="E13600">
        <v>45310</v>
      </c>
    </row>
    <row r="13601" spans="2:5" x14ac:dyDescent="0.25">
      <c r="B13601" s="1" t="s">
        <v>64</v>
      </c>
      <c r="C13601" s="1" t="s">
        <v>275</v>
      </c>
      <c r="D13601" s="1" t="s">
        <v>3014</v>
      </c>
      <c r="E13601">
        <v>45822</v>
      </c>
    </row>
    <row r="13602" spans="2:5" x14ac:dyDescent="0.25">
      <c r="B13602" s="1" t="s">
        <v>64</v>
      </c>
      <c r="C13602" s="1" t="s">
        <v>275</v>
      </c>
      <c r="D13602" s="1" t="s">
        <v>10340</v>
      </c>
      <c r="E13602">
        <v>45846</v>
      </c>
    </row>
    <row r="13603" spans="2:5" x14ac:dyDescent="0.25">
      <c r="B13603" s="1" t="s">
        <v>64</v>
      </c>
      <c r="C13603" s="1" t="s">
        <v>275</v>
      </c>
      <c r="D13603" s="1" t="s">
        <v>8387</v>
      </c>
      <c r="E13603">
        <v>45883</v>
      </c>
    </row>
    <row r="13604" spans="2:5" x14ac:dyDescent="0.25">
      <c r="B13604" s="1" t="s">
        <v>64</v>
      </c>
      <c r="C13604" s="1" t="s">
        <v>8</v>
      </c>
      <c r="D13604" s="1" t="s">
        <v>16274</v>
      </c>
      <c r="E13604">
        <v>45312</v>
      </c>
    </row>
    <row r="13605" spans="2:5" x14ac:dyDescent="0.25">
      <c r="B13605" s="1" t="s">
        <v>64</v>
      </c>
      <c r="C13605" s="1" t="s">
        <v>8</v>
      </c>
      <c r="D13605" s="1" t="s">
        <v>14362</v>
      </c>
      <c r="E13605">
        <v>45337</v>
      </c>
    </row>
    <row r="13606" spans="2:5" x14ac:dyDescent="0.25">
      <c r="B13606" s="1" t="s">
        <v>64</v>
      </c>
      <c r="C13606" s="1" t="s">
        <v>8</v>
      </c>
      <c r="D13606" s="1" t="s">
        <v>16946</v>
      </c>
      <c r="E13606">
        <v>45339</v>
      </c>
    </row>
    <row r="13607" spans="2:5" x14ac:dyDescent="0.25">
      <c r="B13607" s="1" t="s">
        <v>64</v>
      </c>
      <c r="C13607" s="1" t="s">
        <v>8</v>
      </c>
      <c r="D13607" s="1" t="s">
        <v>16081</v>
      </c>
      <c r="E13607">
        <v>45361</v>
      </c>
    </row>
    <row r="13608" spans="2:5" x14ac:dyDescent="0.25">
      <c r="B13608" s="1" t="s">
        <v>64</v>
      </c>
      <c r="C13608" s="1" t="s">
        <v>8</v>
      </c>
      <c r="D13608" s="1" t="s">
        <v>4103</v>
      </c>
      <c r="E13608">
        <v>45371</v>
      </c>
    </row>
    <row r="13609" spans="2:5" x14ac:dyDescent="0.25">
      <c r="B13609" s="1" t="s">
        <v>64</v>
      </c>
      <c r="C13609" s="1" t="s">
        <v>8</v>
      </c>
      <c r="D13609" s="1" t="s">
        <v>6186</v>
      </c>
      <c r="E13609">
        <v>45339</v>
      </c>
    </row>
    <row r="13610" spans="2:5" x14ac:dyDescent="0.25">
      <c r="B13610" s="1" t="s">
        <v>64</v>
      </c>
      <c r="C13610" s="1" t="s">
        <v>138</v>
      </c>
      <c r="D13610" s="1" t="s">
        <v>14598</v>
      </c>
      <c r="E13610">
        <v>43716</v>
      </c>
    </row>
    <row r="13611" spans="2:5" x14ac:dyDescent="0.25">
      <c r="B13611" s="1" t="s">
        <v>64</v>
      </c>
      <c r="C13611" s="1" t="s">
        <v>138</v>
      </c>
      <c r="D13611" s="1" t="s">
        <v>15452</v>
      </c>
      <c r="E13611">
        <v>43915</v>
      </c>
    </row>
    <row r="13612" spans="2:5" x14ac:dyDescent="0.25">
      <c r="B13612" s="1" t="s">
        <v>64</v>
      </c>
      <c r="C13612" s="1" t="s">
        <v>138</v>
      </c>
      <c r="D13612" s="1" t="s">
        <v>17797</v>
      </c>
      <c r="E13612">
        <v>43747</v>
      </c>
    </row>
    <row r="13613" spans="2:5" x14ac:dyDescent="0.25">
      <c r="B13613" s="1" t="s">
        <v>64</v>
      </c>
      <c r="C13613" s="1" t="s">
        <v>138</v>
      </c>
      <c r="D13613" s="1" t="s">
        <v>19297</v>
      </c>
      <c r="E13613">
        <v>43793</v>
      </c>
    </row>
    <row r="13614" spans="2:5" x14ac:dyDescent="0.25">
      <c r="B13614" s="1" t="s">
        <v>64</v>
      </c>
      <c r="C13614" s="1" t="s">
        <v>138</v>
      </c>
      <c r="D13614" s="1" t="s">
        <v>8849</v>
      </c>
      <c r="E13614">
        <v>43793</v>
      </c>
    </row>
    <row r="13615" spans="2:5" x14ac:dyDescent="0.25">
      <c r="B13615" s="1" t="s">
        <v>64</v>
      </c>
      <c r="C13615" s="1" t="s">
        <v>136</v>
      </c>
      <c r="D13615" s="1" t="s">
        <v>1565</v>
      </c>
      <c r="E13615">
        <v>45424</v>
      </c>
    </row>
    <row r="13616" spans="2:5" x14ac:dyDescent="0.25">
      <c r="B13616" s="1" t="s">
        <v>64</v>
      </c>
      <c r="C13616" s="1" t="s">
        <v>136</v>
      </c>
      <c r="D13616" s="1" t="s">
        <v>2580</v>
      </c>
      <c r="E13616">
        <v>45342</v>
      </c>
    </row>
    <row r="13617" spans="2:5" x14ac:dyDescent="0.25">
      <c r="B13617" s="1" t="s">
        <v>64</v>
      </c>
      <c r="C13617" s="1" t="s">
        <v>136</v>
      </c>
      <c r="D13617" s="1" t="s">
        <v>5353</v>
      </c>
      <c r="E13617">
        <v>45342</v>
      </c>
    </row>
    <row r="13618" spans="2:5" x14ac:dyDescent="0.25">
      <c r="B13618" s="1" t="s">
        <v>64</v>
      </c>
      <c r="C13618" s="1" t="s">
        <v>136</v>
      </c>
      <c r="D13618" s="1" t="s">
        <v>6788</v>
      </c>
      <c r="E13618">
        <v>45345</v>
      </c>
    </row>
    <row r="13619" spans="2:5" x14ac:dyDescent="0.25">
      <c r="B13619" s="1" t="s">
        <v>64</v>
      </c>
      <c r="C13619" s="1" t="s">
        <v>136</v>
      </c>
      <c r="D13619" s="1" t="s">
        <v>2217</v>
      </c>
      <c r="E13619">
        <v>45315</v>
      </c>
    </row>
    <row r="13620" spans="2:5" x14ac:dyDescent="0.25">
      <c r="B13620" s="1" t="s">
        <v>64</v>
      </c>
      <c r="C13620" s="1" t="s">
        <v>136</v>
      </c>
      <c r="D13620" s="1" t="s">
        <v>3530</v>
      </c>
      <c r="E13620">
        <v>45449</v>
      </c>
    </row>
    <row r="13621" spans="2:5" x14ac:dyDescent="0.25">
      <c r="B13621" s="1" t="s">
        <v>64</v>
      </c>
      <c r="C13621" s="1" t="s">
        <v>950</v>
      </c>
      <c r="D13621" s="1" t="s">
        <v>16313</v>
      </c>
      <c r="E13621">
        <v>43728</v>
      </c>
    </row>
    <row r="13622" spans="2:5" x14ac:dyDescent="0.25">
      <c r="B13622" s="1" t="s">
        <v>64</v>
      </c>
      <c r="C13622" s="1" t="s">
        <v>950</v>
      </c>
      <c r="D13622" s="1" t="s">
        <v>8308</v>
      </c>
      <c r="E13622">
        <v>43756</v>
      </c>
    </row>
    <row r="13623" spans="2:5" x14ac:dyDescent="0.25">
      <c r="B13623" s="1" t="s">
        <v>64</v>
      </c>
      <c r="C13623" s="1" t="s">
        <v>950</v>
      </c>
      <c r="D13623" s="1" t="s">
        <v>18301</v>
      </c>
      <c r="E13623">
        <v>43731</v>
      </c>
    </row>
    <row r="13624" spans="2:5" x14ac:dyDescent="0.25">
      <c r="B13624" s="1" t="s">
        <v>64</v>
      </c>
      <c r="C13624" s="1" t="s">
        <v>5056</v>
      </c>
      <c r="D13624" s="1" t="s">
        <v>13515</v>
      </c>
      <c r="E13624">
        <v>43338</v>
      </c>
    </row>
    <row r="13625" spans="2:5" x14ac:dyDescent="0.25">
      <c r="B13625" s="1" t="s">
        <v>64</v>
      </c>
      <c r="C13625" s="1" t="s">
        <v>5056</v>
      </c>
      <c r="D13625" s="1" t="s">
        <v>9081</v>
      </c>
      <c r="E13625">
        <v>43315</v>
      </c>
    </row>
    <row r="13626" spans="2:5" x14ac:dyDescent="0.25">
      <c r="B13626" s="1" t="s">
        <v>64</v>
      </c>
      <c r="C13626" s="1" t="s">
        <v>5056</v>
      </c>
      <c r="D13626" s="1" t="s">
        <v>16743</v>
      </c>
      <c r="E13626">
        <v>43338</v>
      </c>
    </row>
    <row r="13627" spans="2:5" x14ac:dyDescent="0.25">
      <c r="B13627" s="1" t="s">
        <v>64</v>
      </c>
      <c r="C13627" s="1" t="s">
        <v>1454</v>
      </c>
      <c r="D13627" s="1" t="s">
        <v>11183</v>
      </c>
      <c r="E13627">
        <v>43734</v>
      </c>
    </row>
    <row r="13628" spans="2:5" x14ac:dyDescent="0.25">
      <c r="B13628" s="1" t="s">
        <v>64</v>
      </c>
      <c r="C13628" s="1" t="s">
        <v>1454</v>
      </c>
      <c r="D13628" s="1" t="s">
        <v>15267</v>
      </c>
      <c r="E13628">
        <v>43777</v>
      </c>
    </row>
    <row r="13629" spans="2:5" x14ac:dyDescent="0.25">
      <c r="B13629" s="1" t="s">
        <v>64</v>
      </c>
      <c r="C13629" s="1" t="s">
        <v>1454</v>
      </c>
      <c r="D13629" s="1" t="s">
        <v>10713</v>
      </c>
      <c r="E13629">
        <v>43822</v>
      </c>
    </row>
    <row r="13630" spans="2:5" x14ac:dyDescent="0.25">
      <c r="B13630" s="1" t="s">
        <v>64</v>
      </c>
      <c r="C13630" s="1" t="s">
        <v>1454</v>
      </c>
      <c r="D13630" s="1" t="s">
        <v>17660</v>
      </c>
      <c r="E13630">
        <v>43738</v>
      </c>
    </row>
    <row r="13631" spans="2:5" x14ac:dyDescent="0.25">
      <c r="B13631" s="1" t="s">
        <v>64</v>
      </c>
      <c r="C13631" s="1" t="s">
        <v>1454</v>
      </c>
      <c r="D13631" s="1" t="s">
        <v>8274</v>
      </c>
      <c r="E13631">
        <v>43762</v>
      </c>
    </row>
    <row r="13632" spans="2:5" x14ac:dyDescent="0.25">
      <c r="B13632" s="1" t="s">
        <v>64</v>
      </c>
      <c r="C13632" s="1" t="s">
        <v>1454</v>
      </c>
      <c r="D13632" s="1" t="s">
        <v>8553</v>
      </c>
      <c r="E13632">
        <v>43701</v>
      </c>
    </row>
    <row r="13633" spans="2:5" x14ac:dyDescent="0.25">
      <c r="B13633" s="1" t="s">
        <v>64</v>
      </c>
      <c r="C13633" s="1" t="s">
        <v>1454</v>
      </c>
      <c r="D13633" s="1" t="s">
        <v>9044</v>
      </c>
      <c r="E13633">
        <v>43701</v>
      </c>
    </row>
    <row r="13634" spans="2:5" x14ac:dyDescent="0.25">
      <c r="B13634" s="1" t="s">
        <v>64</v>
      </c>
      <c r="C13634" s="1" t="s">
        <v>1454</v>
      </c>
      <c r="D13634" s="1" t="s">
        <v>17348</v>
      </c>
      <c r="E13634">
        <v>43842</v>
      </c>
    </row>
    <row r="13635" spans="2:5" x14ac:dyDescent="0.25">
      <c r="B13635" s="1" t="s">
        <v>64</v>
      </c>
      <c r="C13635" s="1" t="s">
        <v>4038</v>
      </c>
      <c r="D13635" s="1" t="s">
        <v>16907</v>
      </c>
      <c r="E13635">
        <v>43717</v>
      </c>
    </row>
    <row r="13636" spans="2:5" x14ac:dyDescent="0.25">
      <c r="B13636" s="1" t="s">
        <v>64</v>
      </c>
      <c r="C13636" s="1" t="s">
        <v>4038</v>
      </c>
      <c r="D13636" s="1" t="s">
        <v>18170</v>
      </c>
      <c r="E13636">
        <v>43724</v>
      </c>
    </row>
    <row r="13637" spans="2:5" x14ac:dyDescent="0.25">
      <c r="B13637" s="1" t="s">
        <v>64</v>
      </c>
      <c r="C13637" s="1" t="s">
        <v>4038</v>
      </c>
      <c r="D13637" s="1" t="s">
        <v>17560</v>
      </c>
      <c r="E13637">
        <v>43779</v>
      </c>
    </row>
    <row r="13638" spans="2:5" x14ac:dyDescent="0.25">
      <c r="B13638" s="1" t="s">
        <v>64</v>
      </c>
      <c r="C13638" s="1" t="s">
        <v>679</v>
      </c>
      <c r="D13638" s="1" t="s">
        <v>10961</v>
      </c>
      <c r="E13638">
        <v>43412</v>
      </c>
    </row>
    <row r="13639" spans="2:5" x14ac:dyDescent="0.25">
      <c r="B13639" s="1" t="s">
        <v>64</v>
      </c>
      <c r="C13639" s="1" t="s">
        <v>679</v>
      </c>
      <c r="D13639" s="1" t="s">
        <v>12349</v>
      </c>
      <c r="E13639">
        <v>43440</v>
      </c>
    </row>
    <row r="13640" spans="2:5" x14ac:dyDescent="0.25">
      <c r="B13640" s="1" t="s">
        <v>64</v>
      </c>
      <c r="C13640" s="1" t="s">
        <v>679</v>
      </c>
      <c r="D13640" s="1" t="s">
        <v>1665</v>
      </c>
      <c r="E13640">
        <v>43449</v>
      </c>
    </row>
    <row r="13641" spans="2:5" x14ac:dyDescent="0.25">
      <c r="B13641" s="1" t="s">
        <v>64</v>
      </c>
      <c r="C13641" s="1" t="s">
        <v>679</v>
      </c>
      <c r="D13641" s="1" t="s">
        <v>3405</v>
      </c>
      <c r="E13641">
        <v>43452</v>
      </c>
    </row>
    <row r="13642" spans="2:5" x14ac:dyDescent="0.25">
      <c r="B13642" s="1" t="s">
        <v>64</v>
      </c>
      <c r="C13642" s="1" t="s">
        <v>679</v>
      </c>
      <c r="D13642" s="1" t="s">
        <v>17924</v>
      </c>
      <c r="E13642">
        <v>43456</v>
      </c>
    </row>
    <row r="13643" spans="2:5" x14ac:dyDescent="0.25">
      <c r="B13643" s="1" t="s">
        <v>64</v>
      </c>
      <c r="C13643" s="1" t="s">
        <v>679</v>
      </c>
      <c r="D13643" s="1" t="s">
        <v>12381</v>
      </c>
      <c r="E13643">
        <v>43458</v>
      </c>
    </row>
    <row r="13644" spans="2:5" x14ac:dyDescent="0.25">
      <c r="B13644" s="1" t="s">
        <v>64</v>
      </c>
      <c r="C13644" s="1" t="s">
        <v>3340</v>
      </c>
      <c r="D13644" s="1" t="s">
        <v>9821</v>
      </c>
      <c r="E13644">
        <v>45813</v>
      </c>
    </row>
    <row r="13645" spans="2:5" x14ac:dyDescent="0.25">
      <c r="B13645" s="1" t="s">
        <v>64</v>
      </c>
      <c r="C13645" s="1" t="s">
        <v>3340</v>
      </c>
      <c r="D13645" s="1" t="s">
        <v>15347</v>
      </c>
      <c r="E13645">
        <v>45849</v>
      </c>
    </row>
    <row r="13646" spans="2:5" x14ac:dyDescent="0.25">
      <c r="B13646" s="1" t="s">
        <v>64</v>
      </c>
      <c r="C13646" s="1" t="s">
        <v>3340</v>
      </c>
      <c r="D13646" s="1" t="s">
        <v>17356</v>
      </c>
      <c r="E13646">
        <v>45855</v>
      </c>
    </row>
    <row r="13647" spans="2:5" x14ac:dyDescent="0.25">
      <c r="B13647" s="1" t="s">
        <v>64</v>
      </c>
      <c r="C13647" s="1" t="s">
        <v>3340</v>
      </c>
      <c r="D13647" s="1" t="s">
        <v>3340</v>
      </c>
      <c r="E13647">
        <v>45879</v>
      </c>
    </row>
    <row r="13648" spans="2:5" x14ac:dyDescent="0.25">
      <c r="B13648" s="1" t="s">
        <v>64</v>
      </c>
      <c r="C13648" s="1" t="s">
        <v>3340</v>
      </c>
      <c r="D13648" s="1" t="s">
        <v>1262</v>
      </c>
      <c r="E13648">
        <v>45880</v>
      </c>
    </row>
    <row r="13649" spans="2:5" x14ac:dyDescent="0.25">
      <c r="B13649" s="1" t="s">
        <v>64</v>
      </c>
      <c r="C13649" s="1" t="s">
        <v>2809</v>
      </c>
      <c r="D13649" s="1" t="s">
        <v>6228</v>
      </c>
      <c r="E13649">
        <v>43731</v>
      </c>
    </row>
    <row r="13650" spans="2:5" x14ac:dyDescent="0.25">
      <c r="B13650" s="1" t="s">
        <v>64</v>
      </c>
      <c r="C13650" s="1" t="s">
        <v>2809</v>
      </c>
      <c r="D13650" s="1" t="s">
        <v>17552</v>
      </c>
      <c r="E13650">
        <v>43739</v>
      </c>
    </row>
    <row r="13651" spans="2:5" x14ac:dyDescent="0.25">
      <c r="B13651" s="1" t="s">
        <v>64</v>
      </c>
      <c r="C13651" s="1" t="s">
        <v>2809</v>
      </c>
      <c r="D13651" s="1" t="s">
        <v>6163</v>
      </c>
      <c r="E13651">
        <v>43764</v>
      </c>
    </row>
    <row r="13652" spans="2:5" x14ac:dyDescent="0.25">
      <c r="B13652" s="1" t="s">
        <v>64</v>
      </c>
      <c r="C13652" s="1" t="s">
        <v>2809</v>
      </c>
      <c r="D13652" s="1" t="s">
        <v>13094</v>
      </c>
      <c r="E13652">
        <v>43766</v>
      </c>
    </row>
    <row r="13653" spans="2:5" x14ac:dyDescent="0.25">
      <c r="B13653" s="1" t="s">
        <v>64</v>
      </c>
      <c r="C13653" s="1" t="s">
        <v>2809</v>
      </c>
      <c r="D13653" s="1" t="s">
        <v>19342</v>
      </c>
      <c r="E13653">
        <v>43730</v>
      </c>
    </row>
    <row r="13654" spans="2:5" x14ac:dyDescent="0.25">
      <c r="B13654" s="1" t="s">
        <v>64</v>
      </c>
      <c r="C13654" s="1" t="s">
        <v>2809</v>
      </c>
      <c r="D13654" s="1" t="s">
        <v>11768</v>
      </c>
      <c r="E13654">
        <v>43076</v>
      </c>
    </row>
    <row r="13655" spans="2:5" x14ac:dyDescent="0.25">
      <c r="B13655" s="1" t="s">
        <v>64</v>
      </c>
      <c r="C13655" s="1" t="s">
        <v>2809</v>
      </c>
      <c r="D13655" s="1" t="s">
        <v>11713</v>
      </c>
      <c r="E13655">
        <v>43076</v>
      </c>
    </row>
    <row r="13656" spans="2:5" x14ac:dyDescent="0.25">
      <c r="B13656" s="1" t="s">
        <v>64</v>
      </c>
      <c r="C13656" s="1" t="s">
        <v>3083</v>
      </c>
      <c r="D13656" s="1" t="s">
        <v>9839</v>
      </c>
      <c r="E13656">
        <v>43146</v>
      </c>
    </row>
    <row r="13657" spans="2:5" x14ac:dyDescent="0.25">
      <c r="B13657" s="1" t="s">
        <v>64</v>
      </c>
      <c r="C13657" s="1" t="s">
        <v>3083</v>
      </c>
      <c r="D13657" s="1" t="s">
        <v>16783</v>
      </c>
      <c r="E13657">
        <v>43146</v>
      </c>
    </row>
    <row r="13658" spans="2:5" x14ac:dyDescent="0.25">
      <c r="B13658" s="1" t="s">
        <v>64</v>
      </c>
      <c r="C13658" s="1" t="s">
        <v>3083</v>
      </c>
      <c r="D13658" s="1" t="s">
        <v>11125</v>
      </c>
      <c r="E13658">
        <v>43113</v>
      </c>
    </row>
    <row r="13659" spans="2:5" x14ac:dyDescent="0.25">
      <c r="B13659" s="1" t="s">
        <v>64</v>
      </c>
      <c r="C13659" s="1" t="s">
        <v>3083</v>
      </c>
      <c r="D13659" s="1" t="s">
        <v>9238</v>
      </c>
      <c r="E13659">
        <v>43103</v>
      </c>
    </row>
    <row r="13660" spans="2:5" x14ac:dyDescent="0.25">
      <c r="B13660" s="1" t="s">
        <v>64</v>
      </c>
      <c r="C13660" s="1" t="s">
        <v>3083</v>
      </c>
      <c r="D13660" s="1" t="s">
        <v>16150</v>
      </c>
      <c r="E13660">
        <v>43156</v>
      </c>
    </row>
    <row r="13661" spans="2:5" x14ac:dyDescent="0.25">
      <c r="B13661" s="1" t="s">
        <v>64</v>
      </c>
      <c r="C13661" s="1" t="s">
        <v>2700</v>
      </c>
      <c r="D13661" s="1" t="s">
        <v>8962</v>
      </c>
      <c r="E13661">
        <v>45661</v>
      </c>
    </row>
    <row r="13662" spans="2:5" x14ac:dyDescent="0.25">
      <c r="B13662" s="1" t="s">
        <v>64</v>
      </c>
      <c r="C13662" s="1" t="s">
        <v>1277</v>
      </c>
      <c r="D13662" s="1" t="s">
        <v>5527</v>
      </c>
      <c r="E13662">
        <v>44231</v>
      </c>
    </row>
    <row r="13663" spans="2:5" x14ac:dyDescent="0.25">
      <c r="B13663" s="1" t="s">
        <v>64</v>
      </c>
      <c r="C13663" s="1" t="s">
        <v>1277</v>
      </c>
      <c r="D13663" s="1" t="s">
        <v>4994</v>
      </c>
      <c r="E13663">
        <v>44255</v>
      </c>
    </row>
    <row r="13664" spans="2:5" x14ac:dyDescent="0.25">
      <c r="B13664" s="1" t="s">
        <v>64</v>
      </c>
      <c r="C13664" s="1" t="s">
        <v>1277</v>
      </c>
      <c r="D13664" s="1" t="s">
        <v>2979</v>
      </c>
      <c r="E13664">
        <v>44241</v>
      </c>
    </row>
    <row r="13665" spans="2:5" x14ac:dyDescent="0.25">
      <c r="B13665" s="1" t="s">
        <v>64</v>
      </c>
      <c r="C13665" s="1" t="s">
        <v>1277</v>
      </c>
      <c r="D13665" s="1" t="s">
        <v>17360</v>
      </c>
      <c r="E13665">
        <v>44240</v>
      </c>
    </row>
    <row r="13666" spans="2:5" x14ac:dyDescent="0.25">
      <c r="B13666" s="1" t="s">
        <v>64</v>
      </c>
      <c r="C13666" s="1" t="s">
        <v>1277</v>
      </c>
      <c r="D13666" s="1" t="s">
        <v>2881</v>
      </c>
      <c r="E13666">
        <v>44288</v>
      </c>
    </row>
    <row r="13667" spans="2:5" x14ac:dyDescent="0.25">
      <c r="B13667" s="1" t="s">
        <v>64</v>
      </c>
      <c r="C13667" s="1" t="s">
        <v>4695</v>
      </c>
      <c r="D13667" s="1" t="s">
        <v>14995</v>
      </c>
      <c r="E13667">
        <v>45003</v>
      </c>
    </row>
    <row r="13668" spans="2:5" x14ac:dyDescent="0.25">
      <c r="B13668" s="1" t="s">
        <v>64</v>
      </c>
      <c r="C13668" s="1" t="s">
        <v>4695</v>
      </c>
      <c r="D13668" s="1" t="s">
        <v>12452</v>
      </c>
      <c r="E13668">
        <v>45330</v>
      </c>
    </row>
    <row r="13669" spans="2:5" x14ac:dyDescent="0.25">
      <c r="B13669" s="1" t="s">
        <v>64</v>
      </c>
      <c r="C13669" s="1" t="s">
        <v>4695</v>
      </c>
      <c r="D13669" s="1" t="s">
        <v>7363</v>
      </c>
      <c r="E13669">
        <v>45320</v>
      </c>
    </row>
    <row r="13670" spans="2:5" x14ac:dyDescent="0.25">
      <c r="B13670" s="1" t="s">
        <v>64</v>
      </c>
      <c r="C13670" s="1" t="s">
        <v>4695</v>
      </c>
      <c r="D13670" s="1" t="s">
        <v>10695</v>
      </c>
      <c r="E13670">
        <v>45381</v>
      </c>
    </row>
    <row r="13671" spans="2:5" x14ac:dyDescent="0.25">
      <c r="B13671" s="1" t="s">
        <v>64</v>
      </c>
      <c r="C13671" s="1" t="s">
        <v>4695</v>
      </c>
      <c r="D13671" s="1" t="s">
        <v>17297</v>
      </c>
      <c r="E13671">
        <v>45064</v>
      </c>
    </row>
    <row r="13672" spans="2:5" x14ac:dyDescent="0.25">
      <c r="B13672" s="1" t="s">
        <v>64</v>
      </c>
      <c r="C13672" s="1" t="s">
        <v>4695</v>
      </c>
      <c r="D13672" s="1" t="s">
        <v>14743</v>
      </c>
      <c r="E13672">
        <v>45382</v>
      </c>
    </row>
    <row r="13673" spans="2:5" x14ac:dyDescent="0.25">
      <c r="B13673" s="1" t="s">
        <v>64</v>
      </c>
      <c r="C13673" s="1" t="s">
        <v>1256</v>
      </c>
      <c r="D13673" s="1" t="s">
        <v>17877</v>
      </c>
      <c r="E13673">
        <v>45856</v>
      </c>
    </row>
    <row r="13674" spans="2:5" x14ac:dyDescent="0.25">
      <c r="B13674" s="1" t="s">
        <v>64</v>
      </c>
      <c r="C13674" s="1" t="s">
        <v>1256</v>
      </c>
      <c r="D13674" s="1" t="s">
        <v>9067</v>
      </c>
      <c r="E13674">
        <v>45830</v>
      </c>
    </row>
    <row r="13675" spans="2:5" x14ac:dyDescent="0.25">
      <c r="B13675" s="1" t="s">
        <v>64</v>
      </c>
      <c r="C13675" s="1" t="s">
        <v>1256</v>
      </c>
      <c r="D13675" s="1" t="s">
        <v>11411</v>
      </c>
      <c r="E13675">
        <v>45831</v>
      </c>
    </row>
    <row r="13676" spans="2:5" x14ac:dyDescent="0.25">
      <c r="B13676" s="1" t="s">
        <v>64</v>
      </c>
      <c r="C13676" s="1" t="s">
        <v>1256</v>
      </c>
      <c r="D13676" s="1" t="s">
        <v>14419</v>
      </c>
      <c r="E13676">
        <v>45844</v>
      </c>
    </row>
    <row r="13677" spans="2:5" x14ac:dyDescent="0.25">
      <c r="B13677" s="1" t="s">
        <v>64</v>
      </c>
      <c r="C13677" s="1" t="s">
        <v>1256</v>
      </c>
      <c r="D13677" s="1" t="s">
        <v>17401</v>
      </c>
      <c r="E13677">
        <v>45875</v>
      </c>
    </row>
    <row r="13678" spans="2:5" x14ac:dyDescent="0.25">
      <c r="B13678" s="1" t="s">
        <v>64</v>
      </c>
      <c r="C13678" s="1" t="s">
        <v>1256</v>
      </c>
      <c r="D13678" s="1" t="s">
        <v>11656</v>
      </c>
      <c r="E13678">
        <v>45875</v>
      </c>
    </row>
    <row r="13679" spans="2:5" x14ac:dyDescent="0.25">
      <c r="B13679" s="1" t="s">
        <v>64</v>
      </c>
      <c r="C13679" s="1" t="s">
        <v>1256</v>
      </c>
      <c r="D13679" s="1" t="s">
        <v>10046</v>
      </c>
      <c r="E13679">
        <v>45875</v>
      </c>
    </row>
    <row r="13680" spans="2:5" x14ac:dyDescent="0.25">
      <c r="B13680" s="1" t="s">
        <v>64</v>
      </c>
      <c r="C13680" s="1" t="s">
        <v>1256</v>
      </c>
      <c r="D13680" s="1" t="s">
        <v>17906</v>
      </c>
      <c r="E13680">
        <v>45864</v>
      </c>
    </row>
    <row r="13681" spans="2:5" x14ac:dyDescent="0.25">
      <c r="B13681" s="1" t="s">
        <v>64</v>
      </c>
      <c r="C13681" s="1" t="s">
        <v>1256</v>
      </c>
      <c r="D13681" s="1" t="s">
        <v>11908</v>
      </c>
      <c r="E13681">
        <v>45876</v>
      </c>
    </row>
    <row r="13682" spans="2:5" x14ac:dyDescent="0.25">
      <c r="B13682" s="1" t="s">
        <v>64</v>
      </c>
      <c r="C13682" s="1" t="s">
        <v>1256</v>
      </c>
      <c r="D13682" s="1" t="s">
        <v>11389</v>
      </c>
      <c r="E13682">
        <v>45877</v>
      </c>
    </row>
    <row r="13683" spans="2:5" x14ac:dyDescent="0.25">
      <c r="B13683" s="1" t="s">
        <v>64</v>
      </c>
      <c r="C13683" s="1" t="s">
        <v>1256</v>
      </c>
      <c r="D13683" s="1" t="s">
        <v>17185</v>
      </c>
      <c r="E13683">
        <v>45830</v>
      </c>
    </row>
    <row r="13684" spans="2:5" x14ac:dyDescent="0.25">
      <c r="B13684" s="1" t="s">
        <v>64</v>
      </c>
      <c r="C13684" s="1" t="s">
        <v>1256</v>
      </c>
      <c r="D13684" s="1" t="s">
        <v>17267</v>
      </c>
      <c r="E13684">
        <v>45856</v>
      </c>
    </row>
    <row r="13685" spans="2:5" x14ac:dyDescent="0.25">
      <c r="B13685" s="1" t="s">
        <v>64</v>
      </c>
      <c r="C13685" s="1" t="s">
        <v>1785</v>
      </c>
      <c r="D13685" s="1" t="s">
        <v>16862</v>
      </c>
      <c r="E13685">
        <v>45617</v>
      </c>
    </row>
    <row r="13686" spans="2:5" x14ac:dyDescent="0.25">
      <c r="B13686" s="1" t="s">
        <v>64</v>
      </c>
      <c r="C13686" s="1" t="s">
        <v>1785</v>
      </c>
      <c r="D13686" s="1" t="s">
        <v>13790</v>
      </c>
      <c r="E13686">
        <v>45673</v>
      </c>
    </row>
    <row r="13687" spans="2:5" x14ac:dyDescent="0.25">
      <c r="B13687" s="1" t="s">
        <v>64</v>
      </c>
      <c r="C13687" s="1" t="s">
        <v>1785</v>
      </c>
      <c r="D13687" s="1" t="s">
        <v>17143</v>
      </c>
      <c r="E13687">
        <v>45681</v>
      </c>
    </row>
    <row r="13688" spans="2:5" x14ac:dyDescent="0.25">
      <c r="B13688" s="1" t="s">
        <v>64</v>
      </c>
      <c r="C13688" s="1" t="s">
        <v>1345</v>
      </c>
      <c r="D13688" s="1" t="s">
        <v>8100</v>
      </c>
      <c r="E13688">
        <v>43420</v>
      </c>
    </row>
    <row r="13689" spans="2:5" x14ac:dyDescent="0.25">
      <c r="B13689" s="1" t="s">
        <v>64</v>
      </c>
      <c r="C13689" s="1" t="s">
        <v>1345</v>
      </c>
      <c r="D13689" s="1" t="s">
        <v>17624</v>
      </c>
      <c r="E13689">
        <v>43407</v>
      </c>
    </row>
    <row r="13690" spans="2:5" x14ac:dyDescent="0.25">
      <c r="B13690" s="1" t="s">
        <v>64</v>
      </c>
      <c r="C13690" s="1" t="s">
        <v>1345</v>
      </c>
      <c r="D13690" s="1" t="s">
        <v>8462</v>
      </c>
      <c r="E13690">
        <v>43431</v>
      </c>
    </row>
    <row r="13691" spans="2:5" x14ac:dyDescent="0.25">
      <c r="B13691" s="1" t="s">
        <v>64</v>
      </c>
      <c r="C13691" s="1" t="s">
        <v>1345</v>
      </c>
      <c r="D13691" s="1" t="s">
        <v>10741</v>
      </c>
      <c r="E13691">
        <v>44836</v>
      </c>
    </row>
    <row r="13692" spans="2:5" x14ac:dyDescent="0.25">
      <c r="B13692" s="1" t="s">
        <v>64</v>
      </c>
      <c r="C13692" s="1" t="s">
        <v>1345</v>
      </c>
      <c r="D13692" s="1" t="s">
        <v>17603</v>
      </c>
      <c r="E13692">
        <v>43442</v>
      </c>
    </row>
    <row r="13693" spans="2:5" x14ac:dyDescent="0.25">
      <c r="B13693" s="1" t="s">
        <v>64</v>
      </c>
      <c r="C13693" s="1" t="s">
        <v>1345</v>
      </c>
      <c r="D13693" s="1" t="s">
        <v>14965</v>
      </c>
      <c r="E13693">
        <v>43442</v>
      </c>
    </row>
    <row r="13694" spans="2:5" x14ac:dyDescent="0.25">
      <c r="B13694" s="1" t="s">
        <v>64</v>
      </c>
      <c r="C13694" s="1" t="s">
        <v>1345</v>
      </c>
      <c r="D13694" s="1" t="s">
        <v>10365</v>
      </c>
      <c r="E13694">
        <v>43420</v>
      </c>
    </row>
    <row r="13695" spans="2:5" x14ac:dyDescent="0.25">
      <c r="B13695" s="1" t="s">
        <v>64</v>
      </c>
      <c r="C13695" s="1" t="s">
        <v>1345</v>
      </c>
      <c r="D13695" s="1" t="s">
        <v>17913</v>
      </c>
      <c r="E13695">
        <v>43464</v>
      </c>
    </row>
    <row r="13696" spans="2:5" x14ac:dyDescent="0.25">
      <c r="B13696" s="1" t="s">
        <v>64</v>
      </c>
      <c r="C13696" s="1" t="s">
        <v>1345</v>
      </c>
      <c r="D13696" s="1" t="s">
        <v>19260</v>
      </c>
      <c r="E13696">
        <v>43420</v>
      </c>
    </row>
    <row r="13697" spans="2:5" x14ac:dyDescent="0.25">
      <c r="B13697" s="1" t="s">
        <v>64</v>
      </c>
      <c r="C13697" s="1" t="s">
        <v>1633</v>
      </c>
      <c r="D13697" s="1" t="s">
        <v>13704</v>
      </c>
      <c r="E13697">
        <v>45648</v>
      </c>
    </row>
    <row r="13698" spans="2:5" x14ac:dyDescent="0.25">
      <c r="B13698" s="1" t="s">
        <v>64</v>
      </c>
      <c r="C13698" s="1" t="s">
        <v>1633</v>
      </c>
      <c r="D13698" s="1" t="s">
        <v>10103</v>
      </c>
      <c r="E13698">
        <v>45636</v>
      </c>
    </row>
    <row r="13699" spans="2:5" x14ac:dyDescent="0.25">
      <c r="B13699" s="1" t="s">
        <v>64</v>
      </c>
      <c r="C13699" s="1" t="s">
        <v>1633</v>
      </c>
      <c r="D13699" s="1" t="s">
        <v>10223</v>
      </c>
      <c r="E13699">
        <v>45648</v>
      </c>
    </row>
    <row r="13700" spans="2:5" x14ac:dyDescent="0.25">
      <c r="B13700" s="1" t="s">
        <v>64</v>
      </c>
      <c r="C13700" s="1" t="s">
        <v>1633</v>
      </c>
      <c r="D13700" s="1" t="s">
        <v>15195</v>
      </c>
      <c r="E13700">
        <v>45652</v>
      </c>
    </row>
    <row r="13701" spans="2:5" x14ac:dyDescent="0.25">
      <c r="B13701" s="1" t="s">
        <v>64</v>
      </c>
      <c r="C13701" s="1" t="s">
        <v>1633</v>
      </c>
      <c r="D13701" s="1" t="s">
        <v>13435</v>
      </c>
      <c r="E13701">
        <v>45653</v>
      </c>
    </row>
    <row r="13702" spans="2:5" x14ac:dyDescent="0.25">
      <c r="B13702" s="1" t="s">
        <v>64</v>
      </c>
      <c r="C13702" s="1" t="s">
        <v>1633</v>
      </c>
      <c r="D13702" s="1" t="s">
        <v>18736</v>
      </c>
      <c r="E13702">
        <v>45657</v>
      </c>
    </row>
    <row r="13703" spans="2:5" x14ac:dyDescent="0.25">
      <c r="B13703" s="1" t="s">
        <v>64</v>
      </c>
      <c r="C13703" s="1" t="s">
        <v>1633</v>
      </c>
      <c r="D13703" s="1" t="s">
        <v>17833</v>
      </c>
      <c r="E13703">
        <v>45671</v>
      </c>
    </row>
    <row r="13704" spans="2:5" x14ac:dyDescent="0.25">
      <c r="B13704" s="1" t="s">
        <v>64</v>
      </c>
      <c r="C13704" s="1" t="s">
        <v>1633</v>
      </c>
      <c r="D13704" s="1" t="s">
        <v>12365</v>
      </c>
      <c r="E13704">
        <v>45662</v>
      </c>
    </row>
    <row r="13705" spans="2:5" x14ac:dyDescent="0.25">
      <c r="B13705" s="1" t="s">
        <v>64</v>
      </c>
      <c r="C13705" s="1" t="s">
        <v>1633</v>
      </c>
      <c r="D13705" s="1" t="s">
        <v>12624</v>
      </c>
      <c r="E13705">
        <v>45682</v>
      </c>
    </row>
    <row r="13706" spans="2:5" x14ac:dyDescent="0.25">
      <c r="B13706" s="1" t="s">
        <v>64</v>
      </c>
      <c r="C13706" s="1" t="s">
        <v>1633</v>
      </c>
      <c r="D13706" s="1" t="s">
        <v>7572</v>
      </c>
      <c r="E13706">
        <v>45663</v>
      </c>
    </row>
    <row r="13707" spans="2:5" x14ac:dyDescent="0.25">
      <c r="B13707" s="1" t="s">
        <v>64</v>
      </c>
      <c r="C13707" s="1" t="s">
        <v>1633</v>
      </c>
      <c r="D13707" s="1" t="s">
        <v>5550</v>
      </c>
      <c r="E13707">
        <v>45662</v>
      </c>
    </row>
    <row r="13708" spans="2:5" x14ac:dyDescent="0.25">
      <c r="B13708" s="1" t="s">
        <v>64</v>
      </c>
      <c r="C13708" s="1" t="s">
        <v>1997</v>
      </c>
      <c r="D13708" s="1" t="s">
        <v>13555</v>
      </c>
      <c r="E13708">
        <v>44883</v>
      </c>
    </row>
    <row r="13709" spans="2:5" x14ac:dyDescent="0.25">
      <c r="B13709" s="1" t="s">
        <v>64</v>
      </c>
      <c r="C13709" s="1" t="s">
        <v>1997</v>
      </c>
      <c r="D13709" s="1" t="s">
        <v>17345</v>
      </c>
      <c r="E13709">
        <v>44883</v>
      </c>
    </row>
    <row r="13710" spans="2:5" x14ac:dyDescent="0.25">
      <c r="B13710" s="1" t="s">
        <v>64</v>
      </c>
      <c r="C13710" s="1" t="s">
        <v>1997</v>
      </c>
      <c r="D13710" s="1" t="s">
        <v>16731</v>
      </c>
      <c r="E13710">
        <v>44844</v>
      </c>
    </row>
    <row r="13711" spans="2:5" x14ac:dyDescent="0.25">
      <c r="B13711" s="1" t="s">
        <v>64</v>
      </c>
      <c r="C13711" s="1" t="s">
        <v>1997</v>
      </c>
      <c r="D13711" s="1" t="s">
        <v>18788</v>
      </c>
      <c r="E13711">
        <v>44883</v>
      </c>
    </row>
    <row r="13712" spans="2:5" x14ac:dyDescent="0.25">
      <c r="B13712" s="1" t="s">
        <v>64</v>
      </c>
      <c r="C13712" s="1" t="s">
        <v>1997</v>
      </c>
      <c r="D13712" s="1" t="s">
        <v>16701</v>
      </c>
      <c r="E13712">
        <v>44853</v>
      </c>
    </row>
    <row r="13713" spans="2:5" x14ac:dyDescent="0.25">
      <c r="B13713" s="1" t="s">
        <v>64</v>
      </c>
      <c r="C13713" s="1" t="s">
        <v>100</v>
      </c>
      <c r="D13713" s="1" t="s">
        <v>11215</v>
      </c>
      <c r="E13713">
        <v>45306</v>
      </c>
    </row>
    <row r="13714" spans="2:5" x14ac:dyDescent="0.25">
      <c r="B13714" s="1" t="s">
        <v>64</v>
      </c>
      <c r="C13714" s="1" t="s">
        <v>100</v>
      </c>
      <c r="D13714" s="1" t="s">
        <v>10187</v>
      </c>
      <c r="E13714">
        <v>45845</v>
      </c>
    </row>
    <row r="13715" spans="2:5" x14ac:dyDescent="0.25">
      <c r="B13715" s="1" t="s">
        <v>64</v>
      </c>
      <c r="C13715" s="1" t="s">
        <v>100</v>
      </c>
      <c r="D13715" s="1" t="s">
        <v>10322</v>
      </c>
      <c r="E13715">
        <v>45334</v>
      </c>
    </row>
    <row r="13716" spans="2:5" x14ac:dyDescent="0.25">
      <c r="B13716" s="1" t="s">
        <v>64</v>
      </c>
      <c r="C13716" s="1" t="s">
        <v>100</v>
      </c>
      <c r="D13716" s="1" t="s">
        <v>17546</v>
      </c>
      <c r="E13716">
        <v>45336</v>
      </c>
    </row>
    <row r="13717" spans="2:5" x14ac:dyDescent="0.25">
      <c r="B13717" s="1" t="s">
        <v>64</v>
      </c>
      <c r="C13717" s="1" t="s">
        <v>100</v>
      </c>
      <c r="D13717" s="1" t="s">
        <v>17986</v>
      </c>
      <c r="E13717">
        <v>45356</v>
      </c>
    </row>
    <row r="13718" spans="2:5" x14ac:dyDescent="0.25">
      <c r="B13718" s="1" t="s">
        <v>64</v>
      </c>
      <c r="C13718" s="1" t="s">
        <v>100</v>
      </c>
      <c r="D13718" s="1" t="s">
        <v>13331</v>
      </c>
      <c r="E13718">
        <v>45363</v>
      </c>
    </row>
    <row r="13719" spans="2:5" x14ac:dyDescent="0.25">
      <c r="B13719" s="1" t="s">
        <v>64</v>
      </c>
      <c r="C13719" s="1" t="s">
        <v>303</v>
      </c>
      <c r="D13719" s="1" t="s">
        <v>8040</v>
      </c>
      <c r="E13719">
        <v>44608</v>
      </c>
    </row>
    <row r="13720" spans="2:5" x14ac:dyDescent="0.25">
      <c r="B13720" s="1" t="s">
        <v>64</v>
      </c>
      <c r="C13720" s="1" t="s">
        <v>303</v>
      </c>
      <c r="D13720" s="1" t="s">
        <v>5869</v>
      </c>
      <c r="E13720">
        <v>44614</v>
      </c>
    </row>
    <row r="13721" spans="2:5" x14ac:dyDescent="0.25">
      <c r="B13721" s="1" t="s">
        <v>64</v>
      </c>
      <c r="C13721" s="1" t="s">
        <v>303</v>
      </c>
      <c r="D13721" s="1" t="s">
        <v>10064</v>
      </c>
      <c r="E13721">
        <v>44730</v>
      </c>
    </row>
    <row r="13722" spans="2:5" x14ac:dyDescent="0.25">
      <c r="B13722" s="1" t="s">
        <v>64</v>
      </c>
      <c r="C13722" s="1" t="s">
        <v>303</v>
      </c>
      <c r="D13722" s="1" t="s">
        <v>12655</v>
      </c>
      <c r="E13722">
        <v>44626</v>
      </c>
    </row>
    <row r="13723" spans="2:5" x14ac:dyDescent="0.25">
      <c r="B13723" s="1" t="s">
        <v>64</v>
      </c>
      <c r="C13723" s="1" t="s">
        <v>303</v>
      </c>
      <c r="D13723" s="1" t="s">
        <v>17886</v>
      </c>
      <c r="E13723">
        <v>44601</v>
      </c>
    </row>
    <row r="13724" spans="2:5" x14ac:dyDescent="0.25">
      <c r="B13724" s="1" t="s">
        <v>64</v>
      </c>
      <c r="C13724" s="1" t="s">
        <v>303</v>
      </c>
      <c r="D13724" s="1" t="s">
        <v>1757</v>
      </c>
      <c r="E13724">
        <v>44647</v>
      </c>
    </row>
    <row r="13725" spans="2:5" x14ac:dyDescent="0.25">
      <c r="B13725" s="1" t="s">
        <v>64</v>
      </c>
      <c r="C13725" s="1" t="s">
        <v>303</v>
      </c>
      <c r="D13725" s="1" t="s">
        <v>13887</v>
      </c>
      <c r="E13725">
        <v>44708</v>
      </c>
    </row>
    <row r="13726" spans="2:5" x14ac:dyDescent="0.25">
      <c r="B13726" s="1" t="s">
        <v>64</v>
      </c>
      <c r="C13726" s="1" t="s">
        <v>303</v>
      </c>
      <c r="D13726" s="1" t="s">
        <v>6467</v>
      </c>
      <c r="E13726">
        <v>44657</v>
      </c>
    </row>
    <row r="13727" spans="2:5" x14ac:dyDescent="0.25">
      <c r="B13727" s="1" t="s">
        <v>64</v>
      </c>
      <c r="C13727" s="1" t="s">
        <v>303</v>
      </c>
      <c r="D13727" s="1" t="s">
        <v>2901</v>
      </c>
      <c r="E13727">
        <v>44709</v>
      </c>
    </row>
    <row r="13728" spans="2:5" x14ac:dyDescent="0.25">
      <c r="B13728" s="1" t="s">
        <v>64</v>
      </c>
      <c r="C13728" s="1" t="s">
        <v>303</v>
      </c>
      <c r="D13728" s="1" t="s">
        <v>17619</v>
      </c>
      <c r="E13728">
        <v>44666</v>
      </c>
    </row>
    <row r="13729" spans="2:5" x14ac:dyDescent="0.25">
      <c r="B13729" s="1" t="s">
        <v>64</v>
      </c>
      <c r="C13729" s="1" t="s">
        <v>303</v>
      </c>
      <c r="D13729" s="1" t="s">
        <v>4536</v>
      </c>
      <c r="E13729">
        <v>44710</v>
      </c>
    </row>
    <row r="13730" spans="2:5" x14ac:dyDescent="0.25">
      <c r="B13730" s="1" t="s">
        <v>64</v>
      </c>
      <c r="C13730" s="1" t="s">
        <v>303</v>
      </c>
      <c r="D13730" s="1" t="s">
        <v>4664</v>
      </c>
      <c r="E13730">
        <v>44688</v>
      </c>
    </row>
    <row r="13731" spans="2:5" x14ac:dyDescent="0.25">
      <c r="B13731" s="1" t="s">
        <v>64</v>
      </c>
      <c r="C13731" s="1" t="s">
        <v>165</v>
      </c>
      <c r="D13731" s="1" t="s">
        <v>2102</v>
      </c>
      <c r="E13731">
        <v>44203</v>
      </c>
    </row>
    <row r="13732" spans="2:5" x14ac:dyDescent="0.25">
      <c r="B13732" s="1" t="s">
        <v>64</v>
      </c>
      <c r="C13732" s="1" t="s">
        <v>165</v>
      </c>
      <c r="D13732" s="1" t="s">
        <v>10716</v>
      </c>
      <c r="E13732">
        <v>44264</v>
      </c>
    </row>
    <row r="13733" spans="2:5" x14ac:dyDescent="0.25">
      <c r="B13733" s="1" t="s">
        <v>64</v>
      </c>
      <c r="C13733" s="1" t="s">
        <v>165</v>
      </c>
      <c r="D13733" s="1" t="s">
        <v>1284</v>
      </c>
      <c r="E13733">
        <v>44221</v>
      </c>
    </row>
    <row r="13734" spans="2:5" x14ac:dyDescent="0.25">
      <c r="B13734" s="1" t="s">
        <v>64</v>
      </c>
      <c r="C13734" s="1" t="s">
        <v>165</v>
      </c>
      <c r="D13734" s="1" t="s">
        <v>4928</v>
      </c>
      <c r="E13734">
        <v>44333</v>
      </c>
    </row>
    <row r="13735" spans="2:5" x14ac:dyDescent="0.25">
      <c r="B13735" s="1" t="s">
        <v>64</v>
      </c>
      <c r="C13735" s="1" t="s">
        <v>165</v>
      </c>
      <c r="D13735" s="1" t="s">
        <v>7731</v>
      </c>
      <c r="E13735">
        <v>44250</v>
      </c>
    </row>
    <row r="13736" spans="2:5" x14ac:dyDescent="0.25">
      <c r="B13736" s="1" t="s">
        <v>64</v>
      </c>
      <c r="C13736" s="1" t="s">
        <v>165</v>
      </c>
      <c r="D13736" s="1" t="s">
        <v>6980</v>
      </c>
      <c r="E13736">
        <v>44260</v>
      </c>
    </row>
    <row r="13737" spans="2:5" x14ac:dyDescent="0.25">
      <c r="B13737" s="1" t="s">
        <v>64</v>
      </c>
      <c r="C13737" s="1" t="s">
        <v>165</v>
      </c>
      <c r="D13737" s="1" t="s">
        <v>6104</v>
      </c>
      <c r="E13737">
        <v>44333</v>
      </c>
    </row>
    <row r="13738" spans="2:5" x14ac:dyDescent="0.25">
      <c r="B13738" s="1" t="s">
        <v>64</v>
      </c>
      <c r="C13738" s="1" t="s">
        <v>165</v>
      </c>
      <c r="D13738" s="1" t="s">
        <v>6056</v>
      </c>
      <c r="E13738">
        <v>44278</v>
      </c>
    </row>
    <row r="13739" spans="2:5" x14ac:dyDescent="0.25">
      <c r="B13739" s="1" t="s">
        <v>64</v>
      </c>
      <c r="C13739" s="1" t="s">
        <v>165</v>
      </c>
      <c r="D13739" s="1" t="s">
        <v>13981</v>
      </c>
      <c r="E13739">
        <v>44264</v>
      </c>
    </row>
    <row r="13740" spans="2:5" x14ac:dyDescent="0.25">
      <c r="B13740" s="1" t="s">
        <v>64</v>
      </c>
      <c r="C13740" s="1" t="s">
        <v>165</v>
      </c>
      <c r="D13740" s="1" t="s">
        <v>12531</v>
      </c>
      <c r="E13740">
        <v>44321</v>
      </c>
    </row>
    <row r="13741" spans="2:5" x14ac:dyDescent="0.25">
      <c r="B13741" s="1" t="s">
        <v>64</v>
      </c>
      <c r="C13741" s="1" t="s">
        <v>165</v>
      </c>
      <c r="D13741" s="1" t="s">
        <v>5090</v>
      </c>
      <c r="E13741">
        <v>44319</v>
      </c>
    </row>
    <row r="13742" spans="2:5" x14ac:dyDescent="0.25">
      <c r="B13742" s="1" t="s">
        <v>64</v>
      </c>
      <c r="C13742" s="1" t="s">
        <v>165</v>
      </c>
      <c r="D13742" s="1" t="s">
        <v>6424</v>
      </c>
      <c r="E13742">
        <v>44087</v>
      </c>
    </row>
    <row r="13743" spans="2:5" x14ac:dyDescent="0.25">
      <c r="B13743" s="1" t="s">
        <v>64</v>
      </c>
      <c r="C13743" s="1" t="s">
        <v>165</v>
      </c>
      <c r="D13743" s="1" t="s">
        <v>9985</v>
      </c>
      <c r="E13743">
        <v>44312</v>
      </c>
    </row>
    <row r="13744" spans="2:5" x14ac:dyDescent="0.25">
      <c r="B13744" s="1" t="s">
        <v>64</v>
      </c>
      <c r="C13744" s="1" t="s">
        <v>165</v>
      </c>
      <c r="D13744" s="1" t="s">
        <v>1680</v>
      </c>
      <c r="E13744">
        <v>44224</v>
      </c>
    </row>
    <row r="13745" spans="2:5" x14ac:dyDescent="0.25">
      <c r="B13745" s="1" t="s">
        <v>64</v>
      </c>
      <c r="C13745" s="1" t="s">
        <v>165</v>
      </c>
      <c r="D13745" s="1" t="s">
        <v>2853</v>
      </c>
      <c r="E13745">
        <v>44278</v>
      </c>
    </row>
    <row r="13746" spans="2:5" x14ac:dyDescent="0.25">
      <c r="B13746" s="1" t="s">
        <v>64</v>
      </c>
      <c r="C13746" s="1" t="s">
        <v>165</v>
      </c>
      <c r="D13746" s="1" t="s">
        <v>2711</v>
      </c>
      <c r="E13746">
        <v>44087</v>
      </c>
    </row>
    <row r="13747" spans="2:5" x14ac:dyDescent="0.25">
      <c r="B13747" s="1" t="s">
        <v>64</v>
      </c>
      <c r="C13747" s="1" t="s">
        <v>165</v>
      </c>
      <c r="D13747" s="1" t="s">
        <v>13243</v>
      </c>
      <c r="E13747">
        <v>44087</v>
      </c>
    </row>
    <row r="13748" spans="2:5" x14ac:dyDescent="0.25">
      <c r="B13748" s="1" t="s">
        <v>64</v>
      </c>
      <c r="C13748" s="1" t="s">
        <v>1548</v>
      </c>
      <c r="D13748" s="1" t="s">
        <v>8591</v>
      </c>
      <c r="E13748">
        <v>44484</v>
      </c>
    </row>
    <row r="13749" spans="2:5" x14ac:dyDescent="0.25">
      <c r="B13749" s="1" t="s">
        <v>64</v>
      </c>
      <c r="C13749" s="1" t="s">
        <v>1548</v>
      </c>
      <c r="D13749" s="1" t="s">
        <v>10485</v>
      </c>
      <c r="E13749">
        <v>44403</v>
      </c>
    </row>
    <row r="13750" spans="2:5" x14ac:dyDescent="0.25">
      <c r="B13750" s="1" t="s">
        <v>64</v>
      </c>
      <c r="C13750" s="1" t="s">
        <v>1548</v>
      </c>
      <c r="D13750" s="1" t="s">
        <v>5477</v>
      </c>
      <c r="E13750">
        <v>44483</v>
      </c>
    </row>
    <row r="13751" spans="2:5" x14ac:dyDescent="0.25">
      <c r="B13751" s="1" t="s">
        <v>64</v>
      </c>
      <c r="C13751" s="1" t="s">
        <v>1548</v>
      </c>
      <c r="D13751" s="1" t="s">
        <v>5458</v>
      </c>
      <c r="E13751">
        <v>44484</v>
      </c>
    </row>
    <row r="13752" spans="2:5" x14ac:dyDescent="0.25">
      <c r="B13752" s="1" t="s">
        <v>64</v>
      </c>
      <c r="C13752" s="1" t="s">
        <v>1548</v>
      </c>
      <c r="D13752" s="1" t="s">
        <v>13785</v>
      </c>
      <c r="E13752">
        <v>44428</v>
      </c>
    </row>
    <row r="13753" spans="2:5" x14ac:dyDescent="0.25">
      <c r="B13753" s="1" t="s">
        <v>64</v>
      </c>
      <c r="C13753" s="1" t="s">
        <v>1548</v>
      </c>
      <c r="D13753" s="1" t="s">
        <v>10011</v>
      </c>
      <c r="E13753">
        <v>44430</v>
      </c>
    </row>
    <row r="13754" spans="2:5" x14ac:dyDescent="0.25">
      <c r="B13754" s="1" t="s">
        <v>64</v>
      </c>
      <c r="C13754" s="1" t="s">
        <v>1548</v>
      </c>
      <c r="D13754" s="1" t="s">
        <v>7517</v>
      </c>
      <c r="E13754">
        <v>44440</v>
      </c>
    </row>
    <row r="13755" spans="2:5" x14ac:dyDescent="0.25">
      <c r="B13755" s="1" t="s">
        <v>64</v>
      </c>
      <c r="C13755" s="1" t="s">
        <v>1548</v>
      </c>
      <c r="D13755" s="1" t="s">
        <v>16202</v>
      </c>
      <c r="E13755">
        <v>44425</v>
      </c>
    </row>
    <row r="13756" spans="2:5" x14ac:dyDescent="0.25">
      <c r="B13756" s="1" t="s">
        <v>64</v>
      </c>
      <c r="C13756" s="1" t="s">
        <v>1548</v>
      </c>
      <c r="D13756" s="1" t="s">
        <v>9337</v>
      </c>
      <c r="E13756">
        <v>44425</v>
      </c>
    </row>
    <row r="13757" spans="2:5" x14ac:dyDescent="0.25">
      <c r="B13757" s="1" t="s">
        <v>64</v>
      </c>
      <c r="C13757" s="1" t="s">
        <v>1548</v>
      </c>
      <c r="D13757" s="1" t="s">
        <v>14063</v>
      </c>
      <c r="E13757">
        <v>44420</v>
      </c>
    </row>
    <row r="13758" spans="2:5" x14ac:dyDescent="0.25">
      <c r="B13758" s="1" t="s">
        <v>64</v>
      </c>
      <c r="C13758" s="1" t="s">
        <v>1548</v>
      </c>
      <c r="D13758" s="1" t="s">
        <v>7314</v>
      </c>
      <c r="E13758">
        <v>44440</v>
      </c>
    </row>
    <row r="13759" spans="2:5" x14ac:dyDescent="0.25">
      <c r="B13759" s="1" t="s">
        <v>64</v>
      </c>
      <c r="C13759" s="1" t="s">
        <v>1548</v>
      </c>
      <c r="D13759" s="1" t="s">
        <v>12597</v>
      </c>
      <c r="E13759">
        <v>44483</v>
      </c>
    </row>
    <row r="13760" spans="2:5" x14ac:dyDescent="0.25">
      <c r="B13760" s="1" t="s">
        <v>64</v>
      </c>
      <c r="C13760" s="1" t="s">
        <v>1548</v>
      </c>
      <c r="D13760" s="1" t="s">
        <v>6450</v>
      </c>
      <c r="E13760">
        <v>44444</v>
      </c>
    </row>
    <row r="13761" spans="2:5" x14ac:dyDescent="0.25">
      <c r="B13761" s="1" t="s">
        <v>64</v>
      </c>
      <c r="C13761" s="1" t="s">
        <v>1548</v>
      </c>
      <c r="D13761" s="1" t="s">
        <v>12022</v>
      </c>
      <c r="E13761">
        <v>44444</v>
      </c>
    </row>
    <row r="13762" spans="2:5" x14ac:dyDescent="0.25">
      <c r="B13762" s="1" t="s">
        <v>64</v>
      </c>
      <c r="C13762" s="1" t="s">
        <v>1548</v>
      </c>
      <c r="D13762" s="1" t="s">
        <v>14033</v>
      </c>
      <c r="E13762">
        <v>44473</v>
      </c>
    </row>
    <row r="13763" spans="2:5" x14ac:dyDescent="0.25">
      <c r="B13763" s="1" t="s">
        <v>64</v>
      </c>
      <c r="C13763" s="1" t="s">
        <v>1548</v>
      </c>
      <c r="D13763" s="1" t="s">
        <v>14455</v>
      </c>
      <c r="E13763">
        <v>44491</v>
      </c>
    </row>
    <row r="13764" spans="2:5" x14ac:dyDescent="0.25">
      <c r="B13764" s="1" t="s">
        <v>64</v>
      </c>
      <c r="C13764" s="1" t="s">
        <v>1548</v>
      </c>
      <c r="D13764" s="1" t="s">
        <v>9159</v>
      </c>
      <c r="E13764">
        <v>44438</v>
      </c>
    </row>
    <row r="13765" spans="2:5" x14ac:dyDescent="0.25">
      <c r="B13765" s="1" t="s">
        <v>64</v>
      </c>
      <c r="C13765" s="1" t="s">
        <v>1548</v>
      </c>
      <c r="D13765" s="1" t="s">
        <v>18830</v>
      </c>
      <c r="E13765">
        <v>44403</v>
      </c>
    </row>
    <row r="13766" spans="2:5" x14ac:dyDescent="0.25">
      <c r="B13766" s="1" t="s">
        <v>64</v>
      </c>
      <c r="C13766" s="1" t="s">
        <v>1344</v>
      </c>
      <c r="D13766" s="1" t="s">
        <v>15223</v>
      </c>
      <c r="E13766">
        <v>44663</v>
      </c>
    </row>
    <row r="13767" spans="2:5" x14ac:dyDescent="0.25">
      <c r="B13767" s="1" t="s">
        <v>64</v>
      </c>
      <c r="C13767" s="1" t="s">
        <v>1344</v>
      </c>
      <c r="D13767" s="1" t="s">
        <v>10896</v>
      </c>
      <c r="E13767">
        <v>44629</v>
      </c>
    </row>
    <row r="13768" spans="2:5" x14ac:dyDescent="0.25">
      <c r="B13768" s="1" t="s">
        <v>64</v>
      </c>
      <c r="C13768" s="1" t="s">
        <v>1344</v>
      </c>
      <c r="D13768" s="1" t="s">
        <v>13103</v>
      </c>
      <c r="E13768">
        <v>44656</v>
      </c>
    </row>
    <row r="13769" spans="2:5" x14ac:dyDescent="0.25">
      <c r="B13769" s="1" t="s">
        <v>64</v>
      </c>
      <c r="C13769" s="1" t="s">
        <v>1344</v>
      </c>
      <c r="D13769" s="1" t="s">
        <v>1343</v>
      </c>
      <c r="E13769">
        <v>44663</v>
      </c>
    </row>
    <row r="13770" spans="2:5" x14ac:dyDescent="0.25">
      <c r="B13770" s="1" t="s">
        <v>64</v>
      </c>
      <c r="C13770" s="1" t="s">
        <v>1344</v>
      </c>
      <c r="D13770" s="1" t="s">
        <v>6777</v>
      </c>
      <c r="E13770">
        <v>43832</v>
      </c>
    </row>
    <row r="13771" spans="2:5" x14ac:dyDescent="0.25">
      <c r="B13771" s="1" t="s">
        <v>64</v>
      </c>
      <c r="C13771" s="1" t="s">
        <v>1344</v>
      </c>
      <c r="D13771" s="1" t="s">
        <v>16994</v>
      </c>
      <c r="E13771">
        <v>44622</v>
      </c>
    </row>
    <row r="13772" spans="2:5" x14ac:dyDescent="0.25">
      <c r="B13772" s="1" t="s">
        <v>64</v>
      </c>
      <c r="C13772" s="1" t="s">
        <v>1344</v>
      </c>
      <c r="D13772" s="1" t="s">
        <v>17528</v>
      </c>
      <c r="E13772">
        <v>43840</v>
      </c>
    </row>
    <row r="13773" spans="2:5" x14ac:dyDescent="0.25">
      <c r="B13773" s="1" t="s">
        <v>64</v>
      </c>
      <c r="C13773" s="1" t="s">
        <v>1344</v>
      </c>
      <c r="D13773" s="1" t="s">
        <v>6145</v>
      </c>
      <c r="E13773">
        <v>44681</v>
      </c>
    </row>
    <row r="13774" spans="2:5" x14ac:dyDescent="0.25">
      <c r="B13774" s="1" t="s">
        <v>64</v>
      </c>
      <c r="C13774" s="1" t="s">
        <v>1344</v>
      </c>
      <c r="D13774" s="1" t="s">
        <v>1344</v>
      </c>
      <c r="E13774">
        <v>44629</v>
      </c>
    </row>
    <row r="13775" spans="2:5" x14ac:dyDescent="0.25">
      <c r="B13775" s="1" t="s">
        <v>64</v>
      </c>
      <c r="C13775" s="1" t="s">
        <v>1344</v>
      </c>
      <c r="D13775" s="1" t="s">
        <v>5922</v>
      </c>
      <c r="E13775">
        <v>44683</v>
      </c>
    </row>
    <row r="13776" spans="2:5" x14ac:dyDescent="0.25">
      <c r="B13776" s="1" t="s">
        <v>64</v>
      </c>
      <c r="C13776" s="1" t="s">
        <v>1344</v>
      </c>
      <c r="D13776" s="1" t="s">
        <v>17440</v>
      </c>
      <c r="E13776">
        <v>44697</v>
      </c>
    </row>
    <row r="13777" spans="2:5" x14ac:dyDescent="0.25">
      <c r="B13777" s="1" t="s">
        <v>64</v>
      </c>
      <c r="C13777" s="1" t="s">
        <v>541</v>
      </c>
      <c r="D13777" s="1" t="s">
        <v>16071</v>
      </c>
      <c r="E13777">
        <v>43036</v>
      </c>
    </row>
    <row r="13778" spans="2:5" x14ac:dyDescent="0.25">
      <c r="B13778" s="1" t="s">
        <v>64</v>
      </c>
      <c r="C13778" s="1" t="s">
        <v>541</v>
      </c>
      <c r="D13778" s="1" t="s">
        <v>12190</v>
      </c>
      <c r="E13778">
        <v>43045</v>
      </c>
    </row>
    <row r="13779" spans="2:5" x14ac:dyDescent="0.25">
      <c r="B13779" s="1" t="s">
        <v>64</v>
      </c>
      <c r="C13779" s="1" t="s">
        <v>541</v>
      </c>
      <c r="D13779" s="1" t="s">
        <v>10493</v>
      </c>
      <c r="E13779">
        <v>43064</v>
      </c>
    </row>
    <row r="13780" spans="2:5" x14ac:dyDescent="0.25">
      <c r="B13780" s="1" t="s">
        <v>64</v>
      </c>
      <c r="C13780" s="1" t="s">
        <v>541</v>
      </c>
      <c r="D13780" s="1" t="s">
        <v>16775</v>
      </c>
      <c r="E13780">
        <v>43077</v>
      </c>
    </row>
    <row r="13781" spans="2:5" x14ac:dyDescent="0.25">
      <c r="B13781" s="1" t="s">
        <v>64</v>
      </c>
      <c r="C13781" s="1" t="s">
        <v>3987</v>
      </c>
      <c r="D13781" s="1" t="s">
        <v>11548</v>
      </c>
      <c r="E13781">
        <v>45832</v>
      </c>
    </row>
    <row r="13782" spans="2:5" x14ac:dyDescent="0.25">
      <c r="B13782" s="1" t="s">
        <v>64</v>
      </c>
      <c r="C13782" s="1" t="s">
        <v>3987</v>
      </c>
      <c r="D13782" s="1" t="s">
        <v>13915</v>
      </c>
      <c r="E13782">
        <v>45863</v>
      </c>
    </row>
    <row r="13783" spans="2:5" x14ac:dyDescent="0.25">
      <c r="B13783" s="1" t="s">
        <v>64</v>
      </c>
      <c r="C13783" s="1" t="s">
        <v>3987</v>
      </c>
      <c r="D13783" s="1" t="s">
        <v>13257</v>
      </c>
      <c r="E13783">
        <v>45874</v>
      </c>
    </row>
    <row r="13784" spans="2:5" x14ac:dyDescent="0.25">
      <c r="B13784" s="1" t="s">
        <v>64</v>
      </c>
      <c r="C13784" s="1" t="s">
        <v>3987</v>
      </c>
      <c r="D13784" s="1" t="s">
        <v>18210</v>
      </c>
      <c r="E13784">
        <v>45894</v>
      </c>
    </row>
    <row r="13785" spans="2:5" x14ac:dyDescent="0.25">
      <c r="B13785" s="1" t="s">
        <v>64</v>
      </c>
      <c r="C13785" s="1" t="s">
        <v>3987</v>
      </c>
      <c r="D13785" s="1" t="s">
        <v>15304</v>
      </c>
      <c r="E13785">
        <v>45898</v>
      </c>
    </row>
    <row r="13786" spans="2:5" x14ac:dyDescent="0.25">
      <c r="B13786" s="1" t="s">
        <v>64</v>
      </c>
      <c r="C13786" s="1" t="s">
        <v>3987</v>
      </c>
      <c r="D13786" s="1" t="s">
        <v>17310</v>
      </c>
      <c r="E13786">
        <v>45899</v>
      </c>
    </row>
    <row r="13787" spans="2:5" x14ac:dyDescent="0.25">
      <c r="B13787" s="1" t="s">
        <v>64</v>
      </c>
      <c r="C13787" s="1" t="s">
        <v>4712</v>
      </c>
      <c r="D13787" s="1" t="s">
        <v>12350</v>
      </c>
      <c r="E13787">
        <v>45634</v>
      </c>
    </row>
    <row r="13788" spans="2:5" x14ac:dyDescent="0.25">
      <c r="B13788" s="1" t="s">
        <v>64</v>
      </c>
      <c r="C13788" s="1" t="s">
        <v>4712</v>
      </c>
      <c r="D13788" s="1" t="s">
        <v>17866</v>
      </c>
      <c r="E13788">
        <v>45695</v>
      </c>
    </row>
    <row r="13789" spans="2:5" x14ac:dyDescent="0.25">
      <c r="B13789" s="1" t="s">
        <v>64</v>
      </c>
      <c r="C13789" s="1" t="s">
        <v>4712</v>
      </c>
      <c r="D13789" s="1" t="s">
        <v>16355</v>
      </c>
      <c r="E13789">
        <v>45698</v>
      </c>
    </row>
    <row r="13790" spans="2:5" x14ac:dyDescent="0.25">
      <c r="B13790" s="1" t="s">
        <v>64</v>
      </c>
      <c r="C13790" s="1" t="s">
        <v>523</v>
      </c>
      <c r="D13790" s="1" t="s">
        <v>14529</v>
      </c>
      <c r="E13790">
        <v>45068</v>
      </c>
    </row>
    <row r="13791" spans="2:5" x14ac:dyDescent="0.25">
      <c r="B13791" s="1" t="s">
        <v>64</v>
      </c>
      <c r="C13791" s="1" t="s">
        <v>523</v>
      </c>
      <c r="D13791" s="1" t="s">
        <v>13878</v>
      </c>
      <c r="E13791">
        <v>45068</v>
      </c>
    </row>
    <row r="13792" spans="2:5" x14ac:dyDescent="0.25">
      <c r="B13792" s="1" t="s">
        <v>64</v>
      </c>
      <c r="C13792" s="1" t="s">
        <v>523</v>
      </c>
      <c r="D13792" s="1" t="s">
        <v>10213</v>
      </c>
      <c r="E13792">
        <v>45040</v>
      </c>
    </row>
    <row r="13793" spans="2:5" x14ac:dyDescent="0.25">
      <c r="B13793" s="1" t="s">
        <v>64</v>
      </c>
      <c r="C13793" s="1" t="s">
        <v>523</v>
      </c>
      <c r="D13793" s="1" t="s">
        <v>4934</v>
      </c>
      <c r="E13793">
        <v>45040</v>
      </c>
    </row>
    <row r="13794" spans="2:5" x14ac:dyDescent="0.25">
      <c r="B13794" s="1" t="s">
        <v>64</v>
      </c>
      <c r="C13794" s="1" t="s">
        <v>523</v>
      </c>
      <c r="D13794" s="1" t="s">
        <v>9250</v>
      </c>
      <c r="E13794">
        <v>45140</v>
      </c>
    </row>
    <row r="13795" spans="2:5" x14ac:dyDescent="0.25">
      <c r="B13795" s="1" t="s">
        <v>64</v>
      </c>
      <c r="C13795" s="1" t="s">
        <v>523</v>
      </c>
      <c r="D13795" s="1" t="s">
        <v>11386</v>
      </c>
      <c r="E13795">
        <v>45152</v>
      </c>
    </row>
    <row r="13796" spans="2:5" x14ac:dyDescent="0.25">
      <c r="B13796" s="1" t="s">
        <v>64</v>
      </c>
      <c r="C13796" s="1" t="s">
        <v>523</v>
      </c>
      <c r="D13796" s="1" t="s">
        <v>6296</v>
      </c>
      <c r="E13796">
        <v>45065</v>
      </c>
    </row>
    <row r="13797" spans="2:5" x14ac:dyDescent="0.25">
      <c r="B13797" s="1" t="s">
        <v>64</v>
      </c>
      <c r="C13797" s="1" t="s">
        <v>523</v>
      </c>
      <c r="D13797" s="1" t="s">
        <v>2702</v>
      </c>
      <c r="E13797">
        <v>45066</v>
      </c>
    </row>
    <row r="13798" spans="2:5" x14ac:dyDescent="0.25">
      <c r="B13798" s="1" t="s">
        <v>64</v>
      </c>
      <c r="C13798" s="1" t="s">
        <v>20</v>
      </c>
      <c r="D13798" s="1" t="s">
        <v>8158</v>
      </c>
      <c r="E13798">
        <v>45750</v>
      </c>
    </row>
    <row r="13799" spans="2:5" x14ac:dyDescent="0.25">
      <c r="B13799" s="1" t="s">
        <v>64</v>
      </c>
      <c r="C13799" s="1" t="s">
        <v>20</v>
      </c>
      <c r="D13799" s="1" t="s">
        <v>13420</v>
      </c>
      <c r="E13799">
        <v>45742</v>
      </c>
    </row>
    <row r="13800" spans="2:5" x14ac:dyDescent="0.25">
      <c r="B13800" s="1" t="s">
        <v>64</v>
      </c>
      <c r="C13800" s="1" t="s">
        <v>20</v>
      </c>
      <c r="D13800" s="1" t="s">
        <v>18741</v>
      </c>
      <c r="E13800">
        <v>45745</v>
      </c>
    </row>
    <row r="13801" spans="2:5" x14ac:dyDescent="0.25">
      <c r="B13801" s="1" t="s">
        <v>64</v>
      </c>
      <c r="C13801" s="1" t="s">
        <v>20</v>
      </c>
      <c r="D13801" s="1" t="s">
        <v>8635</v>
      </c>
      <c r="E13801">
        <v>45767</v>
      </c>
    </row>
    <row r="13802" spans="2:5" x14ac:dyDescent="0.25">
      <c r="B13802" s="1" t="s">
        <v>64</v>
      </c>
      <c r="C13802" s="1" t="s">
        <v>33</v>
      </c>
      <c r="D13802" s="1" t="s">
        <v>11150</v>
      </c>
      <c r="E13802">
        <v>44606</v>
      </c>
    </row>
    <row r="13803" spans="2:5" x14ac:dyDescent="0.25">
      <c r="B13803" s="1" t="s">
        <v>64</v>
      </c>
      <c r="C13803" s="1" t="s">
        <v>33</v>
      </c>
      <c r="D13803" s="1" t="s">
        <v>7737</v>
      </c>
      <c r="E13803">
        <v>44230</v>
      </c>
    </row>
    <row r="13804" spans="2:5" x14ac:dyDescent="0.25">
      <c r="B13804" s="1" t="s">
        <v>64</v>
      </c>
      <c r="C13804" s="1" t="s">
        <v>33</v>
      </c>
      <c r="D13804" s="1" t="s">
        <v>11784</v>
      </c>
      <c r="E13804">
        <v>44606</v>
      </c>
    </row>
    <row r="13805" spans="2:5" x14ac:dyDescent="0.25">
      <c r="B13805" s="1" t="s">
        <v>64</v>
      </c>
      <c r="C13805" s="1" t="s">
        <v>33</v>
      </c>
      <c r="D13805" s="1" t="s">
        <v>16712</v>
      </c>
      <c r="E13805">
        <v>44606</v>
      </c>
    </row>
    <row r="13806" spans="2:5" x14ac:dyDescent="0.25">
      <c r="B13806" s="1" t="s">
        <v>64</v>
      </c>
      <c r="C13806" s="1" t="s">
        <v>33</v>
      </c>
      <c r="D13806" s="1" t="s">
        <v>14968</v>
      </c>
      <c r="E13806">
        <v>44691</v>
      </c>
    </row>
    <row r="13807" spans="2:5" x14ac:dyDescent="0.25">
      <c r="B13807" s="1" t="s">
        <v>64</v>
      </c>
      <c r="C13807" s="1" t="s">
        <v>33</v>
      </c>
      <c r="D13807" s="1" t="s">
        <v>5329</v>
      </c>
      <c r="E13807">
        <v>44270</v>
      </c>
    </row>
    <row r="13808" spans="2:5" x14ac:dyDescent="0.25">
      <c r="B13808" s="1" t="s">
        <v>64</v>
      </c>
      <c r="C13808" s="1" t="s">
        <v>33</v>
      </c>
      <c r="D13808" s="1" t="s">
        <v>10195</v>
      </c>
      <c r="E13808">
        <v>44676</v>
      </c>
    </row>
    <row r="13809" spans="2:5" x14ac:dyDescent="0.25">
      <c r="B13809" s="1" t="s">
        <v>64</v>
      </c>
      <c r="C13809" s="1" t="s">
        <v>1880</v>
      </c>
      <c r="D13809" s="1" t="s">
        <v>17626</v>
      </c>
      <c r="E13809">
        <v>43501</v>
      </c>
    </row>
    <row r="13810" spans="2:5" x14ac:dyDescent="0.25">
      <c r="B13810" s="1" t="s">
        <v>64</v>
      </c>
      <c r="C13810" s="1" t="s">
        <v>1880</v>
      </c>
      <c r="D13810" s="1" t="s">
        <v>18607</v>
      </c>
      <c r="E13810">
        <v>43505</v>
      </c>
    </row>
    <row r="13811" spans="2:5" x14ac:dyDescent="0.25">
      <c r="B13811" s="1" t="s">
        <v>64</v>
      </c>
      <c r="C13811" s="1" t="s">
        <v>1880</v>
      </c>
      <c r="D13811" s="1" t="s">
        <v>764</v>
      </c>
      <c r="E13811">
        <v>43506</v>
      </c>
    </row>
    <row r="13812" spans="2:5" x14ac:dyDescent="0.25">
      <c r="B13812" s="1" t="s">
        <v>64</v>
      </c>
      <c r="C13812" s="1" t="s">
        <v>1880</v>
      </c>
      <c r="D13812" s="1" t="s">
        <v>12604</v>
      </c>
      <c r="E13812">
        <v>43518</v>
      </c>
    </row>
    <row r="13813" spans="2:5" x14ac:dyDescent="0.25">
      <c r="B13813" s="1" t="s">
        <v>64</v>
      </c>
      <c r="C13813" s="1" t="s">
        <v>1880</v>
      </c>
      <c r="D13813" s="1" t="s">
        <v>19198</v>
      </c>
      <c r="E13813">
        <v>43554</v>
      </c>
    </row>
    <row r="13814" spans="2:5" x14ac:dyDescent="0.25">
      <c r="B13814" s="1" t="s">
        <v>64</v>
      </c>
      <c r="C13814" s="1" t="s">
        <v>1880</v>
      </c>
      <c r="D13814" s="1" t="s">
        <v>15799</v>
      </c>
      <c r="E13814">
        <v>43531</v>
      </c>
    </row>
    <row r="13815" spans="2:5" x14ac:dyDescent="0.25">
      <c r="B13815" s="1" t="s">
        <v>64</v>
      </c>
      <c r="C13815" s="1" t="s">
        <v>1880</v>
      </c>
      <c r="D13815" s="1" t="s">
        <v>14066</v>
      </c>
      <c r="E13815">
        <v>43543</v>
      </c>
    </row>
    <row r="13816" spans="2:5" x14ac:dyDescent="0.25">
      <c r="B13816" s="1" t="s">
        <v>64</v>
      </c>
      <c r="C13816" s="1" t="s">
        <v>1880</v>
      </c>
      <c r="D13816" s="1" t="s">
        <v>16664</v>
      </c>
      <c r="E13816">
        <v>43543</v>
      </c>
    </row>
    <row r="13817" spans="2:5" x14ac:dyDescent="0.25">
      <c r="B13817" s="1" t="s">
        <v>64</v>
      </c>
      <c r="C13817" s="1" t="s">
        <v>1880</v>
      </c>
      <c r="D13817" s="1" t="s">
        <v>9855</v>
      </c>
      <c r="E13817">
        <v>43570</v>
      </c>
    </row>
    <row r="13818" spans="2:5" x14ac:dyDescent="0.25">
      <c r="B13818" s="1" t="s">
        <v>64</v>
      </c>
      <c r="C13818" s="1" t="s">
        <v>1039</v>
      </c>
      <c r="D13818" s="1" t="s">
        <v>18009</v>
      </c>
      <c r="E13818">
        <v>45872</v>
      </c>
    </row>
    <row r="13819" spans="2:5" x14ac:dyDescent="0.25">
      <c r="B13819" s="1" t="s">
        <v>64</v>
      </c>
      <c r="C13819" s="1" t="s">
        <v>1039</v>
      </c>
      <c r="D13819" s="1" t="s">
        <v>13224</v>
      </c>
      <c r="E13819">
        <v>44817</v>
      </c>
    </row>
    <row r="13820" spans="2:5" x14ac:dyDescent="0.25">
      <c r="B13820" s="1" t="s">
        <v>64</v>
      </c>
      <c r="C13820" s="1" t="s">
        <v>1039</v>
      </c>
      <c r="D13820" s="1" t="s">
        <v>11681</v>
      </c>
      <c r="E13820">
        <v>43406</v>
      </c>
    </row>
    <row r="13821" spans="2:5" x14ac:dyDescent="0.25">
      <c r="B13821" s="1" t="s">
        <v>64</v>
      </c>
      <c r="C13821" s="1" t="s">
        <v>1039</v>
      </c>
      <c r="D13821" s="1" t="s">
        <v>17344</v>
      </c>
      <c r="E13821">
        <v>43511</v>
      </c>
    </row>
    <row r="13822" spans="2:5" x14ac:dyDescent="0.25">
      <c r="B13822" s="1" t="s">
        <v>64</v>
      </c>
      <c r="C13822" s="1" t="s">
        <v>1039</v>
      </c>
      <c r="D13822" s="1" t="s">
        <v>13581</v>
      </c>
      <c r="E13822">
        <v>43413</v>
      </c>
    </row>
    <row r="13823" spans="2:5" x14ac:dyDescent="0.25">
      <c r="B13823" s="1" t="s">
        <v>64</v>
      </c>
      <c r="C13823" s="1" t="s">
        <v>1039</v>
      </c>
      <c r="D13823" s="1" t="s">
        <v>10965</v>
      </c>
      <c r="E13823">
        <v>43525</v>
      </c>
    </row>
    <row r="13824" spans="2:5" x14ac:dyDescent="0.25">
      <c r="B13824" s="1" t="s">
        <v>64</v>
      </c>
      <c r="C13824" s="1" t="s">
        <v>1039</v>
      </c>
      <c r="D13824" s="1" t="s">
        <v>15891</v>
      </c>
      <c r="E13824">
        <v>43529</v>
      </c>
    </row>
    <row r="13825" spans="2:5" x14ac:dyDescent="0.25">
      <c r="B13825" s="1" t="s">
        <v>64</v>
      </c>
      <c r="C13825" s="1" t="s">
        <v>1039</v>
      </c>
      <c r="D13825" s="1" t="s">
        <v>14826</v>
      </c>
      <c r="E13825">
        <v>43437</v>
      </c>
    </row>
    <row r="13826" spans="2:5" x14ac:dyDescent="0.25">
      <c r="B13826" s="1" t="s">
        <v>64</v>
      </c>
      <c r="C13826" s="1" t="s">
        <v>1039</v>
      </c>
      <c r="D13826" s="1" t="s">
        <v>11600</v>
      </c>
      <c r="E13826">
        <v>43443</v>
      </c>
    </row>
    <row r="13827" spans="2:5" x14ac:dyDescent="0.25">
      <c r="B13827" s="1" t="s">
        <v>64</v>
      </c>
      <c r="C13827" s="1" t="s">
        <v>1039</v>
      </c>
      <c r="D13827" s="1" t="s">
        <v>10937</v>
      </c>
      <c r="E13827">
        <v>43447</v>
      </c>
    </row>
    <row r="13828" spans="2:5" x14ac:dyDescent="0.25">
      <c r="B13828" s="1" t="s">
        <v>64</v>
      </c>
      <c r="C13828" s="1" t="s">
        <v>1039</v>
      </c>
      <c r="D13828" s="1" t="s">
        <v>17841</v>
      </c>
      <c r="E13828">
        <v>43541</v>
      </c>
    </row>
    <row r="13829" spans="2:5" x14ac:dyDescent="0.25">
      <c r="B13829" s="1" t="s">
        <v>64</v>
      </c>
      <c r="C13829" s="1" t="s">
        <v>1039</v>
      </c>
      <c r="D13829" s="1" t="s">
        <v>7187</v>
      </c>
      <c r="E13829">
        <v>45872</v>
      </c>
    </row>
    <row r="13830" spans="2:5" x14ac:dyDescent="0.25">
      <c r="B13830" s="1" t="s">
        <v>64</v>
      </c>
      <c r="C13830" s="1" t="s">
        <v>1039</v>
      </c>
      <c r="D13830" s="1" t="s">
        <v>10443</v>
      </c>
      <c r="E13830">
        <v>43450</v>
      </c>
    </row>
    <row r="13831" spans="2:5" x14ac:dyDescent="0.25">
      <c r="B13831" s="1" t="s">
        <v>64</v>
      </c>
      <c r="C13831" s="1" t="s">
        <v>1039</v>
      </c>
      <c r="D13831" s="1" t="s">
        <v>2437</v>
      </c>
      <c r="E13831">
        <v>43551</v>
      </c>
    </row>
    <row r="13832" spans="2:5" x14ac:dyDescent="0.25">
      <c r="B13832" s="1" t="s">
        <v>64</v>
      </c>
      <c r="C13832" s="1" t="s">
        <v>1039</v>
      </c>
      <c r="D13832" s="1" t="s">
        <v>13518</v>
      </c>
      <c r="E13832">
        <v>43457</v>
      </c>
    </row>
    <row r="13833" spans="2:5" x14ac:dyDescent="0.25">
      <c r="B13833" s="1" t="s">
        <v>64</v>
      </c>
      <c r="C13833" s="1" t="s">
        <v>1039</v>
      </c>
      <c r="D13833" s="1" t="s">
        <v>5305</v>
      </c>
      <c r="E13833">
        <v>43551</v>
      </c>
    </row>
    <row r="13834" spans="2:5" x14ac:dyDescent="0.25">
      <c r="B13834" s="1" t="s">
        <v>64</v>
      </c>
      <c r="C13834" s="1" t="s">
        <v>1039</v>
      </c>
      <c r="D13834" s="1" t="s">
        <v>14035</v>
      </c>
      <c r="E13834">
        <v>43462</v>
      </c>
    </row>
    <row r="13835" spans="2:5" x14ac:dyDescent="0.25">
      <c r="B13835" s="1" t="s">
        <v>64</v>
      </c>
      <c r="C13835" s="1" t="s">
        <v>1039</v>
      </c>
      <c r="D13835" s="1" t="s">
        <v>14191</v>
      </c>
      <c r="E13835">
        <v>43551</v>
      </c>
    </row>
    <row r="13836" spans="2:5" x14ac:dyDescent="0.25">
      <c r="B13836" s="1" t="s">
        <v>64</v>
      </c>
      <c r="C13836" s="1" t="s">
        <v>1039</v>
      </c>
      <c r="D13836" s="1" t="s">
        <v>15301</v>
      </c>
      <c r="E13836">
        <v>43402</v>
      </c>
    </row>
    <row r="13837" spans="2:5" x14ac:dyDescent="0.25">
      <c r="B13837" s="1" t="s">
        <v>64</v>
      </c>
      <c r="C13837" s="1" t="s">
        <v>1039</v>
      </c>
      <c r="D13837" s="1" t="s">
        <v>7646</v>
      </c>
      <c r="E13837">
        <v>43465</v>
      </c>
    </row>
    <row r="13838" spans="2:5" x14ac:dyDescent="0.25">
      <c r="B13838" s="1" t="s">
        <v>64</v>
      </c>
      <c r="C13838" s="1" t="s">
        <v>1039</v>
      </c>
      <c r="D13838" s="1" t="s">
        <v>17464</v>
      </c>
      <c r="E13838">
        <v>43467</v>
      </c>
    </row>
    <row r="13839" spans="2:5" x14ac:dyDescent="0.25">
      <c r="B13839" s="1" t="s">
        <v>64</v>
      </c>
      <c r="C13839" s="1" t="s">
        <v>5371</v>
      </c>
      <c r="D13839" s="1" t="s">
        <v>17243</v>
      </c>
      <c r="E13839">
        <v>43323</v>
      </c>
    </row>
    <row r="13840" spans="2:5" x14ac:dyDescent="0.25">
      <c r="B13840" s="1" t="s">
        <v>64</v>
      </c>
      <c r="C13840" s="1" t="s">
        <v>5371</v>
      </c>
      <c r="D13840" s="1" t="s">
        <v>5370</v>
      </c>
      <c r="E13840">
        <v>43351</v>
      </c>
    </row>
    <row r="13841" spans="2:5" x14ac:dyDescent="0.25">
      <c r="B13841" s="1" t="s">
        <v>110</v>
      </c>
      <c r="C13841" s="1" t="s">
        <v>2845</v>
      </c>
      <c r="D13841" s="1" t="s">
        <v>11552</v>
      </c>
      <c r="E13841">
        <v>74960</v>
      </c>
    </row>
    <row r="13842" spans="2:5" x14ac:dyDescent="0.25">
      <c r="B13842" s="1" t="s">
        <v>110</v>
      </c>
      <c r="C13842" s="1" t="s">
        <v>2845</v>
      </c>
      <c r="D13842" s="1" t="s">
        <v>17431</v>
      </c>
      <c r="E13842">
        <v>74457</v>
      </c>
    </row>
    <row r="13843" spans="2:5" x14ac:dyDescent="0.25">
      <c r="B13843" s="1" t="s">
        <v>110</v>
      </c>
      <c r="C13843" s="1" t="s">
        <v>2845</v>
      </c>
      <c r="D13843" s="1" t="s">
        <v>17949</v>
      </c>
      <c r="E13843">
        <v>74965</v>
      </c>
    </row>
    <row r="13844" spans="2:5" x14ac:dyDescent="0.25">
      <c r="B13844" s="1" t="s">
        <v>110</v>
      </c>
      <c r="C13844" s="1" t="s">
        <v>2845</v>
      </c>
      <c r="D13844" s="1" t="s">
        <v>5518</v>
      </c>
      <c r="E13844">
        <v>74960</v>
      </c>
    </row>
    <row r="13845" spans="2:5" x14ac:dyDescent="0.25">
      <c r="B13845" s="1" t="s">
        <v>110</v>
      </c>
      <c r="C13845" s="1" t="s">
        <v>2845</v>
      </c>
      <c r="D13845" s="1" t="s">
        <v>15837</v>
      </c>
      <c r="E13845">
        <v>74931</v>
      </c>
    </row>
    <row r="13846" spans="2:5" x14ac:dyDescent="0.25">
      <c r="B13846" s="1" t="s">
        <v>110</v>
      </c>
      <c r="C13846" s="1" t="s">
        <v>2845</v>
      </c>
      <c r="D13846" s="1" t="s">
        <v>16370</v>
      </c>
      <c r="E13846">
        <v>74960</v>
      </c>
    </row>
    <row r="13847" spans="2:5" x14ac:dyDescent="0.25">
      <c r="B13847" s="1" t="s">
        <v>110</v>
      </c>
      <c r="C13847" s="1" t="s">
        <v>2845</v>
      </c>
      <c r="D13847" s="1" t="s">
        <v>15180</v>
      </c>
      <c r="E13847">
        <v>74965</v>
      </c>
    </row>
    <row r="13848" spans="2:5" x14ac:dyDescent="0.25">
      <c r="B13848" s="1" t="s">
        <v>110</v>
      </c>
      <c r="C13848" s="1" t="s">
        <v>2845</v>
      </c>
      <c r="D13848" s="1" t="s">
        <v>15343</v>
      </c>
      <c r="E13848">
        <v>74960</v>
      </c>
    </row>
    <row r="13849" spans="2:5" x14ac:dyDescent="0.25">
      <c r="B13849" s="1" t="s">
        <v>110</v>
      </c>
      <c r="C13849" s="1" t="s">
        <v>2845</v>
      </c>
      <c r="D13849" s="1" t="s">
        <v>14228</v>
      </c>
      <c r="E13849">
        <v>74960</v>
      </c>
    </row>
    <row r="13850" spans="2:5" x14ac:dyDescent="0.25">
      <c r="B13850" s="1" t="s">
        <v>110</v>
      </c>
      <c r="C13850" s="1" t="s">
        <v>2845</v>
      </c>
      <c r="D13850" s="1" t="s">
        <v>6795</v>
      </c>
      <c r="E13850">
        <v>74960</v>
      </c>
    </row>
    <row r="13851" spans="2:5" x14ac:dyDescent="0.25">
      <c r="B13851" s="1" t="s">
        <v>110</v>
      </c>
      <c r="C13851" s="1" t="s">
        <v>2845</v>
      </c>
      <c r="D13851" s="1" t="s">
        <v>15576</v>
      </c>
      <c r="E13851">
        <v>74960</v>
      </c>
    </row>
    <row r="13852" spans="2:5" x14ac:dyDescent="0.25">
      <c r="B13852" s="1" t="s">
        <v>110</v>
      </c>
      <c r="C13852" s="1" t="s">
        <v>2845</v>
      </c>
      <c r="D13852" s="1" t="s">
        <v>15936</v>
      </c>
      <c r="E13852">
        <v>74965</v>
      </c>
    </row>
    <row r="13853" spans="2:5" x14ac:dyDescent="0.25">
      <c r="B13853" s="1" t="s">
        <v>110</v>
      </c>
      <c r="C13853" s="1" t="s">
        <v>2845</v>
      </c>
      <c r="D13853" s="1" t="s">
        <v>14520</v>
      </c>
      <c r="E13853">
        <v>74960</v>
      </c>
    </row>
    <row r="13854" spans="2:5" x14ac:dyDescent="0.25">
      <c r="B13854" s="1" t="s">
        <v>110</v>
      </c>
      <c r="C13854" s="1" t="s">
        <v>2845</v>
      </c>
      <c r="D13854" s="1" t="s">
        <v>16263</v>
      </c>
      <c r="E13854">
        <v>74960</v>
      </c>
    </row>
    <row r="13855" spans="2:5" x14ac:dyDescent="0.25">
      <c r="B13855" s="1" t="s">
        <v>110</v>
      </c>
      <c r="C13855" s="1" t="s">
        <v>10256</v>
      </c>
      <c r="D13855" s="1" t="s">
        <v>16986</v>
      </c>
      <c r="E13855">
        <v>73716</v>
      </c>
    </row>
    <row r="13856" spans="2:5" x14ac:dyDescent="0.25">
      <c r="B13856" s="1" t="s">
        <v>110</v>
      </c>
      <c r="C13856" s="1" t="s">
        <v>10256</v>
      </c>
      <c r="D13856" s="1" t="s">
        <v>19323</v>
      </c>
      <c r="E13856">
        <v>73719</v>
      </c>
    </row>
    <row r="13857" spans="2:5" x14ac:dyDescent="0.25">
      <c r="B13857" s="1" t="s">
        <v>110</v>
      </c>
      <c r="C13857" s="1" t="s">
        <v>10256</v>
      </c>
      <c r="D13857" s="1" t="s">
        <v>15491</v>
      </c>
      <c r="E13857">
        <v>73726</v>
      </c>
    </row>
    <row r="13858" spans="2:5" x14ac:dyDescent="0.25">
      <c r="B13858" s="1" t="s">
        <v>110</v>
      </c>
      <c r="C13858" s="1" t="s">
        <v>10256</v>
      </c>
      <c r="D13858" s="1" t="s">
        <v>16533</v>
      </c>
      <c r="E13858">
        <v>73739</v>
      </c>
    </row>
    <row r="13859" spans="2:5" x14ac:dyDescent="0.25">
      <c r="B13859" s="1" t="s">
        <v>110</v>
      </c>
      <c r="C13859" s="1" t="s">
        <v>10256</v>
      </c>
      <c r="D13859" s="1" t="s">
        <v>16929</v>
      </c>
      <c r="E13859">
        <v>73749</v>
      </c>
    </row>
    <row r="13860" spans="2:5" x14ac:dyDescent="0.25">
      <c r="B13860" s="1" t="s">
        <v>110</v>
      </c>
      <c r="C13860" s="1" t="s">
        <v>10256</v>
      </c>
      <c r="D13860" s="1" t="s">
        <v>18763</v>
      </c>
      <c r="E13860">
        <v>73749</v>
      </c>
    </row>
    <row r="13861" spans="2:5" x14ac:dyDescent="0.25">
      <c r="B13861" s="1" t="s">
        <v>110</v>
      </c>
      <c r="C13861" s="1" t="s">
        <v>2448</v>
      </c>
      <c r="D13861" s="1" t="s">
        <v>15110</v>
      </c>
      <c r="E13861">
        <v>74569</v>
      </c>
    </row>
    <row r="13862" spans="2:5" x14ac:dyDescent="0.25">
      <c r="B13862" s="1" t="s">
        <v>110</v>
      </c>
      <c r="C13862" s="1" t="s">
        <v>2448</v>
      </c>
      <c r="D13862" s="1" t="s">
        <v>15197</v>
      </c>
      <c r="E13862">
        <v>74525</v>
      </c>
    </row>
    <row r="13863" spans="2:5" x14ac:dyDescent="0.25">
      <c r="B13863" s="1" t="s">
        <v>110</v>
      </c>
      <c r="C13863" s="1" t="s">
        <v>2448</v>
      </c>
      <c r="D13863" s="1" t="s">
        <v>19464</v>
      </c>
      <c r="E13863">
        <v>74576</v>
      </c>
    </row>
    <row r="13864" spans="2:5" x14ac:dyDescent="0.25">
      <c r="B13864" s="1" t="s">
        <v>110</v>
      </c>
      <c r="C13864" s="1" t="s">
        <v>4379</v>
      </c>
      <c r="D13864" s="1" t="s">
        <v>14145</v>
      </c>
      <c r="E13864">
        <v>73938</v>
      </c>
    </row>
    <row r="13865" spans="2:5" x14ac:dyDescent="0.25">
      <c r="B13865" s="1" t="s">
        <v>110</v>
      </c>
      <c r="C13865" s="1" t="s">
        <v>4379</v>
      </c>
      <c r="D13865" s="1" t="s">
        <v>18653</v>
      </c>
      <c r="E13865">
        <v>73844</v>
      </c>
    </row>
    <row r="13866" spans="2:5" x14ac:dyDescent="0.25">
      <c r="B13866" s="1" t="s">
        <v>110</v>
      </c>
      <c r="C13866" s="1" t="s">
        <v>4379</v>
      </c>
      <c r="D13866" s="1" t="s">
        <v>19610</v>
      </c>
      <c r="E13866">
        <v>73844</v>
      </c>
    </row>
    <row r="13867" spans="2:5" x14ac:dyDescent="0.25">
      <c r="B13867" s="1" t="s">
        <v>110</v>
      </c>
      <c r="C13867" s="1" t="s">
        <v>4379</v>
      </c>
      <c r="D13867" s="1" t="s">
        <v>15043</v>
      </c>
      <c r="E13867">
        <v>73950</v>
      </c>
    </row>
    <row r="13868" spans="2:5" x14ac:dyDescent="0.25">
      <c r="B13868" s="1" t="s">
        <v>110</v>
      </c>
      <c r="C13868" s="1" t="s">
        <v>3779</v>
      </c>
      <c r="D13868" s="1" t="s">
        <v>11753</v>
      </c>
      <c r="E13868">
        <v>73645</v>
      </c>
    </row>
    <row r="13869" spans="2:5" x14ac:dyDescent="0.25">
      <c r="B13869" s="1" t="s">
        <v>110</v>
      </c>
      <c r="C13869" s="1" t="s">
        <v>3779</v>
      </c>
      <c r="D13869" s="1" t="s">
        <v>2888</v>
      </c>
      <c r="E13869">
        <v>73662</v>
      </c>
    </row>
    <row r="13870" spans="2:5" x14ac:dyDescent="0.25">
      <c r="B13870" s="1" t="s">
        <v>110</v>
      </c>
      <c r="C13870" s="1" t="s">
        <v>3779</v>
      </c>
      <c r="D13870" s="1" t="s">
        <v>19349</v>
      </c>
      <c r="E13870">
        <v>73645</v>
      </c>
    </row>
    <row r="13871" spans="2:5" x14ac:dyDescent="0.25">
      <c r="B13871" s="1" t="s">
        <v>110</v>
      </c>
      <c r="C13871" s="1" t="s">
        <v>993</v>
      </c>
      <c r="D13871" s="1" t="s">
        <v>1655</v>
      </c>
      <c r="E13871">
        <v>73014</v>
      </c>
    </row>
    <row r="13872" spans="2:5" x14ac:dyDescent="0.25">
      <c r="B13872" s="1" t="s">
        <v>110</v>
      </c>
      <c r="C13872" s="1" t="s">
        <v>993</v>
      </c>
      <c r="D13872" s="1" t="s">
        <v>4782</v>
      </c>
      <c r="E13872">
        <v>73744</v>
      </c>
    </row>
    <row r="13873" spans="2:5" x14ac:dyDescent="0.25">
      <c r="B13873" s="1" t="s">
        <v>110</v>
      </c>
      <c r="C13873" s="1" t="s">
        <v>993</v>
      </c>
      <c r="D13873" s="1" t="s">
        <v>12034</v>
      </c>
      <c r="E13873">
        <v>73048</v>
      </c>
    </row>
    <row r="13874" spans="2:5" x14ac:dyDescent="0.25">
      <c r="B13874" s="1" t="s">
        <v>110</v>
      </c>
      <c r="C13874" s="1" t="s">
        <v>993</v>
      </c>
      <c r="D13874" s="1" t="s">
        <v>16408</v>
      </c>
      <c r="E13874">
        <v>73755</v>
      </c>
    </row>
    <row r="13875" spans="2:5" x14ac:dyDescent="0.25">
      <c r="B13875" s="1" t="s">
        <v>110</v>
      </c>
      <c r="C13875" s="1" t="s">
        <v>993</v>
      </c>
      <c r="D13875" s="1" t="s">
        <v>11298</v>
      </c>
      <c r="E13875">
        <v>73763</v>
      </c>
    </row>
    <row r="13876" spans="2:5" x14ac:dyDescent="0.25">
      <c r="B13876" s="1" t="s">
        <v>110</v>
      </c>
      <c r="C13876" s="1" t="s">
        <v>993</v>
      </c>
      <c r="D13876" s="1" t="s">
        <v>7975</v>
      </c>
      <c r="E13876">
        <v>73772</v>
      </c>
    </row>
    <row r="13877" spans="2:5" x14ac:dyDescent="0.25">
      <c r="B13877" s="1" t="s">
        <v>110</v>
      </c>
      <c r="C13877" s="1" t="s">
        <v>764</v>
      </c>
      <c r="D13877" s="1" t="s">
        <v>14065</v>
      </c>
      <c r="E13877">
        <v>74720</v>
      </c>
    </row>
    <row r="13878" spans="2:5" x14ac:dyDescent="0.25">
      <c r="B13878" s="1" t="s">
        <v>110</v>
      </c>
      <c r="C13878" s="1" t="s">
        <v>764</v>
      </c>
      <c r="D13878" s="1" t="s">
        <v>16818</v>
      </c>
      <c r="E13878">
        <v>74701</v>
      </c>
    </row>
    <row r="13879" spans="2:5" x14ac:dyDescent="0.25">
      <c r="B13879" s="1" t="s">
        <v>110</v>
      </c>
      <c r="C13879" s="1" t="s">
        <v>764</v>
      </c>
      <c r="D13879" s="1" t="s">
        <v>13202</v>
      </c>
      <c r="E13879">
        <v>74726</v>
      </c>
    </row>
    <row r="13880" spans="2:5" x14ac:dyDescent="0.25">
      <c r="B13880" s="1" t="s">
        <v>110</v>
      </c>
      <c r="C13880" s="1" t="s">
        <v>764</v>
      </c>
      <c r="D13880" s="1" t="s">
        <v>292</v>
      </c>
      <c r="E13880">
        <v>74729</v>
      </c>
    </row>
    <row r="13881" spans="2:5" x14ac:dyDescent="0.25">
      <c r="B13881" s="1" t="s">
        <v>110</v>
      </c>
      <c r="C13881" s="1" t="s">
        <v>764</v>
      </c>
      <c r="D13881" s="1" t="s">
        <v>13531</v>
      </c>
      <c r="E13881">
        <v>74731</v>
      </c>
    </row>
    <row r="13882" spans="2:5" x14ac:dyDescent="0.25">
      <c r="B13882" s="1" t="s">
        <v>110</v>
      </c>
      <c r="C13882" s="1" t="s">
        <v>764</v>
      </c>
      <c r="D13882" s="1" t="s">
        <v>18689</v>
      </c>
      <c r="E13882">
        <v>74741</v>
      </c>
    </row>
    <row r="13883" spans="2:5" x14ac:dyDescent="0.25">
      <c r="B13883" s="1" t="s">
        <v>110</v>
      </c>
      <c r="C13883" s="1" t="s">
        <v>764</v>
      </c>
      <c r="D13883" s="1" t="s">
        <v>10973</v>
      </c>
      <c r="E13883">
        <v>74747</v>
      </c>
    </row>
    <row r="13884" spans="2:5" x14ac:dyDescent="0.25">
      <c r="B13884" s="1" t="s">
        <v>110</v>
      </c>
      <c r="C13884" s="1" t="s">
        <v>764</v>
      </c>
      <c r="D13884" s="1" t="s">
        <v>16926</v>
      </c>
      <c r="E13884">
        <v>74729</v>
      </c>
    </row>
    <row r="13885" spans="2:5" x14ac:dyDescent="0.25">
      <c r="B13885" s="1" t="s">
        <v>110</v>
      </c>
      <c r="C13885" s="1" t="s">
        <v>764</v>
      </c>
      <c r="D13885" s="1" t="s">
        <v>16554</v>
      </c>
      <c r="E13885">
        <v>74730</v>
      </c>
    </row>
    <row r="13886" spans="2:5" x14ac:dyDescent="0.25">
      <c r="B13886" s="1" t="s">
        <v>110</v>
      </c>
      <c r="C13886" s="1" t="s">
        <v>764</v>
      </c>
      <c r="D13886" s="1" t="s">
        <v>15436</v>
      </c>
      <c r="E13886">
        <v>74701</v>
      </c>
    </row>
    <row r="13887" spans="2:5" x14ac:dyDescent="0.25">
      <c r="B13887" s="1" t="s">
        <v>110</v>
      </c>
      <c r="C13887" s="1" t="s">
        <v>292</v>
      </c>
      <c r="D13887" s="1" t="s">
        <v>5331</v>
      </c>
      <c r="E13887">
        <v>73005</v>
      </c>
    </row>
    <row r="13888" spans="2:5" x14ac:dyDescent="0.25">
      <c r="B13888" s="1" t="s">
        <v>110</v>
      </c>
      <c r="C13888" s="1" t="s">
        <v>292</v>
      </c>
      <c r="D13888" s="1" t="s">
        <v>5506</v>
      </c>
      <c r="E13888">
        <v>73006</v>
      </c>
    </row>
    <row r="13889" spans="2:5" x14ac:dyDescent="0.25">
      <c r="B13889" s="1" t="s">
        <v>110</v>
      </c>
      <c r="C13889" s="1" t="s">
        <v>292</v>
      </c>
      <c r="D13889" s="1" t="s">
        <v>13501</v>
      </c>
      <c r="E13889">
        <v>73009</v>
      </c>
    </row>
    <row r="13890" spans="2:5" x14ac:dyDescent="0.25">
      <c r="B13890" s="1" t="s">
        <v>110</v>
      </c>
      <c r="C13890" s="1" t="s">
        <v>292</v>
      </c>
      <c r="D13890" s="1" t="s">
        <v>4827</v>
      </c>
      <c r="E13890">
        <v>73015</v>
      </c>
    </row>
    <row r="13891" spans="2:5" x14ac:dyDescent="0.25">
      <c r="B13891" s="1" t="s">
        <v>110</v>
      </c>
      <c r="C13891" s="1" t="s">
        <v>292</v>
      </c>
      <c r="D13891" s="1" t="s">
        <v>14518</v>
      </c>
      <c r="E13891">
        <v>73017</v>
      </c>
    </row>
    <row r="13892" spans="2:5" x14ac:dyDescent="0.25">
      <c r="B13892" s="1" t="s">
        <v>110</v>
      </c>
      <c r="C13892" s="1" t="s">
        <v>292</v>
      </c>
      <c r="D13892" s="1" t="s">
        <v>11704</v>
      </c>
      <c r="E13892">
        <v>73029</v>
      </c>
    </row>
    <row r="13893" spans="2:5" x14ac:dyDescent="0.25">
      <c r="B13893" s="1" t="s">
        <v>110</v>
      </c>
      <c r="C13893" s="1" t="s">
        <v>292</v>
      </c>
      <c r="D13893" s="1" t="s">
        <v>15812</v>
      </c>
      <c r="E13893">
        <v>73033</v>
      </c>
    </row>
    <row r="13894" spans="2:5" x14ac:dyDescent="0.25">
      <c r="B13894" s="1" t="s">
        <v>110</v>
      </c>
      <c r="C13894" s="1" t="s">
        <v>292</v>
      </c>
      <c r="D13894" s="1" t="s">
        <v>13626</v>
      </c>
      <c r="E13894">
        <v>73038</v>
      </c>
    </row>
    <row r="13895" spans="2:5" x14ac:dyDescent="0.25">
      <c r="B13895" s="1" t="s">
        <v>110</v>
      </c>
      <c r="C13895" s="1" t="s">
        <v>292</v>
      </c>
      <c r="D13895" s="1" t="s">
        <v>16001</v>
      </c>
      <c r="E13895">
        <v>73042</v>
      </c>
    </row>
    <row r="13896" spans="2:5" x14ac:dyDescent="0.25">
      <c r="B13896" s="1" t="s">
        <v>110</v>
      </c>
      <c r="C13896" s="1" t="s">
        <v>292</v>
      </c>
      <c r="D13896" s="1" t="s">
        <v>17642</v>
      </c>
      <c r="E13896">
        <v>73053</v>
      </c>
    </row>
    <row r="13897" spans="2:5" x14ac:dyDescent="0.25">
      <c r="B13897" s="1" t="s">
        <v>110</v>
      </c>
      <c r="C13897" s="1" t="s">
        <v>1956</v>
      </c>
      <c r="D13897" s="1" t="s">
        <v>2600</v>
      </c>
      <c r="E13897">
        <v>73036</v>
      </c>
    </row>
    <row r="13898" spans="2:5" x14ac:dyDescent="0.25">
      <c r="B13898" s="1" t="s">
        <v>110</v>
      </c>
      <c r="C13898" s="1" t="s">
        <v>1956</v>
      </c>
      <c r="D13898" s="1" t="s">
        <v>2331</v>
      </c>
      <c r="E13898">
        <v>73064</v>
      </c>
    </row>
    <row r="13899" spans="2:5" x14ac:dyDescent="0.25">
      <c r="B13899" s="1" t="s">
        <v>110</v>
      </c>
      <c r="C13899" s="1" t="s">
        <v>1956</v>
      </c>
      <c r="D13899" s="1" t="s">
        <v>10682</v>
      </c>
      <c r="E13899">
        <v>73762</v>
      </c>
    </row>
    <row r="13900" spans="2:5" x14ac:dyDescent="0.25">
      <c r="B13900" s="1" t="s">
        <v>110</v>
      </c>
      <c r="C13900" s="1" t="s">
        <v>1956</v>
      </c>
      <c r="D13900" s="1" t="s">
        <v>1955</v>
      </c>
      <c r="E13900">
        <v>73099</v>
      </c>
    </row>
    <row r="13901" spans="2:5" x14ac:dyDescent="0.25">
      <c r="B13901" s="1" t="s">
        <v>110</v>
      </c>
      <c r="C13901" s="1" t="s">
        <v>2192</v>
      </c>
      <c r="D13901" s="1" t="s">
        <v>2904</v>
      </c>
      <c r="E13901">
        <v>73401</v>
      </c>
    </row>
    <row r="13902" spans="2:5" x14ac:dyDescent="0.25">
      <c r="B13902" s="1" t="s">
        <v>110</v>
      </c>
      <c r="C13902" s="1" t="s">
        <v>2192</v>
      </c>
      <c r="D13902" s="1" t="s">
        <v>17606</v>
      </c>
      <c r="E13902">
        <v>73401</v>
      </c>
    </row>
    <row r="13903" spans="2:5" x14ac:dyDescent="0.25">
      <c r="B13903" s="1" t="s">
        <v>110</v>
      </c>
      <c r="C13903" s="1" t="s">
        <v>2192</v>
      </c>
      <c r="D13903" s="1" t="s">
        <v>8189</v>
      </c>
      <c r="E13903">
        <v>73438</v>
      </c>
    </row>
    <row r="13904" spans="2:5" x14ac:dyDescent="0.25">
      <c r="B13904" s="1" t="s">
        <v>110</v>
      </c>
      <c r="C13904" s="1" t="s">
        <v>2192</v>
      </c>
      <c r="D13904" s="1" t="s">
        <v>6026</v>
      </c>
      <c r="E13904">
        <v>73443</v>
      </c>
    </row>
    <row r="13905" spans="2:5" x14ac:dyDescent="0.25">
      <c r="B13905" s="1" t="s">
        <v>110</v>
      </c>
      <c r="C13905" s="1" t="s">
        <v>2192</v>
      </c>
      <c r="D13905" s="1" t="s">
        <v>18241</v>
      </c>
      <c r="E13905">
        <v>73481</v>
      </c>
    </row>
    <row r="13906" spans="2:5" x14ac:dyDescent="0.25">
      <c r="B13906" s="1" t="s">
        <v>110</v>
      </c>
      <c r="C13906" s="1" t="s">
        <v>2192</v>
      </c>
      <c r="D13906" s="1" t="s">
        <v>17803</v>
      </c>
      <c r="E13906">
        <v>73487</v>
      </c>
    </row>
    <row r="13907" spans="2:5" x14ac:dyDescent="0.25">
      <c r="B13907" s="1" t="s">
        <v>110</v>
      </c>
      <c r="C13907" s="1" t="s">
        <v>1750</v>
      </c>
      <c r="D13907" s="1" t="s">
        <v>15654</v>
      </c>
      <c r="E13907">
        <v>74464</v>
      </c>
    </row>
    <row r="13908" spans="2:5" x14ac:dyDescent="0.25">
      <c r="B13908" s="1" t="s">
        <v>110</v>
      </c>
      <c r="C13908" s="1" t="s">
        <v>1750</v>
      </c>
      <c r="D13908" s="1" t="s">
        <v>13786</v>
      </c>
      <c r="E13908">
        <v>74441</v>
      </c>
    </row>
    <row r="13909" spans="2:5" x14ac:dyDescent="0.25">
      <c r="B13909" s="1" t="s">
        <v>110</v>
      </c>
      <c r="C13909" s="1" t="s">
        <v>1750</v>
      </c>
      <c r="D13909" s="1" t="s">
        <v>14845</v>
      </c>
      <c r="E13909">
        <v>74451</v>
      </c>
    </row>
    <row r="13910" spans="2:5" x14ac:dyDescent="0.25">
      <c r="B13910" s="1" t="s">
        <v>110</v>
      </c>
      <c r="C13910" s="1" t="s">
        <v>1750</v>
      </c>
      <c r="D13910" s="1" t="s">
        <v>12144</v>
      </c>
      <c r="E13910">
        <v>74441</v>
      </c>
    </row>
    <row r="13911" spans="2:5" x14ac:dyDescent="0.25">
      <c r="B13911" s="1" t="s">
        <v>110</v>
      </c>
      <c r="C13911" s="1" t="s">
        <v>1750</v>
      </c>
      <c r="D13911" s="1" t="s">
        <v>6840</v>
      </c>
      <c r="E13911">
        <v>74451</v>
      </c>
    </row>
    <row r="13912" spans="2:5" x14ac:dyDescent="0.25">
      <c r="B13912" s="1" t="s">
        <v>110</v>
      </c>
      <c r="C13912" s="1" t="s">
        <v>1750</v>
      </c>
      <c r="D13912" s="1" t="s">
        <v>11693</v>
      </c>
      <c r="E13912">
        <v>74441</v>
      </c>
    </row>
    <row r="13913" spans="2:5" x14ac:dyDescent="0.25">
      <c r="B13913" s="1" t="s">
        <v>110</v>
      </c>
      <c r="C13913" s="1" t="s">
        <v>1750</v>
      </c>
      <c r="D13913" s="1" t="s">
        <v>12080</v>
      </c>
      <c r="E13913">
        <v>74451</v>
      </c>
    </row>
    <row r="13914" spans="2:5" x14ac:dyDescent="0.25">
      <c r="B13914" s="1" t="s">
        <v>110</v>
      </c>
      <c r="C13914" s="1" t="s">
        <v>1750</v>
      </c>
      <c r="D13914" s="1" t="s">
        <v>17216</v>
      </c>
      <c r="E13914">
        <v>74464</v>
      </c>
    </row>
    <row r="13915" spans="2:5" x14ac:dyDescent="0.25">
      <c r="B13915" s="1" t="s">
        <v>110</v>
      </c>
      <c r="C13915" s="1" t="s">
        <v>1750</v>
      </c>
      <c r="D13915" s="1" t="s">
        <v>14116</v>
      </c>
      <c r="E13915">
        <v>74441</v>
      </c>
    </row>
    <row r="13916" spans="2:5" x14ac:dyDescent="0.25">
      <c r="B13916" s="1" t="s">
        <v>110</v>
      </c>
      <c r="C13916" s="1" t="s">
        <v>1750</v>
      </c>
      <c r="D13916" s="1" t="s">
        <v>17757</v>
      </c>
      <c r="E13916">
        <v>74464</v>
      </c>
    </row>
    <row r="13917" spans="2:5" x14ac:dyDescent="0.25">
      <c r="B13917" s="1" t="s">
        <v>110</v>
      </c>
      <c r="C13917" s="1" t="s">
        <v>1750</v>
      </c>
      <c r="D13917" s="1" t="s">
        <v>2626</v>
      </c>
      <c r="E13917">
        <v>74464</v>
      </c>
    </row>
    <row r="13918" spans="2:5" x14ac:dyDescent="0.25">
      <c r="B13918" s="1" t="s">
        <v>110</v>
      </c>
      <c r="C13918" s="1" t="s">
        <v>1750</v>
      </c>
      <c r="D13918" s="1" t="s">
        <v>13210</v>
      </c>
      <c r="E13918">
        <v>74471</v>
      </c>
    </row>
    <row r="13919" spans="2:5" x14ac:dyDescent="0.25">
      <c r="B13919" s="1" t="s">
        <v>110</v>
      </c>
      <c r="C13919" s="1" t="s">
        <v>1750</v>
      </c>
      <c r="D13919" s="1" t="s">
        <v>17519</v>
      </c>
      <c r="E13919">
        <v>74464</v>
      </c>
    </row>
    <row r="13920" spans="2:5" x14ac:dyDescent="0.25">
      <c r="B13920" s="1" t="s">
        <v>110</v>
      </c>
      <c r="C13920" s="1" t="s">
        <v>1750</v>
      </c>
      <c r="D13920" s="1" t="s">
        <v>13366</v>
      </c>
      <c r="E13920">
        <v>74471</v>
      </c>
    </row>
    <row r="13921" spans="2:5" x14ac:dyDescent="0.25">
      <c r="B13921" s="1" t="s">
        <v>110</v>
      </c>
      <c r="C13921" s="1" t="s">
        <v>1750</v>
      </c>
      <c r="D13921" s="1" t="s">
        <v>13106</v>
      </c>
      <c r="E13921">
        <v>74434</v>
      </c>
    </row>
    <row r="13922" spans="2:5" x14ac:dyDescent="0.25">
      <c r="B13922" s="1" t="s">
        <v>110</v>
      </c>
      <c r="C13922" s="1" t="s">
        <v>1750</v>
      </c>
      <c r="D13922" s="1" t="s">
        <v>14379</v>
      </c>
      <c r="E13922">
        <v>74464</v>
      </c>
    </row>
    <row r="13923" spans="2:5" x14ac:dyDescent="0.25">
      <c r="B13923" s="1" t="s">
        <v>110</v>
      </c>
      <c r="C13923" s="1" t="s">
        <v>3566</v>
      </c>
      <c r="D13923" s="1" t="s">
        <v>14405</v>
      </c>
      <c r="E13923">
        <v>74735</v>
      </c>
    </row>
    <row r="13924" spans="2:5" x14ac:dyDescent="0.25">
      <c r="B13924" s="1" t="s">
        <v>110</v>
      </c>
      <c r="C13924" s="1" t="s">
        <v>3566</v>
      </c>
      <c r="D13924" s="1" t="s">
        <v>16535</v>
      </c>
      <c r="E13924">
        <v>74759</v>
      </c>
    </row>
    <row r="13925" spans="2:5" x14ac:dyDescent="0.25">
      <c r="B13925" s="1" t="s">
        <v>110</v>
      </c>
      <c r="C13925" s="1" t="s">
        <v>8876</v>
      </c>
      <c r="D13925" s="1" t="s">
        <v>11457</v>
      </c>
      <c r="E13925">
        <v>73933</v>
      </c>
    </row>
    <row r="13926" spans="2:5" x14ac:dyDescent="0.25">
      <c r="B13926" s="1" t="s">
        <v>110</v>
      </c>
      <c r="C13926" s="1" t="s">
        <v>8876</v>
      </c>
      <c r="D13926" s="1" t="s">
        <v>18366</v>
      </c>
      <c r="E13926">
        <v>73937</v>
      </c>
    </row>
    <row r="13927" spans="2:5" x14ac:dyDescent="0.25">
      <c r="B13927" s="1" t="s">
        <v>110</v>
      </c>
      <c r="C13927" s="1" t="s">
        <v>63</v>
      </c>
      <c r="D13927" s="1" t="s">
        <v>6592</v>
      </c>
      <c r="E13927">
        <v>73051</v>
      </c>
    </row>
    <row r="13928" spans="2:5" x14ac:dyDescent="0.25">
      <c r="B13928" s="1" t="s">
        <v>110</v>
      </c>
      <c r="C13928" s="1" t="s">
        <v>9592</v>
      </c>
      <c r="D13928" s="1" t="s">
        <v>18567</v>
      </c>
      <c r="E13928">
        <v>74534</v>
      </c>
    </row>
    <row r="13929" spans="2:5" x14ac:dyDescent="0.25">
      <c r="B13929" s="1" t="s">
        <v>110</v>
      </c>
      <c r="C13929" s="1" t="s">
        <v>9592</v>
      </c>
      <c r="D13929" s="1" t="s">
        <v>18903</v>
      </c>
      <c r="E13929">
        <v>74535</v>
      </c>
    </row>
    <row r="13930" spans="2:5" x14ac:dyDescent="0.25">
      <c r="B13930" s="1" t="s">
        <v>110</v>
      </c>
      <c r="C13930" s="1" t="s">
        <v>9592</v>
      </c>
      <c r="D13930" s="1" t="s">
        <v>9591</v>
      </c>
      <c r="E13930">
        <v>74538</v>
      </c>
    </row>
    <row r="13931" spans="2:5" x14ac:dyDescent="0.25">
      <c r="B13931" s="1" t="s">
        <v>110</v>
      </c>
      <c r="C13931" s="1" t="s">
        <v>729</v>
      </c>
      <c r="D13931" s="1" t="s">
        <v>666</v>
      </c>
      <c r="E13931">
        <v>73527</v>
      </c>
    </row>
    <row r="13932" spans="2:5" x14ac:dyDescent="0.25">
      <c r="B13932" s="1" t="s">
        <v>110</v>
      </c>
      <c r="C13932" s="1" t="s">
        <v>729</v>
      </c>
      <c r="D13932" s="1" t="s">
        <v>207</v>
      </c>
      <c r="E13932">
        <v>73528</v>
      </c>
    </row>
    <row r="13933" spans="2:5" x14ac:dyDescent="0.25">
      <c r="B13933" s="1" t="s">
        <v>110</v>
      </c>
      <c r="C13933" s="1" t="s">
        <v>729</v>
      </c>
      <c r="D13933" s="1" t="s">
        <v>10913</v>
      </c>
      <c r="E13933">
        <v>73540</v>
      </c>
    </row>
    <row r="13934" spans="2:5" x14ac:dyDescent="0.25">
      <c r="B13934" s="1" t="s">
        <v>110</v>
      </c>
      <c r="C13934" s="1" t="s">
        <v>729</v>
      </c>
      <c r="D13934" s="1" t="s">
        <v>11038</v>
      </c>
      <c r="E13934">
        <v>73543</v>
      </c>
    </row>
    <row r="13935" spans="2:5" x14ac:dyDescent="0.25">
      <c r="B13935" s="1" t="s">
        <v>110</v>
      </c>
      <c r="C13935" s="1" t="s">
        <v>729</v>
      </c>
      <c r="D13935" s="1" t="s">
        <v>15767</v>
      </c>
      <c r="E13935">
        <v>73552</v>
      </c>
    </row>
    <row r="13936" spans="2:5" x14ac:dyDescent="0.25">
      <c r="B13936" s="1" t="s">
        <v>110</v>
      </c>
      <c r="C13936" s="1" t="s">
        <v>729</v>
      </c>
      <c r="D13936" s="1" t="s">
        <v>14687</v>
      </c>
      <c r="E13936">
        <v>73557</v>
      </c>
    </row>
    <row r="13937" spans="2:5" x14ac:dyDescent="0.25">
      <c r="B13937" s="1" t="s">
        <v>110</v>
      </c>
      <c r="C13937" s="1" t="s">
        <v>8640</v>
      </c>
      <c r="D13937" s="1" t="s">
        <v>17916</v>
      </c>
      <c r="E13937">
        <v>73531</v>
      </c>
    </row>
    <row r="13938" spans="2:5" x14ac:dyDescent="0.25">
      <c r="B13938" s="1" t="s">
        <v>110</v>
      </c>
      <c r="C13938" s="1" t="s">
        <v>8640</v>
      </c>
      <c r="D13938" s="1" t="s">
        <v>15034</v>
      </c>
      <c r="E13938">
        <v>73562</v>
      </c>
    </row>
    <row r="13939" spans="2:5" x14ac:dyDescent="0.25">
      <c r="B13939" s="1" t="s">
        <v>110</v>
      </c>
      <c r="C13939" s="1" t="s">
        <v>4247</v>
      </c>
      <c r="D13939" s="1" t="s">
        <v>16556</v>
      </c>
      <c r="E13939">
        <v>74332</v>
      </c>
    </row>
    <row r="13940" spans="2:5" x14ac:dyDescent="0.25">
      <c r="B13940" s="1" t="s">
        <v>110</v>
      </c>
      <c r="C13940" s="1" t="s">
        <v>4247</v>
      </c>
      <c r="D13940" s="1" t="s">
        <v>15848</v>
      </c>
      <c r="E13940">
        <v>74333</v>
      </c>
    </row>
    <row r="13941" spans="2:5" x14ac:dyDescent="0.25">
      <c r="B13941" s="1" t="s">
        <v>110</v>
      </c>
      <c r="C13941" s="1" t="s">
        <v>4247</v>
      </c>
      <c r="D13941" s="1" t="s">
        <v>5790</v>
      </c>
      <c r="E13941">
        <v>74301</v>
      </c>
    </row>
    <row r="13942" spans="2:5" x14ac:dyDescent="0.25">
      <c r="B13942" s="1" t="s">
        <v>110</v>
      </c>
      <c r="C13942" s="1" t="s">
        <v>4247</v>
      </c>
      <c r="D13942" s="1" t="s">
        <v>9001</v>
      </c>
      <c r="E13942">
        <v>74369</v>
      </c>
    </row>
    <row r="13943" spans="2:5" x14ac:dyDescent="0.25">
      <c r="B13943" s="1" t="s">
        <v>110</v>
      </c>
      <c r="C13943" s="1" t="s">
        <v>2466</v>
      </c>
      <c r="D13943" s="1" t="s">
        <v>7987</v>
      </c>
      <c r="E13943">
        <v>74030</v>
      </c>
    </row>
    <row r="13944" spans="2:5" x14ac:dyDescent="0.25">
      <c r="B13944" s="1" t="s">
        <v>110</v>
      </c>
      <c r="C13944" s="1" t="s">
        <v>2466</v>
      </c>
      <c r="D13944" s="1" t="s">
        <v>11263</v>
      </c>
      <c r="E13944">
        <v>74039</v>
      </c>
    </row>
    <row r="13945" spans="2:5" x14ac:dyDescent="0.25">
      <c r="B13945" s="1" t="s">
        <v>110</v>
      </c>
      <c r="C13945" s="1" t="s">
        <v>2466</v>
      </c>
      <c r="D13945" s="1" t="s">
        <v>9182</v>
      </c>
      <c r="E13945">
        <v>74041</v>
      </c>
    </row>
    <row r="13946" spans="2:5" x14ac:dyDescent="0.25">
      <c r="B13946" s="1" t="s">
        <v>110</v>
      </c>
      <c r="C13946" s="1" t="s">
        <v>2466</v>
      </c>
      <c r="D13946" s="1" t="s">
        <v>17860</v>
      </c>
      <c r="E13946">
        <v>74044</v>
      </c>
    </row>
    <row r="13947" spans="2:5" x14ac:dyDescent="0.25">
      <c r="B13947" s="1" t="s">
        <v>110</v>
      </c>
      <c r="C13947" s="1" t="s">
        <v>2466</v>
      </c>
      <c r="D13947" s="1" t="s">
        <v>7591</v>
      </c>
      <c r="E13947">
        <v>74044</v>
      </c>
    </row>
    <row r="13948" spans="2:5" x14ac:dyDescent="0.25">
      <c r="B13948" s="1" t="s">
        <v>110</v>
      </c>
      <c r="C13948" s="1" t="s">
        <v>2466</v>
      </c>
      <c r="D13948" s="1" t="s">
        <v>11694</v>
      </c>
      <c r="E13948">
        <v>74052</v>
      </c>
    </row>
    <row r="13949" spans="2:5" x14ac:dyDescent="0.25">
      <c r="B13949" s="1" t="s">
        <v>110</v>
      </c>
      <c r="C13949" s="1" t="s">
        <v>2466</v>
      </c>
      <c r="D13949" s="1" t="s">
        <v>2465</v>
      </c>
      <c r="E13949">
        <v>74131</v>
      </c>
    </row>
    <row r="13950" spans="2:5" x14ac:dyDescent="0.25">
      <c r="B13950" s="1" t="s">
        <v>110</v>
      </c>
      <c r="C13950" s="1" t="s">
        <v>2466</v>
      </c>
      <c r="D13950" s="1" t="s">
        <v>9644</v>
      </c>
      <c r="E13950">
        <v>74068</v>
      </c>
    </row>
    <row r="13951" spans="2:5" x14ac:dyDescent="0.25">
      <c r="B13951" s="1" t="s">
        <v>110</v>
      </c>
      <c r="C13951" s="1" t="s">
        <v>2466</v>
      </c>
      <c r="D13951" s="1" t="s">
        <v>17370</v>
      </c>
      <c r="E13951">
        <v>74071</v>
      </c>
    </row>
    <row r="13952" spans="2:5" x14ac:dyDescent="0.25">
      <c r="B13952" s="1" t="s">
        <v>110</v>
      </c>
      <c r="C13952" s="1" t="s">
        <v>3687</v>
      </c>
      <c r="D13952" s="1" t="s">
        <v>12640</v>
      </c>
      <c r="E13952">
        <v>73620</v>
      </c>
    </row>
    <row r="13953" spans="2:5" x14ac:dyDescent="0.25">
      <c r="B13953" s="1" t="s">
        <v>110</v>
      </c>
      <c r="C13953" s="1" t="s">
        <v>3687</v>
      </c>
      <c r="D13953" s="1" t="s">
        <v>15315</v>
      </c>
      <c r="E13953">
        <v>73639</v>
      </c>
    </row>
    <row r="13954" spans="2:5" x14ac:dyDescent="0.25">
      <c r="B13954" s="1" t="s">
        <v>110</v>
      </c>
      <c r="C13954" s="1" t="s">
        <v>3687</v>
      </c>
      <c r="D13954" s="1" t="s">
        <v>2238</v>
      </c>
      <c r="E13954">
        <v>73669</v>
      </c>
    </row>
    <row r="13955" spans="2:5" x14ac:dyDescent="0.25">
      <c r="B13955" s="1" t="s">
        <v>110</v>
      </c>
      <c r="C13955" s="1" t="s">
        <v>3687</v>
      </c>
      <c r="D13955" s="1" t="s">
        <v>1353</v>
      </c>
      <c r="E13955">
        <v>73096</v>
      </c>
    </row>
    <row r="13956" spans="2:5" x14ac:dyDescent="0.25">
      <c r="B13956" s="1" t="s">
        <v>110</v>
      </c>
      <c r="C13956" s="1" t="s">
        <v>586</v>
      </c>
      <c r="D13956" s="1" t="s">
        <v>19569</v>
      </c>
      <c r="E13956">
        <v>74346</v>
      </c>
    </row>
    <row r="13957" spans="2:5" x14ac:dyDescent="0.25">
      <c r="B13957" s="1" t="s">
        <v>110</v>
      </c>
      <c r="C13957" s="1" t="s">
        <v>586</v>
      </c>
      <c r="D13957" s="1" t="s">
        <v>19401</v>
      </c>
      <c r="E13957">
        <v>74338</v>
      </c>
    </row>
    <row r="13958" spans="2:5" x14ac:dyDescent="0.25">
      <c r="B13958" s="1" t="s">
        <v>110</v>
      </c>
      <c r="C13958" s="1" t="s">
        <v>586</v>
      </c>
      <c r="D13958" s="1" t="s">
        <v>10513</v>
      </c>
      <c r="E13958">
        <v>74331</v>
      </c>
    </row>
    <row r="13959" spans="2:5" x14ac:dyDescent="0.25">
      <c r="B13959" s="1" t="s">
        <v>110</v>
      </c>
      <c r="C13959" s="1" t="s">
        <v>586</v>
      </c>
      <c r="D13959" s="1" t="s">
        <v>19312</v>
      </c>
      <c r="E13959">
        <v>74338</v>
      </c>
    </row>
    <row r="13960" spans="2:5" x14ac:dyDescent="0.25">
      <c r="B13960" s="1" t="s">
        <v>110</v>
      </c>
      <c r="C13960" s="1" t="s">
        <v>586</v>
      </c>
      <c r="D13960" s="1" t="s">
        <v>12423</v>
      </c>
      <c r="E13960">
        <v>74338</v>
      </c>
    </row>
    <row r="13961" spans="2:5" x14ac:dyDescent="0.25">
      <c r="B13961" s="1" t="s">
        <v>110</v>
      </c>
      <c r="C13961" s="1" t="s">
        <v>586</v>
      </c>
      <c r="D13961" s="1" t="s">
        <v>19420</v>
      </c>
      <c r="E13961">
        <v>74346</v>
      </c>
    </row>
    <row r="13962" spans="2:5" x14ac:dyDescent="0.25">
      <c r="B13962" s="1" t="s">
        <v>110</v>
      </c>
      <c r="C13962" s="1" t="s">
        <v>586</v>
      </c>
      <c r="D13962" s="1" t="s">
        <v>17878</v>
      </c>
      <c r="E13962">
        <v>74346</v>
      </c>
    </row>
    <row r="13963" spans="2:5" x14ac:dyDescent="0.25">
      <c r="B13963" s="1" t="s">
        <v>110</v>
      </c>
      <c r="C13963" s="1" t="s">
        <v>586</v>
      </c>
      <c r="D13963" s="1" t="s">
        <v>16623</v>
      </c>
      <c r="E13963">
        <v>74342</v>
      </c>
    </row>
    <row r="13964" spans="2:5" x14ac:dyDescent="0.25">
      <c r="B13964" s="1" t="s">
        <v>110</v>
      </c>
      <c r="C13964" s="1" t="s">
        <v>586</v>
      </c>
      <c r="D13964" s="1" t="s">
        <v>12648</v>
      </c>
      <c r="E13964">
        <v>74338</v>
      </c>
    </row>
    <row r="13965" spans="2:5" x14ac:dyDescent="0.25">
      <c r="B13965" s="1" t="s">
        <v>110</v>
      </c>
      <c r="C13965" s="1" t="s">
        <v>586</v>
      </c>
      <c r="D13965" s="1" t="s">
        <v>4852</v>
      </c>
      <c r="E13965">
        <v>74344</v>
      </c>
    </row>
    <row r="13966" spans="2:5" x14ac:dyDescent="0.25">
      <c r="B13966" s="1" t="s">
        <v>110</v>
      </c>
      <c r="C13966" s="1" t="s">
        <v>586</v>
      </c>
      <c r="D13966" s="1" t="s">
        <v>16293</v>
      </c>
      <c r="E13966">
        <v>74364</v>
      </c>
    </row>
    <row r="13967" spans="2:5" x14ac:dyDescent="0.25">
      <c r="B13967" s="1" t="s">
        <v>110</v>
      </c>
      <c r="C13967" s="1" t="s">
        <v>586</v>
      </c>
      <c r="D13967" s="1" t="s">
        <v>14344</v>
      </c>
      <c r="E13967">
        <v>74342</v>
      </c>
    </row>
    <row r="13968" spans="2:5" x14ac:dyDescent="0.25">
      <c r="B13968" s="1" t="s">
        <v>110</v>
      </c>
      <c r="C13968" s="1" t="s">
        <v>586</v>
      </c>
      <c r="D13968" s="1" t="s">
        <v>19292</v>
      </c>
      <c r="E13968">
        <v>74342</v>
      </c>
    </row>
    <row r="13969" spans="2:5" x14ac:dyDescent="0.25">
      <c r="B13969" s="1" t="s">
        <v>110</v>
      </c>
      <c r="C13969" s="1" t="s">
        <v>586</v>
      </c>
      <c r="D13969" s="1" t="s">
        <v>12373</v>
      </c>
      <c r="E13969">
        <v>74338</v>
      </c>
    </row>
    <row r="13970" spans="2:5" x14ac:dyDescent="0.25">
      <c r="B13970" s="1" t="s">
        <v>110</v>
      </c>
      <c r="C13970" s="1" t="s">
        <v>586</v>
      </c>
      <c r="D13970" s="1" t="s">
        <v>18037</v>
      </c>
      <c r="E13970">
        <v>74346</v>
      </c>
    </row>
    <row r="13971" spans="2:5" x14ac:dyDescent="0.25">
      <c r="B13971" s="1" t="s">
        <v>110</v>
      </c>
      <c r="C13971" s="1" t="s">
        <v>7378</v>
      </c>
      <c r="D13971" s="1" t="s">
        <v>14769</v>
      </c>
      <c r="E13971">
        <v>73654</v>
      </c>
    </row>
    <row r="13972" spans="2:5" x14ac:dyDescent="0.25">
      <c r="B13972" s="1" t="s">
        <v>110</v>
      </c>
      <c r="C13972" s="1" t="s">
        <v>7378</v>
      </c>
      <c r="D13972" s="1" t="s">
        <v>12393</v>
      </c>
      <c r="E13972">
        <v>73663</v>
      </c>
    </row>
    <row r="13973" spans="2:5" x14ac:dyDescent="0.25">
      <c r="B13973" s="1" t="s">
        <v>110</v>
      </c>
      <c r="C13973" s="1" t="s">
        <v>7378</v>
      </c>
      <c r="D13973" s="1" t="s">
        <v>15943</v>
      </c>
      <c r="E13973">
        <v>73667</v>
      </c>
    </row>
    <row r="13974" spans="2:5" x14ac:dyDescent="0.25">
      <c r="B13974" s="1" t="s">
        <v>110</v>
      </c>
      <c r="C13974" s="1" t="s">
        <v>7378</v>
      </c>
      <c r="D13974" s="1" t="s">
        <v>13122</v>
      </c>
      <c r="E13974">
        <v>73859</v>
      </c>
    </row>
    <row r="13975" spans="2:5" x14ac:dyDescent="0.25">
      <c r="B13975" s="1" t="s">
        <v>110</v>
      </c>
      <c r="C13975" s="1" t="s">
        <v>1572</v>
      </c>
      <c r="D13975" s="1" t="s">
        <v>14472</v>
      </c>
      <c r="E13975">
        <v>73832</v>
      </c>
    </row>
    <row r="13976" spans="2:5" x14ac:dyDescent="0.25">
      <c r="B13976" s="1" t="s">
        <v>110</v>
      </c>
      <c r="C13976" s="1" t="s">
        <v>1572</v>
      </c>
      <c r="D13976" s="1" t="s">
        <v>3637</v>
      </c>
      <c r="E13976">
        <v>73843</v>
      </c>
    </row>
    <row r="13977" spans="2:5" x14ac:dyDescent="0.25">
      <c r="B13977" s="1" t="s">
        <v>110</v>
      </c>
      <c r="C13977" s="1" t="s">
        <v>1572</v>
      </c>
      <c r="D13977" s="1" t="s">
        <v>10905</v>
      </c>
      <c r="E13977">
        <v>73858</v>
      </c>
    </row>
    <row r="13978" spans="2:5" x14ac:dyDescent="0.25">
      <c r="B13978" s="1" t="s">
        <v>110</v>
      </c>
      <c r="C13978" s="1" t="s">
        <v>1274</v>
      </c>
      <c r="D13978" s="1" t="s">
        <v>18700</v>
      </c>
      <c r="E13978">
        <v>73727</v>
      </c>
    </row>
    <row r="13979" spans="2:5" x14ac:dyDescent="0.25">
      <c r="B13979" s="1" t="s">
        <v>110</v>
      </c>
      <c r="C13979" s="1" t="s">
        <v>1274</v>
      </c>
      <c r="D13979" s="1" t="s">
        <v>1273</v>
      </c>
      <c r="E13979">
        <v>73701</v>
      </c>
    </row>
    <row r="13980" spans="2:5" x14ac:dyDescent="0.25">
      <c r="B13980" s="1" t="s">
        <v>110</v>
      </c>
      <c r="C13980" s="1" t="s">
        <v>1274</v>
      </c>
      <c r="D13980" s="1" t="s">
        <v>13585</v>
      </c>
      <c r="E13980">
        <v>73754</v>
      </c>
    </row>
    <row r="13981" spans="2:5" x14ac:dyDescent="0.25">
      <c r="B13981" s="1" t="s">
        <v>110</v>
      </c>
      <c r="C13981" s="1" t="s">
        <v>1274</v>
      </c>
      <c r="D13981" s="1" t="s">
        <v>12104</v>
      </c>
      <c r="E13981">
        <v>73701</v>
      </c>
    </row>
    <row r="13982" spans="2:5" x14ac:dyDescent="0.25">
      <c r="B13982" s="1" t="s">
        <v>110</v>
      </c>
      <c r="C13982" s="1" t="s">
        <v>1274</v>
      </c>
      <c r="D13982" s="1" t="s">
        <v>10770</v>
      </c>
      <c r="E13982">
        <v>73773</v>
      </c>
    </row>
    <row r="13983" spans="2:5" x14ac:dyDescent="0.25">
      <c r="B13983" s="1" t="s">
        <v>110</v>
      </c>
      <c r="C13983" s="1" t="s">
        <v>5536</v>
      </c>
      <c r="D13983" s="1" t="s">
        <v>13087</v>
      </c>
      <c r="E13983">
        <v>73433</v>
      </c>
    </row>
    <row r="13984" spans="2:5" x14ac:dyDescent="0.25">
      <c r="B13984" s="1" t="s">
        <v>110</v>
      </c>
      <c r="C13984" s="1" t="s">
        <v>5536</v>
      </c>
      <c r="D13984" s="1" t="s">
        <v>18038</v>
      </c>
      <c r="E13984">
        <v>73052</v>
      </c>
    </row>
    <row r="13985" spans="2:5" x14ac:dyDescent="0.25">
      <c r="B13985" s="1" t="s">
        <v>110</v>
      </c>
      <c r="C13985" s="1" t="s">
        <v>5536</v>
      </c>
      <c r="D13985" s="1" t="s">
        <v>15527</v>
      </c>
      <c r="E13985">
        <v>73433</v>
      </c>
    </row>
    <row r="13986" spans="2:5" x14ac:dyDescent="0.25">
      <c r="B13986" s="1" t="s">
        <v>110</v>
      </c>
      <c r="C13986" s="1" t="s">
        <v>5536</v>
      </c>
      <c r="D13986" s="1" t="s">
        <v>5535</v>
      </c>
      <c r="E13986">
        <v>73075</v>
      </c>
    </row>
    <row r="13987" spans="2:5" x14ac:dyDescent="0.25">
      <c r="B13987" s="1" t="s">
        <v>110</v>
      </c>
      <c r="C13987" s="1" t="s">
        <v>5536</v>
      </c>
      <c r="D13987" s="1" t="s">
        <v>8874</v>
      </c>
      <c r="E13987">
        <v>73098</v>
      </c>
    </row>
    <row r="13988" spans="2:5" x14ac:dyDescent="0.25">
      <c r="B13988" s="1" t="s">
        <v>110</v>
      </c>
      <c r="C13988" s="1" t="s">
        <v>2987</v>
      </c>
      <c r="D13988" s="1" t="s">
        <v>14025</v>
      </c>
      <c r="E13988">
        <v>73011</v>
      </c>
    </row>
    <row r="13989" spans="2:5" x14ac:dyDescent="0.25">
      <c r="B13989" s="1" t="s">
        <v>110</v>
      </c>
      <c r="C13989" s="1" t="s">
        <v>2987</v>
      </c>
      <c r="D13989" s="1" t="s">
        <v>14484</v>
      </c>
      <c r="E13989">
        <v>73004</v>
      </c>
    </row>
    <row r="13990" spans="2:5" x14ac:dyDescent="0.25">
      <c r="B13990" s="1" t="s">
        <v>110</v>
      </c>
      <c r="C13990" s="1" t="s">
        <v>2987</v>
      </c>
      <c r="D13990" s="1" t="s">
        <v>15712</v>
      </c>
      <c r="E13990">
        <v>73010</v>
      </c>
    </row>
    <row r="13991" spans="2:5" x14ac:dyDescent="0.25">
      <c r="B13991" s="1" t="s">
        <v>110</v>
      </c>
      <c r="C13991" s="1" t="s">
        <v>2987</v>
      </c>
      <c r="D13991" s="1" t="s">
        <v>2986</v>
      </c>
      <c r="E13991">
        <v>73018</v>
      </c>
    </row>
    <row r="13992" spans="2:5" x14ac:dyDescent="0.25">
      <c r="B13992" s="1" t="s">
        <v>110</v>
      </c>
      <c r="C13992" s="1" t="s">
        <v>2987</v>
      </c>
      <c r="D13992" s="1" t="s">
        <v>9911</v>
      </c>
      <c r="E13992">
        <v>73059</v>
      </c>
    </row>
    <row r="13993" spans="2:5" x14ac:dyDescent="0.25">
      <c r="B13993" s="1" t="s">
        <v>110</v>
      </c>
      <c r="C13993" s="1" t="s">
        <v>2987</v>
      </c>
      <c r="D13993" s="1" t="s">
        <v>11588</v>
      </c>
      <c r="E13993">
        <v>73018</v>
      </c>
    </row>
    <row r="13994" spans="2:5" x14ac:dyDescent="0.25">
      <c r="B13994" s="1" t="s">
        <v>110</v>
      </c>
      <c r="C13994" s="1" t="s">
        <v>2987</v>
      </c>
      <c r="D13994" s="1" t="s">
        <v>17742</v>
      </c>
      <c r="E13994">
        <v>73018</v>
      </c>
    </row>
    <row r="13995" spans="2:5" x14ac:dyDescent="0.25">
      <c r="B13995" s="1" t="s">
        <v>110</v>
      </c>
      <c r="C13995" s="1" t="s">
        <v>2987</v>
      </c>
      <c r="D13995" s="1" t="s">
        <v>10907</v>
      </c>
      <c r="E13995">
        <v>73082</v>
      </c>
    </row>
    <row r="13996" spans="2:5" x14ac:dyDescent="0.25">
      <c r="B13996" s="1" t="s">
        <v>110</v>
      </c>
      <c r="C13996" s="1" t="s">
        <v>2987</v>
      </c>
      <c r="D13996" s="1" t="s">
        <v>14090</v>
      </c>
      <c r="E13996">
        <v>73092</v>
      </c>
    </row>
    <row r="13997" spans="2:5" x14ac:dyDescent="0.25">
      <c r="B13997" s="1" t="s">
        <v>110</v>
      </c>
      <c r="C13997" s="1" t="s">
        <v>1480</v>
      </c>
      <c r="D13997" s="1" t="s">
        <v>12498</v>
      </c>
      <c r="E13997">
        <v>73766</v>
      </c>
    </row>
    <row r="13998" spans="2:5" x14ac:dyDescent="0.25">
      <c r="B13998" s="1" t="s">
        <v>110</v>
      </c>
      <c r="C13998" s="1" t="s">
        <v>1480</v>
      </c>
      <c r="D13998" s="1" t="s">
        <v>19596</v>
      </c>
      <c r="E13998">
        <v>73759</v>
      </c>
    </row>
    <row r="13999" spans="2:5" x14ac:dyDescent="0.25">
      <c r="B13999" s="1" t="s">
        <v>110</v>
      </c>
      <c r="C13999" s="1" t="s">
        <v>1480</v>
      </c>
      <c r="D13999" s="1" t="s">
        <v>15802</v>
      </c>
      <c r="E13999">
        <v>73771</v>
      </c>
    </row>
    <row r="14000" spans="2:5" x14ac:dyDescent="0.25">
      <c r="B14000" s="1" t="s">
        <v>110</v>
      </c>
      <c r="C14000" s="1" t="s">
        <v>1741</v>
      </c>
      <c r="D14000" s="1" t="s">
        <v>9285</v>
      </c>
      <c r="E14000">
        <v>73547</v>
      </c>
    </row>
    <row r="14001" spans="2:5" x14ac:dyDescent="0.25">
      <c r="B14001" s="1" t="s">
        <v>110</v>
      </c>
      <c r="C14001" s="1" t="s">
        <v>1741</v>
      </c>
      <c r="D14001" s="1" t="s">
        <v>8167</v>
      </c>
      <c r="E14001">
        <v>73554</v>
      </c>
    </row>
    <row r="14002" spans="2:5" x14ac:dyDescent="0.25">
      <c r="B14002" s="1" t="s">
        <v>110</v>
      </c>
      <c r="C14002" s="1" t="s">
        <v>9082</v>
      </c>
      <c r="D14002" s="1" t="s">
        <v>10687</v>
      </c>
      <c r="E14002">
        <v>73848</v>
      </c>
    </row>
    <row r="14003" spans="2:5" x14ac:dyDescent="0.25">
      <c r="B14003" s="1" t="s">
        <v>110</v>
      </c>
      <c r="C14003" s="1" t="s">
        <v>9082</v>
      </c>
      <c r="D14003" s="1" t="s">
        <v>19291</v>
      </c>
      <c r="E14003">
        <v>73851</v>
      </c>
    </row>
    <row r="14004" spans="2:5" x14ac:dyDescent="0.25">
      <c r="B14004" s="1" t="s">
        <v>110</v>
      </c>
      <c r="C14004" s="1" t="s">
        <v>6345</v>
      </c>
      <c r="D14004" s="1" t="s">
        <v>15904</v>
      </c>
      <c r="E14004">
        <v>74552</v>
      </c>
    </row>
    <row r="14005" spans="2:5" x14ac:dyDescent="0.25">
      <c r="B14005" s="1" t="s">
        <v>110</v>
      </c>
      <c r="C14005" s="1" t="s">
        <v>6345</v>
      </c>
      <c r="D14005" s="1" t="s">
        <v>17300</v>
      </c>
      <c r="E14005">
        <v>74943</v>
      </c>
    </row>
    <row r="14006" spans="2:5" x14ac:dyDescent="0.25">
      <c r="B14006" s="1" t="s">
        <v>110</v>
      </c>
      <c r="C14006" s="1" t="s">
        <v>6345</v>
      </c>
      <c r="D14006" s="1" t="s">
        <v>5190</v>
      </c>
      <c r="E14006">
        <v>74944</v>
      </c>
    </row>
    <row r="14007" spans="2:5" x14ac:dyDescent="0.25">
      <c r="B14007" s="1" t="s">
        <v>110</v>
      </c>
      <c r="C14007" s="1" t="s">
        <v>6345</v>
      </c>
      <c r="D14007" s="1" t="s">
        <v>7985</v>
      </c>
      <c r="E14007">
        <v>74462</v>
      </c>
    </row>
    <row r="14008" spans="2:5" x14ac:dyDescent="0.25">
      <c r="B14008" s="1" t="s">
        <v>110</v>
      </c>
      <c r="C14008" s="1" t="s">
        <v>6345</v>
      </c>
      <c r="D14008" s="1" t="s">
        <v>16757</v>
      </c>
      <c r="E14008">
        <v>74462</v>
      </c>
    </row>
    <row r="14009" spans="2:5" x14ac:dyDescent="0.25">
      <c r="B14009" s="1" t="s">
        <v>110</v>
      </c>
      <c r="C14009" s="1" t="s">
        <v>6345</v>
      </c>
      <c r="D14009" s="1" t="s">
        <v>15251</v>
      </c>
      <c r="E14009">
        <v>74472</v>
      </c>
    </row>
    <row r="14010" spans="2:5" x14ac:dyDescent="0.25">
      <c r="B14010" s="1" t="s">
        <v>110</v>
      </c>
      <c r="C14010" s="1" t="s">
        <v>3224</v>
      </c>
      <c r="D14010" s="1" t="s">
        <v>15393</v>
      </c>
      <c r="E14010">
        <v>74839</v>
      </c>
    </row>
    <row r="14011" spans="2:5" x14ac:dyDescent="0.25">
      <c r="B14011" s="1" t="s">
        <v>110</v>
      </c>
      <c r="C14011" s="1" t="s">
        <v>3224</v>
      </c>
      <c r="D14011" s="1" t="s">
        <v>18297</v>
      </c>
      <c r="E14011">
        <v>74531</v>
      </c>
    </row>
    <row r="14012" spans="2:5" x14ac:dyDescent="0.25">
      <c r="B14012" s="1" t="s">
        <v>110</v>
      </c>
      <c r="C14012" s="1" t="s">
        <v>3224</v>
      </c>
      <c r="D14012" s="1" t="s">
        <v>5822</v>
      </c>
      <c r="E14012">
        <v>74848</v>
      </c>
    </row>
    <row r="14013" spans="2:5" x14ac:dyDescent="0.25">
      <c r="B14013" s="1" t="s">
        <v>110</v>
      </c>
      <c r="C14013" s="1" t="s">
        <v>3224</v>
      </c>
      <c r="D14013" s="1" t="s">
        <v>14171</v>
      </c>
      <c r="E14013">
        <v>74848</v>
      </c>
    </row>
    <row r="14014" spans="2:5" x14ac:dyDescent="0.25">
      <c r="B14014" s="1" t="s">
        <v>110</v>
      </c>
      <c r="C14014" s="1" t="s">
        <v>3224</v>
      </c>
      <c r="D14014" s="1" t="s">
        <v>11078</v>
      </c>
      <c r="E14014">
        <v>74883</v>
      </c>
    </row>
    <row r="14015" spans="2:5" x14ac:dyDescent="0.25">
      <c r="B14015" s="1" t="s">
        <v>110</v>
      </c>
      <c r="C14015" s="1" t="s">
        <v>3224</v>
      </c>
      <c r="D14015" s="1" t="s">
        <v>18859</v>
      </c>
      <c r="E14015">
        <v>74848</v>
      </c>
    </row>
    <row r="14016" spans="2:5" x14ac:dyDescent="0.25">
      <c r="B14016" s="1" t="s">
        <v>110</v>
      </c>
      <c r="C14016" s="1" t="s">
        <v>73</v>
      </c>
      <c r="D14016" s="1" t="s">
        <v>15250</v>
      </c>
      <c r="E14016">
        <v>73532</v>
      </c>
    </row>
    <row r="14017" spans="2:5" x14ac:dyDescent="0.25">
      <c r="B14017" s="1" t="s">
        <v>110</v>
      </c>
      <c r="C14017" s="1" t="s">
        <v>73</v>
      </c>
      <c r="D14017" s="1" t="s">
        <v>18650</v>
      </c>
      <c r="E14017">
        <v>73549</v>
      </c>
    </row>
    <row r="14018" spans="2:5" x14ac:dyDescent="0.25">
      <c r="B14018" s="1" t="s">
        <v>110</v>
      </c>
      <c r="C14018" s="1" t="s">
        <v>73</v>
      </c>
      <c r="D14018" s="1" t="s">
        <v>17804</v>
      </c>
      <c r="E14018">
        <v>73556</v>
      </c>
    </row>
    <row r="14019" spans="2:5" x14ac:dyDescent="0.25">
      <c r="B14019" s="1" t="s">
        <v>110</v>
      </c>
      <c r="C14019" s="1" t="s">
        <v>73</v>
      </c>
      <c r="D14019" s="1" t="s">
        <v>13968</v>
      </c>
      <c r="E14019">
        <v>73560</v>
      </c>
    </row>
    <row r="14020" spans="2:5" x14ac:dyDescent="0.25">
      <c r="B14020" s="1" t="s">
        <v>110</v>
      </c>
      <c r="C14020" s="1" t="s">
        <v>108</v>
      </c>
      <c r="D14020" s="1" t="s">
        <v>18358</v>
      </c>
      <c r="E14020">
        <v>73520</v>
      </c>
    </row>
    <row r="14021" spans="2:5" x14ac:dyDescent="0.25">
      <c r="B14021" s="1" t="s">
        <v>110</v>
      </c>
      <c r="C14021" s="1" t="s">
        <v>108</v>
      </c>
      <c r="D14021" s="1" t="s">
        <v>15693</v>
      </c>
      <c r="E14021">
        <v>73456</v>
      </c>
    </row>
    <row r="14022" spans="2:5" x14ac:dyDescent="0.25">
      <c r="B14022" s="1" t="s">
        <v>110</v>
      </c>
      <c r="C14022" s="1" t="s">
        <v>108</v>
      </c>
      <c r="D14022" s="1" t="s">
        <v>11969</v>
      </c>
      <c r="E14022">
        <v>73456</v>
      </c>
    </row>
    <row r="14023" spans="2:5" x14ac:dyDescent="0.25">
      <c r="B14023" s="1" t="s">
        <v>110</v>
      </c>
      <c r="C14023" s="1" t="s">
        <v>108</v>
      </c>
      <c r="D14023" s="1" t="s">
        <v>19269</v>
      </c>
      <c r="E14023">
        <v>73573</v>
      </c>
    </row>
    <row r="14024" spans="2:5" x14ac:dyDescent="0.25">
      <c r="B14024" s="1" t="s">
        <v>110</v>
      </c>
      <c r="C14024" s="1" t="s">
        <v>108</v>
      </c>
      <c r="D14024" s="1" t="s">
        <v>15277</v>
      </c>
      <c r="E14024">
        <v>73569</v>
      </c>
    </row>
    <row r="14025" spans="2:5" x14ac:dyDescent="0.25">
      <c r="B14025" s="1" t="s">
        <v>110</v>
      </c>
      <c r="C14025" s="1" t="s">
        <v>108</v>
      </c>
      <c r="D14025" s="1" t="s">
        <v>9397</v>
      </c>
      <c r="E14025">
        <v>73573</v>
      </c>
    </row>
    <row r="14026" spans="2:5" x14ac:dyDescent="0.25">
      <c r="B14026" s="1" t="s">
        <v>110</v>
      </c>
      <c r="C14026" s="1" t="s">
        <v>1776</v>
      </c>
      <c r="D14026" s="1" t="s">
        <v>17592</v>
      </c>
      <c r="E14026">
        <v>74530</v>
      </c>
    </row>
    <row r="14027" spans="2:5" x14ac:dyDescent="0.25">
      <c r="B14027" s="1" t="s">
        <v>110</v>
      </c>
      <c r="C14027" s="1" t="s">
        <v>1776</v>
      </c>
      <c r="D14027" s="1" t="s">
        <v>17796</v>
      </c>
      <c r="E14027">
        <v>74836</v>
      </c>
    </row>
    <row r="14028" spans="2:5" x14ac:dyDescent="0.25">
      <c r="B14028" s="1" t="s">
        <v>110</v>
      </c>
      <c r="C14028" s="1" t="s">
        <v>1776</v>
      </c>
      <c r="D14028" s="1" t="s">
        <v>15879</v>
      </c>
      <c r="E14028">
        <v>73450</v>
      </c>
    </row>
    <row r="14029" spans="2:5" x14ac:dyDescent="0.25">
      <c r="B14029" s="1" t="s">
        <v>110</v>
      </c>
      <c r="C14029" s="1" t="s">
        <v>1776</v>
      </c>
      <c r="D14029" s="1" t="s">
        <v>14168</v>
      </c>
      <c r="E14029">
        <v>73455</v>
      </c>
    </row>
    <row r="14030" spans="2:5" x14ac:dyDescent="0.25">
      <c r="B14030" s="1" t="s">
        <v>110</v>
      </c>
      <c r="C14030" s="1" t="s">
        <v>1776</v>
      </c>
      <c r="D14030" s="1" t="s">
        <v>14767</v>
      </c>
      <c r="E14030">
        <v>73461</v>
      </c>
    </row>
    <row r="14031" spans="2:5" x14ac:dyDescent="0.25">
      <c r="B14031" s="1" t="s">
        <v>110</v>
      </c>
      <c r="C14031" s="1" t="s">
        <v>2240</v>
      </c>
      <c r="D14031" s="1" t="s">
        <v>5306</v>
      </c>
      <c r="E14031">
        <v>74631</v>
      </c>
    </row>
    <row r="14032" spans="2:5" x14ac:dyDescent="0.25">
      <c r="B14032" s="1" t="s">
        <v>110</v>
      </c>
      <c r="C14032" s="1" t="s">
        <v>2240</v>
      </c>
      <c r="D14032" s="1" t="s">
        <v>17114</v>
      </c>
      <c r="E14032">
        <v>74632</v>
      </c>
    </row>
    <row r="14033" spans="2:5" x14ac:dyDescent="0.25">
      <c r="B14033" s="1" t="s">
        <v>110</v>
      </c>
      <c r="C14033" s="1" t="s">
        <v>2240</v>
      </c>
      <c r="D14033" s="1" t="s">
        <v>15418</v>
      </c>
      <c r="E14033">
        <v>74641</v>
      </c>
    </row>
    <row r="14034" spans="2:5" x14ac:dyDescent="0.25">
      <c r="B14034" s="1" t="s">
        <v>110</v>
      </c>
      <c r="C14034" s="1" t="s">
        <v>2240</v>
      </c>
      <c r="D14034" s="1" t="s">
        <v>18546</v>
      </c>
      <c r="E14034">
        <v>74604</v>
      </c>
    </row>
    <row r="14035" spans="2:5" x14ac:dyDescent="0.25">
      <c r="B14035" s="1" t="s">
        <v>110</v>
      </c>
      <c r="C14035" s="1" t="s">
        <v>2240</v>
      </c>
      <c r="D14035" s="1" t="s">
        <v>19601</v>
      </c>
      <c r="E14035">
        <v>74646</v>
      </c>
    </row>
    <row r="14036" spans="2:5" x14ac:dyDescent="0.25">
      <c r="B14036" s="1" t="s">
        <v>110</v>
      </c>
      <c r="C14036" s="1" t="s">
        <v>2240</v>
      </c>
      <c r="D14036" s="1" t="s">
        <v>8919</v>
      </c>
      <c r="E14036">
        <v>74647</v>
      </c>
    </row>
    <row r="14037" spans="2:5" x14ac:dyDescent="0.25">
      <c r="B14037" s="1" t="s">
        <v>110</v>
      </c>
      <c r="C14037" s="1" t="s">
        <v>2240</v>
      </c>
      <c r="D14037" s="1" t="s">
        <v>2239</v>
      </c>
      <c r="E14037">
        <v>74601</v>
      </c>
    </row>
    <row r="14038" spans="2:5" x14ac:dyDescent="0.25">
      <c r="B14038" s="1" t="s">
        <v>110</v>
      </c>
      <c r="C14038" s="1" t="s">
        <v>2240</v>
      </c>
      <c r="D14038" s="1" t="s">
        <v>7824</v>
      </c>
      <c r="E14038">
        <v>74653</v>
      </c>
    </row>
    <row r="14039" spans="2:5" x14ac:dyDescent="0.25">
      <c r="B14039" s="1" t="s">
        <v>110</v>
      </c>
      <c r="C14039" s="1" t="s">
        <v>6143</v>
      </c>
      <c r="D14039" s="1" t="s">
        <v>12328</v>
      </c>
      <c r="E14039">
        <v>73016</v>
      </c>
    </row>
    <row r="14040" spans="2:5" x14ac:dyDescent="0.25">
      <c r="B14040" s="1" t="s">
        <v>110</v>
      </c>
      <c r="C14040" s="1" t="s">
        <v>6143</v>
      </c>
      <c r="D14040" s="1" t="s">
        <v>8842</v>
      </c>
      <c r="E14040">
        <v>73742</v>
      </c>
    </row>
    <row r="14041" spans="2:5" x14ac:dyDescent="0.25">
      <c r="B14041" s="1" t="s">
        <v>110</v>
      </c>
      <c r="C14041" s="1" t="s">
        <v>6143</v>
      </c>
      <c r="D14041" s="1" t="s">
        <v>6143</v>
      </c>
      <c r="E14041">
        <v>73750</v>
      </c>
    </row>
    <row r="14042" spans="2:5" x14ac:dyDescent="0.25">
      <c r="B14042" s="1" t="s">
        <v>110</v>
      </c>
      <c r="C14042" s="1" t="s">
        <v>6143</v>
      </c>
      <c r="D14042" s="1" t="s">
        <v>10981</v>
      </c>
      <c r="E14042">
        <v>73756</v>
      </c>
    </row>
    <row r="14043" spans="2:5" x14ac:dyDescent="0.25">
      <c r="B14043" s="1" t="s">
        <v>110</v>
      </c>
      <c r="C14043" s="1" t="s">
        <v>7343</v>
      </c>
      <c r="D14043" s="1" t="s">
        <v>19558</v>
      </c>
      <c r="E14043">
        <v>73564</v>
      </c>
    </row>
    <row r="14044" spans="2:5" x14ac:dyDescent="0.25">
      <c r="B14044" s="1" t="s">
        <v>110</v>
      </c>
      <c r="C14044" s="1" t="s">
        <v>7343</v>
      </c>
      <c r="D14044" s="1" t="s">
        <v>17031</v>
      </c>
      <c r="E14044">
        <v>73041</v>
      </c>
    </row>
    <row r="14045" spans="2:5" x14ac:dyDescent="0.25">
      <c r="B14045" s="1" t="s">
        <v>110</v>
      </c>
      <c r="C14045" s="1" t="s">
        <v>7343</v>
      </c>
      <c r="D14045" s="1" t="s">
        <v>15155</v>
      </c>
      <c r="E14045">
        <v>73655</v>
      </c>
    </row>
    <row r="14046" spans="2:5" x14ac:dyDescent="0.25">
      <c r="B14046" s="1" t="s">
        <v>110</v>
      </c>
      <c r="C14046" s="1" t="s">
        <v>5167</v>
      </c>
      <c r="D14046" s="1" t="s">
        <v>15390</v>
      </c>
      <c r="E14046">
        <v>74578</v>
      </c>
    </row>
    <row r="14047" spans="2:5" x14ac:dyDescent="0.25">
      <c r="B14047" s="1" t="s">
        <v>110</v>
      </c>
      <c r="C14047" s="1" t="s">
        <v>5167</v>
      </c>
      <c r="D14047" s="1" t="s">
        <v>8223</v>
      </c>
      <c r="E14047">
        <v>74578</v>
      </c>
    </row>
    <row r="14048" spans="2:5" x14ac:dyDescent="0.25">
      <c r="B14048" s="1" t="s">
        <v>110</v>
      </c>
      <c r="C14048" s="1" t="s">
        <v>4448</v>
      </c>
      <c r="D14048" s="1" t="s">
        <v>9369</v>
      </c>
      <c r="E14048">
        <v>74901</v>
      </c>
    </row>
    <row r="14049" spans="2:5" x14ac:dyDescent="0.25">
      <c r="B14049" s="1" t="s">
        <v>110</v>
      </c>
      <c r="C14049" s="1" t="s">
        <v>4448</v>
      </c>
      <c r="D14049" s="1" t="s">
        <v>14341</v>
      </c>
      <c r="E14049">
        <v>74930</v>
      </c>
    </row>
    <row r="14050" spans="2:5" x14ac:dyDescent="0.25">
      <c r="B14050" s="1" t="s">
        <v>110</v>
      </c>
      <c r="C14050" s="1" t="s">
        <v>4448</v>
      </c>
      <c r="D14050" s="1" t="s">
        <v>17770</v>
      </c>
      <c r="E14050">
        <v>74941</v>
      </c>
    </row>
    <row r="14051" spans="2:5" x14ac:dyDescent="0.25">
      <c r="B14051" s="1" t="s">
        <v>110</v>
      </c>
      <c r="C14051" s="1" t="s">
        <v>4448</v>
      </c>
      <c r="D14051" s="1" t="s">
        <v>15095</v>
      </c>
      <c r="E14051">
        <v>74966</v>
      </c>
    </row>
    <row r="14052" spans="2:5" x14ac:dyDescent="0.25">
      <c r="B14052" s="1" t="s">
        <v>110</v>
      </c>
      <c r="C14052" s="1" t="s">
        <v>4448</v>
      </c>
      <c r="D14052" s="1" t="s">
        <v>14967</v>
      </c>
      <c r="E14052">
        <v>74959</v>
      </c>
    </row>
    <row r="14053" spans="2:5" x14ac:dyDescent="0.25">
      <c r="B14053" s="1" t="s">
        <v>110</v>
      </c>
      <c r="C14053" s="1" t="s">
        <v>4448</v>
      </c>
      <c r="D14053" s="1" t="s">
        <v>7140</v>
      </c>
      <c r="E14053">
        <v>74937</v>
      </c>
    </row>
    <row r="14054" spans="2:5" x14ac:dyDescent="0.25">
      <c r="B14054" s="1" t="s">
        <v>110</v>
      </c>
      <c r="C14054" s="1" t="s">
        <v>4448</v>
      </c>
      <c r="D14054" s="1" t="s">
        <v>4448</v>
      </c>
      <c r="E14054">
        <v>74942</v>
      </c>
    </row>
    <row r="14055" spans="2:5" x14ac:dyDescent="0.25">
      <c r="B14055" s="1" t="s">
        <v>110</v>
      </c>
      <c r="C14055" s="1" t="s">
        <v>4448</v>
      </c>
      <c r="D14055" s="1" t="s">
        <v>6734</v>
      </c>
      <c r="E14055">
        <v>74902</v>
      </c>
    </row>
    <row r="14056" spans="2:5" x14ac:dyDescent="0.25">
      <c r="B14056" s="1" t="s">
        <v>110</v>
      </c>
      <c r="C14056" s="1" t="s">
        <v>4448</v>
      </c>
      <c r="D14056" s="1" t="s">
        <v>4447</v>
      </c>
      <c r="E14056">
        <v>74951</v>
      </c>
    </row>
    <row r="14057" spans="2:5" x14ac:dyDescent="0.25">
      <c r="B14057" s="1" t="s">
        <v>110</v>
      </c>
      <c r="C14057" s="1" t="s">
        <v>4448</v>
      </c>
      <c r="D14057" s="1" t="s">
        <v>11755</v>
      </c>
      <c r="E14057">
        <v>74956</v>
      </c>
    </row>
    <row r="14058" spans="2:5" x14ac:dyDescent="0.25">
      <c r="B14058" s="1" t="s">
        <v>110</v>
      </c>
      <c r="C14058" s="1" t="s">
        <v>4448</v>
      </c>
      <c r="D14058" s="1" t="s">
        <v>8931</v>
      </c>
      <c r="E14058">
        <v>74959</v>
      </c>
    </row>
    <row r="14059" spans="2:5" x14ac:dyDescent="0.25">
      <c r="B14059" s="1" t="s">
        <v>110</v>
      </c>
      <c r="C14059" s="1" t="s">
        <v>4448</v>
      </c>
      <c r="D14059" s="1" t="s">
        <v>11460</v>
      </c>
      <c r="E14059">
        <v>74571</v>
      </c>
    </row>
    <row r="14060" spans="2:5" x14ac:dyDescent="0.25">
      <c r="B14060" s="1" t="s">
        <v>110</v>
      </c>
      <c r="C14060" s="1" t="s">
        <v>4448</v>
      </c>
      <c r="D14060" s="1" t="s">
        <v>11538</v>
      </c>
      <c r="E14060">
        <v>74966</v>
      </c>
    </row>
    <row r="14061" spans="2:5" x14ac:dyDescent="0.25">
      <c r="B14061" s="1" t="s">
        <v>110</v>
      </c>
      <c r="C14061" s="1" t="s">
        <v>276</v>
      </c>
      <c r="D14061" s="1" t="s">
        <v>19436</v>
      </c>
      <c r="E14061">
        <v>74881</v>
      </c>
    </row>
    <row r="14062" spans="2:5" x14ac:dyDescent="0.25">
      <c r="B14062" s="1" t="s">
        <v>110</v>
      </c>
      <c r="C14062" s="1" t="s">
        <v>276</v>
      </c>
      <c r="D14062" s="1" t="s">
        <v>8162</v>
      </c>
      <c r="E14062">
        <v>74079</v>
      </c>
    </row>
    <row r="14063" spans="2:5" x14ac:dyDescent="0.25">
      <c r="B14063" s="1" t="s">
        <v>110</v>
      </c>
      <c r="C14063" s="1" t="s">
        <v>665</v>
      </c>
      <c r="D14063" s="1" t="s">
        <v>15765</v>
      </c>
      <c r="E14063">
        <v>73044</v>
      </c>
    </row>
    <row r="14064" spans="2:5" x14ac:dyDescent="0.25">
      <c r="B14064" s="1" t="s">
        <v>110</v>
      </c>
      <c r="C14064" s="1" t="s">
        <v>665</v>
      </c>
      <c r="D14064" s="1" t="s">
        <v>17485</v>
      </c>
      <c r="E14064">
        <v>73028</v>
      </c>
    </row>
    <row r="14065" spans="2:5" x14ac:dyDescent="0.25">
      <c r="B14065" s="1" t="s">
        <v>110</v>
      </c>
      <c r="C14065" s="1" t="s">
        <v>665</v>
      </c>
      <c r="D14065" s="1" t="s">
        <v>15380</v>
      </c>
      <c r="E14065">
        <v>73027</v>
      </c>
    </row>
    <row r="14066" spans="2:5" x14ac:dyDescent="0.25">
      <c r="B14066" s="1" t="s">
        <v>110</v>
      </c>
      <c r="C14066" s="1" t="s">
        <v>665</v>
      </c>
      <c r="D14066" s="1" t="s">
        <v>16466</v>
      </c>
      <c r="E14066">
        <v>73073</v>
      </c>
    </row>
    <row r="14067" spans="2:5" x14ac:dyDescent="0.25">
      <c r="B14067" s="1" t="s">
        <v>110</v>
      </c>
      <c r="C14067" s="1" t="s">
        <v>8072</v>
      </c>
      <c r="D14067" s="1" t="s">
        <v>12917</v>
      </c>
      <c r="E14067">
        <v>73430</v>
      </c>
    </row>
    <row r="14068" spans="2:5" x14ac:dyDescent="0.25">
      <c r="B14068" s="1" t="s">
        <v>110</v>
      </c>
      <c r="C14068" s="1" t="s">
        <v>8072</v>
      </c>
      <c r="D14068" s="1" t="s">
        <v>14231</v>
      </c>
      <c r="E14068">
        <v>73459</v>
      </c>
    </row>
    <row r="14069" spans="2:5" x14ac:dyDescent="0.25">
      <c r="B14069" s="1" t="s">
        <v>110</v>
      </c>
      <c r="C14069" s="1" t="s">
        <v>8316</v>
      </c>
      <c r="D14069" s="1" t="s">
        <v>15735</v>
      </c>
      <c r="E14069">
        <v>73729</v>
      </c>
    </row>
    <row r="14070" spans="2:5" x14ac:dyDescent="0.25">
      <c r="B14070" s="1" t="s">
        <v>110</v>
      </c>
      <c r="C14070" s="1" t="s">
        <v>8316</v>
      </c>
      <c r="D14070" s="1" t="s">
        <v>1652</v>
      </c>
      <c r="E14070">
        <v>73747</v>
      </c>
    </row>
    <row r="14071" spans="2:5" x14ac:dyDescent="0.25">
      <c r="B14071" s="1" t="s">
        <v>110</v>
      </c>
      <c r="C14071" s="1" t="s">
        <v>8316</v>
      </c>
      <c r="D14071" s="1" t="s">
        <v>16686</v>
      </c>
      <c r="E14071">
        <v>73760</v>
      </c>
    </row>
    <row r="14072" spans="2:5" x14ac:dyDescent="0.25">
      <c r="B14072" s="1" t="s">
        <v>110</v>
      </c>
      <c r="C14072" s="1" t="s">
        <v>1577</v>
      </c>
      <c r="D14072" s="1" t="s">
        <v>6262</v>
      </c>
      <c r="E14072">
        <v>73446</v>
      </c>
    </row>
    <row r="14073" spans="2:5" x14ac:dyDescent="0.25">
      <c r="B14073" s="1" t="s">
        <v>110</v>
      </c>
      <c r="C14073" s="1" t="s">
        <v>1577</v>
      </c>
      <c r="D14073" s="1" t="s">
        <v>18298</v>
      </c>
      <c r="E14073">
        <v>73439</v>
      </c>
    </row>
    <row r="14074" spans="2:5" x14ac:dyDescent="0.25">
      <c r="B14074" s="1" t="s">
        <v>110</v>
      </c>
      <c r="C14074" s="1" t="s">
        <v>4298</v>
      </c>
      <c r="D14074" s="1" t="s">
        <v>15728</v>
      </c>
      <c r="E14074">
        <v>74352</v>
      </c>
    </row>
    <row r="14075" spans="2:5" x14ac:dyDescent="0.25">
      <c r="B14075" s="1" t="s">
        <v>110</v>
      </c>
      <c r="C14075" s="1" t="s">
        <v>4298</v>
      </c>
      <c r="D14075" s="1" t="s">
        <v>9047</v>
      </c>
      <c r="E14075">
        <v>74337</v>
      </c>
    </row>
    <row r="14076" spans="2:5" x14ac:dyDescent="0.25">
      <c r="B14076" s="1" t="s">
        <v>110</v>
      </c>
      <c r="C14076" s="1" t="s">
        <v>4298</v>
      </c>
      <c r="D14076" s="1" t="s">
        <v>16022</v>
      </c>
      <c r="E14076">
        <v>74340</v>
      </c>
    </row>
    <row r="14077" spans="2:5" x14ac:dyDescent="0.25">
      <c r="B14077" s="1" t="s">
        <v>110</v>
      </c>
      <c r="C14077" s="1" t="s">
        <v>4298</v>
      </c>
      <c r="D14077" s="1" t="s">
        <v>18884</v>
      </c>
      <c r="E14077">
        <v>74301</v>
      </c>
    </row>
    <row r="14078" spans="2:5" x14ac:dyDescent="0.25">
      <c r="B14078" s="1" t="s">
        <v>110</v>
      </c>
      <c r="C14078" s="1" t="s">
        <v>4298</v>
      </c>
      <c r="D14078" s="1" t="s">
        <v>19652</v>
      </c>
      <c r="E14078">
        <v>74365</v>
      </c>
    </row>
    <row r="14079" spans="2:5" x14ac:dyDescent="0.25">
      <c r="B14079" s="1" t="s">
        <v>110</v>
      </c>
      <c r="C14079" s="1" t="s">
        <v>4298</v>
      </c>
      <c r="D14079" s="1" t="s">
        <v>17257</v>
      </c>
      <c r="E14079">
        <v>74352</v>
      </c>
    </row>
    <row r="14080" spans="2:5" x14ac:dyDescent="0.25">
      <c r="B14080" s="1" t="s">
        <v>110</v>
      </c>
      <c r="C14080" s="1" t="s">
        <v>4298</v>
      </c>
      <c r="D14080" s="1" t="s">
        <v>9482</v>
      </c>
      <c r="E14080">
        <v>74350</v>
      </c>
    </row>
    <row r="14081" spans="2:5" x14ac:dyDescent="0.25">
      <c r="B14081" s="1" t="s">
        <v>110</v>
      </c>
      <c r="C14081" s="1" t="s">
        <v>4298</v>
      </c>
      <c r="D14081" s="1" t="s">
        <v>18153</v>
      </c>
      <c r="E14081">
        <v>74337</v>
      </c>
    </row>
    <row r="14082" spans="2:5" x14ac:dyDescent="0.25">
      <c r="B14082" s="1" t="s">
        <v>110</v>
      </c>
      <c r="C14082" s="1" t="s">
        <v>4298</v>
      </c>
      <c r="D14082" s="1" t="s">
        <v>14087</v>
      </c>
      <c r="E14082">
        <v>74337</v>
      </c>
    </row>
    <row r="14083" spans="2:5" x14ac:dyDescent="0.25">
      <c r="B14083" s="1" t="s">
        <v>110</v>
      </c>
      <c r="C14083" s="1" t="s">
        <v>4298</v>
      </c>
      <c r="D14083" s="1" t="s">
        <v>4297</v>
      </c>
      <c r="E14083">
        <v>74361</v>
      </c>
    </row>
    <row r="14084" spans="2:5" x14ac:dyDescent="0.25">
      <c r="B14084" s="1" t="s">
        <v>110</v>
      </c>
      <c r="C14084" s="1" t="s">
        <v>4298</v>
      </c>
      <c r="D14084" s="1" t="s">
        <v>17604</v>
      </c>
      <c r="E14084">
        <v>74365</v>
      </c>
    </row>
    <row r="14085" spans="2:5" x14ac:dyDescent="0.25">
      <c r="B14085" s="1" t="s">
        <v>110</v>
      </c>
      <c r="C14085" s="1" t="s">
        <v>4298</v>
      </c>
      <c r="D14085" s="1" t="s">
        <v>15513</v>
      </c>
      <c r="E14085">
        <v>74352</v>
      </c>
    </row>
    <row r="14086" spans="2:5" x14ac:dyDescent="0.25">
      <c r="B14086" s="1" t="s">
        <v>110</v>
      </c>
      <c r="C14086" s="1" t="s">
        <v>4298</v>
      </c>
      <c r="D14086" s="1" t="s">
        <v>16820</v>
      </c>
      <c r="E14086">
        <v>74352</v>
      </c>
    </row>
    <row r="14087" spans="2:5" x14ac:dyDescent="0.25">
      <c r="B14087" s="1" t="s">
        <v>110</v>
      </c>
      <c r="C14087" s="1" t="s">
        <v>4298</v>
      </c>
      <c r="D14087" s="1" t="s">
        <v>14891</v>
      </c>
      <c r="E14087">
        <v>74366</v>
      </c>
    </row>
    <row r="14088" spans="2:5" x14ac:dyDescent="0.25">
      <c r="B14088" s="1" t="s">
        <v>110</v>
      </c>
      <c r="C14088" s="1" t="s">
        <v>4298</v>
      </c>
      <c r="D14088" s="1" t="s">
        <v>15976</v>
      </c>
      <c r="E14088">
        <v>74361</v>
      </c>
    </row>
    <row r="14089" spans="2:5" x14ac:dyDescent="0.25">
      <c r="B14089" s="1" t="s">
        <v>110</v>
      </c>
      <c r="C14089" s="1" t="s">
        <v>3990</v>
      </c>
      <c r="D14089" s="1" t="s">
        <v>16336</v>
      </c>
      <c r="E14089">
        <v>74831</v>
      </c>
    </row>
    <row r="14090" spans="2:5" x14ac:dyDescent="0.25">
      <c r="B14090" s="1" t="s">
        <v>110</v>
      </c>
      <c r="C14090" s="1" t="s">
        <v>3990</v>
      </c>
      <c r="D14090" s="1" t="s">
        <v>1117</v>
      </c>
      <c r="E14090">
        <v>73010</v>
      </c>
    </row>
    <row r="14091" spans="2:5" x14ac:dyDescent="0.25">
      <c r="B14091" s="1" t="s">
        <v>110</v>
      </c>
      <c r="C14091" s="1" t="s">
        <v>3990</v>
      </c>
      <c r="D14091" s="1" t="s">
        <v>12363</v>
      </c>
      <c r="E14091">
        <v>73010</v>
      </c>
    </row>
    <row r="14092" spans="2:5" x14ac:dyDescent="0.25">
      <c r="B14092" s="1" t="s">
        <v>110</v>
      </c>
      <c r="C14092" s="1" t="s">
        <v>3990</v>
      </c>
      <c r="D14092" s="1" t="s">
        <v>8520</v>
      </c>
      <c r="E14092">
        <v>73093</v>
      </c>
    </row>
    <row r="14093" spans="2:5" x14ac:dyDescent="0.25">
      <c r="B14093" s="1" t="s">
        <v>110</v>
      </c>
      <c r="C14093" s="1" t="s">
        <v>5190</v>
      </c>
      <c r="D14093" s="1" t="s">
        <v>14077</v>
      </c>
      <c r="E14093">
        <v>74734</v>
      </c>
    </row>
    <row r="14094" spans="2:5" x14ac:dyDescent="0.25">
      <c r="B14094" s="1" t="s">
        <v>110</v>
      </c>
      <c r="C14094" s="1" t="s">
        <v>5190</v>
      </c>
      <c r="D14094" s="1" t="s">
        <v>5189</v>
      </c>
      <c r="E14094">
        <v>74745</v>
      </c>
    </row>
    <row r="14095" spans="2:5" x14ac:dyDescent="0.25">
      <c r="B14095" s="1" t="s">
        <v>110</v>
      </c>
      <c r="C14095" s="1" t="s">
        <v>5190</v>
      </c>
      <c r="D14095" s="1" t="s">
        <v>12963</v>
      </c>
      <c r="E14095">
        <v>74764</v>
      </c>
    </row>
    <row r="14096" spans="2:5" x14ac:dyDescent="0.25">
      <c r="B14096" s="1" t="s">
        <v>110</v>
      </c>
      <c r="C14096" s="1" t="s">
        <v>7193</v>
      </c>
      <c r="D14096" s="1" t="s">
        <v>7709</v>
      </c>
      <c r="E14096">
        <v>74426</v>
      </c>
    </row>
    <row r="14097" spans="2:5" x14ac:dyDescent="0.25">
      <c r="B14097" s="1" t="s">
        <v>110</v>
      </c>
      <c r="C14097" s="1" t="s">
        <v>7193</v>
      </c>
      <c r="D14097" s="1" t="s">
        <v>18898</v>
      </c>
      <c r="E14097">
        <v>74426</v>
      </c>
    </row>
    <row r="14098" spans="2:5" x14ac:dyDescent="0.25">
      <c r="B14098" s="1" t="s">
        <v>110</v>
      </c>
      <c r="C14098" s="1" t="s">
        <v>7193</v>
      </c>
      <c r="D14098" s="1" t="s">
        <v>18716</v>
      </c>
      <c r="E14098">
        <v>74438</v>
      </c>
    </row>
    <row r="14099" spans="2:5" x14ac:dyDescent="0.25">
      <c r="B14099" s="1" t="s">
        <v>110</v>
      </c>
      <c r="C14099" s="1" t="s">
        <v>7193</v>
      </c>
      <c r="D14099" s="1" t="s">
        <v>18142</v>
      </c>
      <c r="E14099">
        <v>74459</v>
      </c>
    </row>
    <row r="14100" spans="2:5" x14ac:dyDescent="0.25">
      <c r="B14100" s="1" t="s">
        <v>110</v>
      </c>
      <c r="C14100" s="1" t="s">
        <v>7193</v>
      </c>
      <c r="D14100" s="1" t="s">
        <v>19532</v>
      </c>
      <c r="E14100">
        <v>74432</v>
      </c>
    </row>
    <row r="14101" spans="2:5" x14ac:dyDescent="0.25">
      <c r="B14101" s="1" t="s">
        <v>110</v>
      </c>
      <c r="C14101" s="1" t="s">
        <v>7193</v>
      </c>
      <c r="D14101" s="1" t="s">
        <v>8744</v>
      </c>
      <c r="E14101">
        <v>74426</v>
      </c>
    </row>
    <row r="14102" spans="2:5" x14ac:dyDescent="0.25">
      <c r="B14102" s="1" t="s">
        <v>110</v>
      </c>
      <c r="C14102" s="1" t="s">
        <v>1511</v>
      </c>
      <c r="D14102" s="1" t="s">
        <v>16645</v>
      </c>
      <c r="E14102">
        <v>74422</v>
      </c>
    </row>
    <row r="14103" spans="2:5" x14ac:dyDescent="0.25">
      <c r="B14103" s="1" t="s">
        <v>110</v>
      </c>
      <c r="C14103" s="1" t="s">
        <v>1511</v>
      </c>
      <c r="D14103" s="1" t="s">
        <v>16530</v>
      </c>
      <c r="E14103">
        <v>74423</v>
      </c>
    </row>
    <row r="14104" spans="2:5" x14ac:dyDescent="0.25">
      <c r="B14104" s="1" t="s">
        <v>110</v>
      </c>
      <c r="C14104" s="1" t="s">
        <v>1511</v>
      </c>
      <c r="D14104" s="1" t="s">
        <v>17777</v>
      </c>
      <c r="E14104">
        <v>74428</v>
      </c>
    </row>
    <row r="14105" spans="2:5" x14ac:dyDescent="0.25">
      <c r="B14105" s="1" t="s">
        <v>110</v>
      </c>
      <c r="C14105" s="1" t="s">
        <v>1511</v>
      </c>
      <c r="D14105" s="1" t="s">
        <v>6870</v>
      </c>
      <c r="E14105">
        <v>74434</v>
      </c>
    </row>
    <row r="14106" spans="2:5" x14ac:dyDescent="0.25">
      <c r="B14106" s="1" t="s">
        <v>110</v>
      </c>
      <c r="C14106" s="1" t="s">
        <v>1511</v>
      </c>
      <c r="D14106" s="1" t="s">
        <v>1511</v>
      </c>
      <c r="E14106">
        <v>74403</v>
      </c>
    </row>
    <row r="14107" spans="2:5" x14ac:dyDescent="0.25">
      <c r="B14107" s="1" t="s">
        <v>110</v>
      </c>
      <c r="C14107" s="1" t="s">
        <v>1511</v>
      </c>
      <c r="D14107" s="1" t="s">
        <v>15246</v>
      </c>
      <c r="E14107">
        <v>74450</v>
      </c>
    </row>
    <row r="14108" spans="2:5" x14ac:dyDescent="0.25">
      <c r="B14108" s="1" t="s">
        <v>110</v>
      </c>
      <c r="C14108" s="1" t="s">
        <v>1511</v>
      </c>
      <c r="D14108" s="1" t="s">
        <v>13131</v>
      </c>
      <c r="E14108">
        <v>74455</v>
      </c>
    </row>
    <row r="14109" spans="2:5" x14ac:dyDescent="0.25">
      <c r="B14109" s="1" t="s">
        <v>110</v>
      </c>
      <c r="C14109" s="1" t="s">
        <v>1511</v>
      </c>
      <c r="D14109" s="1" t="s">
        <v>16255</v>
      </c>
      <c r="E14109">
        <v>74423</v>
      </c>
    </row>
    <row r="14110" spans="2:5" x14ac:dyDescent="0.25">
      <c r="B14110" s="1" t="s">
        <v>110</v>
      </c>
      <c r="C14110" s="1" t="s">
        <v>1511</v>
      </c>
      <c r="D14110" s="1" t="s">
        <v>8271</v>
      </c>
      <c r="E14110">
        <v>74423</v>
      </c>
    </row>
    <row r="14111" spans="2:5" x14ac:dyDescent="0.25">
      <c r="B14111" s="1" t="s">
        <v>110</v>
      </c>
      <c r="C14111" s="1" t="s">
        <v>1511</v>
      </c>
      <c r="D14111" s="1" t="s">
        <v>18838</v>
      </c>
      <c r="E14111">
        <v>74435</v>
      </c>
    </row>
    <row r="14112" spans="2:5" x14ac:dyDescent="0.25">
      <c r="B14112" s="1" t="s">
        <v>110</v>
      </c>
      <c r="C14112" s="1" t="s">
        <v>1511</v>
      </c>
      <c r="D14112" s="1" t="s">
        <v>10037</v>
      </c>
      <c r="E14112">
        <v>74469</v>
      </c>
    </row>
    <row r="14113" spans="2:5" x14ac:dyDescent="0.25">
      <c r="B14113" s="1" t="s">
        <v>110</v>
      </c>
      <c r="C14113" s="1" t="s">
        <v>1511</v>
      </c>
      <c r="D14113" s="1" t="s">
        <v>13727</v>
      </c>
      <c r="E14113">
        <v>74470</v>
      </c>
    </row>
    <row r="14114" spans="2:5" x14ac:dyDescent="0.25">
      <c r="B14114" s="1" t="s">
        <v>110</v>
      </c>
      <c r="C14114" s="1" t="s">
        <v>4038</v>
      </c>
      <c r="D14114" s="1" t="s">
        <v>18247</v>
      </c>
      <c r="E14114">
        <v>73757</v>
      </c>
    </row>
    <row r="14115" spans="2:5" x14ac:dyDescent="0.25">
      <c r="B14115" s="1" t="s">
        <v>110</v>
      </c>
      <c r="C14115" s="1" t="s">
        <v>4038</v>
      </c>
      <c r="D14115" s="1" t="s">
        <v>16861</v>
      </c>
      <c r="E14115">
        <v>74644</v>
      </c>
    </row>
    <row r="14116" spans="2:5" x14ac:dyDescent="0.25">
      <c r="B14116" s="1" t="s">
        <v>110</v>
      </c>
      <c r="C14116" s="1" t="s">
        <v>7222</v>
      </c>
      <c r="D14116" s="1" t="s">
        <v>16260</v>
      </c>
      <c r="E14116">
        <v>74042</v>
      </c>
    </row>
    <row r="14117" spans="2:5" x14ac:dyDescent="0.25">
      <c r="B14117" s="1" t="s">
        <v>110</v>
      </c>
      <c r="C14117" s="1" t="s">
        <v>7222</v>
      </c>
      <c r="D14117" s="1" t="s">
        <v>18695</v>
      </c>
      <c r="E14117">
        <v>74016</v>
      </c>
    </row>
    <row r="14118" spans="2:5" x14ac:dyDescent="0.25">
      <c r="B14118" s="1" t="s">
        <v>110</v>
      </c>
      <c r="C14118" s="1" t="s">
        <v>7222</v>
      </c>
      <c r="D14118" s="1" t="s">
        <v>7222</v>
      </c>
      <c r="E14118">
        <v>74048</v>
      </c>
    </row>
    <row r="14119" spans="2:5" x14ac:dyDescent="0.25">
      <c r="B14119" s="1" t="s">
        <v>110</v>
      </c>
      <c r="C14119" s="1" t="s">
        <v>7222</v>
      </c>
      <c r="D14119" s="1" t="s">
        <v>12985</v>
      </c>
      <c r="E14119">
        <v>74072</v>
      </c>
    </row>
    <row r="14120" spans="2:5" x14ac:dyDescent="0.25">
      <c r="B14120" s="1" t="s">
        <v>110</v>
      </c>
      <c r="C14120" s="1" t="s">
        <v>7672</v>
      </c>
      <c r="D14120" s="1" t="s">
        <v>11166</v>
      </c>
      <c r="E14120">
        <v>74829</v>
      </c>
    </row>
    <row r="14121" spans="2:5" x14ac:dyDescent="0.25">
      <c r="B14121" s="1" t="s">
        <v>110</v>
      </c>
      <c r="C14121" s="1" t="s">
        <v>7672</v>
      </c>
      <c r="D14121" s="1" t="s">
        <v>18420</v>
      </c>
      <c r="E14121">
        <v>74833</v>
      </c>
    </row>
    <row r="14122" spans="2:5" x14ac:dyDescent="0.25">
      <c r="B14122" s="1" t="s">
        <v>110</v>
      </c>
      <c r="C14122" s="1" t="s">
        <v>7672</v>
      </c>
      <c r="D14122" s="1" t="s">
        <v>7146</v>
      </c>
      <c r="E14122">
        <v>74880</v>
      </c>
    </row>
    <row r="14123" spans="2:5" x14ac:dyDescent="0.25">
      <c r="B14123" s="1" t="s">
        <v>110</v>
      </c>
      <c r="C14123" s="1" t="s">
        <v>7672</v>
      </c>
      <c r="D14123" s="1" t="s">
        <v>19158</v>
      </c>
      <c r="E14123">
        <v>74833</v>
      </c>
    </row>
    <row r="14124" spans="2:5" x14ac:dyDescent="0.25">
      <c r="B14124" s="1" t="s">
        <v>110</v>
      </c>
      <c r="C14124" s="1" t="s">
        <v>7672</v>
      </c>
      <c r="D14124" s="1" t="s">
        <v>7671</v>
      </c>
      <c r="E14124">
        <v>74859</v>
      </c>
    </row>
    <row r="14125" spans="2:5" x14ac:dyDescent="0.25">
      <c r="B14125" s="1" t="s">
        <v>110</v>
      </c>
      <c r="C14125" s="1" t="s">
        <v>7672</v>
      </c>
      <c r="D14125" s="1" t="s">
        <v>11973</v>
      </c>
      <c r="E14125">
        <v>74880</v>
      </c>
    </row>
    <row r="14126" spans="2:5" x14ac:dyDescent="0.25">
      <c r="B14126" s="1" t="s">
        <v>110</v>
      </c>
      <c r="C14126" s="1" t="s">
        <v>110</v>
      </c>
      <c r="D14126" s="1" t="s">
        <v>2431</v>
      </c>
      <c r="E14126">
        <v>73115</v>
      </c>
    </row>
    <row r="14127" spans="2:5" x14ac:dyDescent="0.25">
      <c r="B14127" s="1" t="s">
        <v>110</v>
      </c>
      <c r="C14127" s="1" t="s">
        <v>110</v>
      </c>
      <c r="D14127" s="1" t="s">
        <v>5333</v>
      </c>
      <c r="E14127">
        <v>73020</v>
      </c>
    </row>
    <row r="14128" spans="2:5" x14ac:dyDescent="0.25">
      <c r="B14128" s="1" t="s">
        <v>110</v>
      </c>
      <c r="C14128" s="1" t="s">
        <v>110</v>
      </c>
      <c r="D14128" s="1" t="s">
        <v>2112</v>
      </c>
      <c r="E14128">
        <v>73049</v>
      </c>
    </row>
    <row r="14129" spans="2:5" x14ac:dyDescent="0.25">
      <c r="B14129" s="1" t="s">
        <v>110</v>
      </c>
      <c r="C14129" s="1" t="s">
        <v>110</v>
      </c>
      <c r="D14129" s="1" t="s">
        <v>18594</v>
      </c>
      <c r="E14129">
        <v>73121</v>
      </c>
    </row>
    <row r="14130" spans="2:5" x14ac:dyDescent="0.25">
      <c r="B14130" s="1" t="s">
        <v>110</v>
      </c>
      <c r="C14130" s="1" t="s">
        <v>110</v>
      </c>
      <c r="D14130" s="1" t="s">
        <v>1134</v>
      </c>
      <c r="E14130">
        <v>73110</v>
      </c>
    </row>
    <row r="14131" spans="2:5" x14ac:dyDescent="0.25">
      <c r="B14131" s="1" t="s">
        <v>110</v>
      </c>
      <c r="C14131" s="1" t="s">
        <v>110</v>
      </c>
      <c r="D14131" s="1" t="s">
        <v>6892</v>
      </c>
      <c r="E14131">
        <v>73116</v>
      </c>
    </row>
    <row r="14132" spans="2:5" x14ac:dyDescent="0.25">
      <c r="B14132" s="1" t="s">
        <v>110</v>
      </c>
      <c r="C14132" s="1" t="s">
        <v>110</v>
      </c>
      <c r="D14132" s="1" t="s">
        <v>8507</v>
      </c>
      <c r="E14132">
        <v>73020</v>
      </c>
    </row>
    <row r="14133" spans="2:5" x14ac:dyDescent="0.25">
      <c r="B14133" s="1" t="s">
        <v>110</v>
      </c>
      <c r="C14133" s="1" t="s">
        <v>110</v>
      </c>
      <c r="D14133" s="1" t="s">
        <v>109</v>
      </c>
      <c r="E14133">
        <v>73012</v>
      </c>
    </row>
    <row r="14134" spans="2:5" x14ac:dyDescent="0.25">
      <c r="B14134" s="1" t="s">
        <v>110</v>
      </c>
      <c r="C14134" s="1" t="s">
        <v>110</v>
      </c>
      <c r="D14134" s="1" t="s">
        <v>18790</v>
      </c>
      <c r="E14134">
        <v>73115</v>
      </c>
    </row>
    <row r="14135" spans="2:5" x14ac:dyDescent="0.25">
      <c r="B14135" s="1" t="s">
        <v>110</v>
      </c>
      <c r="C14135" s="1" t="s">
        <v>110</v>
      </c>
      <c r="D14135" s="1" t="s">
        <v>4245</v>
      </c>
      <c r="E14135">
        <v>73120</v>
      </c>
    </row>
    <row r="14136" spans="2:5" x14ac:dyDescent="0.25">
      <c r="B14136" s="1" t="s">
        <v>110</v>
      </c>
      <c r="C14136" s="1" t="s">
        <v>110</v>
      </c>
      <c r="D14136" s="1" t="s">
        <v>12799</v>
      </c>
      <c r="E14136">
        <v>73149</v>
      </c>
    </row>
    <row r="14137" spans="2:5" x14ac:dyDescent="0.25">
      <c r="B14137" s="1" t="s">
        <v>110</v>
      </c>
      <c r="C14137" s="1" t="s">
        <v>110</v>
      </c>
      <c r="D14137" s="1" t="s">
        <v>4101</v>
      </c>
      <c r="E14137">
        <v>73132</v>
      </c>
    </row>
    <row r="14138" spans="2:5" x14ac:dyDescent="0.25">
      <c r="B14138" s="1" t="s">
        <v>110</v>
      </c>
      <c r="C14138" s="1" t="s">
        <v>3453</v>
      </c>
      <c r="D14138" s="1" t="s">
        <v>10970</v>
      </c>
      <c r="E14138">
        <v>74421</v>
      </c>
    </row>
    <row r="14139" spans="2:5" x14ac:dyDescent="0.25">
      <c r="B14139" s="1" t="s">
        <v>110</v>
      </c>
      <c r="C14139" s="1" t="s">
        <v>3453</v>
      </c>
      <c r="D14139" s="1" t="s">
        <v>12401</v>
      </c>
      <c r="E14139">
        <v>74431</v>
      </c>
    </row>
    <row r="14140" spans="2:5" x14ac:dyDescent="0.25">
      <c r="B14140" s="1" t="s">
        <v>110</v>
      </c>
      <c r="C14140" s="1" t="s">
        <v>3453</v>
      </c>
      <c r="D14140" s="1" t="s">
        <v>5509</v>
      </c>
      <c r="E14140">
        <v>74437</v>
      </c>
    </row>
    <row r="14141" spans="2:5" x14ac:dyDescent="0.25">
      <c r="B14141" s="1" t="s">
        <v>110</v>
      </c>
      <c r="C14141" s="1" t="s">
        <v>3453</v>
      </c>
      <c r="D14141" s="1" t="s">
        <v>3453</v>
      </c>
      <c r="E14141">
        <v>74447</v>
      </c>
    </row>
    <row r="14142" spans="2:5" x14ac:dyDescent="0.25">
      <c r="B14142" s="1" t="s">
        <v>110</v>
      </c>
      <c r="C14142" s="1" t="s">
        <v>3453</v>
      </c>
      <c r="D14142" s="1" t="s">
        <v>14349</v>
      </c>
      <c r="E14142">
        <v>74437</v>
      </c>
    </row>
    <row r="14143" spans="2:5" x14ac:dyDescent="0.25">
      <c r="B14143" s="1" t="s">
        <v>110</v>
      </c>
      <c r="C14143" s="1" t="s">
        <v>4739</v>
      </c>
      <c r="D14143" s="1" t="s">
        <v>15987</v>
      </c>
      <c r="E14143">
        <v>74001</v>
      </c>
    </row>
    <row r="14144" spans="2:5" x14ac:dyDescent="0.25">
      <c r="B14144" s="1" t="s">
        <v>110</v>
      </c>
      <c r="C14144" s="1" t="s">
        <v>4739</v>
      </c>
      <c r="D14144" s="1" t="s">
        <v>11250</v>
      </c>
      <c r="E14144">
        <v>74002</v>
      </c>
    </row>
    <row r="14145" spans="2:5" x14ac:dyDescent="0.25">
      <c r="B14145" s="1" t="s">
        <v>110</v>
      </c>
      <c r="C14145" s="1" t="s">
        <v>4739</v>
      </c>
      <c r="D14145" s="1" t="s">
        <v>19539</v>
      </c>
      <c r="E14145">
        <v>74652</v>
      </c>
    </row>
    <row r="14146" spans="2:5" x14ac:dyDescent="0.25">
      <c r="B14146" s="1" t="s">
        <v>110</v>
      </c>
      <c r="C14146" s="1" t="s">
        <v>4739</v>
      </c>
      <c r="D14146" s="1" t="s">
        <v>19389</v>
      </c>
      <c r="E14146">
        <v>74652</v>
      </c>
    </row>
    <row r="14147" spans="2:5" x14ac:dyDescent="0.25">
      <c r="B14147" s="1" t="s">
        <v>110</v>
      </c>
      <c r="C14147" s="1" t="s">
        <v>4739</v>
      </c>
      <c r="D14147" s="1" t="s">
        <v>7370</v>
      </c>
      <c r="E14147">
        <v>74035</v>
      </c>
    </row>
    <row r="14148" spans="2:5" x14ac:dyDescent="0.25">
      <c r="B14148" s="1" t="s">
        <v>110</v>
      </c>
      <c r="C14148" s="1" t="s">
        <v>4739</v>
      </c>
      <c r="D14148" s="1" t="s">
        <v>10043</v>
      </c>
      <c r="E14148">
        <v>74604</v>
      </c>
    </row>
    <row r="14149" spans="2:5" x14ac:dyDescent="0.25">
      <c r="B14149" s="1" t="s">
        <v>110</v>
      </c>
      <c r="C14149" s="1" t="s">
        <v>4739</v>
      </c>
      <c r="D14149" s="1" t="s">
        <v>7309</v>
      </c>
      <c r="E14149">
        <v>74056</v>
      </c>
    </row>
    <row r="14150" spans="2:5" x14ac:dyDescent="0.25">
      <c r="B14150" s="1" t="s">
        <v>110</v>
      </c>
      <c r="C14150" s="1" t="s">
        <v>4739</v>
      </c>
      <c r="D14150" s="1" t="s">
        <v>14555</v>
      </c>
      <c r="E14150">
        <v>74060</v>
      </c>
    </row>
    <row r="14151" spans="2:5" x14ac:dyDescent="0.25">
      <c r="B14151" s="1" t="s">
        <v>110</v>
      </c>
      <c r="C14151" s="1" t="s">
        <v>4739</v>
      </c>
      <c r="D14151" s="1" t="s">
        <v>14883</v>
      </c>
      <c r="E14151">
        <v>74652</v>
      </c>
    </row>
    <row r="14152" spans="2:5" x14ac:dyDescent="0.25">
      <c r="B14152" s="1" t="s">
        <v>110</v>
      </c>
      <c r="C14152" s="1" t="s">
        <v>4739</v>
      </c>
      <c r="D14152" s="1" t="s">
        <v>4738</v>
      </c>
      <c r="E14152">
        <v>74070</v>
      </c>
    </row>
    <row r="14153" spans="2:5" x14ac:dyDescent="0.25">
      <c r="B14153" s="1" t="s">
        <v>110</v>
      </c>
      <c r="C14153" s="1" t="s">
        <v>4739</v>
      </c>
      <c r="D14153" s="1" t="s">
        <v>14850</v>
      </c>
      <c r="E14153">
        <v>74084</v>
      </c>
    </row>
    <row r="14154" spans="2:5" x14ac:dyDescent="0.25">
      <c r="B14154" s="1" t="s">
        <v>110</v>
      </c>
      <c r="C14154" s="1" t="s">
        <v>679</v>
      </c>
      <c r="D14154" s="1" t="s">
        <v>18362</v>
      </c>
      <c r="E14154">
        <v>74354</v>
      </c>
    </row>
    <row r="14155" spans="2:5" x14ac:dyDescent="0.25">
      <c r="B14155" s="1" t="s">
        <v>110</v>
      </c>
      <c r="C14155" s="1" t="s">
        <v>679</v>
      </c>
      <c r="D14155" s="1" t="s">
        <v>18122</v>
      </c>
      <c r="E14155">
        <v>74354</v>
      </c>
    </row>
    <row r="14156" spans="2:5" x14ac:dyDescent="0.25">
      <c r="B14156" s="1" t="s">
        <v>110</v>
      </c>
      <c r="C14156" s="1" t="s">
        <v>679</v>
      </c>
      <c r="D14156" s="1" t="s">
        <v>12306</v>
      </c>
      <c r="E14156">
        <v>74363</v>
      </c>
    </row>
    <row r="14157" spans="2:5" x14ac:dyDescent="0.25">
      <c r="B14157" s="1" t="s">
        <v>110</v>
      </c>
      <c r="C14157" s="1" t="s">
        <v>6579</v>
      </c>
      <c r="D14157" s="1" t="s">
        <v>18143</v>
      </c>
      <c r="E14157">
        <v>74034</v>
      </c>
    </row>
    <row r="14158" spans="2:5" x14ac:dyDescent="0.25">
      <c r="B14158" s="1" t="s">
        <v>110</v>
      </c>
      <c r="C14158" s="1" t="s">
        <v>6579</v>
      </c>
      <c r="D14158" s="1" t="s">
        <v>18622</v>
      </c>
      <c r="E14158">
        <v>74045</v>
      </c>
    </row>
    <row r="14159" spans="2:5" x14ac:dyDescent="0.25">
      <c r="B14159" s="1" t="s">
        <v>110</v>
      </c>
      <c r="C14159" s="1" t="s">
        <v>6579</v>
      </c>
      <c r="D14159" s="1" t="s">
        <v>19151</v>
      </c>
      <c r="E14159">
        <v>74058</v>
      </c>
    </row>
    <row r="14160" spans="2:5" x14ac:dyDescent="0.25">
      <c r="B14160" s="1" t="s">
        <v>110</v>
      </c>
      <c r="C14160" s="1" t="s">
        <v>6579</v>
      </c>
      <c r="D14160" s="1" t="s">
        <v>18367</v>
      </c>
      <c r="E14160">
        <v>74081</v>
      </c>
    </row>
    <row r="14161" spans="2:5" x14ac:dyDescent="0.25">
      <c r="B14161" s="1" t="s">
        <v>110</v>
      </c>
      <c r="C14161" s="1" t="s">
        <v>906</v>
      </c>
      <c r="D14161" s="1" t="s">
        <v>8459</v>
      </c>
      <c r="E14161">
        <v>74522</v>
      </c>
    </row>
    <row r="14162" spans="2:5" x14ac:dyDescent="0.25">
      <c r="B14162" s="1" t="s">
        <v>110</v>
      </c>
      <c r="C14162" s="1" t="s">
        <v>906</v>
      </c>
      <c r="D14162" s="1" t="s">
        <v>15778</v>
      </c>
      <c r="E14162">
        <v>74501</v>
      </c>
    </row>
    <row r="14163" spans="2:5" x14ac:dyDescent="0.25">
      <c r="B14163" s="1" t="s">
        <v>110</v>
      </c>
      <c r="C14163" s="1" t="s">
        <v>906</v>
      </c>
      <c r="D14163" s="1" t="s">
        <v>1956</v>
      </c>
      <c r="E14163">
        <v>74425</v>
      </c>
    </row>
    <row r="14164" spans="2:5" x14ac:dyDescent="0.25">
      <c r="B14164" s="1" t="s">
        <v>110</v>
      </c>
      <c r="C14164" s="1" t="s">
        <v>906</v>
      </c>
      <c r="D14164" s="1" t="s">
        <v>12896</v>
      </c>
      <c r="E14164">
        <v>74546</v>
      </c>
    </row>
    <row r="14165" spans="2:5" x14ac:dyDescent="0.25">
      <c r="B14165" s="1" t="s">
        <v>110</v>
      </c>
      <c r="C14165" s="1" t="s">
        <v>906</v>
      </c>
      <c r="D14165" s="1" t="s">
        <v>8658</v>
      </c>
      <c r="E14165">
        <v>74547</v>
      </c>
    </row>
    <row r="14166" spans="2:5" x14ac:dyDescent="0.25">
      <c r="B14166" s="1" t="s">
        <v>110</v>
      </c>
      <c r="C14166" s="1" t="s">
        <v>906</v>
      </c>
      <c r="D14166" s="1" t="s">
        <v>9300</v>
      </c>
      <c r="E14166">
        <v>74554</v>
      </c>
    </row>
    <row r="14167" spans="2:5" x14ac:dyDescent="0.25">
      <c r="B14167" s="1" t="s">
        <v>110</v>
      </c>
      <c r="C14167" s="1" t="s">
        <v>906</v>
      </c>
      <c r="D14167" s="1" t="s">
        <v>2707</v>
      </c>
      <c r="E14167">
        <v>74501</v>
      </c>
    </row>
    <row r="14168" spans="2:5" x14ac:dyDescent="0.25">
      <c r="B14168" s="1" t="s">
        <v>110</v>
      </c>
      <c r="C14168" s="1" t="s">
        <v>906</v>
      </c>
      <c r="D14168" s="1" t="s">
        <v>11815</v>
      </c>
      <c r="E14168">
        <v>74561</v>
      </c>
    </row>
    <row r="14169" spans="2:5" x14ac:dyDescent="0.25">
      <c r="B14169" s="1" t="s">
        <v>110</v>
      </c>
      <c r="C14169" s="1" t="s">
        <v>2820</v>
      </c>
      <c r="D14169" s="1" t="s">
        <v>11091</v>
      </c>
      <c r="E14169">
        <v>74820</v>
      </c>
    </row>
    <row r="14170" spans="2:5" x14ac:dyDescent="0.25">
      <c r="B14170" s="1" t="s">
        <v>110</v>
      </c>
      <c r="C14170" s="1" t="s">
        <v>2820</v>
      </c>
      <c r="D14170" s="1" t="s">
        <v>16764</v>
      </c>
      <c r="E14170">
        <v>74843</v>
      </c>
    </row>
    <row r="14171" spans="2:5" x14ac:dyDescent="0.25">
      <c r="B14171" s="1" t="s">
        <v>110</v>
      </c>
      <c r="C14171" s="1" t="s">
        <v>2820</v>
      </c>
      <c r="D14171" s="1" t="s">
        <v>10069</v>
      </c>
      <c r="E14171">
        <v>74844</v>
      </c>
    </row>
    <row r="14172" spans="2:5" x14ac:dyDescent="0.25">
      <c r="B14172" s="1" t="s">
        <v>110</v>
      </c>
      <c r="C14172" s="1" t="s">
        <v>2820</v>
      </c>
      <c r="D14172" s="1" t="s">
        <v>10810</v>
      </c>
      <c r="E14172">
        <v>74820</v>
      </c>
    </row>
    <row r="14173" spans="2:5" x14ac:dyDescent="0.25">
      <c r="B14173" s="1" t="s">
        <v>110</v>
      </c>
      <c r="C14173" s="1" t="s">
        <v>2820</v>
      </c>
      <c r="D14173" s="1" t="s">
        <v>13081</v>
      </c>
      <c r="E14173">
        <v>74865</v>
      </c>
    </row>
    <row r="14174" spans="2:5" x14ac:dyDescent="0.25">
      <c r="B14174" s="1" t="s">
        <v>110</v>
      </c>
      <c r="C14174" s="1" t="s">
        <v>1634</v>
      </c>
      <c r="D14174" s="1" t="s">
        <v>15044</v>
      </c>
      <c r="E14174">
        <v>74826</v>
      </c>
    </row>
    <row r="14175" spans="2:5" x14ac:dyDescent="0.25">
      <c r="B14175" s="1" t="s">
        <v>110</v>
      </c>
      <c r="C14175" s="1" t="s">
        <v>1634</v>
      </c>
      <c r="D14175" s="1" t="s">
        <v>7592</v>
      </c>
      <c r="E14175">
        <v>74851</v>
      </c>
    </row>
    <row r="14176" spans="2:5" x14ac:dyDescent="0.25">
      <c r="B14176" s="1" t="s">
        <v>110</v>
      </c>
      <c r="C14176" s="1" t="s">
        <v>1634</v>
      </c>
      <c r="D14176" s="1" t="s">
        <v>13561</v>
      </c>
      <c r="E14176">
        <v>74804</v>
      </c>
    </row>
    <row r="14177" spans="2:5" x14ac:dyDescent="0.25">
      <c r="B14177" s="1" t="s">
        <v>110</v>
      </c>
      <c r="C14177" s="1" t="s">
        <v>1634</v>
      </c>
      <c r="D14177" s="1" t="s">
        <v>6246</v>
      </c>
      <c r="E14177">
        <v>74851</v>
      </c>
    </row>
    <row r="14178" spans="2:5" x14ac:dyDescent="0.25">
      <c r="B14178" s="1" t="s">
        <v>110</v>
      </c>
      <c r="C14178" s="1" t="s">
        <v>1634</v>
      </c>
      <c r="D14178" s="1" t="s">
        <v>8901</v>
      </c>
      <c r="E14178">
        <v>74852</v>
      </c>
    </row>
    <row r="14179" spans="2:5" x14ac:dyDescent="0.25">
      <c r="B14179" s="1" t="s">
        <v>110</v>
      </c>
      <c r="C14179" s="1" t="s">
        <v>1634</v>
      </c>
      <c r="D14179" s="1" t="s">
        <v>15026</v>
      </c>
      <c r="E14179">
        <v>74852</v>
      </c>
    </row>
    <row r="14180" spans="2:5" x14ac:dyDescent="0.25">
      <c r="B14180" s="1" t="s">
        <v>110</v>
      </c>
      <c r="C14180" s="1" t="s">
        <v>1634</v>
      </c>
      <c r="D14180" s="1" t="s">
        <v>15488</v>
      </c>
      <c r="E14180">
        <v>74878</v>
      </c>
    </row>
    <row r="14181" spans="2:5" x14ac:dyDescent="0.25">
      <c r="B14181" s="1" t="s">
        <v>110</v>
      </c>
      <c r="C14181" s="1" t="s">
        <v>8695</v>
      </c>
      <c r="D14181" s="1" t="s">
        <v>8694</v>
      </c>
      <c r="E14181">
        <v>74523</v>
      </c>
    </row>
    <row r="14182" spans="2:5" x14ac:dyDescent="0.25">
      <c r="B14182" s="1" t="s">
        <v>110</v>
      </c>
      <c r="C14182" s="1" t="s">
        <v>8695</v>
      </c>
      <c r="D14182" s="1" t="s">
        <v>16093</v>
      </c>
      <c r="E14182">
        <v>74562</v>
      </c>
    </row>
    <row r="14183" spans="2:5" x14ac:dyDescent="0.25">
      <c r="B14183" s="1" t="s">
        <v>110</v>
      </c>
      <c r="C14183" s="1" t="s">
        <v>8695</v>
      </c>
      <c r="D14183" s="1" t="s">
        <v>18562</v>
      </c>
      <c r="E14183">
        <v>74574</v>
      </c>
    </row>
    <row r="14184" spans="2:5" x14ac:dyDescent="0.25">
      <c r="B14184" s="1" t="s">
        <v>110</v>
      </c>
      <c r="C14184" s="1" t="s">
        <v>12786</v>
      </c>
      <c r="D14184" s="1" t="s">
        <v>819</v>
      </c>
      <c r="E14184">
        <v>73628</v>
      </c>
    </row>
    <row r="14185" spans="2:5" x14ac:dyDescent="0.25">
      <c r="B14185" s="1" t="s">
        <v>110</v>
      </c>
      <c r="C14185" s="1" t="s">
        <v>12786</v>
      </c>
      <c r="D14185" s="1" t="s">
        <v>13947</v>
      </c>
      <c r="E14185">
        <v>73650</v>
      </c>
    </row>
    <row r="14186" spans="2:5" x14ac:dyDescent="0.25">
      <c r="B14186" s="1" t="s">
        <v>110</v>
      </c>
      <c r="C14186" s="1" t="s">
        <v>12786</v>
      </c>
      <c r="D14186" s="1" t="s">
        <v>17073</v>
      </c>
      <c r="E14186">
        <v>73660</v>
      </c>
    </row>
    <row r="14187" spans="2:5" x14ac:dyDescent="0.25">
      <c r="B14187" s="1" t="s">
        <v>110</v>
      </c>
      <c r="C14187" s="1" t="s">
        <v>952</v>
      </c>
      <c r="D14187" s="1" t="s">
        <v>10832</v>
      </c>
      <c r="E14187">
        <v>74017</v>
      </c>
    </row>
    <row r="14188" spans="2:5" x14ac:dyDescent="0.25">
      <c r="B14188" s="1" t="s">
        <v>110</v>
      </c>
      <c r="C14188" s="1" t="s">
        <v>952</v>
      </c>
      <c r="D14188" s="1" t="s">
        <v>4133</v>
      </c>
      <c r="E14188">
        <v>74015</v>
      </c>
    </row>
    <row r="14189" spans="2:5" x14ac:dyDescent="0.25">
      <c r="B14189" s="1" t="s">
        <v>110</v>
      </c>
      <c r="C14189" s="1" t="s">
        <v>952</v>
      </c>
      <c r="D14189" s="1" t="s">
        <v>2138</v>
      </c>
      <c r="E14189">
        <v>74019</v>
      </c>
    </row>
    <row r="14190" spans="2:5" x14ac:dyDescent="0.25">
      <c r="B14190" s="1" t="s">
        <v>110</v>
      </c>
      <c r="C14190" s="1" t="s">
        <v>952</v>
      </c>
      <c r="D14190" s="1" t="s">
        <v>15329</v>
      </c>
      <c r="E14190">
        <v>74017</v>
      </c>
    </row>
    <row r="14191" spans="2:5" x14ac:dyDescent="0.25">
      <c r="B14191" s="1" t="s">
        <v>110</v>
      </c>
      <c r="C14191" s="1" t="s">
        <v>952</v>
      </c>
      <c r="D14191" s="1" t="s">
        <v>9395</v>
      </c>
      <c r="E14191">
        <v>74036</v>
      </c>
    </row>
    <row r="14192" spans="2:5" x14ac:dyDescent="0.25">
      <c r="B14192" s="1" t="s">
        <v>110</v>
      </c>
      <c r="C14192" s="1" t="s">
        <v>952</v>
      </c>
      <c r="D14192" s="1" t="s">
        <v>9571</v>
      </c>
      <c r="E14192">
        <v>74036</v>
      </c>
    </row>
    <row r="14193" spans="2:5" x14ac:dyDescent="0.25">
      <c r="B14193" s="1" t="s">
        <v>110</v>
      </c>
      <c r="C14193" s="1" t="s">
        <v>952</v>
      </c>
      <c r="D14193" s="1" t="s">
        <v>11162</v>
      </c>
      <c r="E14193">
        <v>74053</v>
      </c>
    </row>
    <row r="14194" spans="2:5" x14ac:dyDescent="0.25">
      <c r="B14194" s="1" t="s">
        <v>110</v>
      </c>
      <c r="C14194" s="1" t="s">
        <v>952</v>
      </c>
      <c r="D14194" s="1" t="s">
        <v>4564</v>
      </c>
      <c r="E14194">
        <v>74017</v>
      </c>
    </row>
    <row r="14195" spans="2:5" x14ac:dyDescent="0.25">
      <c r="B14195" s="1" t="s">
        <v>110</v>
      </c>
      <c r="C14195" s="1" t="s">
        <v>952</v>
      </c>
      <c r="D14195" s="1" t="s">
        <v>16275</v>
      </c>
      <c r="E14195">
        <v>74080</v>
      </c>
    </row>
    <row r="14196" spans="2:5" x14ac:dyDescent="0.25">
      <c r="B14196" s="1" t="s">
        <v>110</v>
      </c>
      <c r="C14196" s="1" t="s">
        <v>952</v>
      </c>
      <c r="D14196" s="1" t="s">
        <v>17283</v>
      </c>
      <c r="E14196">
        <v>74019</v>
      </c>
    </row>
    <row r="14197" spans="2:5" x14ac:dyDescent="0.25">
      <c r="B14197" s="1" t="s">
        <v>110</v>
      </c>
      <c r="C14197" s="1" t="s">
        <v>952</v>
      </c>
      <c r="D14197" s="1" t="s">
        <v>6358</v>
      </c>
      <c r="E14197">
        <v>74019</v>
      </c>
    </row>
    <row r="14198" spans="2:5" x14ac:dyDescent="0.25">
      <c r="B14198" s="1" t="s">
        <v>110</v>
      </c>
      <c r="C14198" s="1" t="s">
        <v>1058</v>
      </c>
      <c r="D14198" s="1" t="s">
        <v>15242</v>
      </c>
      <c r="E14198">
        <v>74868</v>
      </c>
    </row>
    <row r="14199" spans="2:5" x14ac:dyDescent="0.25">
      <c r="B14199" s="1" t="s">
        <v>110</v>
      </c>
      <c r="C14199" s="1" t="s">
        <v>1058</v>
      </c>
      <c r="D14199" s="1" t="s">
        <v>11092</v>
      </c>
      <c r="E14199">
        <v>74849</v>
      </c>
    </row>
    <row r="14200" spans="2:5" x14ac:dyDescent="0.25">
      <c r="B14200" s="1" t="s">
        <v>110</v>
      </c>
      <c r="C14200" s="1" t="s">
        <v>1058</v>
      </c>
      <c r="D14200" s="1" t="s">
        <v>11540</v>
      </c>
      <c r="E14200">
        <v>74854</v>
      </c>
    </row>
    <row r="14201" spans="2:5" x14ac:dyDescent="0.25">
      <c r="B14201" s="1" t="s">
        <v>110</v>
      </c>
      <c r="C14201" s="1" t="s">
        <v>1058</v>
      </c>
      <c r="D14201" s="1" t="s">
        <v>17970</v>
      </c>
      <c r="E14201">
        <v>74867</v>
      </c>
    </row>
    <row r="14202" spans="2:5" x14ac:dyDescent="0.25">
      <c r="B14202" s="1" t="s">
        <v>110</v>
      </c>
      <c r="C14202" s="1" t="s">
        <v>1058</v>
      </c>
      <c r="D14202" s="1" t="s">
        <v>7558</v>
      </c>
      <c r="E14202">
        <v>74884</v>
      </c>
    </row>
    <row r="14203" spans="2:5" x14ac:dyDescent="0.25">
      <c r="B14203" s="1" t="s">
        <v>110</v>
      </c>
      <c r="C14203" s="1" t="s">
        <v>4564</v>
      </c>
      <c r="D14203" s="1" t="s">
        <v>13774</v>
      </c>
      <c r="E14203">
        <v>74955</v>
      </c>
    </row>
    <row r="14204" spans="2:5" x14ac:dyDescent="0.25">
      <c r="B14204" s="1" t="s">
        <v>110</v>
      </c>
      <c r="C14204" s="1" t="s">
        <v>4564</v>
      </c>
      <c r="D14204" s="1" t="s">
        <v>19024</v>
      </c>
      <c r="E14204">
        <v>74955</v>
      </c>
    </row>
    <row r="14205" spans="2:5" x14ac:dyDescent="0.25">
      <c r="B14205" s="1" t="s">
        <v>110</v>
      </c>
      <c r="C14205" s="1" t="s">
        <v>4564</v>
      </c>
      <c r="D14205" s="1" t="s">
        <v>15009</v>
      </c>
      <c r="E14205">
        <v>74948</v>
      </c>
    </row>
    <row r="14206" spans="2:5" x14ac:dyDescent="0.25">
      <c r="B14206" s="1" t="s">
        <v>110</v>
      </c>
      <c r="C14206" s="1" t="s">
        <v>4564</v>
      </c>
      <c r="D14206" s="1" t="s">
        <v>18817</v>
      </c>
      <c r="E14206">
        <v>74962</v>
      </c>
    </row>
    <row r="14207" spans="2:5" x14ac:dyDescent="0.25">
      <c r="B14207" s="1" t="s">
        <v>110</v>
      </c>
      <c r="C14207" s="1" t="s">
        <v>4564</v>
      </c>
      <c r="D14207" s="1" t="s">
        <v>17955</v>
      </c>
      <c r="E14207">
        <v>74962</v>
      </c>
    </row>
    <row r="14208" spans="2:5" x14ac:dyDescent="0.25">
      <c r="B14208" s="1" t="s">
        <v>110</v>
      </c>
      <c r="C14208" s="1" t="s">
        <v>4564</v>
      </c>
      <c r="D14208" s="1" t="s">
        <v>11034</v>
      </c>
      <c r="E14208">
        <v>74955</v>
      </c>
    </row>
    <row r="14209" spans="2:5" x14ac:dyDescent="0.25">
      <c r="B14209" s="1" t="s">
        <v>110</v>
      </c>
      <c r="C14209" s="1" t="s">
        <v>4564</v>
      </c>
      <c r="D14209" s="1" t="s">
        <v>18990</v>
      </c>
      <c r="E14209">
        <v>74962</v>
      </c>
    </row>
    <row r="14210" spans="2:5" x14ac:dyDescent="0.25">
      <c r="B14210" s="1" t="s">
        <v>110</v>
      </c>
      <c r="C14210" s="1" t="s">
        <v>4564</v>
      </c>
      <c r="D14210" s="1" t="s">
        <v>18215</v>
      </c>
      <c r="E14210">
        <v>74931</v>
      </c>
    </row>
    <row r="14211" spans="2:5" x14ac:dyDescent="0.25">
      <c r="B14211" s="1" t="s">
        <v>110</v>
      </c>
      <c r="C14211" s="1" t="s">
        <v>4564</v>
      </c>
      <c r="D14211" s="1" t="s">
        <v>16035</v>
      </c>
      <c r="E14211">
        <v>74936</v>
      </c>
    </row>
    <row r="14212" spans="2:5" x14ac:dyDescent="0.25">
      <c r="B14212" s="1" t="s">
        <v>110</v>
      </c>
      <c r="C14212" s="1" t="s">
        <v>4564</v>
      </c>
      <c r="D14212" s="1" t="s">
        <v>11987</v>
      </c>
      <c r="E14212">
        <v>74435</v>
      </c>
    </row>
    <row r="14213" spans="2:5" x14ac:dyDescent="0.25">
      <c r="B14213" s="1" t="s">
        <v>110</v>
      </c>
      <c r="C14213" s="1" t="s">
        <v>4564</v>
      </c>
      <c r="D14213" s="1" t="s">
        <v>8751</v>
      </c>
      <c r="E14213">
        <v>74948</v>
      </c>
    </row>
    <row r="14214" spans="2:5" x14ac:dyDescent="0.25">
      <c r="B14214" s="1" t="s">
        <v>110</v>
      </c>
      <c r="C14214" s="1" t="s">
        <v>4564</v>
      </c>
      <c r="D14214" s="1" t="s">
        <v>16573</v>
      </c>
      <c r="E14214">
        <v>74945</v>
      </c>
    </row>
    <row r="14215" spans="2:5" x14ac:dyDescent="0.25">
      <c r="B14215" s="1" t="s">
        <v>110</v>
      </c>
      <c r="C14215" s="1" t="s">
        <v>4564</v>
      </c>
      <c r="D14215" s="1" t="s">
        <v>18222</v>
      </c>
      <c r="E14215">
        <v>74954</v>
      </c>
    </row>
    <row r="14216" spans="2:5" x14ac:dyDescent="0.25">
      <c r="B14216" s="1" t="s">
        <v>110</v>
      </c>
      <c r="C14216" s="1" t="s">
        <v>4564</v>
      </c>
      <c r="D14216" s="1" t="s">
        <v>5831</v>
      </c>
      <c r="E14216">
        <v>74948</v>
      </c>
    </row>
    <row r="14217" spans="2:5" x14ac:dyDescent="0.25">
      <c r="B14217" s="1" t="s">
        <v>110</v>
      </c>
      <c r="C14217" s="1" t="s">
        <v>4564</v>
      </c>
      <c r="D14217" s="1" t="s">
        <v>16289</v>
      </c>
      <c r="E14217">
        <v>74948</v>
      </c>
    </row>
    <row r="14218" spans="2:5" x14ac:dyDescent="0.25">
      <c r="B14218" s="1" t="s">
        <v>110</v>
      </c>
      <c r="C14218" s="1" t="s">
        <v>4564</v>
      </c>
      <c r="D14218" s="1" t="s">
        <v>17547</v>
      </c>
      <c r="E14218">
        <v>74435</v>
      </c>
    </row>
    <row r="14219" spans="2:5" x14ac:dyDescent="0.25">
      <c r="B14219" s="1" t="s">
        <v>110</v>
      </c>
      <c r="C14219" s="1" t="s">
        <v>4564</v>
      </c>
      <c r="D14219" s="1" t="s">
        <v>18764</v>
      </c>
      <c r="E14219">
        <v>74435</v>
      </c>
    </row>
    <row r="14220" spans="2:5" x14ac:dyDescent="0.25">
      <c r="B14220" s="1" t="s">
        <v>110</v>
      </c>
      <c r="C14220" s="1" t="s">
        <v>4564</v>
      </c>
      <c r="D14220" s="1" t="s">
        <v>18107</v>
      </c>
      <c r="E14220">
        <v>74962</v>
      </c>
    </row>
    <row r="14221" spans="2:5" x14ac:dyDescent="0.25">
      <c r="B14221" s="1" t="s">
        <v>110</v>
      </c>
      <c r="C14221" s="1" t="s">
        <v>4564</v>
      </c>
      <c r="D14221" s="1" t="s">
        <v>14183</v>
      </c>
      <c r="E14221">
        <v>74435</v>
      </c>
    </row>
    <row r="14222" spans="2:5" x14ac:dyDescent="0.25">
      <c r="B14222" s="1" t="s">
        <v>110</v>
      </c>
      <c r="C14222" s="1" t="s">
        <v>4564</v>
      </c>
      <c r="D14222" s="1" t="s">
        <v>13442</v>
      </c>
      <c r="E14222">
        <v>74954</v>
      </c>
    </row>
    <row r="14223" spans="2:5" x14ac:dyDescent="0.25">
      <c r="B14223" s="1" t="s">
        <v>110</v>
      </c>
      <c r="C14223" s="1" t="s">
        <v>4564</v>
      </c>
      <c r="D14223" s="1" t="s">
        <v>4563</v>
      </c>
      <c r="E14223">
        <v>74955</v>
      </c>
    </row>
    <row r="14224" spans="2:5" x14ac:dyDescent="0.25">
      <c r="B14224" s="1" t="s">
        <v>110</v>
      </c>
      <c r="C14224" s="1" t="s">
        <v>4564</v>
      </c>
      <c r="D14224" s="1" t="s">
        <v>16074</v>
      </c>
      <c r="E14224">
        <v>74948</v>
      </c>
    </row>
    <row r="14225" spans="2:5" x14ac:dyDescent="0.25">
      <c r="B14225" s="1" t="s">
        <v>110</v>
      </c>
      <c r="C14225" s="1" t="s">
        <v>4564</v>
      </c>
      <c r="D14225" s="1" t="s">
        <v>16427</v>
      </c>
      <c r="E14225">
        <v>74955</v>
      </c>
    </row>
    <row r="14226" spans="2:5" x14ac:dyDescent="0.25">
      <c r="B14226" s="1" t="s">
        <v>110</v>
      </c>
      <c r="C14226" s="1" t="s">
        <v>4564</v>
      </c>
      <c r="D14226" s="1" t="s">
        <v>10587</v>
      </c>
      <c r="E14226">
        <v>74962</v>
      </c>
    </row>
    <row r="14227" spans="2:5" x14ac:dyDescent="0.25">
      <c r="B14227" s="1" t="s">
        <v>110</v>
      </c>
      <c r="C14227" s="1" t="s">
        <v>2385</v>
      </c>
      <c r="D14227" s="1" t="s">
        <v>11157</v>
      </c>
      <c r="E14227">
        <v>73055</v>
      </c>
    </row>
    <row r="14228" spans="2:5" x14ac:dyDescent="0.25">
      <c r="B14228" s="1" t="s">
        <v>110</v>
      </c>
      <c r="C14228" s="1" t="s">
        <v>2385</v>
      </c>
      <c r="D14228" s="1" t="s">
        <v>11194</v>
      </c>
      <c r="E14228">
        <v>73533</v>
      </c>
    </row>
    <row r="14229" spans="2:5" x14ac:dyDescent="0.25">
      <c r="B14229" s="1" t="s">
        <v>110</v>
      </c>
      <c r="C14229" s="1" t="s">
        <v>2385</v>
      </c>
      <c r="D14229" s="1" t="s">
        <v>729</v>
      </c>
      <c r="E14229">
        <v>73529</v>
      </c>
    </row>
    <row r="14230" spans="2:5" x14ac:dyDescent="0.25">
      <c r="B14230" s="1" t="s">
        <v>110</v>
      </c>
      <c r="C14230" s="1" t="s">
        <v>2385</v>
      </c>
      <c r="D14230" s="1" t="s">
        <v>12231</v>
      </c>
      <c r="E14230">
        <v>73529</v>
      </c>
    </row>
    <row r="14231" spans="2:5" x14ac:dyDescent="0.25">
      <c r="B14231" s="1" t="s">
        <v>110</v>
      </c>
      <c r="C14231" s="1" t="s">
        <v>2385</v>
      </c>
      <c r="D14231" s="1" t="s">
        <v>18232</v>
      </c>
      <c r="E14231">
        <v>73442</v>
      </c>
    </row>
    <row r="14232" spans="2:5" x14ac:dyDescent="0.25">
      <c r="B14232" s="1" t="s">
        <v>110</v>
      </c>
      <c r="C14232" s="1" t="s">
        <v>2385</v>
      </c>
      <c r="D14232" s="1" t="s">
        <v>6486</v>
      </c>
      <c r="E14232">
        <v>73055</v>
      </c>
    </row>
    <row r="14233" spans="2:5" x14ac:dyDescent="0.25">
      <c r="B14233" s="1" t="s">
        <v>110</v>
      </c>
      <c r="C14233" s="1" t="s">
        <v>2385</v>
      </c>
      <c r="D14233" s="1" t="s">
        <v>13713</v>
      </c>
      <c r="E14233">
        <v>73491</v>
      </c>
    </row>
    <row r="14234" spans="2:5" x14ac:dyDescent="0.25">
      <c r="B14234" s="1" t="s">
        <v>110</v>
      </c>
      <c r="C14234" s="1" t="s">
        <v>12</v>
      </c>
      <c r="D14234" s="1" t="s">
        <v>10869</v>
      </c>
      <c r="E14234">
        <v>73939</v>
      </c>
    </row>
    <row r="14235" spans="2:5" x14ac:dyDescent="0.25">
      <c r="B14235" s="1" t="s">
        <v>110</v>
      </c>
      <c r="C14235" s="1" t="s">
        <v>12</v>
      </c>
      <c r="D14235" s="1" t="s">
        <v>3920</v>
      </c>
      <c r="E14235">
        <v>73942</v>
      </c>
    </row>
    <row r="14236" spans="2:5" x14ac:dyDescent="0.25">
      <c r="B14236" s="1" t="s">
        <v>110</v>
      </c>
      <c r="C14236" s="1" t="s">
        <v>12</v>
      </c>
      <c r="D14236" s="1" t="s">
        <v>17022</v>
      </c>
      <c r="E14236">
        <v>73944</v>
      </c>
    </row>
    <row r="14237" spans="2:5" x14ac:dyDescent="0.25">
      <c r="B14237" s="1" t="s">
        <v>110</v>
      </c>
      <c r="C14237" s="1" t="s">
        <v>12</v>
      </c>
      <c r="D14237" s="1" t="s">
        <v>9478</v>
      </c>
      <c r="E14237">
        <v>73945</v>
      </c>
    </row>
    <row r="14238" spans="2:5" x14ac:dyDescent="0.25">
      <c r="B14238" s="1" t="s">
        <v>110</v>
      </c>
      <c r="C14238" s="1" t="s">
        <v>12</v>
      </c>
      <c r="D14238" s="1" t="s">
        <v>15378</v>
      </c>
      <c r="E14238">
        <v>73942</v>
      </c>
    </row>
    <row r="14239" spans="2:5" x14ac:dyDescent="0.25">
      <c r="B14239" s="1" t="s">
        <v>110</v>
      </c>
      <c r="C14239" s="1" t="s">
        <v>12</v>
      </c>
      <c r="D14239" s="1" t="s">
        <v>12196</v>
      </c>
      <c r="E14239">
        <v>73949</v>
      </c>
    </row>
    <row r="14240" spans="2:5" x14ac:dyDescent="0.25">
      <c r="B14240" s="1" t="s">
        <v>110</v>
      </c>
      <c r="C14240" s="1" t="s">
        <v>7225</v>
      </c>
      <c r="D14240" s="1" t="s">
        <v>12056</v>
      </c>
      <c r="E14240">
        <v>73546</v>
      </c>
    </row>
    <row r="14241" spans="2:5" x14ac:dyDescent="0.25">
      <c r="B14241" s="1" t="s">
        <v>110</v>
      </c>
      <c r="C14241" s="1" t="s">
        <v>142</v>
      </c>
      <c r="D14241" s="1" t="s">
        <v>1964</v>
      </c>
      <c r="E14241">
        <v>74008</v>
      </c>
    </row>
    <row r="14242" spans="2:5" x14ac:dyDescent="0.25">
      <c r="B14242" s="1" t="s">
        <v>110</v>
      </c>
      <c r="C14242" s="1" t="s">
        <v>142</v>
      </c>
      <c r="D14242" s="1" t="s">
        <v>625</v>
      </c>
      <c r="E14242">
        <v>74014</v>
      </c>
    </row>
    <row r="14243" spans="2:5" x14ac:dyDescent="0.25">
      <c r="B14243" s="1" t="s">
        <v>110</v>
      </c>
      <c r="C14243" s="1" t="s">
        <v>142</v>
      </c>
      <c r="D14243" s="1" t="s">
        <v>3348</v>
      </c>
      <c r="E14243">
        <v>74047</v>
      </c>
    </row>
    <row r="14244" spans="2:5" x14ac:dyDescent="0.25">
      <c r="B14244" s="1" t="s">
        <v>110</v>
      </c>
      <c r="C14244" s="1" t="s">
        <v>142</v>
      </c>
      <c r="D14244" s="1" t="s">
        <v>2282</v>
      </c>
      <c r="E14244">
        <v>74008</v>
      </c>
    </row>
    <row r="14245" spans="2:5" x14ac:dyDescent="0.25">
      <c r="B14245" s="1" t="s">
        <v>110</v>
      </c>
      <c r="C14245" s="1" t="s">
        <v>142</v>
      </c>
      <c r="D14245" s="1" t="s">
        <v>19667</v>
      </c>
      <c r="E14245">
        <v>74063</v>
      </c>
    </row>
    <row r="14246" spans="2:5" x14ac:dyDescent="0.25">
      <c r="B14246" s="1" t="s">
        <v>110</v>
      </c>
      <c r="C14246" s="1" t="s">
        <v>142</v>
      </c>
      <c r="D14246" s="1" t="s">
        <v>1607</v>
      </c>
      <c r="E14246">
        <v>74055</v>
      </c>
    </row>
    <row r="14247" spans="2:5" x14ac:dyDescent="0.25">
      <c r="B14247" s="1" t="s">
        <v>110</v>
      </c>
      <c r="C14247" s="1" t="s">
        <v>142</v>
      </c>
      <c r="D14247" s="1" t="s">
        <v>2610</v>
      </c>
      <c r="E14247">
        <v>74107</v>
      </c>
    </row>
    <row r="14248" spans="2:5" x14ac:dyDescent="0.25">
      <c r="B14248" s="1" t="s">
        <v>110</v>
      </c>
      <c r="C14248" s="1" t="s">
        <v>142</v>
      </c>
      <c r="D14248" s="1" t="s">
        <v>10658</v>
      </c>
      <c r="E14248">
        <v>74073</v>
      </c>
    </row>
    <row r="14249" spans="2:5" x14ac:dyDescent="0.25">
      <c r="B14249" s="1" t="s">
        <v>110</v>
      </c>
      <c r="C14249" s="1" t="s">
        <v>142</v>
      </c>
      <c r="D14249" s="1" t="s">
        <v>142</v>
      </c>
      <c r="E14249">
        <v>74133</v>
      </c>
    </row>
    <row r="14250" spans="2:5" x14ac:dyDescent="0.25">
      <c r="B14250" s="1" t="s">
        <v>110</v>
      </c>
      <c r="C14250" s="1" t="s">
        <v>142</v>
      </c>
      <c r="D14250" s="1" t="s">
        <v>8381</v>
      </c>
      <c r="E14250">
        <v>74130</v>
      </c>
    </row>
    <row r="14251" spans="2:5" x14ac:dyDescent="0.25">
      <c r="B14251" s="1" t="s">
        <v>110</v>
      </c>
      <c r="C14251" s="1" t="s">
        <v>4122</v>
      </c>
      <c r="D14251" s="1" t="s">
        <v>1456</v>
      </c>
      <c r="E14251">
        <v>74429</v>
      </c>
    </row>
    <row r="14252" spans="2:5" x14ac:dyDescent="0.25">
      <c r="B14252" s="1" t="s">
        <v>110</v>
      </c>
      <c r="C14252" s="1" t="s">
        <v>4122</v>
      </c>
      <c r="D14252" s="1" t="s">
        <v>13125</v>
      </c>
      <c r="E14252">
        <v>74446</v>
      </c>
    </row>
    <row r="14253" spans="2:5" x14ac:dyDescent="0.25">
      <c r="B14253" s="1" t="s">
        <v>110</v>
      </c>
      <c r="C14253" s="1" t="s">
        <v>4122</v>
      </c>
      <c r="D14253" s="1" t="s">
        <v>17732</v>
      </c>
      <c r="E14253">
        <v>74454</v>
      </c>
    </row>
    <row r="14254" spans="2:5" x14ac:dyDescent="0.25">
      <c r="B14254" s="1" t="s">
        <v>110</v>
      </c>
      <c r="C14254" s="1" t="s">
        <v>4122</v>
      </c>
      <c r="D14254" s="1" t="s">
        <v>18327</v>
      </c>
      <c r="E14254">
        <v>74454</v>
      </c>
    </row>
    <row r="14255" spans="2:5" x14ac:dyDescent="0.25">
      <c r="B14255" s="1" t="s">
        <v>110</v>
      </c>
      <c r="C14255" s="1" t="s">
        <v>4122</v>
      </c>
      <c r="D14255" s="1" t="s">
        <v>4122</v>
      </c>
      <c r="E14255">
        <v>74467</v>
      </c>
    </row>
    <row r="14256" spans="2:5" x14ac:dyDescent="0.25">
      <c r="B14256" s="1" t="s">
        <v>110</v>
      </c>
      <c r="C14256" s="1" t="s">
        <v>20</v>
      </c>
      <c r="D14256" s="1" t="s">
        <v>1524</v>
      </c>
      <c r="E14256">
        <v>74006</v>
      </c>
    </row>
    <row r="14257" spans="2:5" x14ac:dyDescent="0.25">
      <c r="B14257" s="1" t="s">
        <v>110</v>
      </c>
      <c r="C14257" s="1" t="s">
        <v>20</v>
      </c>
      <c r="D14257" s="1" t="s">
        <v>12967</v>
      </c>
      <c r="E14257">
        <v>74022</v>
      </c>
    </row>
    <row r="14258" spans="2:5" x14ac:dyDescent="0.25">
      <c r="B14258" s="1" t="s">
        <v>110</v>
      </c>
      <c r="C14258" s="1" t="s">
        <v>20</v>
      </c>
      <c r="D14258" s="1" t="s">
        <v>7378</v>
      </c>
      <c r="E14258">
        <v>74006</v>
      </c>
    </row>
    <row r="14259" spans="2:5" x14ac:dyDescent="0.25">
      <c r="B14259" s="1" t="s">
        <v>110</v>
      </c>
      <c r="C14259" s="1" t="s">
        <v>20</v>
      </c>
      <c r="D14259" s="1" t="s">
        <v>14944</v>
      </c>
      <c r="E14259">
        <v>74051</v>
      </c>
    </row>
    <row r="14260" spans="2:5" x14ac:dyDescent="0.25">
      <c r="B14260" s="1" t="s">
        <v>110</v>
      </c>
      <c r="C14260" s="1" t="s">
        <v>20</v>
      </c>
      <c r="D14260" s="1" t="s">
        <v>16592</v>
      </c>
      <c r="E14260">
        <v>74082</v>
      </c>
    </row>
    <row r="14261" spans="2:5" x14ac:dyDescent="0.25">
      <c r="B14261" s="1" t="s">
        <v>110</v>
      </c>
      <c r="C14261" s="1" t="s">
        <v>8119</v>
      </c>
      <c r="D14261" s="1" t="s">
        <v>17492</v>
      </c>
      <c r="E14261">
        <v>73622</v>
      </c>
    </row>
    <row r="14262" spans="2:5" x14ac:dyDescent="0.25">
      <c r="B14262" s="1" t="s">
        <v>110</v>
      </c>
      <c r="C14262" s="1" t="s">
        <v>8119</v>
      </c>
      <c r="D14262" s="1" t="s">
        <v>9366</v>
      </c>
      <c r="E14262">
        <v>73624</v>
      </c>
    </row>
    <row r="14263" spans="2:5" x14ac:dyDescent="0.25">
      <c r="B14263" s="1" t="s">
        <v>110</v>
      </c>
      <c r="C14263" s="1" t="s">
        <v>8119</v>
      </c>
      <c r="D14263" s="1" t="s">
        <v>14198</v>
      </c>
      <c r="E14263">
        <v>73626</v>
      </c>
    </row>
    <row r="14264" spans="2:5" x14ac:dyDescent="0.25">
      <c r="B14264" s="1" t="s">
        <v>110</v>
      </c>
      <c r="C14264" s="1" t="s">
        <v>8119</v>
      </c>
      <c r="D14264" s="1" t="s">
        <v>14536</v>
      </c>
      <c r="E14264">
        <v>73024</v>
      </c>
    </row>
    <row r="14265" spans="2:5" x14ac:dyDescent="0.25">
      <c r="B14265" s="1" t="s">
        <v>110</v>
      </c>
      <c r="C14265" s="1" t="s">
        <v>8119</v>
      </c>
      <c r="D14265" s="1" t="s">
        <v>14113</v>
      </c>
      <c r="E14265">
        <v>73641</v>
      </c>
    </row>
    <row r="14266" spans="2:5" x14ac:dyDescent="0.25">
      <c r="B14266" s="1" t="s">
        <v>110</v>
      </c>
      <c r="C14266" s="1" t="s">
        <v>8119</v>
      </c>
      <c r="D14266" s="1" t="s">
        <v>17857</v>
      </c>
      <c r="E14266">
        <v>73647</v>
      </c>
    </row>
    <row r="14267" spans="2:5" x14ac:dyDescent="0.25">
      <c r="B14267" s="1" t="s">
        <v>110</v>
      </c>
      <c r="C14267" s="1" t="s">
        <v>8119</v>
      </c>
      <c r="D14267" s="1" t="s">
        <v>8118</v>
      </c>
      <c r="E14267">
        <v>73632</v>
      </c>
    </row>
    <row r="14268" spans="2:5" x14ac:dyDescent="0.25">
      <c r="B14268" s="1" t="s">
        <v>110</v>
      </c>
      <c r="C14268" s="1" t="s">
        <v>8119</v>
      </c>
      <c r="D14268" s="1" t="s">
        <v>17768</v>
      </c>
      <c r="E14268">
        <v>73661</v>
      </c>
    </row>
    <row r="14269" spans="2:5" x14ac:dyDescent="0.25">
      <c r="B14269" s="1" t="s">
        <v>110</v>
      </c>
      <c r="C14269" s="1" t="s">
        <v>8119</v>
      </c>
      <c r="D14269" s="1" t="s">
        <v>12440</v>
      </c>
      <c r="E14269">
        <v>73664</v>
      </c>
    </row>
    <row r="14270" spans="2:5" x14ac:dyDescent="0.25">
      <c r="B14270" s="1" t="s">
        <v>110</v>
      </c>
      <c r="C14270" s="1" t="s">
        <v>5758</v>
      </c>
      <c r="D14270" s="1" t="s">
        <v>18348</v>
      </c>
      <c r="E14270">
        <v>73731</v>
      </c>
    </row>
    <row r="14271" spans="2:5" x14ac:dyDescent="0.25">
      <c r="B14271" s="1" t="s">
        <v>110</v>
      </c>
      <c r="C14271" s="1" t="s">
        <v>5758</v>
      </c>
      <c r="D14271" s="1" t="s">
        <v>12133</v>
      </c>
      <c r="E14271">
        <v>73860</v>
      </c>
    </row>
    <row r="14272" spans="2:5" x14ac:dyDescent="0.25">
      <c r="B14272" s="1" t="s">
        <v>110</v>
      </c>
      <c r="C14272" s="1" t="s">
        <v>3666</v>
      </c>
      <c r="D14272" s="1" t="s">
        <v>15858</v>
      </c>
      <c r="E14272">
        <v>73841</v>
      </c>
    </row>
    <row r="14273" spans="2:5" x14ac:dyDescent="0.25">
      <c r="B14273" s="1" t="s">
        <v>52</v>
      </c>
      <c r="C14273" s="1" t="s">
        <v>3480</v>
      </c>
      <c r="D14273" s="1" t="s">
        <v>4175</v>
      </c>
      <c r="E14273">
        <v>97814</v>
      </c>
    </row>
    <row r="14274" spans="2:5" x14ac:dyDescent="0.25">
      <c r="B14274" s="1" t="s">
        <v>52</v>
      </c>
      <c r="C14274" s="1" t="s">
        <v>3480</v>
      </c>
      <c r="D14274" s="1" t="s">
        <v>17061</v>
      </c>
      <c r="E14274">
        <v>97877</v>
      </c>
    </row>
    <row r="14275" spans="2:5" x14ac:dyDescent="0.25">
      <c r="B14275" s="1" t="s">
        <v>52</v>
      </c>
      <c r="C14275" s="1" t="s">
        <v>3480</v>
      </c>
      <c r="D14275" s="1" t="s">
        <v>15762</v>
      </c>
      <c r="E14275">
        <v>97884</v>
      </c>
    </row>
    <row r="14276" spans="2:5" x14ac:dyDescent="0.25">
      <c r="B14276" s="1" t="s">
        <v>52</v>
      </c>
      <c r="C14276" s="1" t="s">
        <v>336</v>
      </c>
      <c r="D14276" s="1" t="s">
        <v>12311</v>
      </c>
      <c r="E14276">
        <v>97330</v>
      </c>
    </row>
    <row r="14277" spans="2:5" x14ac:dyDescent="0.25">
      <c r="B14277" s="1" t="s">
        <v>52</v>
      </c>
      <c r="C14277" s="1" t="s">
        <v>336</v>
      </c>
      <c r="D14277" s="1" t="s">
        <v>16722</v>
      </c>
      <c r="E14277">
        <v>97324</v>
      </c>
    </row>
    <row r="14278" spans="2:5" x14ac:dyDescent="0.25">
      <c r="B14278" s="1" t="s">
        <v>52</v>
      </c>
      <c r="C14278" s="1" t="s">
        <v>336</v>
      </c>
      <c r="D14278" s="1" t="s">
        <v>19556</v>
      </c>
      <c r="E14278">
        <v>97456</v>
      </c>
    </row>
    <row r="14279" spans="2:5" x14ac:dyDescent="0.25">
      <c r="B14279" s="1" t="s">
        <v>52</v>
      </c>
      <c r="C14279" s="1" t="s">
        <v>336</v>
      </c>
      <c r="D14279" s="1" t="s">
        <v>18046</v>
      </c>
      <c r="E14279">
        <v>97361</v>
      </c>
    </row>
    <row r="14280" spans="2:5" x14ac:dyDescent="0.25">
      <c r="B14280" s="1" t="s">
        <v>52</v>
      </c>
      <c r="C14280" s="1" t="s">
        <v>336</v>
      </c>
      <c r="D14280" s="1" t="s">
        <v>5737</v>
      </c>
      <c r="E14280">
        <v>97370</v>
      </c>
    </row>
    <row r="14281" spans="2:5" x14ac:dyDescent="0.25">
      <c r="B14281" s="1" t="s">
        <v>52</v>
      </c>
      <c r="C14281" s="1" t="s">
        <v>1508</v>
      </c>
      <c r="D14281" s="1" t="s">
        <v>5895</v>
      </c>
      <c r="E14281">
        <v>97023</v>
      </c>
    </row>
    <row r="14282" spans="2:5" x14ac:dyDescent="0.25">
      <c r="B14282" s="1" t="s">
        <v>52</v>
      </c>
      <c r="C14282" s="1" t="s">
        <v>1508</v>
      </c>
      <c r="D14282" s="1" t="s">
        <v>17473</v>
      </c>
      <c r="E14282">
        <v>97028</v>
      </c>
    </row>
    <row r="14283" spans="2:5" x14ac:dyDescent="0.25">
      <c r="B14283" s="1" t="s">
        <v>52</v>
      </c>
      <c r="C14283" s="1" t="s">
        <v>1508</v>
      </c>
      <c r="D14283" s="1" t="s">
        <v>4762</v>
      </c>
      <c r="E14283">
        <v>97267</v>
      </c>
    </row>
    <row r="14284" spans="2:5" x14ac:dyDescent="0.25">
      <c r="B14284" s="1" t="s">
        <v>52</v>
      </c>
      <c r="C14284" s="1" t="s">
        <v>1508</v>
      </c>
      <c r="D14284" s="1" t="s">
        <v>1507</v>
      </c>
      <c r="E14284">
        <v>97034</v>
      </c>
    </row>
    <row r="14285" spans="2:5" x14ac:dyDescent="0.25">
      <c r="B14285" s="1" t="s">
        <v>52</v>
      </c>
      <c r="C14285" s="1" t="s">
        <v>1508</v>
      </c>
      <c r="D14285" s="1" t="s">
        <v>2493</v>
      </c>
      <c r="E14285">
        <v>97222</v>
      </c>
    </row>
    <row r="14286" spans="2:5" x14ac:dyDescent="0.25">
      <c r="B14286" s="1" t="s">
        <v>52</v>
      </c>
      <c r="C14286" s="1" t="s">
        <v>1508</v>
      </c>
      <c r="D14286" s="1" t="s">
        <v>4130</v>
      </c>
      <c r="E14286">
        <v>97038</v>
      </c>
    </row>
    <row r="14287" spans="2:5" x14ac:dyDescent="0.25">
      <c r="B14287" s="1" t="s">
        <v>52</v>
      </c>
      <c r="C14287" s="1" t="s">
        <v>1508</v>
      </c>
      <c r="D14287" s="1" t="s">
        <v>6472</v>
      </c>
      <c r="E14287">
        <v>97011</v>
      </c>
    </row>
    <row r="14288" spans="2:5" x14ac:dyDescent="0.25">
      <c r="B14288" s="1" t="s">
        <v>52</v>
      </c>
      <c r="C14288" s="1" t="s">
        <v>1508</v>
      </c>
      <c r="D14288" s="1" t="s">
        <v>8678</v>
      </c>
      <c r="E14288">
        <v>97045</v>
      </c>
    </row>
    <row r="14289" spans="2:5" x14ac:dyDescent="0.25">
      <c r="B14289" s="1" t="s">
        <v>52</v>
      </c>
      <c r="C14289" s="1" t="s">
        <v>1508</v>
      </c>
      <c r="D14289" s="1" t="s">
        <v>3319</v>
      </c>
      <c r="E14289">
        <v>97222</v>
      </c>
    </row>
    <row r="14290" spans="2:5" x14ac:dyDescent="0.25">
      <c r="B14290" s="1" t="s">
        <v>52</v>
      </c>
      <c r="C14290" s="1" t="s">
        <v>1508</v>
      </c>
      <c r="D14290" s="1" t="s">
        <v>1591</v>
      </c>
      <c r="E14290">
        <v>97045</v>
      </c>
    </row>
    <row r="14291" spans="2:5" x14ac:dyDescent="0.25">
      <c r="B14291" s="1" t="s">
        <v>52</v>
      </c>
      <c r="C14291" s="1" t="s">
        <v>1508</v>
      </c>
      <c r="D14291" s="1" t="s">
        <v>15382</v>
      </c>
      <c r="E14291">
        <v>97062</v>
      </c>
    </row>
    <row r="14292" spans="2:5" x14ac:dyDescent="0.25">
      <c r="B14292" s="1" t="s">
        <v>52</v>
      </c>
      <c r="C14292" s="1" t="s">
        <v>1508</v>
      </c>
      <c r="D14292" s="1" t="s">
        <v>699</v>
      </c>
      <c r="E14292">
        <v>97055</v>
      </c>
    </row>
    <row r="14293" spans="2:5" x14ac:dyDescent="0.25">
      <c r="B14293" s="1" t="s">
        <v>52</v>
      </c>
      <c r="C14293" s="1" t="s">
        <v>1508</v>
      </c>
      <c r="D14293" s="1" t="s">
        <v>2048</v>
      </c>
      <c r="E14293">
        <v>97068</v>
      </c>
    </row>
    <row r="14294" spans="2:5" x14ac:dyDescent="0.25">
      <c r="B14294" s="1" t="s">
        <v>52</v>
      </c>
      <c r="C14294" s="1" t="s">
        <v>3185</v>
      </c>
      <c r="D14294" s="1" t="s">
        <v>9636</v>
      </c>
      <c r="E14294">
        <v>97110</v>
      </c>
    </row>
    <row r="14295" spans="2:5" x14ac:dyDescent="0.25">
      <c r="B14295" s="1" t="s">
        <v>52</v>
      </c>
      <c r="C14295" s="1" t="s">
        <v>3185</v>
      </c>
      <c r="D14295" s="1" t="s">
        <v>9935</v>
      </c>
      <c r="E14295">
        <v>97138</v>
      </c>
    </row>
    <row r="14296" spans="2:5" x14ac:dyDescent="0.25">
      <c r="B14296" s="1" t="s">
        <v>52</v>
      </c>
      <c r="C14296" s="1" t="s">
        <v>3185</v>
      </c>
      <c r="D14296" s="1" t="s">
        <v>15585</v>
      </c>
      <c r="E14296">
        <v>97103</v>
      </c>
    </row>
    <row r="14297" spans="2:5" x14ac:dyDescent="0.25">
      <c r="B14297" s="1" t="s">
        <v>52</v>
      </c>
      <c r="C14297" s="1" t="s">
        <v>167</v>
      </c>
      <c r="D14297" s="1" t="s">
        <v>9506</v>
      </c>
      <c r="E14297">
        <v>97016</v>
      </c>
    </row>
    <row r="14298" spans="2:5" x14ac:dyDescent="0.25">
      <c r="B14298" s="1" t="s">
        <v>52</v>
      </c>
      <c r="C14298" s="1" t="s">
        <v>167</v>
      </c>
      <c r="D14298" s="1" t="s">
        <v>17832</v>
      </c>
      <c r="E14298">
        <v>97054</v>
      </c>
    </row>
    <row r="14299" spans="2:5" x14ac:dyDescent="0.25">
      <c r="B14299" s="1" t="s">
        <v>52</v>
      </c>
      <c r="C14299" s="1" t="s">
        <v>167</v>
      </c>
      <c r="D14299" s="1" t="s">
        <v>8743</v>
      </c>
      <c r="E14299">
        <v>97048</v>
      </c>
    </row>
    <row r="14300" spans="2:5" x14ac:dyDescent="0.25">
      <c r="B14300" s="1" t="s">
        <v>52</v>
      </c>
      <c r="C14300" s="1" t="s">
        <v>167</v>
      </c>
      <c r="D14300" s="1" t="s">
        <v>4909</v>
      </c>
      <c r="E14300">
        <v>97056</v>
      </c>
    </row>
    <row r="14301" spans="2:5" x14ac:dyDescent="0.25">
      <c r="B14301" s="1" t="s">
        <v>52</v>
      </c>
      <c r="C14301" s="1" t="s">
        <v>167</v>
      </c>
      <c r="D14301" s="1" t="s">
        <v>2002</v>
      </c>
      <c r="E14301">
        <v>97051</v>
      </c>
    </row>
    <row r="14302" spans="2:5" x14ac:dyDescent="0.25">
      <c r="B14302" s="1" t="s">
        <v>52</v>
      </c>
      <c r="C14302" s="1" t="s">
        <v>167</v>
      </c>
      <c r="D14302" s="1" t="s">
        <v>8753</v>
      </c>
      <c r="E14302">
        <v>97064</v>
      </c>
    </row>
    <row r="14303" spans="2:5" x14ac:dyDescent="0.25">
      <c r="B14303" s="1" t="s">
        <v>52</v>
      </c>
      <c r="C14303" s="1" t="s">
        <v>1774</v>
      </c>
      <c r="D14303" s="1" t="s">
        <v>7584</v>
      </c>
      <c r="E14303">
        <v>97411</v>
      </c>
    </row>
    <row r="14304" spans="2:5" x14ac:dyDescent="0.25">
      <c r="B14304" s="1" t="s">
        <v>52</v>
      </c>
      <c r="C14304" s="1" t="s">
        <v>1774</v>
      </c>
      <c r="D14304" s="1" t="s">
        <v>9407</v>
      </c>
      <c r="E14304">
        <v>97420</v>
      </c>
    </row>
    <row r="14305" spans="2:5" x14ac:dyDescent="0.25">
      <c r="B14305" s="1" t="s">
        <v>52</v>
      </c>
      <c r="C14305" s="1" t="s">
        <v>1774</v>
      </c>
      <c r="D14305" s="1" t="s">
        <v>1773</v>
      </c>
      <c r="E14305">
        <v>97459</v>
      </c>
    </row>
    <row r="14306" spans="2:5" x14ac:dyDescent="0.25">
      <c r="B14306" s="1" t="s">
        <v>52</v>
      </c>
      <c r="C14306" s="1" t="s">
        <v>1774</v>
      </c>
      <c r="D14306" s="1" t="s">
        <v>6476</v>
      </c>
      <c r="E14306">
        <v>97423</v>
      </c>
    </row>
    <row r="14307" spans="2:5" x14ac:dyDescent="0.25">
      <c r="B14307" s="1" t="s">
        <v>52</v>
      </c>
      <c r="C14307" s="1" t="s">
        <v>1774</v>
      </c>
      <c r="D14307" s="1" t="s">
        <v>8379</v>
      </c>
      <c r="E14307">
        <v>97458</v>
      </c>
    </row>
    <row r="14308" spans="2:5" x14ac:dyDescent="0.25">
      <c r="B14308" s="1" t="s">
        <v>52</v>
      </c>
      <c r="C14308" s="1" t="s">
        <v>3573</v>
      </c>
      <c r="D14308" s="1" t="s">
        <v>3572</v>
      </c>
      <c r="E14308">
        <v>97754</v>
      </c>
    </row>
    <row r="14309" spans="2:5" x14ac:dyDescent="0.25">
      <c r="B14309" s="1" t="s">
        <v>52</v>
      </c>
      <c r="C14309" s="1" t="s">
        <v>1435</v>
      </c>
      <c r="D14309" s="1" t="s">
        <v>2176</v>
      </c>
      <c r="E14309">
        <v>97415</v>
      </c>
    </row>
    <row r="14310" spans="2:5" x14ac:dyDescent="0.25">
      <c r="B14310" s="1" t="s">
        <v>52</v>
      </c>
      <c r="C14310" s="1" t="s">
        <v>1435</v>
      </c>
      <c r="D14310" s="1" t="s">
        <v>7963</v>
      </c>
      <c r="E14310">
        <v>97444</v>
      </c>
    </row>
    <row r="14311" spans="2:5" x14ac:dyDescent="0.25">
      <c r="B14311" s="1" t="s">
        <v>52</v>
      </c>
      <c r="C14311" s="1" t="s">
        <v>1435</v>
      </c>
      <c r="D14311" s="1" t="s">
        <v>9282</v>
      </c>
      <c r="E14311">
        <v>97415</v>
      </c>
    </row>
    <row r="14312" spans="2:5" x14ac:dyDescent="0.25">
      <c r="B14312" s="1" t="s">
        <v>52</v>
      </c>
      <c r="C14312" s="1" t="s">
        <v>1435</v>
      </c>
      <c r="D14312" s="1" t="s">
        <v>17995</v>
      </c>
      <c r="E14312">
        <v>97450</v>
      </c>
    </row>
    <row r="14313" spans="2:5" x14ac:dyDescent="0.25">
      <c r="B14313" s="1" t="s">
        <v>52</v>
      </c>
      <c r="C14313" s="1" t="s">
        <v>1435</v>
      </c>
      <c r="D14313" s="1" t="s">
        <v>15924</v>
      </c>
      <c r="E14313">
        <v>97444</v>
      </c>
    </row>
    <row r="14314" spans="2:5" x14ac:dyDescent="0.25">
      <c r="B14314" s="1" t="s">
        <v>52</v>
      </c>
      <c r="C14314" s="1" t="s">
        <v>1435</v>
      </c>
      <c r="D14314" s="1" t="s">
        <v>18128</v>
      </c>
      <c r="E14314">
        <v>97444</v>
      </c>
    </row>
    <row r="14315" spans="2:5" x14ac:dyDescent="0.25">
      <c r="B14315" s="1" t="s">
        <v>52</v>
      </c>
      <c r="C14315" s="1" t="s">
        <v>1435</v>
      </c>
      <c r="D14315" s="1" t="s">
        <v>11233</v>
      </c>
      <c r="E14315">
        <v>97465</v>
      </c>
    </row>
    <row r="14316" spans="2:5" x14ac:dyDescent="0.25">
      <c r="B14316" s="1" t="s">
        <v>52</v>
      </c>
      <c r="C14316" s="1" t="s">
        <v>628</v>
      </c>
      <c r="D14316" s="1" t="s">
        <v>17072</v>
      </c>
      <c r="E14316">
        <v>97759</v>
      </c>
    </row>
    <row r="14317" spans="2:5" x14ac:dyDescent="0.25">
      <c r="B14317" s="1" t="s">
        <v>52</v>
      </c>
      <c r="C14317" s="1" t="s">
        <v>628</v>
      </c>
      <c r="D14317" s="1" t="s">
        <v>5558</v>
      </c>
      <c r="E14317">
        <v>97702</v>
      </c>
    </row>
    <row r="14318" spans="2:5" x14ac:dyDescent="0.25">
      <c r="B14318" s="1" t="s">
        <v>52</v>
      </c>
      <c r="C14318" s="1" t="s">
        <v>628</v>
      </c>
      <c r="D14318" s="1" t="s">
        <v>7981</v>
      </c>
      <c r="E14318">
        <v>97756</v>
      </c>
    </row>
    <row r="14319" spans="2:5" x14ac:dyDescent="0.25">
      <c r="B14319" s="1" t="s">
        <v>52</v>
      </c>
      <c r="C14319" s="1" t="s">
        <v>628</v>
      </c>
      <c r="D14319" s="1" t="s">
        <v>9320</v>
      </c>
      <c r="E14319">
        <v>97739</v>
      </c>
    </row>
    <row r="14320" spans="2:5" x14ac:dyDescent="0.25">
      <c r="B14320" s="1" t="s">
        <v>52</v>
      </c>
      <c r="C14320" s="1" t="s">
        <v>628</v>
      </c>
      <c r="D14320" s="1" t="s">
        <v>19243</v>
      </c>
      <c r="E14320">
        <v>97701</v>
      </c>
    </row>
    <row r="14321" spans="2:5" x14ac:dyDescent="0.25">
      <c r="B14321" s="1" t="s">
        <v>52</v>
      </c>
      <c r="C14321" s="1" t="s">
        <v>628</v>
      </c>
      <c r="D14321" s="1" t="s">
        <v>917</v>
      </c>
      <c r="E14321">
        <v>97756</v>
      </c>
    </row>
    <row r="14322" spans="2:5" x14ac:dyDescent="0.25">
      <c r="B14322" s="1" t="s">
        <v>52</v>
      </c>
      <c r="C14322" s="1" t="s">
        <v>628</v>
      </c>
      <c r="D14322" s="1" t="s">
        <v>15392</v>
      </c>
      <c r="E14322">
        <v>97702</v>
      </c>
    </row>
    <row r="14323" spans="2:5" x14ac:dyDescent="0.25">
      <c r="B14323" s="1" t="s">
        <v>52</v>
      </c>
      <c r="C14323" s="1" t="s">
        <v>628</v>
      </c>
      <c r="D14323" s="1" t="s">
        <v>8052</v>
      </c>
      <c r="E14323">
        <v>97759</v>
      </c>
    </row>
    <row r="14324" spans="2:5" x14ac:dyDescent="0.25">
      <c r="B14324" s="1" t="s">
        <v>52</v>
      </c>
      <c r="C14324" s="1" t="s">
        <v>628</v>
      </c>
      <c r="D14324" s="1" t="s">
        <v>10780</v>
      </c>
      <c r="E14324">
        <v>97707</v>
      </c>
    </row>
    <row r="14325" spans="2:5" x14ac:dyDescent="0.25">
      <c r="B14325" s="1" t="s">
        <v>52</v>
      </c>
      <c r="C14325" s="1" t="s">
        <v>628</v>
      </c>
      <c r="D14325" s="1" t="s">
        <v>508</v>
      </c>
      <c r="E14325">
        <v>97760</v>
      </c>
    </row>
    <row r="14326" spans="2:5" x14ac:dyDescent="0.25">
      <c r="B14326" s="1" t="s">
        <v>52</v>
      </c>
      <c r="C14326" s="1" t="s">
        <v>628</v>
      </c>
      <c r="D14326" s="1" t="s">
        <v>12863</v>
      </c>
      <c r="E14326">
        <v>97702</v>
      </c>
    </row>
    <row r="14327" spans="2:5" x14ac:dyDescent="0.25">
      <c r="B14327" s="1" t="s">
        <v>52</v>
      </c>
      <c r="C14327" s="1" t="s">
        <v>628</v>
      </c>
      <c r="D14327" s="1" t="s">
        <v>14104</v>
      </c>
      <c r="E14327">
        <v>97701</v>
      </c>
    </row>
    <row r="14328" spans="2:5" x14ac:dyDescent="0.25">
      <c r="B14328" s="1" t="s">
        <v>52</v>
      </c>
      <c r="C14328" s="1" t="s">
        <v>123</v>
      </c>
      <c r="D14328" s="1" t="s">
        <v>9267</v>
      </c>
      <c r="E14328">
        <v>97417</v>
      </c>
    </row>
    <row r="14329" spans="2:5" x14ac:dyDescent="0.25">
      <c r="B14329" s="1" t="s">
        <v>52</v>
      </c>
      <c r="C14329" s="1" t="s">
        <v>123</v>
      </c>
      <c r="D14329" s="1" t="s">
        <v>16414</v>
      </c>
      <c r="E14329">
        <v>97417</v>
      </c>
    </row>
    <row r="14330" spans="2:5" x14ac:dyDescent="0.25">
      <c r="B14330" s="1" t="s">
        <v>52</v>
      </c>
      <c r="C14330" s="1" t="s">
        <v>123</v>
      </c>
      <c r="D14330" s="1" t="s">
        <v>11105</v>
      </c>
      <c r="E14330">
        <v>97435</v>
      </c>
    </row>
    <row r="14331" spans="2:5" x14ac:dyDescent="0.25">
      <c r="B14331" s="1" t="s">
        <v>52</v>
      </c>
      <c r="C14331" s="1" t="s">
        <v>123</v>
      </c>
      <c r="D14331" s="1" t="s">
        <v>10593</v>
      </c>
      <c r="E14331">
        <v>97443</v>
      </c>
    </row>
    <row r="14332" spans="2:5" x14ac:dyDescent="0.25">
      <c r="B14332" s="1" t="s">
        <v>52</v>
      </c>
      <c r="C14332" s="1" t="s">
        <v>123</v>
      </c>
      <c r="D14332" s="1" t="s">
        <v>11820</v>
      </c>
      <c r="E14332">
        <v>97471</v>
      </c>
    </row>
    <row r="14333" spans="2:5" x14ac:dyDescent="0.25">
      <c r="B14333" s="1" t="s">
        <v>52</v>
      </c>
      <c r="C14333" s="1" t="s">
        <v>123</v>
      </c>
      <c r="D14333" s="1" t="s">
        <v>7280</v>
      </c>
      <c r="E14333">
        <v>97457</v>
      </c>
    </row>
    <row r="14334" spans="2:5" x14ac:dyDescent="0.25">
      <c r="B14334" s="1" t="s">
        <v>52</v>
      </c>
      <c r="C14334" s="1" t="s">
        <v>123</v>
      </c>
      <c r="D14334" s="1" t="s">
        <v>6474</v>
      </c>
      <c r="E14334">
        <v>97467</v>
      </c>
    </row>
    <row r="14335" spans="2:5" x14ac:dyDescent="0.25">
      <c r="B14335" s="1" t="s">
        <v>52</v>
      </c>
      <c r="C14335" s="1" t="s">
        <v>123</v>
      </c>
      <c r="D14335" s="1" t="s">
        <v>11021</v>
      </c>
      <c r="E14335">
        <v>97469</v>
      </c>
    </row>
    <row r="14336" spans="2:5" x14ac:dyDescent="0.25">
      <c r="B14336" s="1" t="s">
        <v>52</v>
      </c>
      <c r="C14336" s="1" t="s">
        <v>123</v>
      </c>
      <c r="D14336" s="1" t="s">
        <v>1354</v>
      </c>
      <c r="E14336">
        <v>97470</v>
      </c>
    </row>
    <row r="14337" spans="2:5" x14ac:dyDescent="0.25">
      <c r="B14337" s="1" t="s">
        <v>52</v>
      </c>
      <c r="C14337" s="1" t="s">
        <v>123</v>
      </c>
      <c r="D14337" s="1" t="s">
        <v>6060</v>
      </c>
      <c r="E14337">
        <v>97470</v>
      </c>
    </row>
    <row r="14338" spans="2:5" x14ac:dyDescent="0.25">
      <c r="B14338" s="1" t="s">
        <v>52</v>
      </c>
      <c r="C14338" s="1" t="s">
        <v>123</v>
      </c>
      <c r="D14338" s="1" t="s">
        <v>4388</v>
      </c>
      <c r="E14338">
        <v>97479</v>
      </c>
    </row>
    <row r="14339" spans="2:5" x14ac:dyDescent="0.25">
      <c r="B14339" s="1" t="s">
        <v>52</v>
      </c>
      <c r="C14339" s="1" t="s">
        <v>123</v>
      </c>
      <c r="D14339" s="1" t="s">
        <v>6709</v>
      </c>
      <c r="E14339">
        <v>97457</v>
      </c>
    </row>
    <row r="14340" spans="2:5" x14ac:dyDescent="0.25">
      <c r="B14340" s="1" t="s">
        <v>52</v>
      </c>
      <c r="C14340" s="1" t="s">
        <v>123</v>
      </c>
      <c r="D14340" s="1" t="s">
        <v>15700</v>
      </c>
      <c r="E14340">
        <v>97467</v>
      </c>
    </row>
    <row r="14341" spans="2:5" x14ac:dyDescent="0.25">
      <c r="B14341" s="1" t="s">
        <v>52</v>
      </c>
      <c r="C14341" s="1" t="s">
        <v>123</v>
      </c>
      <c r="D14341" s="1" t="s">
        <v>11425</v>
      </c>
      <c r="E14341">
        <v>97499</v>
      </c>
    </row>
    <row r="14342" spans="2:5" x14ac:dyDescent="0.25">
      <c r="B14342" s="1" t="s">
        <v>52</v>
      </c>
      <c r="C14342" s="1" t="s">
        <v>13154</v>
      </c>
      <c r="D14342" s="1" t="s">
        <v>19507</v>
      </c>
      <c r="E14342">
        <v>97823</v>
      </c>
    </row>
    <row r="14343" spans="2:5" x14ac:dyDescent="0.25">
      <c r="B14343" s="1" t="s">
        <v>52</v>
      </c>
      <c r="C14343" s="1" t="s">
        <v>1480</v>
      </c>
      <c r="D14343" s="1" t="s">
        <v>13318</v>
      </c>
      <c r="E14343">
        <v>97820</v>
      </c>
    </row>
    <row r="14344" spans="2:5" x14ac:dyDescent="0.25">
      <c r="B14344" s="1" t="s">
        <v>52</v>
      </c>
      <c r="C14344" s="1" t="s">
        <v>1480</v>
      </c>
      <c r="D14344" s="1" t="s">
        <v>17845</v>
      </c>
      <c r="E14344">
        <v>97825</v>
      </c>
    </row>
    <row r="14345" spans="2:5" x14ac:dyDescent="0.25">
      <c r="B14345" s="1" t="s">
        <v>52</v>
      </c>
      <c r="C14345" s="1" t="s">
        <v>1480</v>
      </c>
      <c r="D14345" s="1" t="s">
        <v>9854</v>
      </c>
      <c r="E14345">
        <v>97845</v>
      </c>
    </row>
    <row r="14346" spans="2:5" x14ac:dyDescent="0.25">
      <c r="B14346" s="1" t="s">
        <v>52</v>
      </c>
      <c r="C14346" s="1" t="s">
        <v>6746</v>
      </c>
      <c r="D14346" s="1" t="s">
        <v>10133</v>
      </c>
      <c r="E14346">
        <v>97738</v>
      </c>
    </row>
    <row r="14347" spans="2:5" x14ac:dyDescent="0.25">
      <c r="B14347" s="1" t="s">
        <v>52</v>
      </c>
      <c r="C14347" s="1" t="s">
        <v>3056</v>
      </c>
      <c r="D14347" s="1" t="s">
        <v>11202</v>
      </c>
      <c r="E14347">
        <v>97014</v>
      </c>
    </row>
    <row r="14348" spans="2:5" x14ac:dyDescent="0.25">
      <c r="B14348" s="1" t="s">
        <v>52</v>
      </c>
      <c r="C14348" s="1" t="s">
        <v>3056</v>
      </c>
      <c r="D14348" s="1" t="s">
        <v>3056</v>
      </c>
      <c r="E14348">
        <v>97031</v>
      </c>
    </row>
    <row r="14349" spans="2:5" x14ac:dyDescent="0.25">
      <c r="B14349" s="1" t="s">
        <v>52</v>
      </c>
      <c r="C14349" s="1" t="s">
        <v>3056</v>
      </c>
      <c r="D14349" s="1" t="s">
        <v>15030</v>
      </c>
      <c r="E14349">
        <v>97041</v>
      </c>
    </row>
    <row r="14350" spans="2:5" x14ac:dyDescent="0.25">
      <c r="B14350" s="1" t="s">
        <v>52</v>
      </c>
      <c r="C14350" s="1" t="s">
        <v>73</v>
      </c>
      <c r="D14350" s="1" t="s">
        <v>14663</v>
      </c>
      <c r="E14350">
        <v>97522</v>
      </c>
    </row>
    <row r="14351" spans="2:5" x14ac:dyDescent="0.25">
      <c r="B14351" s="1" t="s">
        <v>52</v>
      </c>
      <c r="C14351" s="1" t="s">
        <v>73</v>
      </c>
      <c r="D14351" s="1" t="s">
        <v>2712</v>
      </c>
      <c r="E14351">
        <v>97502</v>
      </c>
    </row>
    <row r="14352" spans="2:5" x14ac:dyDescent="0.25">
      <c r="B14352" s="1" t="s">
        <v>52</v>
      </c>
      <c r="C14352" s="1" t="s">
        <v>73</v>
      </c>
      <c r="D14352" s="1" t="s">
        <v>4246</v>
      </c>
      <c r="E14352">
        <v>97524</v>
      </c>
    </row>
    <row r="14353" spans="2:5" x14ac:dyDescent="0.25">
      <c r="B14353" s="1" t="s">
        <v>52</v>
      </c>
      <c r="C14353" s="1" t="s">
        <v>73</v>
      </c>
      <c r="D14353" s="1" t="s">
        <v>13567</v>
      </c>
      <c r="E14353">
        <v>97525</v>
      </c>
    </row>
    <row r="14354" spans="2:5" x14ac:dyDescent="0.25">
      <c r="B14354" s="1" t="s">
        <v>52</v>
      </c>
      <c r="C14354" s="1" t="s">
        <v>73</v>
      </c>
      <c r="D14354" s="1" t="s">
        <v>8680</v>
      </c>
      <c r="E14354">
        <v>97537</v>
      </c>
    </row>
    <row r="14355" spans="2:5" x14ac:dyDescent="0.25">
      <c r="B14355" s="1" t="s">
        <v>52</v>
      </c>
      <c r="C14355" s="1" t="s">
        <v>73</v>
      </c>
      <c r="D14355" s="1" t="s">
        <v>11813</v>
      </c>
      <c r="E14355">
        <v>97530</v>
      </c>
    </row>
    <row r="14356" spans="2:5" x14ac:dyDescent="0.25">
      <c r="B14356" s="1" t="s">
        <v>52</v>
      </c>
      <c r="C14356" s="1" t="s">
        <v>73</v>
      </c>
      <c r="D14356" s="1" t="s">
        <v>7137</v>
      </c>
      <c r="E14356">
        <v>97539</v>
      </c>
    </row>
    <row r="14357" spans="2:5" x14ac:dyDescent="0.25">
      <c r="B14357" s="1" t="s">
        <v>52</v>
      </c>
      <c r="C14357" s="1" t="s">
        <v>73</v>
      </c>
      <c r="D14357" s="1" t="s">
        <v>5288</v>
      </c>
      <c r="E14357">
        <v>97540</v>
      </c>
    </row>
    <row r="14358" spans="2:5" x14ac:dyDescent="0.25">
      <c r="B14358" s="1" t="s">
        <v>52</v>
      </c>
      <c r="C14358" s="1" t="s">
        <v>73</v>
      </c>
      <c r="D14358" s="1" t="s">
        <v>14690</v>
      </c>
      <c r="E14358">
        <v>97537</v>
      </c>
    </row>
    <row r="14359" spans="2:5" x14ac:dyDescent="0.25">
      <c r="B14359" s="1" t="s">
        <v>52</v>
      </c>
      <c r="C14359" s="1" t="s">
        <v>108</v>
      </c>
      <c r="D14359" s="1" t="s">
        <v>16956</v>
      </c>
      <c r="E14359">
        <v>97730</v>
      </c>
    </row>
    <row r="14360" spans="2:5" x14ac:dyDescent="0.25">
      <c r="B14360" s="1" t="s">
        <v>52</v>
      </c>
      <c r="C14360" s="1" t="s">
        <v>108</v>
      </c>
      <c r="D14360" s="1" t="s">
        <v>6822</v>
      </c>
      <c r="E14360">
        <v>97760</v>
      </c>
    </row>
    <row r="14361" spans="2:5" x14ac:dyDescent="0.25">
      <c r="B14361" s="1" t="s">
        <v>52</v>
      </c>
      <c r="C14361" s="1" t="s">
        <v>108</v>
      </c>
      <c r="D14361" s="1" t="s">
        <v>4313</v>
      </c>
      <c r="E14361">
        <v>97741</v>
      </c>
    </row>
    <row r="14362" spans="2:5" x14ac:dyDescent="0.25">
      <c r="B14362" s="1" t="s">
        <v>52</v>
      </c>
      <c r="C14362" s="1" t="s">
        <v>108</v>
      </c>
      <c r="D14362" s="1" t="s">
        <v>12646</v>
      </c>
      <c r="E14362">
        <v>97741</v>
      </c>
    </row>
    <row r="14363" spans="2:5" x14ac:dyDescent="0.25">
      <c r="B14363" s="1" t="s">
        <v>52</v>
      </c>
      <c r="C14363" s="1" t="s">
        <v>1146</v>
      </c>
      <c r="D14363" s="1" t="s">
        <v>9244</v>
      </c>
      <c r="E14363">
        <v>97523</v>
      </c>
    </row>
    <row r="14364" spans="2:5" x14ac:dyDescent="0.25">
      <c r="B14364" s="1" t="s">
        <v>52</v>
      </c>
      <c r="C14364" s="1" t="s">
        <v>1146</v>
      </c>
      <c r="D14364" s="1" t="s">
        <v>1145</v>
      </c>
      <c r="E14364">
        <v>97526</v>
      </c>
    </row>
    <row r="14365" spans="2:5" x14ac:dyDescent="0.25">
      <c r="B14365" s="1" t="s">
        <v>52</v>
      </c>
      <c r="C14365" s="1" t="s">
        <v>1146</v>
      </c>
      <c r="D14365" s="1" t="s">
        <v>13813</v>
      </c>
      <c r="E14365">
        <v>97531</v>
      </c>
    </row>
    <row r="14366" spans="2:5" x14ac:dyDescent="0.25">
      <c r="B14366" s="1" t="s">
        <v>52</v>
      </c>
      <c r="C14366" s="1" t="s">
        <v>1146</v>
      </c>
      <c r="D14366" s="1" t="s">
        <v>9335</v>
      </c>
      <c r="E14366">
        <v>97532</v>
      </c>
    </row>
    <row r="14367" spans="2:5" x14ac:dyDescent="0.25">
      <c r="B14367" s="1" t="s">
        <v>52</v>
      </c>
      <c r="C14367" s="1" t="s">
        <v>1146</v>
      </c>
      <c r="D14367" s="1" t="s">
        <v>6050</v>
      </c>
      <c r="E14367">
        <v>97534</v>
      </c>
    </row>
    <row r="14368" spans="2:5" x14ac:dyDescent="0.25">
      <c r="B14368" s="1" t="s">
        <v>52</v>
      </c>
      <c r="C14368" s="1" t="s">
        <v>1146</v>
      </c>
      <c r="D14368" s="1" t="s">
        <v>14592</v>
      </c>
      <c r="E14368">
        <v>97523</v>
      </c>
    </row>
    <row r="14369" spans="2:5" x14ac:dyDescent="0.25">
      <c r="B14369" s="1" t="s">
        <v>52</v>
      </c>
      <c r="C14369" s="1" t="s">
        <v>1413</v>
      </c>
      <c r="D14369" s="1" t="s">
        <v>12875</v>
      </c>
      <c r="E14369">
        <v>97624</v>
      </c>
    </row>
    <row r="14370" spans="2:5" x14ac:dyDescent="0.25">
      <c r="B14370" s="1" t="s">
        <v>52</v>
      </c>
      <c r="C14370" s="1" t="s">
        <v>1413</v>
      </c>
      <c r="D14370" s="1" t="s">
        <v>1412</v>
      </c>
      <c r="E14370">
        <v>97603</v>
      </c>
    </row>
    <row r="14371" spans="2:5" x14ac:dyDescent="0.25">
      <c r="B14371" s="1" t="s">
        <v>52</v>
      </c>
      <c r="C14371" s="1" t="s">
        <v>1413</v>
      </c>
      <c r="D14371" s="1" t="s">
        <v>12505</v>
      </c>
      <c r="E14371">
        <v>97632</v>
      </c>
    </row>
    <row r="14372" spans="2:5" x14ac:dyDescent="0.25">
      <c r="B14372" s="1" t="s">
        <v>52</v>
      </c>
      <c r="C14372" s="1" t="s">
        <v>294</v>
      </c>
      <c r="D14372" s="1" t="s">
        <v>18539</v>
      </c>
      <c r="E14372">
        <v>97637</v>
      </c>
    </row>
    <row r="14373" spans="2:5" x14ac:dyDescent="0.25">
      <c r="B14373" s="1" t="s">
        <v>52</v>
      </c>
      <c r="C14373" s="1" t="s">
        <v>301</v>
      </c>
      <c r="D14373" s="1" t="s">
        <v>10476</v>
      </c>
      <c r="E14373">
        <v>97439</v>
      </c>
    </row>
    <row r="14374" spans="2:5" x14ac:dyDescent="0.25">
      <c r="B14374" s="1" t="s">
        <v>52</v>
      </c>
      <c r="C14374" s="1" t="s">
        <v>301</v>
      </c>
      <c r="D14374" s="1" t="s">
        <v>7386</v>
      </c>
      <c r="E14374">
        <v>97463</v>
      </c>
    </row>
    <row r="14375" spans="2:5" x14ac:dyDescent="0.25">
      <c r="B14375" s="1" t="s">
        <v>52</v>
      </c>
      <c r="C14375" s="1" t="s">
        <v>301</v>
      </c>
      <c r="D14375" s="1" t="s">
        <v>5275</v>
      </c>
      <c r="E14375">
        <v>97487</v>
      </c>
    </row>
    <row r="14376" spans="2:5" x14ac:dyDescent="0.25">
      <c r="B14376" s="1" t="s">
        <v>52</v>
      </c>
      <c r="C14376" s="1" t="s">
        <v>301</v>
      </c>
      <c r="D14376" s="1" t="s">
        <v>16381</v>
      </c>
      <c r="E14376">
        <v>97492</v>
      </c>
    </row>
    <row r="14377" spans="2:5" x14ac:dyDescent="0.25">
      <c r="B14377" s="1" t="s">
        <v>52</v>
      </c>
      <c r="C14377" s="1" t="s">
        <v>276</v>
      </c>
      <c r="D14377" s="1" t="s">
        <v>10229</v>
      </c>
      <c r="E14377">
        <v>97341</v>
      </c>
    </row>
    <row r="14378" spans="2:5" x14ac:dyDescent="0.25">
      <c r="B14378" s="1" t="s">
        <v>52</v>
      </c>
      <c r="C14378" s="1" t="s">
        <v>276</v>
      </c>
      <c r="D14378" s="1" t="s">
        <v>9080</v>
      </c>
      <c r="E14378">
        <v>97341</v>
      </c>
    </row>
    <row r="14379" spans="2:5" x14ac:dyDescent="0.25">
      <c r="B14379" s="1" t="s">
        <v>52</v>
      </c>
      <c r="C14379" s="1" t="s">
        <v>276</v>
      </c>
      <c r="D14379" s="1" t="s">
        <v>3660</v>
      </c>
      <c r="E14379">
        <v>97364</v>
      </c>
    </row>
    <row r="14380" spans="2:5" x14ac:dyDescent="0.25">
      <c r="B14380" s="1" t="s">
        <v>52</v>
      </c>
      <c r="C14380" s="1" t="s">
        <v>276</v>
      </c>
      <c r="D14380" s="1" t="s">
        <v>11182</v>
      </c>
      <c r="E14380">
        <v>97368</v>
      </c>
    </row>
    <row r="14381" spans="2:5" x14ac:dyDescent="0.25">
      <c r="B14381" s="1" t="s">
        <v>52</v>
      </c>
      <c r="C14381" s="1" t="s">
        <v>276</v>
      </c>
      <c r="D14381" s="1" t="s">
        <v>10743</v>
      </c>
      <c r="E14381">
        <v>97380</v>
      </c>
    </row>
    <row r="14382" spans="2:5" x14ac:dyDescent="0.25">
      <c r="B14382" s="1" t="s">
        <v>52</v>
      </c>
      <c r="C14382" s="1" t="s">
        <v>276</v>
      </c>
      <c r="D14382" s="1" t="s">
        <v>7023</v>
      </c>
      <c r="E14382">
        <v>97394</v>
      </c>
    </row>
    <row r="14383" spans="2:5" x14ac:dyDescent="0.25">
      <c r="B14383" s="1" t="s">
        <v>52</v>
      </c>
      <c r="C14383" s="1" t="s">
        <v>276</v>
      </c>
      <c r="D14383" s="1" t="s">
        <v>12728</v>
      </c>
      <c r="E14383">
        <v>97498</v>
      </c>
    </row>
    <row r="14384" spans="2:5" x14ac:dyDescent="0.25">
      <c r="B14384" s="1" t="s">
        <v>52</v>
      </c>
      <c r="C14384" s="1" t="s">
        <v>406</v>
      </c>
      <c r="D14384" s="1" t="s">
        <v>18248</v>
      </c>
      <c r="E14384">
        <v>97345</v>
      </c>
    </row>
    <row r="14385" spans="2:5" x14ac:dyDescent="0.25">
      <c r="B14385" s="1" t="s">
        <v>52</v>
      </c>
      <c r="C14385" s="1" t="s">
        <v>406</v>
      </c>
      <c r="D14385" s="1" t="s">
        <v>13088</v>
      </c>
      <c r="E14385">
        <v>97374</v>
      </c>
    </row>
    <row r="14386" spans="2:5" x14ac:dyDescent="0.25">
      <c r="B14386" s="1" t="s">
        <v>52</v>
      </c>
      <c r="C14386" s="1" t="s">
        <v>406</v>
      </c>
      <c r="D14386" s="1" t="s">
        <v>14477</v>
      </c>
      <c r="E14386">
        <v>97355</v>
      </c>
    </row>
    <row r="14387" spans="2:5" x14ac:dyDescent="0.25">
      <c r="B14387" s="1" t="s">
        <v>52</v>
      </c>
      <c r="C14387" s="1" t="s">
        <v>406</v>
      </c>
      <c r="D14387" s="1" t="s">
        <v>9263</v>
      </c>
      <c r="E14387">
        <v>97360</v>
      </c>
    </row>
    <row r="14388" spans="2:5" x14ac:dyDescent="0.25">
      <c r="B14388" s="1" t="s">
        <v>52</v>
      </c>
      <c r="C14388" s="1" t="s">
        <v>406</v>
      </c>
      <c r="D14388" s="1" t="s">
        <v>15201</v>
      </c>
      <c r="E14388">
        <v>97377</v>
      </c>
    </row>
    <row r="14389" spans="2:5" x14ac:dyDescent="0.25">
      <c r="B14389" s="1" t="s">
        <v>52</v>
      </c>
      <c r="C14389" s="1" t="s">
        <v>406</v>
      </c>
      <c r="D14389" s="1" t="s">
        <v>15612</v>
      </c>
      <c r="E14389">
        <v>97355</v>
      </c>
    </row>
    <row r="14390" spans="2:5" x14ac:dyDescent="0.25">
      <c r="B14390" s="1" t="s">
        <v>52</v>
      </c>
      <c r="C14390" s="1" t="s">
        <v>406</v>
      </c>
      <c r="D14390" s="1" t="s">
        <v>10639</v>
      </c>
      <c r="E14390">
        <v>97389</v>
      </c>
    </row>
    <row r="14391" spans="2:5" x14ac:dyDescent="0.25">
      <c r="B14391" s="1" t="s">
        <v>52</v>
      </c>
      <c r="C14391" s="1" t="s">
        <v>406</v>
      </c>
      <c r="D14391" s="1" t="s">
        <v>18404</v>
      </c>
      <c r="E14391">
        <v>97374</v>
      </c>
    </row>
    <row r="14392" spans="2:5" x14ac:dyDescent="0.25">
      <c r="B14392" s="1" t="s">
        <v>52</v>
      </c>
      <c r="C14392" s="1" t="s">
        <v>2189</v>
      </c>
      <c r="D14392" s="1" t="s">
        <v>16317</v>
      </c>
      <c r="E14392">
        <v>97914</v>
      </c>
    </row>
    <row r="14393" spans="2:5" x14ac:dyDescent="0.25">
      <c r="B14393" s="1" t="s">
        <v>52</v>
      </c>
      <c r="C14393" s="1" t="s">
        <v>2189</v>
      </c>
      <c r="D14393" s="1" t="s">
        <v>19141</v>
      </c>
      <c r="E14393">
        <v>97903</v>
      </c>
    </row>
    <row r="14394" spans="2:5" x14ac:dyDescent="0.25">
      <c r="B14394" s="1" t="s">
        <v>52</v>
      </c>
      <c r="C14394" s="1" t="s">
        <v>2189</v>
      </c>
      <c r="D14394" s="1" t="s">
        <v>17446</v>
      </c>
      <c r="E14394">
        <v>97910</v>
      </c>
    </row>
    <row r="14395" spans="2:5" x14ac:dyDescent="0.25">
      <c r="B14395" s="1" t="s">
        <v>52</v>
      </c>
      <c r="C14395" s="1" t="s">
        <v>2189</v>
      </c>
      <c r="D14395" s="1" t="s">
        <v>19455</v>
      </c>
      <c r="E14395">
        <v>97911</v>
      </c>
    </row>
    <row r="14396" spans="2:5" x14ac:dyDescent="0.25">
      <c r="B14396" s="1" t="s">
        <v>52</v>
      </c>
      <c r="C14396" s="1" t="s">
        <v>2189</v>
      </c>
      <c r="D14396" s="1" t="s">
        <v>7373</v>
      </c>
      <c r="E14396">
        <v>97913</v>
      </c>
    </row>
    <row r="14397" spans="2:5" x14ac:dyDescent="0.25">
      <c r="B14397" s="1" t="s">
        <v>52</v>
      </c>
      <c r="C14397" s="1" t="s">
        <v>2189</v>
      </c>
      <c r="D14397" s="1" t="s">
        <v>9536</v>
      </c>
      <c r="E14397">
        <v>97918</v>
      </c>
    </row>
    <row r="14398" spans="2:5" x14ac:dyDescent="0.25">
      <c r="B14398" s="1" t="s">
        <v>52</v>
      </c>
      <c r="C14398" s="1" t="s">
        <v>77</v>
      </c>
      <c r="D14398" s="1" t="s">
        <v>6586</v>
      </c>
      <c r="E14398">
        <v>97325</v>
      </c>
    </row>
    <row r="14399" spans="2:5" x14ac:dyDescent="0.25">
      <c r="B14399" s="1" t="s">
        <v>52</v>
      </c>
      <c r="C14399" s="1" t="s">
        <v>77</v>
      </c>
      <c r="D14399" s="1" t="s">
        <v>15688</v>
      </c>
      <c r="E14399">
        <v>97002</v>
      </c>
    </row>
    <row r="14400" spans="2:5" x14ac:dyDescent="0.25">
      <c r="B14400" s="1" t="s">
        <v>52</v>
      </c>
      <c r="C14400" s="1" t="s">
        <v>77</v>
      </c>
      <c r="D14400" s="1" t="s">
        <v>11542</v>
      </c>
      <c r="E14400">
        <v>97002</v>
      </c>
    </row>
    <row r="14401" spans="2:5" x14ac:dyDescent="0.25">
      <c r="B14401" s="1" t="s">
        <v>52</v>
      </c>
      <c r="C14401" s="1" t="s">
        <v>77</v>
      </c>
      <c r="D14401" s="1" t="s">
        <v>13609</v>
      </c>
      <c r="E14401">
        <v>97346</v>
      </c>
    </row>
    <row r="14402" spans="2:5" x14ac:dyDescent="0.25">
      <c r="B14402" s="1" t="s">
        <v>52</v>
      </c>
      <c r="C14402" s="1" t="s">
        <v>77</v>
      </c>
      <c r="D14402" s="1" t="s">
        <v>8080</v>
      </c>
      <c r="E14402">
        <v>97026</v>
      </c>
    </row>
    <row r="14403" spans="2:5" x14ac:dyDescent="0.25">
      <c r="B14403" s="1" t="s">
        <v>52</v>
      </c>
      <c r="C14403" s="1" t="s">
        <v>77</v>
      </c>
      <c r="D14403" s="1" t="s">
        <v>17661</v>
      </c>
      <c r="E14403">
        <v>97350</v>
      </c>
    </row>
    <row r="14404" spans="2:5" x14ac:dyDescent="0.25">
      <c r="B14404" s="1" t="s">
        <v>52</v>
      </c>
      <c r="C14404" s="1" t="s">
        <v>77</v>
      </c>
      <c r="D14404" s="1" t="s">
        <v>1514</v>
      </c>
      <c r="E14404">
        <v>97303</v>
      </c>
    </row>
    <row r="14405" spans="2:5" x14ac:dyDescent="0.25">
      <c r="B14405" s="1" t="s">
        <v>52</v>
      </c>
      <c r="C14405" s="1" t="s">
        <v>77</v>
      </c>
      <c r="D14405" s="1" t="s">
        <v>14211</v>
      </c>
      <c r="E14405">
        <v>97305</v>
      </c>
    </row>
    <row r="14406" spans="2:5" x14ac:dyDescent="0.25">
      <c r="B14406" s="1" t="s">
        <v>52</v>
      </c>
      <c r="C14406" s="1" t="s">
        <v>77</v>
      </c>
      <c r="D14406" s="1" t="s">
        <v>16839</v>
      </c>
      <c r="E14406">
        <v>97383</v>
      </c>
    </row>
    <row r="14407" spans="2:5" x14ac:dyDescent="0.25">
      <c r="B14407" s="1" t="s">
        <v>52</v>
      </c>
      <c r="C14407" s="1" t="s">
        <v>77</v>
      </c>
      <c r="D14407" s="1" t="s">
        <v>6898</v>
      </c>
      <c r="E14407">
        <v>97362</v>
      </c>
    </row>
    <row r="14408" spans="2:5" x14ac:dyDescent="0.25">
      <c r="B14408" s="1" t="s">
        <v>52</v>
      </c>
      <c r="C14408" s="1" t="s">
        <v>77</v>
      </c>
      <c r="D14408" s="1" t="s">
        <v>15204</v>
      </c>
      <c r="E14408">
        <v>97375</v>
      </c>
    </row>
    <row r="14409" spans="2:5" x14ac:dyDescent="0.25">
      <c r="B14409" s="1" t="s">
        <v>52</v>
      </c>
      <c r="C14409" s="1" t="s">
        <v>77</v>
      </c>
      <c r="D14409" s="1" t="s">
        <v>3871</v>
      </c>
      <c r="E14409">
        <v>97383</v>
      </c>
    </row>
    <row r="14410" spans="2:5" x14ac:dyDescent="0.25">
      <c r="B14410" s="1" t="s">
        <v>52</v>
      </c>
      <c r="C14410" s="1" t="s">
        <v>77</v>
      </c>
      <c r="D14410" s="1" t="s">
        <v>8063</v>
      </c>
      <c r="E14410">
        <v>97385</v>
      </c>
    </row>
    <row r="14411" spans="2:5" x14ac:dyDescent="0.25">
      <c r="B14411" s="1" t="s">
        <v>52</v>
      </c>
      <c r="C14411" s="1" t="s">
        <v>5056</v>
      </c>
      <c r="D14411" s="1" t="s">
        <v>10879</v>
      </c>
      <c r="E14411">
        <v>97836</v>
      </c>
    </row>
    <row r="14412" spans="2:5" x14ac:dyDescent="0.25">
      <c r="B14412" s="1" t="s">
        <v>52</v>
      </c>
      <c r="C14412" s="1" t="s">
        <v>5056</v>
      </c>
      <c r="D14412" s="1" t="s">
        <v>8297</v>
      </c>
      <c r="E14412">
        <v>97844</v>
      </c>
    </row>
    <row r="14413" spans="2:5" x14ac:dyDescent="0.25">
      <c r="B14413" s="1" t="s">
        <v>52</v>
      </c>
      <c r="C14413" s="1" t="s">
        <v>53</v>
      </c>
      <c r="D14413" s="1" t="s">
        <v>12416</v>
      </c>
      <c r="E14413">
        <v>97220</v>
      </c>
    </row>
    <row r="14414" spans="2:5" x14ac:dyDescent="0.25">
      <c r="B14414" s="1" t="s">
        <v>52</v>
      </c>
      <c r="C14414" s="1" t="s">
        <v>53</v>
      </c>
      <c r="D14414" s="1" t="s">
        <v>3031</v>
      </c>
      <c r="E14414">
        <v>97060</v>
      </c>
    </row>
    <row r="14415" spans="2:5" x14ac:dyDescent="0.25">
      <c r="B14415" s="1" t="s">
        <v>52</v>
      </c>
      <c r="C14415" s="1" t="s">
        <v>53</v>
      </c>
      <c r="D14415" s="1" t="s">
        <v>6765</v>
      </c>
      <c r="E14415">
        <v>97060</v>
      </c>
    </row>
    <row r="14416" spans="2:5" x14ac:dyDescent="0.25">
      <c r="B14416" s="1" t="s">
        <v>52</v>
      </c>
      <c r="C14416" s="1" t="s">
        <v>184</v>
      </c>
      <c r="D14416" s="1" t="s">
        <v>18630</v>
      </c>
      <c r="E14416">
        <v>97396</v>
      </c>
    </row>
    <row r="14417" spans="2:5" x14ac:dyDescent="0.25">
      <c r="B14417" s="1" t="s">
        <v>52</v>
      </c>
      <c r="C14417" s="1" t="s">
        <v>184</v>
      </c>
      <c r="D14417" s="1" t="s">
        <v>10007</v>
      </c>
      <c r="E14417">
        <v>97347</v>
      </c>
    </row>
    <row r="14418" spans="2:5" x14ac:dyDescent="0.25">
      <c r="B14418" s="1" t="s">
        <v>52</v>
      </c>
      <c r="C14418" s="1" t="s">
        <v>927</v>
      </c>
      <c r="D14418" s="1" t="s">
        <v>16525</v>
      </c>
      <c r="E14418">
        <v>97050</v>
      </c>
    </row>
    <row r="14419" spans="2:5" x14ac:dyDescent="0.25">
      <c r="B14419" s="1" t="s">
        <v>52</v>
      </c>
      <c r="C14419" s="1" t="s">
        <v>4623</v>
      </c>
      <c r="D14419" s="1" t="s">
        <v>12165</v>
      </c>
      <c r="E14419">
        <v>97131</v>
      </c>
    </row>
    <row r="14420" spans="2:5" x14ac:dyDescent="0.25">
      <c r="B14420" s="1" t="s">
        <v>52</v>
      </c>
      <c r="C14420" s="1" t="s">
        <v>4623</v>
      </c>
      <c r="D14420" s="1" t="s">
        <v>18765</v>
      </c>
      <c r="E14420">
        <v>97141</v>
      </c>
    </row>
    <row r="14421" spans="2:5" x14ac:dyDescent="0.25">
      <c r="B14421" s="1" t="s">
        <v>52</v>
      </c>
      <c r="C14421" s="1" t="s">
        <v>4623</v>
      </c>
      <c r="D14421" s="1" t="s">
        <v>12549</v>
      </c>
      <c r="E14421">
        <v>97118</v>
      </c>
    </row>
    <row r="14422" spans="2:5" x14ac:dyDescent="0.25">
      <c r="B14422" s="1" t="s">
        <v>52</v>
      </c>
      <c r="C14422" s="1" t="s">
        <v>4623</v>
      </c>
      <c r="D14422" s="1" t="s">
        <v>17375</v>
      </c>
      <c r="E14422">
        <v>97122</v>
      </c>
    </row>
    <row r="14423" spans="2:5" x14ac:dyDescent="0.25">
      <c r="B14423" s="1" t="s">
        <v>52</v>
      </c>
      <c r="C14423" s="1" t="s">
        <v>4623</v>
      </c>
      <c r="D14423" s="1" t="s">
        <v>13355</v>
      </c>
      <c r="E14423">
        <v>97130</v>
      </c>
    </row>
    <row r="14424" spans="2:5" x14ac:dyDescent="0.25">
      <c r="B14424" s="1" t="s">
        <v>52</v>
      </c>
      <c r="C14424" s="1" t="s">
        <v>4623</v>
      </c>
      <c r="D14424" s="1" t="s">
        <v>17548</v>
      </c>
      <c r="E14424">
        <v>97131</v>
      </c>
    </row>
    <row r="14425" spans="2:5" x14ac:dyDescent="0.25">
      <c r="B14425" s="1" t="s">
        <v>52</v>
      </c>
      <c r="C14425" s="1" t="s">
        <v>4623</v>
      </c>
      <c r="D14425" s="1" t="s">
        <v>16088</v>
      </c>
      <c r="E14425">
        <v>97131</v>
      </c>
    </row>
    <row r="14426" spans="2:5" x14ac:dyDescent="0.25">
      <c r="B14426" s="1" t="s">
        <v>52</v>
      </c>
      <c r="C14426" s="1" t="s">
        <v>4623</v>
      </c>
      <c r="D14426" s="1" t="s">
        <v>17625</v>
      </c>
      <c r="E14426">
        <v>97149</v>
      </c>
    </row>
    <row r="14427" spans="2:5" x14ac:dyDescent="0.25">
      <c r="B14427" s="1" t="s">
        <v>52</v>
      </c>
      <c r="C14427" s="1" t="s">
        <v>4623</v>
      </c>
      <c r="D14427" s="1" t="s">
        <v>12770</v>
      </c>
      <c r="E14427">
        <v>97141</v>
      </c>
    </row>
    <row r="14428" spans="2:5" x14ac:dyDescent="0.25">
      <c r="B14428" s="1" t="s">
        <v>52</v>
      </c>
      <c r="C14428" s="1" t="s">
        <v>4623</v>
      </c>
      <c r="D14428" s="1" t="s">
        <v>11493</v>
      </c>
      <c r="E14428">
        <v>97135</v>
      </c>
    </row>
    <row r="14429" spans="2:5" x14ac:dyDescent="0.25">
      <c r="B14429" s="1" t="s">
        <v>52</v>
      </c>
      <c r="C14429" s="1" t="s">
        <v>4623</v>
      </c>
      <c r="D14429" s="1" t="s">
        <v>4623</v>
      </c>
      <c r="E14429">
        <v>97141</v>
      </c>
    </row>
    <row r="14430" spans="2:5" x14ac:dyDescent="0.25">
      <c r="B14430" s="1" t="s">
        <v>52</v>
      </c>
      <c r="C14430" s="1" t="s">
        <v>1903</v>
      </c>
      <c r="D14430" s="1" t="s">
        <v>11273</v>
      </c>
      <c r="E14430">
        <v>97813</v>
      </c>
    </row>
    <row r="14431" spans="2:5" x14ac:dyDescent="0.25">
      <c r="B14431" s="1" t="s">
        <v>52</v>
      </c>
      <c r="C14431" s="1" t="s">
        <v>1903</v>
      </c>
      <c r="D14431" s="1" t="s">
        <v>19228</v>
      </c>
      <c r="E14431">
        <v>97801</v>
      </c>
    </row>
    <row r="14432" spans="2:5" x14ac:dyDescent="0.25">
      <c r="B14432" s="1" t="s">
        <v>52</v>
      </c>
      <c r="C14432" s="1" t="s">
        <v>1903</v>
      </c>
      <c r="D14432" s="1" t="s">
        <v>15192</v>
      </c>
      <c r="E14432">
        <v>97801</v>
      </c>
    </row>
    <row r="14433" spans="2:5" x14ac:dyDescent="0.25">
      <c r="B14433" s="1" t="s">
        <v>52</v>
      </c>
      <c r="C14433" s="1" t="s">
        <v>1903</v>
      </c>
      <c r="D14433" s="1" t="s">
        <v>17339</v>
      </c>
      <c r="E14433">
        <v>97835</v>
      </c>
    </row>
    <row r="14434" spans="2:5" x14ac:dyDescent="0.25">
      <c r="B14434" s="1" t="s">
        <v>52</v>
      </c>
      <c r="C14434" s="1" t="s">
        <v>1903</v>
      </c>
      <c r="D14434" s="1" t="s">
        <v>1902</v>
      </c>
      <c r="E14434">
        <v>97838</v>
      </c>
    </row>
    <row r="14435" spans="2:5" x14ac:dyDescent="0.25">
      <c r="B14435" s="1" t="s">
        <v>52</v>
      </c>
      <c r="C14435" s="1" t="s">
        <v>1903</v>
      </c>
      <c r="D14435" s="1" t="s">
        <v>17996</v>
      </c>
      <c r="E14435">
        <v>97801</v>
      </c>
    </row>
    <row r="14436" spans="2:5" x14ac:dyDescent="0.25">
      <c r="B14436" s="1" t="s">
        <v>52</v>
      </c>
      <c r="C14436" s="1" t="s">
        <v>1903</v>
      </c>
      <c r="D14436" s="1" t="s">
        <v>5098</v>
      </c>
      <c r="E14436">
        <v>97862</v>
      </c>
    </row>
    <row r="14437" spans="2:5" x14ac:dyDescent="0.25">
      <c r="B14437" s="1" t="s">
        <v>52</v>
      </c>
      <c r="C14437" s="1" t="s">
        <v>1903</v>
      </c>
      <c r="D14437" s="1" t="s">
        <v>10216</v>
      </c>
      <c r="E14437">
        <v>97868</v>
      </c>
    </row>
    <row r="14438" spans="2:5" x14ac:dyDescent="0.25">
      <c r="B14438" s="1" t="s">
        <v>52</v>
      </c>
      <c r="C14438" s="1" t="s">
        <v>1903</v>
      </c>
      <c r="D14438" s="1" t="s">
        <v>15299</v>
      </c>
      <c r="E14438">
        <v>97801</v>
      </c>
    </row>
    <row r="14439" spans="2:5" x14ac:dyDescent="0.25">
      <c r="B14439" s="1" t="s">
        <v>52</v>
      </c>
      <c r="C14439" s="1" t="s">
        <v>1903</v>
      </c>
      <c r="D14439" s="1" t="s">
        <v>15474</v>
      </c>
      <c r="E14439">
        <v>97862</v>
      </c>
    </row>
    <row r="14440" spans="2:5" x14ac:dyDescent="0.25">
      <c r="B14440" s="1" t="s">
        <v>52</v>
      </c>
      <c r="C14440" s="1" t="s">
        <v>541</v>
      </c>
      <c r="D14440" s="1" t="s">
        <v>15865</v>
      </c>
      <c r="E14440">
        <v>97841</v>
      </c>
    </row>
    <row r="14441" spans="2:5" x14ac:dyDescent="0.25">
      <c r="B14441" s="1" t="s">
        <v>52</v>
      </c>
      <c r="C14441" s="1" t="s">
        <v>541</v>
      </c>
      <c r="D14441" s="1" t="s">
        <v>11632</v>
      </c>
      <c r="E14441">
        <v>97850</v>
      </c>
    </row>
    <row r="14442" spans="2:5" x14ac:dyDescent="0.25">
      <c r="B14442" s="1" t="s">
        <v>52</v>
      </c>
      <c r="C14442" s="1" t="s">
        <v>541</v>
      </c>
      <c r="D14442" s="1" t="s">
        <v>3120</v>
      </c>
      <c r="E14442">
        <v>97850</v>
      </c>
    </row>
    <row r="14443" spans="2:5" x14ac:dyDescent="0.25">
      <c r="B14443" s="1" t="s">
        <v>52</v>
      </c>
      <c r="C14443" s="1" t="s">
        <v>541</v>
      </c>
      <c r="D14443" s="1" t="s">
        <v>14642</v>
      </c>
      <c r="E14443">
        <v>97867</v>
      </c>
    </row>
    <row r="14444" spans="2:5" x14ac:dyDescent="0.25">
      <c r="B14444" s="1" t="s">
        <v>52</v>
      </c>
      <c r="C14444" s="1" t="s">
        <v>9217</v>
      </c>
      <c r="D14444" s="1" t="s">
        <v>11346</v>
      </c>
      <c r="E14444">
        <v>97846</v>
      </c>
    </row>
    <row r="14445" spans="2:5" x14ac:dyDescent="0.25">
      <c r="B14445" s="1" t="s">
        <v>52</v>
      </c>
      <c r="C14445" s="1" t="s">
        <v>9217</v>
      </c>
      <c r="D14445" s="1" t="s">
        <v>16864</v>
      </c>
      <c r="E14445">
        <v>97857</v>
      </c>
    </row>
    <row r="14446" spans="2:5" x14ac:dyDescent="0.25">
      <c r="B14446" s="1" t="s">
        <v>52</v>
      </c>
      <c r="C14446" s="1" t="s">
        <v>9217</v>
      </c>
      <c r="D14446" s="1" t="s">
        <v>9217</v>
      </c>
      <c r="E14446">
        <v>97885</v>
      </c>
    </row>
    <row r="14447" spans="2:5" x14ac:dyDescent="0.25">
      <c r="B14447" s="1" t="s">
        <v>52</v>
      </c>
      <c r="C14447" s="1" t="s">
        <v>9217</v>
      </c>
      <c r="D14447" s="1" t="s">
        <v>19489</v>
      </c>
      <c r="E14447">
        <v>97846</v>
      </c>
    </row>
    <row r="14448" spans="2:5" x14ac:dyDescent="0.25">
      <c r="B14448" s="1" t="s">
        <v>52</v>
      </c>
      <c r="C14448" s="1" t="s">
        <v>1929</v>
      </c>
      <c r="D14448" s="1" t="s">
        <v>9288</v>
      </c>
      <c r="E14448">
        <v>97058</v>
      </c>
    </row>
    <row r="14449" spans="2:5" x14ac:dyDescent="0.25">
      <c r="B14449" s="1" t="s">
        <v>52</v>
      </c>
      <c r="C14449" s="1" t="s">
        <v>1929</v>
      </c>
      <c r="D14449" s="1" t="s">
        <v>13464</v>
      </c>
      <c r="E14449">
        <v>97021</v>
      </c>
    </row>
    <row r="14450" spans="2:5" x14ac:dyDescent="0.25">
      <c r="B14450" s="1" t="s">
        <v>52</v>
      </c>
      <c r="C14450" s="1" t="s">
        <v>1929</v>
      </c>
      <c r="D14450" s="1" t="s">
        <v>14783</v>
      </c>
      <c r="E14450">
        <v>97037</v>
      </c>
    </row>
    <row r="14451" spans="2:5" x14ac:dyDescent="0.25">
      <c r="B14451" s="1" t="s">
        <v>52</v>
      </c>
      <c r="C14451" s="1" t="s">
        <v>1929</v>
      </c>
      <c r="D14451" s="1" t="s">
        <v>14610</v>
      </c>
      <c r="E14451">
        <v>97040</v>
      </c>
    </row>
    <row r="14452" spans="2:5" x14ac:dyDescent="0.25">
      <c r="B14452" s="1" t="s">
        <v>52</v>
      </c>
      <c r="C14452" s="1" t="s">
        <v>1929</v>
      </c>
      <c r="D14452" s="1" t="s">
        <v>14417</v>
      </c>
      <c r="E14452">
        <v>97063</v>
      </c>
    </row>
    <row r="14453" spans="2:5" x14ac:dyDescent="0.25">
      <c r="B14453" s="1" t="s">
        <v>52</v>
      </c>
      <c r="C14453" s="1" t="s">
        <v>1929</v>
      </c>
      <c r="D14453" s="1" t="s">
        <v>16476</v>
      </c>
      <c r="E14453">
        <v>97058</v>
      </c>
    </row>
    <row r="14454" spans="2:5" x14ac:dyDescent="0.25">
      <c r="B14454" s="1" t="s">
        <v>52</v>
      </c>
      <c r="C14454" s="1" t="s">
        <v>1929</v>
      </c>
      <c r="D14454" s="1" t="s">
        <v>19336</v>
      </c>
      <c r="E14454">
        <v>97057</v>
      </c>
    </row>
    <row r="14455" spans="2:5" x14ac:dyDescent="0.25">
      <c r="B14455" s="1" t="s">
        <v>52</v>
      </c>
      <c r="C14455" s="1" t="s">
        <v>1929</v>
      </c>
      <c r="D14455" s="1" t="s">
        <v>2547</v>
      </c>
      <c r="E14455">
        <v>97058</v>
      </c>
    </row>
    <row r="14456" spans="2:5" x14ac:dyDescent="0.25">
      <c r="B14456" s="1" t="s">
        <v>52</v>
      </c>
      <c r="C14456" s="1" t="s">
        <v>1929</v>
      </c>
      <c r="D14456" s="1" t="s">
        <v>17412</v>
      </c>
      <c r="E14456">
        <v>97063</v>
      </c>
    </row>
    <row r="14457" spans="2:5" x14ac:dyDescent="0.25">
      <c r="B14457" s="1" t="s">
        <v>52</v>
      </c>
      <c r="C14457" s="1" t="s">
        <v>1929</v>
      </c>
      <c r="D14457" s="1" t="s">
        <v>18843</v>
      </c>
      <c r="E14457">
        <v>97063</v>
      </c>
    </row>
    <row r="14458" spans="2:5" x14ac:dyDescent="0.25">
      <c r="B14458" s="1" t="s">
        <v>52</v>
      </c>
      <c r="C14458" s="1" t="s">
        <v>20</v>
      </c>
      <c r="D14458" s="1" t="s">
        <v>1186</v>
      </c>
      <c r="E14458">
        <v>97007</v>
      </c>
    </row>
    <row r="14459" spans="2:5" x14ac:dyDescent="0.25">
      <c r="B14459" s="1" t="s">
        <v>52</v>
      </c>
      <c r="C14459" s="1" t="s">
        <v>20</v>
      </c>
      <c r="D14459" s="1" t="s">
        <v>4127</v>
      </c>
      <c r="E14459">
        <v>97224</v>
      </c>
    </row>
    <row r="14460" spans="2:5" x14ac:dyDescent="0.25">
      <c r="B14460" s="1" t="s">
        <v>52</v>
      </c>
      <c r="C14460" s="1" t="s">
        <v>20</v>
      </c>
      <c r="D14460" s="1" t="s">
        <v>4109</v>
      </c>
      <c r="E14460">
        <v>97225</v>
      </c>
    </row>
    <row r="14461" spans="2:5" x14ac:dyDescent="0.25">
      <c r="B14461" s="1" t="s">
        <v>52</v>
      </c>
      <c r="C14461" s="1" t="s">
        <v>20</v>
      </c>
      <c r="D14461" s="1" t="s">
        <v>2834</v>
      </c>
      <c r="E14461">
        <v>97229</v>
      </c>
    </row>
    <row r="14462" spans="2:5" x14ac:dyDescent="0.25">
      <c r="B14462" s="1" t="s">
        <v>52</v>
      </c>
      <c r="C14462" s="1" t="s">
        <v>20</v>
      </c>
      <c r="D14462" s="1" t="s">
        <v>2130</v>
      </c>
      <c r="E14462">
        <v>97116</v>
      </c>
    </row>
    <row r="14463" spans="2:5" x14ac:dyDescent="0.25">
      <c r="B14463" s="1" t="s">
        <v>52</v>
      </c>
      <c r="C14463" s="1" t="s">
        <v>20</v>
      </c>
      <c r="D14463" s="1" t="s">
        <v>5127</v>
      </c>
      <c r="E14463">
        <v>97223</v>
      </c>
    </row>
    <row r="14464" spans="2:5" x14ac:dyDescent="0.25">
      <c r="B14464" s="1" t="s">
        <v>52</v>
      </c>
      <c r="C14464" s="1" t="s">
        <v>20</v>
      </c>
      <c r="D14464" s="1" t="s">
        <v>6928</v>
      </c>
      <c r="E14464">
        <v>97223</v>
      </c>
    </row>
    <row r="14465" spans="2:5" x14ac:dyDescent="0.25">
      <c r="B14465" s="1" t="s">
        <v>52</v>
      </c>
      <c r="C14465" s="1" t="s">
        <v>20</v>
      </c>
      <c r="D14465" s="1" t="s">
        <v>8873</v>
      </c>
      <c r="E14465">
        <v>97133</v>
      </c>
    </row>
    <row r="14466" spans="2:5" x14ac:dyDescent="0.25">
      <c r="B14466" s="1" t="s">
        <v>52</v>
      </c>
      <c r="C14466" s="1" t="s">
        <v>20</v>
      </c>
      <c r="D14466" s="1" t="s">
        <v>5512</v>
      </c>
      <c r="E14466">
        <v>97225</v>
      </c>
    </row>
    <row r="14467" spans="2:5" x14ac:dyDescent="0.25">
      <c r="B14467" s="1" t="s">
        <v>52</v>
      </c>
      <c r="C14467" s="1" t="s">
        <v>20</v>
      </c>
      <c r="D14467" s="1" t="s">
        <v>4153</v>
      </c>
      <c r="E14467">
        <v>97229</v>
      </c>
    </row>
    <row r="14468" spans="2:5" x14ac:dyDescent="0.25">
      <c r="B14468" s="1" t="s">
        <v>52</v>
      </c>
      <c r="C14468" s="1" t="s">
        <v>20</v>
      </c>
      <c r="D14468" s="1" t="s">
        <v>1163</v>
      </c>
      <c r="E14468">
        <v>97224</v>
      </c>
    </row>
    <row r="14469" spans="2:5" x14ac:dyDescent="0.25">
      <c r="B14469" s="1" t="s">
        <v>52</v>
      </c>
      <c r="C14469" s="1" t="s">
        <v>20</v>
      </c>
      <c r="D14469" s="1" t="s">
        <v>1971</v>
      </c>
      <c r="E14469">
        <v>97062</v>
      </c>
    </row>
    <row r="14470" spans="2:5" x14ac:dyDescent="0.25">
      <c r="B14470" s="1" t="s">
        <v>52</v>
      </c>
      <c r="C14470" s="1" t="s">
        <v>20</v>
      </c>
      <c r="D14470" s="1" t="s">
        <v>4443</v>
      </c>
      <c r="E14470">
        <v>97225</v>
      </c>
    </row>
    <row r="14471" spans="2:5" x14ac:dyDescent="0.25">
      <c r="B14471" s="1" t="s">
        <v>52</v>
      </c>
      <c r="C14471" s="1" t="s">
        <v>20</v>
      </c>
      <c r="D14471" s="1" t="s">
        <v>5161</v>
      </c>
      <c r="E14471">
        <v>97225</v>
      </c>
    </row>
    <row r="14472" spans="2:5" x14ac:dyDescent="0.25">
      <c r="B14472" s="1" t="s">
        <v>52</v>
      </c>
      <c r="C14472" s="1" t="s">
        <v>7451</v>
      </c>
      <c r="D14472" s="1" t="s">
        <v>14802</v>
      </c>
      <c r="E14472">
        <v>97830</v>
      </c>
    </row>
    <row r="14473" spans="2:5" x14ac:dyDescent="0.25">
      <c r="B14473" s="1" t="s">
        <v>52</v>
      </c>
      <c r="C14473" s="1" t="s">
        <v>7451</v>
      </c>
      <c r="D14473" s="1" t="s">
        <v>17814</v>
      </c>
      <c r="E14473">
        <v>97874</v>
      </c>
    </row>
    <row r="14474" spans="2:5" x14ac:dyDescent="0.25">
      <c r="B14474" s="1" t="s">
        <v>52</v>
      </c>
      <c r="C14474" s="1" t="s">
        <v>1441</v>
      </c>
      <c r="D14474" s="1" t="s">
        <v>1440</v>
      </c>
      <c r="E14474">
        <v>97128</v>
      </c>
    </row>
    <row r="14475" spans="2:5" x14ac:dyDescent="0.25">
      <c r="B14475" s="1" t="s">
        <v>52</v>
      </c>
      <c r="C14475" s="1" t="s">
        <v>1441</v>
      </c>
      <c r="D14475" s="1" t="s">
        <v>1908</v>
      </c>
      <c r="E14475">
        <v>97132</v>
      </c>
    </row>
    <row r="14476" spans="2:5" x14ac:dyDescent="0.25">
      <c r="B14476" s="1" t="s">
        <v>52</v>
      </c>
      <c r="C14476" s="1" t="s">
        <v>1441</v>
      </c>
      <c r="D14476" s="1" t="s">
        <v>8806</v>
      </c>
      <c r="E14476">
        <v>97396</v>
      </c>
    </row>
    <row r="14477" spans="2:5" x14ac:dyDescent="0.25">
      <c r="B14477" s="1" t="s">
        <v>52</v>
      </c>
      <c r="C14477" s="1" t="s">
        <v>1441</v>
      </c>
      <c r="D14477" s="1" t="s">
        <v>1441</v>
      </c>
      <c r="E14477">
        <v>97148</v>
      </c>
    </row>
    <row r="14478" spans="2:5" x14ac:dyDescent="0.25">
      <c r="B14478" s="1" t="s">
        <v>14</v>
      </c>
      <c r="C14478" s="1" t="s">
        <v>230</v>
      </c>
      <c r="D14478" s="1" t="s">
        <v>11652</v>
      </c>
      <c r="E14478">
        <v>17301</v>
      </c>
    </row>
    <row r="14479" spans="2:5" x14ac:dyDescent="0.25">
      <c r="B14479" s="1" t="s">
        <v>14</v>
      </c>
      <c r="C14479" s="1" t="s">
        <v>230</v>
      </c>
      <c r="D14479" s="1" t="s">
        <v>11943</v>
      </c>
      <c r="E14479">
        <v>17307</v>
      </c>
    </row>
    <row r="14480" spans="2:5" x14ac:dyDescent="0.25">
      <c r="B14480" s="1" t="s">
        <v>14</v>
      </c>
      <c r="C14480" s="1" t="s">
        <v>230</v>
      </c>
      <c r="D14480" s="1" t="s">
        <v>16734</v>
      </c>
      <c r="E14480">
        <v>17304</v>
      </c>
    </row>
    <row r="14481" spans="2:5" x14ac:dyDescent="0.25">
      <c r="B14481" s="1" t="s">
        <v>14</v>
      </c>
      <c r="C14481" s="1" t="s">
        <v>230</v>
      </c>
      <c r="D14481" s="1" t="s">
        <v>13395</v>
      </c>
      <c r="E14481">
        <v>17306</v>
      </c>
    </row>
    <row r="14482" spans="2:5" x14ac:dyDescent="0.25">
      <c r="B14482" s="1" t="s">
        <v>14</v>
      </c>
      <c r="C14482" s="1" t="s">
        <v>230</v>
      </c>
      <c r="D14482" s="1" t="s">
        <v>11027</v>
      </c>
      <c r="E14482">
        <v>17307</v>
      </c>
    </row>
    <row r="14483" spans="2:5" x14ac:dyDescent="0.25">
      <c r="B14483" s="1" t="s">
        <v>14</v>
      </c>
      <c r="C14483" s="1" t="s">
        <v>230</v>
      </c>
      <c r="D14483" s="1" t="s">
        <v>6422</v>
      </c>
      <c r="E14483">
        <v>17325</v>
      </c>
    </row>
    <row r="14484" spans="2:5" x14ac:dyDescent="0.25">
      <c r="B14484" s="1" t="s">
        <v>14</v>
      </c>
      <c r="C14484" s="1" t="s">
        <v>230</v>
      </c>
      <c r="D14484" s="1" t="s">
        <v>6888</v>
      </c>
      <c r="E14484">
        <v>17320</v>
      </c>
    </row>
    <row r="14485" spans="2:5" x14ac:dyDescent="0.25">
      <c r="B14485" s="1" t="s">
        <v>14</v>
      </c>
      <c r="C14485" s="1" t="s">
        <v>230</v>
      </c>
      <c r="D14485" s="1" t="s">
        <v>16708</v>
      </c>
      <c r="E14485">
        <v>17353</v>
      </c>
    </row>
    <row r="14486" spans="2:5" x14ac:dyDescent="0.25">
      <c r="B14486" s="1" t="s">
        <v>14</v>
      </c>
      <c r="C14486" s="1" t="s">
        <v>230</v>
      </c>
      <c r="D14486" s="1" t="s">
        <v>10132</v>
      </c>
      <c r="E14486">
        <v>17316</v>
      </c>
    </row>
    <row r="14487" spans="2:5" x14ac:dyDescent="0.25">
      <c r="B14487" s="1" t="s">
        <v>14</v>
      </c>
      <c r="C14487" s="1" t="s">
        <v>230</v>
      </c>
      <c r="D14487" s="1" t="s">
        <v>17948</v>
      </c>
      <c r="E14487">
        <v>17324</v>
      </c>
    </row>
    <row r="14488" spans="2:5" x14ac:dyDescent="0.25">
      <c r="B14488" s="1" t="s">
        <v>14</v>
      </c>
      <c r="C14488" s="1" t="s">
        <v>230</v>
      </c>
      <c r="D14488" s="1" t="s">
        <v>12442</v>
      </c>
      <c r="E14488">
        <v>17304</v>
      </c>
    </row>
    <row r="14489" spans="2:5" x14ac:dyDescent="0.25">
      <c r="B14489" s="1" t="s">
        <v>14</v>
      </c>
      <c r="C14489" s="1" t="s">
        <v>230</v>
      </c>
      <c r="D14489" s="1" t="s">
        <v>13600</v>
      </c>
      <c r="E14489">
        <v>17325</v>
      </c>
    </row>
    <row r="14490" spans="2:5" x14ac:dyDescent="0.25">
      <c r="B14490" s="1" t="s">
        <v>14</v>
      </c>
      <c r="C14490" s="1" t="s">
        <v>230</v>
      </c>
      <c r="D14490" s="1" t="s">
        <v>8629</v>
      </c>
      <c r="E14490">
        <v>17325</v>
      </c>
    </row>
    <row r="14491" spans="2:5" x14ac:dyDescent="0.25">
      <c r="B14491" s="1" t="s">
        <v>14</v>
      </c>
      <c r="C14491" s="1" t="s">
        <v>230</v>
      </c>
      <c r="D14491" s="1" t="s">
        <v>8362</v>
      </c>
      <c r="E14491">
        <v>17316</v>
      </c>
    </row>
    <row r="14492" spans="2:5" x14ac:dyDescent="0.25">
      <c r="B14492" s="1" t="s">
        <v>14</v>
      </c>
      <c r="C14492" s="1" t="s">
        <v>230</v>
      </c>
      <c r="D14492" s="1" t="s">
        <v>5387</v>
      </c>
      <c r="E14492">
        <v>17340</v>
      </c>
    </row>
    <row r="14493" spans="2:5" x14ac:dyDescent="0.25">
      <c r="B14493" s="1" t="s">
        <v>14</v>
      </c>
      <c r="C14493" s="1" t="s">
        <v>230</v>
      </c>
      <c r="D14493" s="1" t="s">
        <v>17635</v>
      </c>
      <c r="E14493">
        <v>17307</v>
      </c>
    </row>
    <row r="14494" spans="2:5" x14ac:dyDescent="0.25">
      <c r="B14494" s="1" t="s">
        <v>14</v>
      </c>
      <c r="C14494" s="1" t="s">
        <v>230</v>
      </c>
      <c r="D14494" s="1" t="s">
        <v>7714</v>
      </c>
      <c r="E14494">
        <v>17344</v>
      </c>
    </row>
    <row r="14495" spans="2:5" x14ac:dyDescent="0.25">
      <c r="B14495" s="1" t="s">
        <v>14</v>
      </c>
      <c r="C14495" s="1" t="s">
        <v>230</v>
      </c>
      <c r="D14495" s="1" t="s">
        <v>9549</v>
      </c>
      <c r="E14495">
        <v>17350</v>
      </c>
    </row>
    <row r="14496" spans="2:5" x14ac:dyDescent="0.25">
      <c r="B14496" s="1" t="s">
        <v>14</v>
      </c>
      <c r="C14496" s="1" t="s">
        <v>230</v>
      </c>
      <c r="D14496" s="1" t="s">
        <v>18308</v>
      </c>
      <c r="E14496">
        <v>17353</v>
      </c>
    </row>
    <row r="14497" spans="2:5" x14ac:dyDescent="0.25">
      <c r="B14497" s="1" t="s">
        <v>14</v>
      </c>
      <c r="C14497" s="1" t="s">
        <v>230</v>
      </c>
      <c r="D14497" s="1" t="s">
        <v>12778</v>
      </c>
      <c r="E14497">
        <v>17372</v>
      </c>
    </row>
    <row r="14498" spans="2:5" x14ac:dyDescent="0.25">
      <c r="B14498" s="1" t="s">
        <v>14</v>
      </c>
      <c r="C14498" s="1" t="s">
        <v>67</v>
      </c>
      <c r="D14498" s="1" t="s">
        <v>2327</v>
      </c>
      <c r="E14498">
        <v>15101</v>
      </c>
    </row>
    <row r="14499" spans="2:5" x14ac:dyDescent="0.25">
      <c r="B14499" s="1" t="s">
        <v>14</v>
      </c>
      <c r="C14499" s="1" t="s">
        <v>67</v>
      </c>
      <c r="D14499" s="1" t="s">
        <v>13192</v>
      </c>
      <c r="E14499">
        <v>15006</v>
      </c>
    </row>
    <row r="14500" spans="2:5" x14ac:dyDescent="0.25">
      <c r="B14500" s="1" t="s">
        <v>14</v>
      </c>
      <c r="C14500" s="1" t="s">
        <v>67</v>
      </c>
      <c r="D14500" s="1" t="s">
        <v>8397</v>
      </c>
      <c r="E14500">
        <v>15007</v>
      </c>
    </row>
    <row r="14501" spans="2:5" x14ac:dyDescent="0.25">
      <c r="B14501" s="1" t="s">
        <v>14</v>
      </c>
      <c r="C14501" s="1" t="s">
        <v>67</v>
      </c>
      <c r="D14501" s="1" t="s">
        <v>10586</v>
      </c>
      <c r="E14501">
        <v>15003</v>
      </c>
    </row>
    <row r="14502" spans="2:5" x14ac:dyDescent="0.25">
      <c r="B14502" s="1" t="s">
        <v>14</v>
      </c>
      <c r="C14502" s="1" t="s">
        <v>67</v>
      </c>
      <c r="D14502" s="1" t="s">
        <v>9707</v>
      </c>
      <c r="E14502">
        <v>15202</v>
      </c>
    </row>
    <row r="14503" spans="2:5" x14ac:dyDescent="0.25">
      <c r="B14503" s="1" t="s">
        <v>14</v>
      </c>
      <c r="C14503" s="1" t="s">
        <v>67</v>
      </c>
      <c r="D14503" s="1" t="s">
        <v>15455</v>
      </c>
      <c r="E14503">
        <v>15202</v>
      </c>
    </row>
    <row r="14504" spans="2:5" x14ac:dyDescent="0.25">
      <c r="B14504" s="1" t="s">
        <v>14</v>
      </c>
      <c r="C14504" s="1" t="s">
        <v>67</v>
      </c>
      <c r="D14504" s="1" t="s">
        <v>1768</v>
      </c>
      <c r="E14504">
        <v>15102</v>
      </c>
    </row>
    <row r="14505" spans="2:5" x14ac:dyDescent="0.25">
      <c r="B14505" s="1" t="s">
        <v>14</v>
      </c>
      <c r="C14505" s="1" t="s">
        <v>67</v>
      </c>
      <c r="D14505" s="1" t="s">
        <v>10541</v>
      </c>
      <c r="E14505">
        <v>15238</v>
      </c>
    </row>
    <row r="14506" spans="2:5" x14ac:dyDescent="0.25">
      <c r="B14506" s="1" t="s">
        <v>14</v>
      </c>
      <c r="C14506" s="1" t="s">
        <v>67</v>
      </c>
      <c r="D14506" s="1" t="s">
        <v>7668</v>
      </c>
      <c r="E14506">
        <v>15014</v>
      </c>
    </row>
    <row r="14507" spans="2:5" x14ac:dyDescent="0.25">
      <c r="B14507" s="1" t="s">
        <v>14</v>
      </c>
      <c r="C14507" s="1" t="s">
        <v>67</v>
      </c>
      <c r="D14507" s="1" t="s">
        <v>9612</v>
      </c>
      <c r="E14507">
        <v>15221</v>
      </c>
    </row>
    <row r="14508" spans="2:5" x14ac:dyDescent="0.25">
      <c r="B14508" s="1" t="s">
        <v>14</v>
      </c>
      <c r="C14508" s="1" t="s">
        <v>67</v>
      </c>
      <c r="D14508" s="1" t="s">
        <v>11286</v>
      </c>
      <c r="E14508">
        <v>15015</v>
      </c>
    </row>
    <row r="14509" spans="2:5" x14ac:dyDescent="0.25">
      <c r="B14509" s="1" t="s">
        <v>14</v>
      </c>
      <c r="C14509" s="1" t="s">
        <v>67</v>
      </c>
      <c r="D14509" s="1" t="s">
        <v>3693</v>
      </c>
      <c r="E14509">
        <v>15108</v>
      </c>
    </row>
    <row r="14510" spans="2:5" x14ac:dyDescent="0.25">
      <c r="B14510" s="1" t="s">
        <v>14</v>
      </c>
      <c r="C14510" s="1" t="s">
        <v>67</v>
      </c>
      <c r="D14510" s="1" t="s">
        <v>4668</v>
      </c>
      <c r="E14510">
        <v>15234</v>
      </c>
    </row>
    <row r="14511" spans="2:5" x14ac:dyDescent="0.25">
      <c r="B14511" s="1" t="s">
        <v>14</v>
      </c>
      <c r="C14511" s="1" t="s">
        <v>67</v>
      </c>
      <c r="D14511" s="1" t="s">
        <v>9845</v>
      </c>
      <c r="E14511">
        <v>15024</v>
      </c>
    </row>
    <row r="14512" spans="2:5" x14ac:dyDescent="0.25">
      <c r="B14512" s="1" t="s">
        <v>14</v>
      </c>
      <c r="C14512" s="1" t="s">
        <v>67</v>
      </c>
      <c r="D14512" s="1" t="s">
        <v>5314</v>
      </c>
      <c r="E14512">
        <v>15025</v>
      </c>
    </row>
    <row r="14513" spans="2:5" x14ac:dyDescent="0.25">
      <c r="B14513" s="1" t="s">
        <v>14</v>
      </c>
      <c r="C14513" s="1" t="s">
        <v>67</v>
      </c>
      <c r="D14513" s="1" t="s">
        <v>5856</v>
      </c>
      <c r="E14513">
        <v>15108</v>
      </c>
    </row>
    <row r="14514" spans="2:5" x14ac:dyDescent="0.25">
      <c r="B14514" s="1" t="s">
        <v>14</v>
      </c>
      <c r="C14514" s="1" t="s">
        <v>67</v>
      </c>
      <c r="D14514" s="1" t="s">
        <v>5689</v>
      </c>
      <c r="E14514">
        <v>15205</v>
      </c>
    </row>
    <row r="14515" spans="2:5" x14ac:dyDescent="0.25">
      <c r="B14515" s="1" t="s">
        <v>14</v>
      </c>
      <c r="C14515" s="1" t="s">
        <v>67</v>
      </c>
      <c r="D14515" s="1" t="s">
        <v>11139</v>
      </c>
      <c r="E14515">
        <v>15084</v>
      </c>
    </row>
    <row r="14516" spans="2:5" x14ac:dyDescent="0.25">
      <c r="B14516" s="1" t="s">
        <v>14</v>
      </c>
      <c r="C14516" s="1" t="s">
        <v>67</v>
      </c>
      <c r="D14516" s="1" t="s">
        <v>4642</v>
      </c>
      <c r="E14516">
        <v>15216</v>
      </c>
    </row>
    <row r="14517" spans="2:5" x14ac:dyDescent="0.25">
      <c r="B14517" s="1" t="s">
        <v>14</v>
      </c>
      <c r="C14517" s="1" t="s">
        <v>67</v>
      </c>
      <c r="D14517" s="1" t="s">
        <v>9731</v>
      </c>
      <c r="E14517">
        <v>15034</v>
      </c>
    </row>
    <row r="14518" spans="2:5" x14ac:dyDescent="0.25">
      <c r="B14518" s="1" t="s">
        <v>14</v>
      </c>
      <c r="C14518" s="1" t="s">
        <v>67</v>
      </c>
      <c r="D14518" s="1" t="s">
        <v>9142</v>
      </c>
      <c r="E14518">
        <v>15035</v>
      </c>
    </row>
    <row r="14519" spans="2:5" x14ac:dyDescent="0.25">
      <c r="B14519" s="1" t="s">
        <v>14</v>
      </c>
      <c r="C14519" s="1" t="s">
        <v>67</v>
      </c>
      <c r="D14519" s="1" t="s">
        <v>9657</v>
      </c>
      <c r="E14519">
        <v>15112</v>
      </c>
    </row>
    <row r="14520" spans="2:5" x14ac:dyDescent="0.25">
      <c r="B14520" s="1" t="s">
        <v>14</v>
      </c>
      <c r="C14520" s="1" t="s">
        <v>67</v>
      </c>
      <c r="D14520" s="1" t="s">
        <v>9912</v>
      </c>
      <c r="E14520">
        <v>15143</v>
      </c>
    </row>
    <row r="14521" spans="2:5" x14ac:dyDescent="0.25">
      <c r="B14521" s="1" t="s">
        <v>14</v>
      </c>
      <c r="C14521" s="1" t="s">
        <v>67</v>
      </c>
      <c r="D14521" s="1" t="s">
        <v>8651</v>
      </c>
      <c r="E14521">
        <v>15202</v>
      </c>
    </row>
    <row r="14522" spans="2:5" x14ac:dyDescent="0.25">
      <c r="B14522" s="1" t="s">
        <v>14</v>
      </c>
      <c r="C14522" s="1" t="s">
        <v>67</v>
      </c>
      <c r="D14522" s="1" t="s">
        <v>11759</v>
      </c>
      <c r="E14522">
        <v>15108</v>
      </c>
    </row>
    <row r="14523" spans="2:5" x14ac:dyDescent="0.25">
      <c r="B14523" s="1" t="s">
        <v>14</v>
      </c>
      <c r="C14523" s="1" t="s">
        <v>67</v>
      </c>
      <c r="D14523" s="1" t="s">
        <v>6052</v>
      </c>
      <c r="E14523">
        <v>15215</v>
      </c>
    </row>
    <row r="14524" spans="2:5" x14ac:dyDescent="0.25">
      <c r="B14524" s="1" t="s">
        <v>14</v>
      </c>
      <c r="C14524" s="1" t="s">
        <v>67</v>
      </c>
      <c r="D14524" s="1" t="s">
        <v>8731</v>
      </c>
      <c r="E14524">
        <v>15044</v>
      </c>
    </row>
    <row r="14525" spans="2:5" x14ac:dyDescent="0.25">
      <c r="B14525" s="1" t="s">
        <v>14</v>
      </c>
      <c r="C14525" s="1" t="s">
        <v>67</v>
      </c>
      <c r="D14525" s="1" t="s">
        <v>6576</v>
      </c>
      <c r="E14525">
        <v>15045</v>
      </c>
    </row>
    <row r="14526" spans="2:5" x14ac:dyDescent="0.25">
      <c r="B14526" s="1" t="s">
        <v>14</v>
      </c>
      <c r="C14526" s="1" t="s">
        <v>67</v>
      </c>
      <c r="D14526" s="1" t="s">
        <v>14085</v>
      </c>
      <c r="E14526">
        <v>15143</v>
      </c>
    </row>
    <row r="14527" spans="2:5" x14ac:dyDescent="0.25">
      <c r="B14527" s="1" t="s">
        <v>14</v>
      </c>
      <c r="C14527" s="1" t="s">
        <v>67</v>
      </c>
      <c r="D14527" s="1" t="s">
        <v>4504</v>
      </c>
      <c r="E14527">
        <v>15116</v>
      </c>
    </row>
    <row r="14528" spans="2:5" x14ac:dyDescent="0.25">
      <c r="B14528" s="1" t="s">
        <v>14</v>
      </c>
      <c r="C14528" s="1" t="s">
        <v>67</v>
      </c>
      <c r="D14528" s="1" t="s">
        <v>6185</v>
      </c>
      <c r="E14528">
        <v>15205</v>
      </c>
    </row>
    <row r="14529" spans="2:5" x14ac:dyDescent="0.25">
      <c r="B14529" s="1" t="s">
        <v>14</v>
      </c>
      <c r="C14529" s="1" t="s">
        <v>67</v>
      </c>
      <c r="D14529" s="1" t="s">
        <v>9054</v>
      </c>
      <c r="E14529">
        <v>15135</v>
      </c>
    </row>
    <row r="14530" spans="2:5" x14ac:dyDescent="0.25">
      <c r="B14530" s="1" t="s">
        <v>14</v>
      </c>
      <c r="C14530" s="1" t="s">
        <v>67</v>
      </c>
      <c r="D14530" s="1" t="s">
        <v>12351</v>
      </c>
      <c r="E14530">
        <v>15049</v>
      </c>
    </row>
    <row r="14531" spans="2:5" x14ac:dyDescent="0.25">
      <c r="B14531" s="1" t="s">
        <v>14</v>
      </c>
      <c r="C14531" s="1" t="s">
        <v>67</v>
      </c>
      <c r="D14531" s="1" t="s">
        <v>7589</v>
      </c>
      <c r="E14531">
        <v>15205</v>
      </c>
    </row>
    <row r="14532" spans="2:5" x14ac:dyDescent="0.25">
      <c r="B14532" s="1" t="s">
        <v>14</v>
      </c>
      <c r="C14532" s="1" t="s">
        <v>67</v>
      </c>
      <c r="D14532" s="1" t="s">
        <v>3890</v>
      </c>
      <c r="E14532">
        <v>15088</v>
      </c>
    </row>
    <row r="14533" spans="2:5" x14ac:dyDescent="0.25">
      <c r="B14533" s="1" t="s">
        <v>14</v>
      </c>
      <c r="C14533" s="1" t="s">
        <v>67</v>
      </c>
      <c r="D14533" s="1" t="s">
        <v>11219</v>
      </c>
      <c r="E14533">
        <v>15056</v>
      </c>
    </row>
    <row r="14534" spans="2:5" x14ac:dyDescent="0.25">
      <c r="B14534" s="1" t="s">
        <v>14</v>
      </c>
      <c r="C14534" s="1" t="s">
        <v>67</v>
      </c>
      <c r="D14534" s="1" t="s">
        <v>5635</v>
      </c>
      <c r="E14534">
        <v>15136</v>
      </c>
    </row>
    <row r="14535" spans="2:5" x14ac:dyDescent="0.25">
      <c r="B14535" s="1" t="s">
        <v>14</v>
      </c>
      <c r="C14535" s="1" t="s">
        <v>67</v>
      </c>
      <c r="D14535" s="1" t="s">
        <v>2698</v>
      </c>
      <c r="E14535">
        <v>15132</v>
      </c>
    </row>
    <row r="14536" spans="2:5" x14ac:dyDescent="0.25">
      <c r="B14536" s="1" t="s">
        <v>14</v>
      </c>
      <c r="C14536" s="1" t="s">
        <v>67</v>
      </c>
      <c r="D14536" s="1" t="s">
        <v>7112</v>
      </c>
      <c r="E14536">
        <v>15209</v>
      </c>
    </row>
    <row r="14537" spans="2:5" x14ac:dyDescent="0.25">
      <c r="B14537" s="1" t="s">
        <v>14</v>
      </c>
      <c r="C14537" s="1" t="s">
        <v>67</v>
      </c>
      <c r="D14537" s="1" t="s">
        <v>7495</v>
      </c>
      <c r="E14537">
        <v>15210</v>
      </c>
    </row>
    <row r="14538" spans="2:5" x14ac:dyDescent="0.25">
      <c r="B14538" s="1" t="s">
        <v>14</v>
      </c>
      <c r="C14538" s="1" t="s">
        <v>67</v>
      </c>
      <c r="D14538" s="1" t="s">
        <v>3917</v>
      </c>
      <c r="E14538">
        <v>15120</v>
      </c>
    </row>
    <row r="14539" spans="2:5" x14ac:dyDescent="0.25">
      <c r="B14539" s="1" t="s">
        <v>14</v>
      </c>
      <c r="C14539" s="1" t="s">
        <v>67</v>
      </c>
      <c r="D14539" s="1" t="s">
        <v>14131</v>
      </c>
      <c r="E14539">
        <v>15071</v>
      </c>
    </row>
    <row r="14540" spans="2:5" x14ac:dyDescent="0.25">
      <c r="B14540" s="1" t="s">
        <v>14</v>
      </c>
      <c r="C14540" s="1" t="s">
        <v>67</v>
      </c>
      <c r="D14540" s="1" t="s">
        <v>6294</v>
      </c>
      <c r="E14540">
        <v>15104</v>
      </c>
    </row>
    <row r="14541" spans="2:5" x14ac:dyDescent="0.25">
      <c r="B14541" s="1" t="s">
        <v>14</v>
      </c>
      <c r="C14541" s="1" t="s">
        <v>67</v>
      </c>
      <c r="D14541" s="1" t="s">
        <v>5315</v>
      </c>
      <c r="E14541">
        <v>15139</v>
      </c>
    </row>
    <row r="14542" spans="2:5" x14ac:dyDescent="0.25">
      <c r="B14542" s="1" t="s">
        <v>14</v>
      </c>
      <c r="C14542" s="1" t="s">
        <v>67</v>
      </c>
      <c r="D14542" s="1" t="s">
        <v>13392</v>
      </c>
      <c r="E14542">
        <v>15205</v>
      </c>
    </row>
    <row r="14543" spans="2:5" x14ac:dyDescent="0.25">
      <c r="B14543" s="1" t="s">
        <v>14</v>
      </c>
      <c r="C14543" s="1" t="s">
        <v>67</v>
      </c>
      <c r="D14543" s="1" t="s">
        <v>7635</v>
      </c>
      <c r="E14543">
        <v>15140</v>
      </c>
    </row>
    <row r="14544" spans="2:5" x14ac:dyDescent="0.25">
      <c r="B14544" s="1" t="s">
        <v>14</v>
      </c>
      <c r="C14544" s="1" t="s">
        <v>67</v>
      </c>
      <c r="D14544" s="1" t="s">
        <v>66</v>
      </c>
      <c r="E14544">
        <v>15216</v>
      </c>
    </row>
    <row r="14545" spans="2:5" x14ac:dyDescent="0.25">
      <c r="B14545" s="1" t="s">
        <v>14</v>
      </c>
      <c r="C14545" s="1" t="s">
        <v>67</v>
      </c>
      <c r="D14545" s="1" t="s">
        <v>2018</v>
      </c>
      <c r="E14545">
        <v>15139</v>
      </c>
    </row>
    <row r="14546" spans="2:5" x14ac:dyDescent="0.25">
      <c r="B14546" s="1" t="s">
        <v>14</v>
      </c>
      <c r="C14546" s="1" t="s">
        <v>67</v>
      </c>
      <c r="D14546" s="1" t="s">
        <v>7125</v>
      </c>
      <c r="E14546">
        <v>15133</v>
      </c>
    </row>
    <row r="14547" spans="2:5" x14ac:dyDescent="0.25">
      <c r="B14547" s="1" t="s">
        <v>14</v>
      </c>
      <c r="C14547" s="1" t="s">
        <v>67</v>
      </c>
      <c r="D14547" s="1" t="s">
        <v>11489</v>
      </c>
      <c r="E14547">
        <v>15071</v>
      </c>
    </row>
    <row r="14548" spans="2:5" x14ac:dyDescent="0.25">
      <c r="B14548" s="1" t="s">
        <v>14</v>
      </c>
      <c r="C14548" s="1" t="s">
        <v>67</v>
      </c>
      <c r="D14548" s="1" t="s">
        <v>14980</v>
      </c>
      <c r="E14548">
        <v>15106</v>
      </c>
    </row>
    <row r="14549" spans="2:5" x14ac:dyDescent="0.25">
      <c r="B14549" s="1" t="s">
        <v>14</v>
      </c>
      <c r="C14549" s="1" t="s">
        <v>67</v>
      </c>
      <c r="D14549" s="1" t="s">
        <v>10531</v>
      </c>
      <c r="E14549">
        <v>15024</v>
      </c>
    </row>
    <row r="14550" spans="2:5" x14ac:dyDescent="0.25">
      <c r="B14550" s="1" t="s">
        <v>14</v>
      </c>
      <c r="C14550" s="1" t="s">
        <v>67</v>
      </c>
      <c r="D14550" s="1" t="s">
        <v>12614</v>
      </c>
      <c r="E14550">
        <v>15143</v>
      </c>
    </row>
    <row r="14551" spans="2:5" x14ac:dyDescent="0.25">
      <c r="B14551" s="1" t="s">
        <v>14</v>
      </c>
      <c r="C14551" s="1" t="s">
        <v>67</v>
      </c>
      <c r="D14551" s="1" t="s">
        <v>13190</v>
      </c>
      <c r="E14551">
        <v>15143</v>
      </c>
    </row>
    <row r="14552" spans="2:5" x14ac:dyDescent="0.25">
      <c r="B14552" s="1" t="s">
        <v>14</v>
      </c>
      <c r="C14552" s="1" t="s">
        <v>67</v>
      </c>
      <c r="D14552" s="1" t="s">
        <v>3444</v>
      </c>
      <c r="E14552">
        <v>15236</v>
      </c>
    </row>
    <row r="14553" spans="2:5" x14ac:dyDescent="0.25">
      <c r="B14553" s="1" t="s">
        <v>14</v>
      </c>
      <c r="C14553" s="1" t="s">
        <v>67</v>
      </c>
      <c r="D14553" s="1" t="s">
        <v>4511</v>
      </c>
      <c r="E14553">
        <v>15218</v>
      </c>
    </row>
    <row r="14554" spans="2:5" x14ac:dyDescent="0.25">
      <c r="B14554" s="1" t="s">
        <v>14</v>
      </c>
      <c r="C14554" s="1" t="s">
        <v>67</v>
      </c>
      <c r="D14554" s="1" t="s">
        <v>6534</v>
      </c>
      <c r="E14554">
        <v>15084</v>
      </c>
    </row>
    <row r="14555" spans="2:5" x14ac:dyDescent="0.25">
      <c r="B14555" s="1" t="s">
        <v>14</v>
      </c>
      <c r="C14555" s="1" t="s">
        <v>67</v>
      </c>
      <c r="D14555" s="1" t="s">
        <v>6015</v>
      </c>
      <c r="E14555">
        <v>15145</v>
      </c>
    </row>
    <row r="14556" spans="2:5" x14ac:dyDescent="0.25">
      <c r="B14556" s="1" t="s">
        <v>14</v>
      </c>
      <c r="C14556" s="1" t="s">
        <v>67</v>
      </c>
      <c r="D14556" s="1" t="s">
        <v>12310</v>
      </c>
      <c r="E14556">
        <v>15148</v>
      </c>
    </row>
    <row r="14557" spans="2:5" x14ac:dyDescent="0.25">
      <c r="B14557" s="1" t="s">
        <v>14</v>
      </c>
      <c r="C14557" s="1" t="s">
        <v>67</v>
      </c>
      <c r="D14557" s="1" t="s">
        <v>14365</v>
      </c>
      <c r="E14557">
        <v>15088</v>
      </c>
    </row>
    <row r="14558" spans="2:5" x14ac:dyDescent="0.25">
      <c r="B14558" s="1" t="s">
        <v>14</v>
      </c>
      <c r="C14558" s="1" t="s">
        <v>67</v>
      </c>
      <c r="D14558" s="1" t="s">
        <v>9441</v>
      </c>
      <c r="E14558">
        <v>15120</v>
      </c>
    </row>
    <row r="14559" spans="2:5" x14ac:dyDescent="0.25">
      <c r="B14559" s="1" t="s">
        <v>14</v>
      </c>
      <c r="C14559" s="1" t="s">
        <v>67</v>
      </c>
      <c r="D14559" s="1" t="s">
        <v>2632</v>
      </c>
      <c r="E14559">
        <v>15122</v>
      </c>
    </row>
    <row r="14560" spans="2:5" x14ac:dyDescent="0.25">
      <c r="B14560" s="1" t="s">
        <v>14</v>
      </c>
      <c r="C14560" s="1" t="s">
        <v>67</v>
      </c>
      <c r="D14560" s="1" t="s">
        <v>5325</v>
      </c>
      <c r="E14560">
        <v>15229</v>
      </c>
    </row>
    <row r="14561" spans="2:5" x14ac:dyDescent="0.25">
      <c r="B14561" s="1" t="s">
        <v>14</v>
      </c>
      <c r="C14561" s="1" t="s">
        <v>67</v>
      </c>
      <c r="D14561" s="1" t="s">
        <v>10974</v>
      </c>
      <c r="E14561">
        <v>15120</v>
      </c>
    </row>
    <row r="14562" spans="2:5" x14ac:dyDescent="0.25">
      <c r="B14562" s="1" t="s">
        <v>14</v>
      </c>
      <c r="C14562" s="1" t="s">
        <v>67</v>
      </c>
      <c r="D14562" s="1" t="s">
        <v>3144</v>
      </c>
      <c r="E14562">
        <v>15221</v>
      </c>
    </row>
    <row r="14563" spans="2:5" x14ac:dyDescent="0.25">
      <c r="B14563" s="1" t="s">
        <v>14</v>
      </c>
      <c r="C14563" s="1" t="s">
        <v>67</v>
      </c>
      <c r="D14563" s="1" t="s">
        <v>9014</v>
      </c>
      <c r="E14563">
        <v>15148</v>
      </c>
    </row>
    <row r="14564" spans="2:5" x14ac:dyDescent="0.25">
      <c r="B14564" s="1" t="s">
        <v>14</v>
      </c>
      <c r="C14564" s="1" t="s">
        <v>3519</v>
      </c>
      <c r="D14564" s="1" t="s">
        <v>10186</v>
      </c>
      <c r="E14564">
        <v>15613</v>
      </c>
    </row>
    <row r="14565" spans="2:5" x14ac:dyDescent="0.25">
      <c r="B14565" s="1" t="s">
        <v>14</v>
      </c>
      <c r="C14565" s="1" t="s">
        <v>3519</v>
      </c>
      <c r="D14565" s="1" t="s">
        <v>16199</v>
      </c>
      <c r="E14565">
        <v>16201</v>
      </c>
    </row>
    <row r="14566" spans="2:5" x14ac:dyDescent="0.25">
      <c r="B14566" s="1" t="s">
        <v>14</v>
      </c>
      <c r="C14566" s="1" t="s">
        <v>3519</v>
      </c>
      <c r="D14566" s="1" t="s">
        <v>15723</v>
      </c>
      <c r="E14566">
        <v>15736</v>
      </c>
    </row>
    <row r="14567" spans="2:5" x14ac:dyDescent="0.25">
      <c r="B14567" s="1" t="s">
        <v>14</v>
      </c>
      <c r="C14567" s="1" t="s">
        <v>3519</v>
      </c>
      <c r="D14567" s="1" t="s">
        <v>15568</v>
      </c>
      <c r="E14567">
        <v>16228</v>
      </c>
    </row>
    <row r="14568" spans="2:5" x14ac:dyDescent="0.25">
      <c r="B14568" s="1" t="s">
        <v>14</v>
      </c>
      <c r="C14568" s="1" t="s">
        <v>3519</v>
      </c>
      <c r="D14568" s="1" t="s">
        <v>17809</v>
      </c>
      <c r="E14568">
        <v>15690</v>
      </c>
    </row>
    <row r="14569" spans="2:5" x14ac:dyDescent="0.25">
      <c r="B14569" s="1" t="s">
        <v>14</v>
      </c>
      <c r="C14569" s="1" t="s">
        <v>3519</v>
      </c>
      <c r="D14569" s="1" t="s">
        <v>3518</v>
      </c>
      <c r="E14569">
        <v>16201</v>
      </c>
    </row>
    <row r="14570" spans="2:5" x14ac:dyDescent="0.25">
      <c r="B14570" s="1" t="s">
        <v>14</v>
      </c>
      <c r="C14570" s="1" t="s">
        <v>3519</v>
      </c>
      <c r="D14570" s="1" t="s">
        <v>9226</v>
      </c>
      <c r="E14570">
        <v>15656</v>
      </c>
    </row>
    <row r="14571" spans="2:5" x14ac:dyDescent="0.25">
      <c r="B14571" s="1" t="s">
        <v>14</v>
      </c>
      <c r="C14571" s="1" t="s">
        <v>3519</v>
      </c>
      <c r="D14571" s="1" t="s">
        <v>11388</v>
      </c>
      <c r="E14571">
        <v>16226</v>
      </c>
    </row>
    <row r="14572" spans="2:5" x14ac:dyDescent="0.25">
      <c r="B14572" s="1" t="s">
        <v>14</v>
      </c>
      <c r="C14572" s="1" t="s">
        <v>3519</v>
      </c>
      <c r="D14572" s="1" t="s">
        <v>11081</v>
      </c>
      <c r="E14572">
        <v>15673</v>
      </c>
    </row>
    <row r="14573" spans="2:5" x14ac:dyDescent="0.25">
      <c r="B14573" s="1" t="s">
        <v>14</v>
      </c>
      <c r="C14573" s="1" t="s">
        <v>3519</v>
      </c>
      <c r="D14573" s="1" t="s">
        <v>14947</v>
      </c>
      <c r="E14573">
        <v>15690</v>
      </c>
    </row>
    <row r="14574" spans="2:5" x14ac:dyDescent="0.25">
      <c r="B14574" s="1" t="s">
        <v>14</v>
      </c>
      <c r="C14574" s="1" t="s">
        <v>3519</v>
      </c>
      <c r="D14574" s="1" t="s">
        <v>8735</v>
      </c>
      <c r="E14574">
        <v>15613</v>
      </c>
    </row>
    <row r="14575" spans="2:5" x14ac:dyDescent="0.25">
      <c r="B14575" s="1" t="s">
        <v>14</v>
      </c>
      <c r="C14575" s="1" t="s">
        <v>3519</v>
      </c>
      <c r="D14575" s="1" t="s">
        <v>12583</v>
      </c>
      <c r="E14575">
        <v>16222</v>
      </c>
    </row>
    <row r="14576" spans="2:5" x14ac:dyDescent="0.25">
      <c r="B14576" s="1" t="s">
        <v>14</v>
      </c>
      <c r="C14576" s="1" t="s">
        <v>3519</v>
      </c>
      <c r="D14576" s="1" t="s">
        <v>14732</v>
      </c>
      <c r="E14576">
        <v>16242</v>
      </c>
    </row>
    <row r="14577" spans="2:5" x14ac:dyDescent="0.25">
      <c r="B14577" s="1" t="s">
        <v>14</v>
      </c>
      <c r="C14577" s="1" t="s">
        <v>3519</v>
      </c>
      <c r="D14577" s="1" t="s">
        <v>11446</v>
      </c>
      <c r="E14577">
        <v>16201</v>
      </c>
    </row>
    <row r="14578" spans="2:5" x14ac:dyDescent="0.25">
      <c r="B14578" s="1" t="s">
        <v>14</v>
      </c>
      <c r="C14578" s="1" t="s">
        <v>4379</v>
      </c>
      <c r="D14578" s="1" t="s">
        <v>4454</v>
      </c>
      <c r="E14578">
        <v>15001</v>
      </c>
    </row>
    <row r="14579" spans="2:5" x14ac:dyDescent="0.25">
      <c r="B14579" s="1" t="s">
        <v>14</v>
      </c>
      <c r="C14579" s="1" t="s">
        <v>4379</v>
      </c>
      <c r="D14579" s="1" t="s">
        <v>5290</v>
      </c>
      <c r="E14579">
        <v>15003</v>
      </c>
    </row>
    <row r="14580" spans="2:5" x14ac:dyDescent="0.25">
      <c r="B14580" s="1" t="s">
        <v>14</v>
      </c>
      <c r="C14580" s="1" t="s">
        <v>4379</v>
      </c>
      <c r="D14580" s="1" t="s">
        <v>4622</v>
      </c>
      <c r="E14580">
        <v>15010</v>
      </c>
    </row>
    <row r="14581" spans="2:5" x14ac:dyDescent="0.25">
      <c r="B14581" s="1" t="s">
        <v>14</v>
      </c>
      <c r="C14581" s="1" t="s">
        <v>4379</v>
      </c>
      <c r="D14581" s="1" t="s">
        <v>9461</v>
      </c>
      <c r="E14581">
        <v>16141</v>
      </c>
    </row>
    <row r="14582" spans="2:5" x14ac:dyDescent="0.25">
      <c r="B14582" s="1" t="s">
        <v>14</v>
      </c>
      <c r="C14582" s="1" t="s">
        <v>4379</v>
      </c>
      <c r="D14582" s="1" t="s">
        <v>18176</v>
      </c>
      <c r="E14582">
        <v>15050</v>
      </c>
    </row>
    <row r="14583" spans="2:5" x14ac:dyDescent="0.25">
      <c r="B14583" s="1" t="s">
        <v>14</v>
      </c>
      <c r="C14583" s="1" t="s">
        <v>4379</v>
      </c>
      <c r="D14583" s="1" t="s">
        <v>17956</v>
      </c>
      <c r="E14583">
        <v>15050</v>
      </c>
    </row>
    <row r="14584" spans="2:5" x14ac:dyDescent="0.25">
      <c r="B14584" s="1" t="s">
        <v>14</v>
      </c>
      <c r="C14584" s="1" t="s">
        <v>4379</v>
      </c>
      <c r="D14584" s="1" t="s">
        <v>13045</v>
      </c>
      <c r="E14584">
        <v>16136</v>
      </c>
    </row>
    <row r="14585" spans="2:5" x14ac:dyDescent="0.25">
      <c r="B14585" s="1" t="s">
        <v>14</v>
      </c>
      <c r="C14585" s="1" t="s">
        <v>4379</v>
      </c>
      <c r="D14585" s="1" t="s">
        <v>5858</v>
      </c>
      <c r="E14585">
        <v>15061</v>
      </c>
    </row>
    <row r="14586" spans="2:5" x14ac:dyDescent="0.25">
      <c r="B14586" s="1" t="s">
        <v>14</v>
      </c>
      <c r="C14586" s="1" t="s">
        <v>4379</v>
      </c>
      <c r="D14586" s="1" t="s">
        <v>15555</v>
      </c>
      <c r="E14586">
        <v>16141</v>
      </c>
    </row>
    <row r="14587" spans="2:5" x14ac:dyDescent="0.25">
      <c r="B14587" s="1" t="s">
        <v>14</v>
      </c>
      <c r="C14587" s="1" t="s">
        <v>4379</v>
      </c>
      <c r="D14587" s="1" t="s">
        <v>7493</v>
      </c>
      <c r="E14587">
        <v>15059</v>
      </c>
    </row>
    <row r="14588" spans="2:5" x14ac:dyDescent="0.25">
      <c r="B14588" s="1" t="s">
        <v>14</v>
      </c>
      <c r="C14588" s="1" t="s">
        <v>4379</v>
      </c>
      <c r="D14588" s="1" t="s">
        <v>13701</v>
      </c>
      <c r="E14588">
        <v>15010</v>
      </c>
    </row>
    <row r="14589" spans="2:5" x14ac:dyDescent="0.25">
      <c r="B14589" s="1" t="s">
        <v>14</v>
      </c>
      <c r="C14589" s="1" t="s">
        <v>4379</v>
      </c>
      <c r="D14589" s="1" t="s">
        <v>17278</v>
      </c>
      <c r="E14589">
        <v>15050</v>
      </c>
    </row>
    <row r="14590" spans="2:5" x14ac:dyDescent="0.25">
      <c r="B14590" s="1" t="s">
        <v>14</v>
      </c>
      <c r="C14590" s="1" t="s">
        <v>4379</v>
      </c>
      <c r="D14590" s="1" t="s">
        <v>14768</v>
      </c>
      <c r="E14590">
        <v>15081</v>
      </c>
    </row>
    <row r="14591" spans="2:5" x14ac:dyDescent="0.25">
      <c r="B14591" s="1" t="s">
        <v>14</v>
      </c>
      <c r="C14591" s="1" t="s">
        <v>4379</v>
      </c>
      <c r="D14591" s="1" t="s">
        <v>11193</v>
      </c>
      <c r="E14591">
        <v>15010</v>
      </c>
    </row>
    <row r="14592" spans="2:5" x14ac:dyDescent="0.25">
      <c r="B14592" s="1" t="s">
        <v>14</v>
      </c>
      <c r="C14592" s="1" t="s">
        <v>1286</v>
      </c>
      <c r="D14592" s="1" t="s">
        <v>10957</v>
      </c>
      <c r="E14592">
        <v>15537</v>
      </c>
    </row>
    <row r="14593" spans="2:5" x14ac:dyDescent="0.25">
      <c r="B14593" s="1" t="s">
        <v>14</v>
      </c>
      <c r="C14593" s="1" t="s">
        <v>1286</v>
      </c>
      <c r="D14593" s="1" t="s">
        <v>12383</v>
      </c>
      <c r="E14593">
        <v>15545</v>
      </c>
    </row>
    <row r="14594" spans="2:5" x14ac:dyDescent="0.25">
      <c r="B14594" s="1" t="s">
        <v>14</v>
      </c>
      <c r="C14594" s="1" t="s">
        <v>1286</v>
      </c>
      <c r="D14594" s="1" t="s">
        <v>16208</v>
      </c>
      <c r="E14594">
        <v>15550</v>
      </c>
    </row>
    <row r="14595" spans="2:5" x14ac:dyDescent="0.25">
      <c r="B14595" s="1" t="s">
        <v>14</v>
      </c>
      <c r="C14595" s="1" t="s">
        <v>1286</v>
      </c>
      <c r="D14595" s="1" t="s">
        <v>18093</v>
      </c>
      <c r="E14595">
        <v>15522</v>
      </c>
    </row>
    <row r="14596" spans="2:5" x14ac:dyDescent="0.25">
      <c r="B14596" s="1" t="s">
        <v>14</v>
      </c>
      <c r="C14596" s="1" t="s">
        <v>1286</v>
      </c>
      <c r="D14596" s="1" t="s">
        <v>13232</v>
      </c>
      <c r="E14596">
        <v>16678</v>
      </c>
    </row>
    <row r="14597" spans="2:5" x14ac:dyDescent="0.25">
      <c r="B14597" s="1" t="s">
        <v>14</v>
      </c>
      <c r="C14597" s="1" t="s">
        <v>1286</v>
      </c>
      <c r="D14597" s="1" t="s">
        <v>15883</v>
      </c>
      <c r="E14597">
        <v>15559</v>
      </c>
    </row>
    <row r="14598" spans="2:5" x14ac:dyDescent="0.25">
      <c r="B14598" s="1" t="s">
        <v>14</v>
      </c>
      <c r="C14598" s="1" t="s">
        <v>1286</v>
      </c>
      <c r="D14598" s="1" t="s">
        <v>15300</v>
      </c>
      <c r="E14598">
        <v>16678</v>
      </c>
    </row>
    <row r="14599" spans="2:5" x14ac:dyDescent="0.25">
      <c r="B14599" s="1" t="s">
        <v>14</v>
      </c>
      <c r="C14599" s="1" t="s">
        <v>306</v>
      </c>
      <c r="D14599" s="1" t="s">
        <v>11699</v>
      </c>
      <c r="E14599">
        <v>19540</v>
      </c>
    </row>
    <row r="14600" spans="2:5" x14ac:dyDescent="0.25">
      <c r="B14600" s="1" t="s">
        <v>14</v>
      </c>
      <c r="C14600" s="1" t="s">
        <v>306</v>
      </c>
      <c r="D14600" s="1" t="s">
        <v>14388</v>
      </c>
      <c r="E14600">
        <v>19522</v>
      </c>
    </row>
    <row r="14601" spans="2:5" x14ac:dyDescent="0.25">
      <c r="B14601" s="1" t="s">
        <v>14</v>
      </c>
      <c r="C14601" s="1" t="s">
        <v>306</v>
      </c>
      <c r="D14601" s="1" t="s">
        <v>7263</v>
      </c>
      <c r="E14601">
        <v>19518</v>
      </c>
    </row>
    <row r="14602" spans="2:5" x14ac:dyDescent="0.25">
      <c r="B14602" s="1" t="s">
        <v>14</v>
      </c>
      <c r="C14602" s="1" t="s">
        <v>306</v>
      </c>
      <c r="D14602" s="1" t="s">
        <v>10944</v>
      </c>
      <c r="E14602">
        <v>19503</v>
      </c>
    </row>
    <row r="14603" spans="2:5" x14ac:dyDescent="0.25">
      <c r="B14603" s="1" t="s">
        <v>14</v>
      </c>
      <c r="C14603" s="1" t="s">
        <v>306</v>
      </c>
      <c r="D14603" s="1" t="s">
        <v>14519</v>
      </c>
      <c r="E14603">
        <v>19508</v>
      </c>
    </row>
    <row r="14604" spans="2:5" x14ac:dyDescent="0.25">
      <c r="B14604" s="1" t="s">
        <v>14</v>
      </c>
      <c r="C14604" s="1" t="s">
        <v>306</v>
      </c>
      <c r="D14604" s="1" t="s">
        <v>11995</v>
      </c>
      <c r="E14604">
        <v>19505</v>
      </c>
    </row>
    <row r="14605" spans="2:5" x14ac:dyDescent="0.25">
      <c r="B14605" s="1" t="s">
        <v>14</v>
      </c>
      <c r="C14605" s="1" t="s">
        <v>306</v>
      </c>
      <c r="D14605" s="1" t="s">
        <v>12006</v>
      </c>
      <c r="E14605">
        <v>19506</v>
      </c>
    </row>
    <row r="14606" spans="2:5" x14ac:dyDescent="0.25">
      <c r="B14606" s="1" t="s">
        <v>14</v>
      </c>
      <c r="C14606" s="1" t="s">
        <v>306</v>
      </c>
      <c r="D14606" s="1" t="s">
        <v>6011</v>
      </c>
      <c r="E14606">
        <v>19508</v>
      </c>
    </row>
    <row r="14607" spans="2:5" x14ac:dyDescent="0.25">
      <c r="B14607" s="1" t="s">
        <v>14</v>
      </c>
      <c r="C14607" s="1" t="s">
        <v>306</v>
      </c>
      <c r="D14607" s="1" t="s">
        <v>4710</v>
      </c>
      <c r="E14607">
        <v>19510</v>
      </c>
    </row>
    <row r="14608" spans="2:5" x14ac:dyDescent="0.25">
      <c r="B14608" s="1" t="s">
        <v>14</v>
      </c>
      <c r="C14608" s="1" t="s">
        <v>306</v>
      </c>
      <c r="D14608" s="1" t="s">
        <v>6784</v>
      </c>
      <c r="E14608">
        <v>19512</v>
      </c>
    </row>
    <row r="14609" spans="2:5" x14ac:dyDescent="0.25">
      <c r="B14609" s="1" t="s">
        <v>14</v>
      </c>
      <c r="C14609" s="1" t="s">
        <v>306</v>
      </c>
      <c r="D14609" s="1" t="s">
        <v>10798</v>
      </c>
      <c r="E14609">
        <v>19610</v>
      </c>
    </row>
    <row r="14610" spans="2:5" x14ac:dyDescent="0.25">
      <c r="B14610" s="1" t="s">
        <v>14</v>
      </c>
      <c r="C14610" s="1" t="s">
        <v>306</v>
      </c>
      <c r="D14610" s="1" t="s">
        <v>13418</v>
      </c>
      <c r="E14610">
        <v>19541</v>
      </c>
    </row>
    <row r="14611" spans="2:5" x14ac:dyDescent="0.25">
      <c r="B14611" s="1" t="s">
        <v>14</v>
      </c>
      <c r="C14611" s="1" t="s">
        <v>306</v>
      </c>
      <c r="D14611" s="1" t="s">
        <v>14771</v>
      </c>
      <c r="E14611">
        <v>19518</v>
      </c>
    </row>
    <row r="14612" spans="2:5" x14ac:dyDescent="0.25">
      <c r="B14612" s="1" t="s">
        <v>14</v>
      </c>
      <c r="C14612" s="1" t="s">
        <v>306</v>
      </c>
      <c r="D14612" s="1" t="s">
        <v>16486</v>
      </c>
      <c r="E14612">
        <v>19522</v>
      </c>
    </row>
    <row r="14613" spans="2:5" x14ac:dyDescent="0.25">
      <c r="B14613" s="1" t="s">
        <v>14</v>
      </c>
      <c r="C14613" s="1" t="s">
        <v>306</v>
      </c>
      <c r="D14613" s="1" t="s">
        <v>13021</v>
      </c>
      <c r="E14613">
        <v>19526</v>
      </c>
    </row>
    <row r="14614" spans="2:5" x14ac:dyDescent="0.25">
      <c r="B14614" s="1" t="s">
        <v>14</v>
      </c>
      <c r="C14614" s="1" t="s">
        <v>306</v>
      </c>
      <c r="D14614" s="1" t="s">
        <v>6754</v>
      </c>
      <c r="E14614">
        <v>19522</v>
      </c>
    </row>
    <row r="14615" spans="2:5" x14ac:dyDescent="0.25">
      <c r="B14615" s="1" t="s">
        <v>14</v>
      </c>
      <c r="C14615" s="1" t="s">
        <v>306</v>
      </c>
      <c r="D14615" s="1" t="s">
        <v>9163</v>
      </c>
      <c r="E14615">
        <v>19607</v>
      </c>
    </row>
    <row r="14616" spans="2:5" x14ac:dyDescent="0.25">
      <c r="B14616" s="1" t="s">
        <v>14</v>
      </c>
      <c r="C14616" s="1" t="s">
        <v>306</v>
      </c>
      <c r="D14616" s="1" t="s">
        <v>15773</v>
      </c>
      <c r="E14616">
        <v>17067</v>
      </c>
    </row>
    <row r="14617" spans="2:5" x14ac:dyDescent="0.25">
      <c r="B14617" s="1" t="s">
        <v>14</v>
      </c>
      <c r="C14617" s="1" t="s">
        <v>306</v>
      </c>
      <c r="D14617" s="1" t="s">
        <v>14748</v>
      </c>
      <c r="E14617">
        <v>19608</v>
      </c>
    </row>
    <row r="14618" spans="2:5" x14ac:dyDescent="0.25">
      <c r="B14618" s="1" t="s">
        <v>14</v>
      </c>
      <c r="C14618" s="1" t="s">
        <v>306</v>
      </c>
      <c r="D14618" s="1" t="s">
        <v>11560</v>
      </c>
      <c r="E14618">
        <v>19601</v>
      </c>
    </row>
    <row r="14619" spans="2:5" x14ac:dyDescent="0.25">
      <c r="B14619" s="1" t="s">
        <v>14</v>
      </c>
      <c r="C14619" s="1" t="s">
        <v>306</v>
      </c>
      <c r="D14619" s="1" t="s">
        <v>9242</v>
      </c>
      <c r="E14619">
        <v>19607</v>
      </c>
    </row>
    <row r="14620" spans="2:5" x14ac:dyDescent="0.25">
      <c r="B14620" s="1" t="s">
        <v>14</v>
      </c>
      <c r="C14620" s="1" t="s">
        <v>306</v>
      </c>
      <c r="D14620" s="1" t="s">
        <v>6202</v>
      </c>
      <c r="E14620">
        <v>19605</v>
      </c>
    </row>
    <row r="14621" spans="2:5" x14ac:dyDescent="0.25">
      <c r="B14621" s="1" t="s">
        <v>14</v>
      </c>
      <c r="C14621" s="1" t="s">
        <v>306</v>
      </c>
      <c r="D14621" s="1" t="s">
        <v>7914</v>
      </c>
      <c r="E14621">
        <v>19606</v>
      </c>
    </row>
    <row r="14622" spans="2:5" x14ac:dyDescent="0.25">
      <c r="B14622" s="1" t="s">
        <v>14</v>
      </c>
      <c r="C14622" s="1" t="s">
        <v>306</v>
      </c>
      <c r="D14622" s="1" t="s">
        <v>8027</v>
      </c>
      <c r="E14622">
        <v>19607</v>
      </c>
    </row>
    <row r="14623" spans="2:5" x14ac:dyDescent="0.25">
      <c r="B14623" s="1" t="s">
        <v>14</v>
      </c>
      <c r="C14623" s="1" t="s">
        <v>306</v>
      </c>
      <c r="D14623" s="1" t="s">
        <v>4098</v>
      </c>
      <c r="E14623">
        <v>19530</v>
      </c>
    </row>
    <row r="14624" spans="2:5" x14ac:dyDescent="0.25">
      <c r="B14624" s="1" t="s">
        <v>14</v>
      </c>
      <c r="C14624" s="1" t="s">
        <v>306</v>
      </c>
      <c r="D14624" s="1" t="s">
        <v>7169</v>
      </c>
      <c r="E14624">
        <v>19530</v>
      </c>
    </row>
    <row r="14625" spans="2:5" x14ac:dyDescent="0.25">
      <c r="B14625" s="1" t="s">
        <v>14</v>
      </c>
      <c r="C14625" s="1" t="s">
        <v>306</v>
      </c>
      <c r="D14625" s="1" t="s">
        <v>6913</v>
      </c>
      <c r="E14625">
        <v>19605</v>
      </c>
    </row>
    <row r="14626" spans="2:5" x14ac:dyDescent="0.25">
      <c r="B14626" s="1" t="s">
        <v>14</v>
      </c>
      <c r="C14626" s="1" t="s">
        <v>306</v>
      </c>
      <c r="D14626" s="1" t="s">
        <v>9384</v>
      </c>
      <c r="E14626">
        <v>19533</v>
      </c>
    </row>
    <row r="14627" spans="2:5" x14ac:dyDescent="0.25">
      <c r="B14627" s="1" t="s">
        <v>14</v>
      </c>
      <c r="C14627" s="1" t="s">
        <v>306</v>
      </c>
      <c r="D14627" s="1" t="s">
        <v>17529</v>
      </c>
      <c r="E14627">
        <v>19534</v>
      </c>
    </row>
    <row r="14628" spans="2:5" x14ac:dyDescent="0.25">
      <c r="B14628" s="1" t="s">
        <v>14</v>
      </c>
      <c r="C14628" s="1" t="s">
        <v>306</v>
      </c>
      <c r="D14628" s="1" t="s">
        <v>6772</v>
      </c>
      <c r="E14628">
        <v>19606</v>
      </c>
    </row>
    <row r="14629" spans="2:5" x14ac:dyDescent="0.25">
      <c r="B14629" s="1" t="s">
        <v>14</v>
      </c>
      <c r="C14629" s="1" t="s">
        <v>306</v>
      </c>
      <c r="D14629" s="1" t="s">
        <v>11920</v>
      </c>
      <c r="E14629">
        <v>19539</v>
      </c>
    </row>
    <row r="14630" spans="2:5" x14ac:dyDescent="0.25">
      <c r="B14630" s="1" t="s">
        <v>14</v>
      </c>
      <c r="C14630" s="1" t="s">
        <v>306</v>
      </c>
      <c r="D14630" s="1" t="s">
        <v>7795</v>
      </c>
      <c r="E14630">
        <v>19540</v>
      </c>
    </row>
    <row r="14631" spans="2:5" x14ac:dyDescent="0.25">
      <c r="B14631" s="1" t="s">
        <v>14</v>
      </c>
      <c r="C14631" s="1" t="s">
        <v>306</v>
      </c>
      <c r="D14631" s="1" t="s">
        <v>13758</v>
      </c>
      <c r="E14631">
        <v>19541</v>
      </c>
    </row>
    <row r="14632" spans="2:5" x14ac:dyDescent="0.25">
      <c r="B14632" s="1" t="s">
        <v>14</v>
      </c>
      <c r="C14632" s="1" t="s">
        <v>306</v>
      </c>
      <c r="D14632" s="1" t="s">
        <v>14810</v>
      </c>
      <c r="E14632">
        <v>19607</v>
      </c>
    </row>
    <row r="14633" spans="2:5" x14ac:dyDescent="0.25">
      <c r="B14633" s="1" t="s">
        <v>14</v>
      </c>
      <c r="C14633" s="1" t="s">
        <v>306</v>
      </c>
      <c r="D14633" s="1" t="s">
        <v>7680</v>
      </c>
      <c r="E14633">
        <v>19606</v>
      </c>
    </row>
    <row r="14634" spans="2:5" x14ac:dyDescent="0.25">
      <c r="B14634" s="1" t="s">
        <v>14</v>
      </c>
      <c r="C14634" s="1" t="s">
        <v>306</v>
      </c>
      <c r="D14634" s="1" t="s">
        <v>9892</v>
      </c>
      <c r="E14634">
        <v>19605</v>
      </c>
    </row>
    <row r="14635" spans="2:5" x14ac:dyDescent="0.25">
      <c r="B14635" s="1" t="s">
        <v>14</v>
      </c>
      <c r="C14635" s="1" t="s">
        <v>306</v>
      </c>
      <c r="D14635" s="1" t="s">
        <v>9932</v>
      </c>
      <c r="E14635">
        <v>19512</v>
      </c>
    </row>
    <row r="14636" spans="2:5" x14ac:dyDescent="0.25">
      <c r="B14636" s="1" t="s">
        <v>14</v>
      </c>
      <c r="C14636" s="1" t="s">
        <v>306</v>
      </c>
      <c r="D14636" s="1" t="s">
        <v>14948</v>
      </c>
      <c r="E14636">
        <v>19522</v>
      </c>
    </row>
    <row r="14637" spans="2:5" x14ac:dyDescent="0.25">
      <c r="B14637" s="1" t="s">
        <v>14</v>
      </c>
      <c r="C14637" s="1" t="s">
        <v>306</v>
      </c>
      <c r="D14637" s="1" t="s">
        <v>18815</v>
      </c>
      <c r="E14637">
        <v>19543</v>
      </c>
    </row>
    <row r="14638" spans="2:5" x14ac:dyDescent="0.25">
      <c r="B14638" s="1" t="s">
        <v>14</v>
      </c>
      <c r="C14638" s="1" t="s">
        <v>306</v>
      </c>
      <c r="D14638" s="1" t="s">
        <v>18003</v>
      </c>
      <c r="E14638">
        <v>19506</v>
      </c>
    </row>
    <row r="14639" spans="2:5" x14ac:dyDescent="0.25">
      <c r="B14639" s="1" t="s">
        <v>14</v>
      </c>
      <c r="C14639" s="1" t="s">
        <v>306</v>
      </c>
      <c r="D14639" s="1" t="s">
        <v>6588</v>
      </c>
      <c r="E14639">
        <v>19606</v>
      </c>
    </row>
    <row r="14640" spans="2:5" x14ac:dyDescent="0.25">
      <c r="B14640" s="1" t="s">
        <v>14</v>
      </c>
      <c r="C14640" s="1" t="s">
        <v>306</v>
      </c>
      <c r="D14640" s="1" t="s">
        <v>14083</v>
      </c>
      <c r="E14640">
        <v>19607</v>
      </c>
    </row>
    <row r="14641" spans="2:5" x14ac:dyDescent="0.25">
      <c r="B14641" s="1" t="s">
        <v>14</v>
      </c>
      <c r="C14641" s="1" t="s">
        <v>306</v>
      </c>
      <c r="D14641" s="1" t="s">
        <v>17634</v>
      </c>
      <c r="E14641">
        <v>19550</v>
      </c>
    </row>
    <row r="14642" spans="2:5" x14ac:dyDescent="0.25">
      <c r="B14642" s="1" t="s">
        <v>14</v>
      </c>
      <c r="C14642" s="1" t="s">
        <v>306</v>
      </c>
      <c r="D14642" s="1" t="s">
        <v>6313</v>
      </c>
      <c r="E14642">
        <v>19606</v>
      </c>
    </row>
    <row r="14643" spans="2:5" x14ac:dyDescent="0.25">
      <c r="B14643" s="1" t="s">
        <v>14</v>
      </c>
      <c r="C14643" s="1" t="s">
        <v>306</v>
      </c>
      <c r="D14643" s="1" t="s">
        <v>8281</v>
      </c>
      <c r="E14643">
        <v>19605</v>
      </c>
    </row>
    <row r="14644" spans="2:5" x14ac:dyDescent="0.25">
      <c r="B14644" s="1" t="s">
        <v>14</v>
      </c>
      <c r="C14644" s="1" t="s">
        <v>306</v>
      </c>
      <c r="D14644" s="1" t="s">
        <v>9091</v>
      </c>
      <c r="E14644">
        <v>19551</v>
      </c>
    </row>
    <row r="14645" spans="2:5" x14ac:dyDescent="0.25">
      <c r="B14645" s="1" t="s">
        <v>14</v>
      </c>
      <c r="C14645" s="1" t="s">
        <v>306</v>
      </c>
      <c r="D14645" s="1" t="s">
        <v>16669</v>
      </c>
      <c r="E14645">
        <v>19507</v>
      </c>
    </row>
    <row r="14646" spans="2:5" x14ac:dyDescent="0.25">
      <c r="B14646" s="1" t="s">
        <v>14</v>
      </c>
      <c r="C14646" s="1" t="s">
        <v>306</v>
      </c>
      <c r="D14646" s="1" t="s">
        <v>14559</v>
      </c>
      <c r="E14646">
        <v>19526</v>
      </c>
    </row>
    <row r="14647" spans="2:5" x14ac:dyDescent="0.25">
      <c r="B14647" s="1" t="s">
        <v>14</v>
      </c>
      <c r="C14647" s="1" t="s">
        <v>306</v>
      </c>
      <c r="D14647" s="1" t="s">
        <v>5921</v>
      </c>
      <c r="E14647">
        <v>19607</v>
      </c>
    </row>
    <row r="14648" spans="2:5" x14ac:dyDescent="0.25">
      <c r="B14648" s="1" t="s">
        <v>14</v>
      </c>
      <c r="C14648" s="1" t="s">
        <v>306</v>
      </c>
      <c r="D14648" s="1" t="s">
        <v>10539</v>
      </c>
      <c r="E14648">
        <v>19555</v>
      </c>
    </row>
    <row r="14649" spans="2:5" x14ac:dyDescent="0.25">
      <c r="B14649" s="1" t="s">
        <v>14</v>
      </c>
      <c r="C14649" s="1" t="s">
        <v>306</v>
      </c>
      <c r="D14649" s="1" t="s">
        <v>9186</v>
      </c>
      <c r="E14649">
        <v>19560</v>
      </c>
    </row>
    <row r="14650" spans="2:5" x14ac:dyDescent="0.25">
      <c r="B14650" s="1" t="s">
        <v>14</v>
      </c>
      <c r="C14650" s="1" t="s">
        <v>306</v>
      </c>
      <c r="D14650" s="1" t="s">
        <v>11172</v>
      </c>
      <c r="E14650">
        <v>19609</v>
      </c>
    </row>
    <row r="14651" spans="2:5" x14ac:dyDescent="0.25">
      <c r="B14651" s="1" t="s">
        <v>14</v>
      </c>
      <c r="C14651" s="1" t="s">
        <v>306</v>
      </c>
      <c r="D14651" s="1" t="s">
        <v>3998</v>
      </c>
      <c r="E14651">
        <v>19606</v>
      </c>
    </row>
    <row r="14652" spans="2:5" x14ac:dyDescent="0.25">
      <c r="B14652" s="1" t="s">
        <v>14</v>
      </c>
      <c r="C14652" s="1" t="s">
        <v>306</v>
      </c>
      <c r="D14652" s="1" t="s">
        <v>12355</v>
      </c>
      <c r="E14652">
        <v>19606</v>
      </c>
    </row>
    <row r="14653" spans="2:5" x14ac:dyDescent="0.25">
      <c r="B14653" s="1" t="s">
        <v>14</v>
      </c>
      <c r="C14653" s="1" t="s">
        <v>306</v>
      </c>
      <c r="D14653" s="1" t="s">
        <v>14809</v>
      </c>
      <c r="E14653">
        <v>19567</v>
      </c>
    </row>
    <row r="14654" spans="2:5" x14ac:dyDescent="0.25">
      <c r="B14654" s="1" t="s">
        <v>14</v>
      </c>
      <c r="C14654" s="1" t="s">
        <v>306</v>
      </c>
      <c r="D14654" s="1" t="s">
        <v>15005</v>
      </c>
      <c r="E14654">
        <v>19559</v>
      </c>
    </row>
    <row r="14655" spans="2:5" x14ac:dyDescent="0.25">
      <c r="B14655" s="1" t="s">
        <v>14</v>
      </c>
      <c r="C14655" s="1" t="s">
        <v>306</v>
      </c>
      <c r="D14655" s="1" t="s">
        <v>9083</v>
      </c>
      <c r="E14655">
        <v>19562</v>
      </c>
    </row>
    <row r="14656" spans="2:5" x14ac:dyDescent="0.25">
      <c r="B14656" s="1" t="s">
        <v>14</v>
      </c>
      <c r="C14656" s="1" t="s">
        <v>306</v>
      </c>
      <c r="D14656" s="1" t="s">
        <v>15391</v>
      </c>
      <c r="E14656">
        <v>19526</v>
      </c>
    </row>
    <row r="14657" spans="2:5" x14ac:dyDescent="0.25">
      <c r="B14657" s="1" t="s">
        <v>14</v>
      </c>
      <c r="C14657" s="1" t="s">
        <v>306</v>
      </c>
      <c r="D14657" s="1" t="s">
        <v>13580</v>
      </c>
      <c r="E14657">
        <v>19522</v>
      </c>
    </row>
    <row r="14658" spans="2:5" x14ac:dyDescent="0.25">
      <c r="B14658" s="1" t="s">
        <v>14</v>
      </c>
      <c r="C14658" s="1" t="s">
        <v>306</v>
      </c>
      <c r="D14658" s="1" t="s">
        <v>8032</v>
      </c>
      <c r="E14658">
        <v>19565</v>
      </c>
    </row>
    <row r="14659" spans="2:5" x14ac:dyDescent="0.25">
      <c r="B14659" s="1" t="s">
        <v>14</v>
      </c>
      <c r="C14659" s="1" t="s">
        <v>306</v>
      </c>
      <c r="D14659" s="1" t="s">
        <v>9022</v>
      </c>
      <c r="E14659">
        <v>19526</v>
      </c>
    </row>
    <row r="14660" spans="2:5" x14ac:dyDescent="0.25">
      <c r="B14660" s="1" t="s">
        <v>14</v>
      </c>
      <c r="C14660" s="1" t="s">
        <v>306</v>
      </c>
      <c r="D14660" s="1" t="s">
        <v>10090</v>
      </c>
      <c r="E14660">
        <v>19609</v>
      </c>
    </row>
    <row r="14661" spans="2:5" x14ac:dyDescent="0.25">
      <c r="B14661" s="1" t="s">
        <v>14</v>
      </c>
      <c r="C14661" s="1" t="s">
        <v>306</v>
      </c>
      <c r="D14661" s="1" t="s">
        <v>6594</v>
      </c>
      <c r="E14661">
        <v>19611</v>
      </c>
    </row>
    <row r="14662" spans="2:5" x14ac:dyDescent="0.25">
      <c r="B14662" s="1" t="s">
        <v>14</v>
      </c>
      <c r="C14662" s="1" t="s">
        <v>306</v>
      </c>
      <c r="D14662" s="1" t="s">
        <v>7524</v>
      </c>
      <c r="E14662">
        <v>19609</v>
      </c>
    </row>
    <row r="14663" spans="2:5" x14ac:dyDescent="0.25">
      <c r="B14663" s="1" t="s">
        <v>14</v>
      </c>
      <c r="C14663" s="1" t="s">
        <v>306</v>
      </c>
      <c r="D14663" s="1" t="s">
        <v>7907</v>
      </c>
      <c r="E14663">
        <v>19567</v>
      </c>
    </row>
    <row r="14664" spans="2:5" x14ac:dyDescent="0.25">
      <c r="B14664" s="1" t="s">
        <v>14</v>
      </c>
      <c r="C14664" s="1" t="s">
        <v>306</v>
      </c>
      <c r="D14664" s="1" t="s">
        <v>3999</v>
      </c>
      <c r="E14664">
        <v>19609</v>
      </c>
    </row>
    <row r="14665" spans="2:5" x14ac:dyDescent="0.25">
      <c r="B14665" s="1" t="s">
        <v>14</v>
      </c>
      <c r="C14665" s="1" t="s">
        <v>875</v>
      </c>
      <c r="D14665" s="1" t="s">
        <v>10661</v>
      </c>
      <c r="E14665">
        <v>16625</v>
      </c>
    </row>
    <row r="14666" spans="2:5" x14ac:dyDescent="0.25">
      <c r="B14666" s="1" t="s">
        <v>14</v>
      </c>
      <c r="C14666" s="1" t="s">
        <v>875</v>
      </c>
      <c r="D14666" s="1" t="s">
        <v>11196</v>
      </c>
      <c r="E14666">
        <v>16635</v>
      </c>
    </row>
    <row r="14667" spans="2:5" x14ac:dyDescent="0.25">
      <c r="B14667" s="1" t="s">
        <v>14</v>
      </c>
      <c r="C14667" s="1" t="s">
        <v>875</v>
      </c>
      <c r="D14667" s="1" t="s">
        <v>12702</v>
      </c>
      <c r="E14667">
        <v>16637</v>
      </c>
    </row>
    <row r="14668" spans="2:5" x14ac:dyDescent="0.25">
      <c r="B14668" s="1" t="s">
        <v>14</v>
      </c>
      <c r="C14668" s="1" t="s">
        <v>875</v>
      </c>
      <c r="D14668" s="1" t="s">
        <v>13167</v>
      </c>
      <c r="E14668">
        <v>16635</v>
      </c>
    </row>
    <row r="14669" spans="2:5" x14ac:dyDescent="0.25">
      <c r="B14669" s="1" t="s">
        <v>14</v>
      </c>
      <c r="C14669" s="1" t="s">
        <v>875</v>
      </c>
      <c r="D14669" s="1" t="s">
        <v>12672</v>
      </c>
      <c r="E14669">
        <v>16686</v>
      </c>
    </row>
    <row r="14670" spans="2:5" x14ac:dyDescent="0.25">
      <c r="B14670" s="1" t="s">
        <v>14</v>
      </c>
      <c r="C14670" s="1" t="s">
        <v>875</v>
      </c>
      <c r="D14670" s="1" t="s">
        <v>5732</v>
      </c>
      <c r="E14670">
        <v>16648</v>
      </c>
    </row>
    <row r="14671" spans="2:5" x14ac:dyDescent="0.25">
      <c r="B14671" s="1" t="s">
        <v>14</v>
      </c>
      <c r="C14671" s="1" t="s">
        <v>875</v>
      </c>
      <c r="D14671" s="1" t="s">
        <v>9450</v>
      </c>
      <c r="E14671">
        <v>16602</v>
      </c>
    </row>
    <row r="14672" spans="2:5" x14ac:dyDescent="0.25">
      <c r="B14672" s="1" t="s">
        <v>14</v>
      </c>
      <c r="C14672" s="1" t="s">
        <v>875</v>
      </c>
      <c r="D14672" s="1" t="s">
        <v>16197</v>
      </c>
      <c r="E14672">
        <v>16665</v>
      </c>
    </row>
    <row r="14673" spans="2:5" x14ac:dyDescent="0.25">
      <c r="B14673" s="1" t="s">
        <v>14</v>
      </c>
      <c r="C14673" s="1" t="s">
        <v>875</v>
      </c>
      <c r="D14673" s="1" t="s">
        <v>5240</v>
      </c>
      <c r="E14673">
        <v>16673</v>
      </c>
    </row>
    <row r="14674" spans="2:5" x14ac:dyDescent="0.25">
      <c r="B14674" s="1" t="s">
        <v>14</v>
      </c>
      <c r="C14674" s="1" t="s">
        <v>2889</v>
      </c>
      <c r="D14674" s="1" t="s">
        <v>12066</v>
      </c>
      <c r="E14674">
        <v>18810</v>
      </c>
    </row>
    <row r="14675" spans="2:5" x14ac:dyDescent="0.25">
      <c r="B14675" s="1" t="s">
        <v>14</v>
      </c>
      <c r="C14675" s="1" t="s">
        <v>2889</v>
      </c>
      <c r="D14675" s="1" t="s">
        <v>16295</v>
      </c>
      <c r="E14675">
        <v>18829</v>
      </c>
    </row>
    <row r="14676" spans="2:5" x14ac:dyDescent="0.25">
      <c r="B14676" s="1" t="s">
        <v>14</v>
      </c>
      <c r="C14676" s="1" t="s">
        <v>2889</v>
      </c>
      <c r="D14676" s="1" t="s">
        <v>11730</v>
      </c>
      <c r="E14676">
        <v>18840</v>
      </c>
    </row>
    <row r="14677" spans="2:5" x14ac:dyDescent="0.25">
      <c r="B14677" s="1" t="s">
        <v>14</v>
      </c>
      <c r="C14677" s="1" t="s">
        <v>1227</v>
      </c>
      <c r="D14677" s="1" t="s">
        <v>7214</v>
      </c>
      <c r="E14677">
        <v>18914</v>
      </c>
    </row>
    <row r="14678" spans="2:5" x14ac:dyDescent="0.25">
      <c r="B14678" s="1" t="s">
        <v>14</v>
      </c>
      <c r="C14678" s="1" t="s">
        <v>1227</v>
      </c>
      <c r="D14678" s="1" t="s">
        <v>6621</v>
      </c>
      <c r="E14678">
        <v>18914</v>
      </c>
    </row>
    <row r="14679" spans="2:5" x14ac:dyDescent="0.25">
      <c r="B14679" s="1" t="s">
        <v>14</v>
      </c>
      <c r="C14679" s="1" t="s">
        <v>1227</v>
      </c>
      <c r="D14679" s="1" t="s">
        <v>11141</v>
      </c>
      <c r="E14679">
        <v>19020</v>
      </c>
    </row>
    <row r="14680" spans="2:5" x14ac:dyDescent="0.25">
      <c r="B14680" s="1" t="s">
        <v>14</v>
      </c>
      <c r="C14680" s="1" t="s">
        <v>1227</v>
      </c>
      <c r="D14680" s="1" t="s">
        <v>4121</v>
      </c>
      <c r="E14680">
        <v>19021</v>
      </c>
    </row>
    <row r="14681" spans="2:5" x14ac:dyDescent="0.25">
      <c r="B14681" s="1" t="s">
        <v>14</v>
      </c>
      <c r="C14681" s="1" t="s">
        <v>1227</v>
      </c>
      <c r="D14681" s="1" t="s">
        <v>9160</v>
      </c>
      <c r="E14681">
        <v>19020</v>
      </c>
    </row>
    <row r="14682" spans="2:5" x14ac:dyDescent="0.25">
      <c r="B14682" s="1" t="s">
        <v>14</v>
      </c>
      <c r="C14682" s="1" t="s">
        <v>1227</v>
      </c>
      <c r="D14682" s="1" t="s">
        <v>4594</v>
      </c>
      <c r="E14682">
        <v>19030</v>
      </c>
    </row>
    <row r="14683" spans="2:5" x14ac:dyDescent="0.25">
      <c r="B14683" s="1" t="s">
        <v>14</v>
      </c>
      <c r="C14683" s="1" t="s">
        <v>1227</v>
      </c>
      <c r="D14683" s="1" t="s">
        <v>8357</v>
      </c>
      <c r="E14683">
        <v>19053</v>
      </c>
    </row>
    <row r="14684" spans="2:5" x14ac:dyDescent="0.25">
      <c r="B14684" s="1" t="s">
        <v>14</v>
      </c>
      <c r="C14684" s="1" t="s">
        <v>1227</v>
      </c>
      <c r="D14684" s="1" t="s">
        <v>11754</v>
      </c>
      <c r="E14684">
        <v>19047</v>
      </c>
    </row>
    <row r="14685" spans="2:5" x14ac:dyDescent="0.25">
      <c r="B14685" s="1" t="s">
        <v>14</v>
      </c>
      <c r="C14685" s="1" t="s">
        <v>1227</v>
      </c>
      <c r="D14685" s="1" t="s">
        <v>12016</v>
      </c>
      <c r="E14685">
        <v>18974</v>
      </c>
    </row>
    <row r="14686" spans="2:5" x14ac:dyDescent="0.25">
      <c r="B14686" s="1" t="s">
        <v>14</v>
      </c>
      <c r="C14686" s="1" t="s">
        <v>1227</v>
      </c>
      <c r="D14686" s="1" t="s">
        <v>10059</v>
      </c>
      <c r="E14686">
        <v>19047</v>
      </c>
    </row>
    <row r="14687" spans="2:5" x14ac:dyDescent="0.25">
      <c r="B14687" s="1" t="s">
        <v>14</v>
      </c>
      <c r="C14687" s="1" t="s">
        <v>1227</v>
      </c>
      <c r="D14687" s="1" t="s">
        <v>10432</v>
      </c>
      <c r="E14687">
        <v>19047</v>
      </c>
    </row>
    <row r="14688" spans="2:5" x14ac:dyDescent="0.25">
      <c r="B14688" s="1" t="s">
        <v>14</v>
      </c>
      <c r="C14688" s="1" t="s">
        <v>1227</v>
      </c>
      <c r="D14688" s="1" t="s">
        <v>11631</v>
      </c>
      <c r="E14688">
        <v>18935</v>
      </c>
    </row>
    <row r="14689" spans="2:5" x14ac:dyDescent="0.25">
      <c r="B14689" s="1" t="s">
        <v>14</v>
      </c>
      <c r="C14689" s="1" t="s">
        <v>1227</v>
      </c>
      <c r="D14689" s="1" t="s">
        <v>7209</v>
      </c>
      <c r="E14689">
        <v>18940</v>
      </c>
    </row>
    <row r="14690" spans="2:5" x14ac:dyDescent="0.25">
      <c r="B14690" s="1" t="s">
        <v>14</v>
      </c>
      <c r="C14690" s="1" t="s">
        <v>1227</v>
      </c>
      <c r="D14690" s="1" t="s">
        <v>8935</v>
      </c>
      <c r="E14690">
        <v>19047</v>
      </c>
    </row>
    <row r="14691" spans="2:5" x14ac:dyDescent="0.25">
      <c r="B14691" s="1" t="s">
        <v>14</v>
      </c>
      <c r="C14691" s="1" t="s">
        <v>1227</v>
      </c>
      <c r="D14691" s="1" t="s">
        <v>4481</v>
      </c>
      <c r="E14691">
        <v>18944</v>
      </c>
    </row>
    <row r="14692" spans="2:5" x14ac:dyDescent="0.25">
      <c r="B14692" s="1" t="s">
        <v>14</v>
      </c>
      <c r="C14692" s="1" t="s">
        <v>1227</v>
      </c>
      <c r="D14692" s="1" t="s">
        <v>8340</v>
      </c>
      <c r="E14692">
        <v>18902</v>
      </c>
    </row>
    <row r="14693" spans="2:5" x14ac:dyDescent="0.25">
      <c r="B14693" s="1" t="s">
        <v>14</v>
      </c>
      <c r="C14693" s="1" t="s">
        <v>1227</v>
      </c>
      <c r="D14693" s="1" t="s">
        <v>4469</v>
      </c>
      <c r="E14693">
        <v>18951</v>
      </c>
    </row>
    <row r="14694" spans="2:5" x14ac:dyDescent="0.25">
      <c r="B14694" s="1" t="s">
        <v>14</v>
      </c>
      <c r="C14694" s="1" t="s">
        <v>1227</v>
      </c>
      <c r="D14694" s="1" t="s">
        <v>5412</v>
      </c>
      <c r="E14694">
        <v>18954</v>
      </c>
    </row>
    <row r="14695" spans="2:5" x14ac:dyDescent="0.25">
      <c r="B14695" s="1" t="s">
        <v>14</v>
      </c>
      <c r="C14695" s="1" t="s">
        <v>1227</v>
      </c>
      <c r="D14695" s="1" t="s">
        <v>10767</v>
      </c>
      <c r="E14695">
        <v>18955</v>
      </c>
    </row>
    <row r="14696" spans="2:5" x14ac:dyDescent="0.25">
      <c r="B14696" s="1" t="s">
        <v>14</v>
      </c>
      <c r="C14696" s="1" t="s">
        <v>1227</v>
      </c>
      <c r="D14696" s="1" t="s">
        <v>12405</v>
      </c>
      <c r="E14696">
        <v>18077</v>
      </c>
    </row>
    <row r="14697" spans="2:5" x14ac:dyDescent="0.25">
      <c r="B14697" s="1" t="s">
        <v>14</v>
      </c>
      <c r="C14697" s="1" t="s">
        <v>1227</v>
      </c>
      <c r="D14697" s="1" t="s">
        <v>6612</v>
      </c>
      <c r="E14697">
        <v>18960</v>
      </c>
    </row>
    <row r="14698" spans="2:5" x14ac:dyDescent="0.25">
      <c r="B14698" s="1" t="s">
        <v>14</v>
      </c>
      <c r="C14698" s="1" t="s">
        <v>1227</v>
      </c>
      <c r="D14698" s="1" t="s">
        <v>2433</v>
      </c>
      <c r="E14698">
        <v>18962</v>
      </c>
    </row>
    <row r="14699" spans="2:5" x14ac:dyDescent="0.25">
      <c r="B14699" s="1" t="s">
        <v>14</v>
      </c>
      <c r="C14699" s="1" t="s">
        <v>1227</v>
      </c>
      <c r="D14699" s="1" t="s">
        <v>9584</v>
      </c>
      <c r="E14699">
        <v>18951</v>
      </c>
    </row>
    <row r="14700" spans="2:5" x14ac:dyDescent="0.25">
      <c r="B14700" s="1" t="s">
        <v>14</v>
      </c>
      <c r="C14700" s="1" t="s">
        <v>1227</v>
      </c>
      <c r="D14700" s="1" t="s">
        <v>6817</v>
      </c>
      <c r="E14700">
        <v>19053</v>
      </c>
    </row>
    <row r="14701" spans="2:5" x14ac:dyDescent="0.25">
      <c r="B14701" s="1" t="s">
        <v>14</v>
      </c>
      <c r="C14701" s="1" t="s">
        <v>1227</v>
      </c>
      <c r="D14701" s="1" t="s">
        <v>12040</v>
      </c>
      <c r="E14701">
        <v>18951</v>
      </c>
    </row>
    <row r="14702" spans="2:5" x14ac:dyDescent="0.25">
      <c r="B14702" s="1" t="s">
        <v>14</v>
      </c>
      <c r="C14702" s="1" t="s">
        <v>1227</v>
      </c>
      <c r="D14702" s="1" t="s">
        <v>8904</v>
      </c>
      <c r="E14702">
        <v>19054</v>
      </c>
    </row>
    <row r="14703" spans="2:5" x14ac:dyDescent="0.25">
      <c r="B14703" s="1" t="s">
        <v>14</v>
      </c>
      <c r="C14703" s="1" t="s">
        <v>1227</v>
      </c>
      <c r="D14703" s="1" t="s">
        <v>6896</v>
      </c>
      <c r="E14703">
        <v>18966</v>
      </c>
    </row>
    <row r="14704" spans="2:5" x14ac:dyDescent="0.25">
      <c r="B14704" s="1" t="s">
        <v>14</v>
      </c>
      <c r="C14704" s="1" t="s">
        <v>1227</v>
      </c>
      <c r="D14704" s="1" t="s">
        <v>6996</v>
      </c>
      <c r="E14704">
        <v>18974</v>
      </c>
    </row>
    <row r="14705" spans="2:5" x14ac:dyDescent="0.25">
      <c r="B14705" s="1" t="s">
        <v>14</v>
      </c>
      <c r="C14705" s="1" t="s">
        <v>1227</v>
      </c>
      <c r="D14705" s="1" t="s">
        <v>7094</v>
      </c>
      <c r="E14705">
        <v>19047</v>
      </c>
    </row>
    <row r="14706" spans="2:5" x14ac:dyDescent="0.25">
      <c r="B14706" s="1" t="s">
        <v>14</v>
      </c>
      <c r="C14706" s="1" t="s">
        <v>1227</v>
      </c>
      <c r="D14706" s="1" t="s">
        <v>8438</v>
      </c>
      <c r="E14706">
        <v>19067</v>
      </c>
    </row>
    <row r="14707" spans="2:5" x14ac:dyDescent="0.25">
      <c r="B14707" s="1" t="s">
        <v>14</v>
      </c>
      <c r="C14707" s="1" t="s">
        <v>695</v>
      </c>
      <c r="D14707" s="1" t="s">
        <v>14382</v>
      </c>
      <c r="E14707">
        <v>16049</v>
      </c>
    </row>
    <row r="14708" spans="2:5" x14ac:dyDescent="0.25">
      <c r="B14708" s="1" t="s">
        <v>14</v>
      </c>
      <c r="C14708" s="1" t="s">
        <v>695</v>
      </c>
      <c r="D14708" s="1" t="s">
        <v>15322</v>
      </c>
      <c r="E14708">
        <v>16024</v>
      </c>
    </row>
    <row r="14709" spans="2:5" x14ac:dyDescent="0.25">
      <c r="B14709" s="1" t="s">
        <v>14</v>
      </c>
      <c r="C14709" s="1" t="s">
        <v>695</v>
      </c>
      <c r="D14709" s="1" t="s">
        <v>11955</v>
      </c>
      <c r="E14709">
        <v>16025</v>
      </c>
    </row>
    <row r="14710" spans="2:5" x14ac:dyDescent="0.25">
      <c r="B14710" s="1" t="s">
        <v>14</v>
      </c>
      <c r="C14710" s="1" t="s">
        <v>695</v>
      </c>
      <c r="D14710" s="1" t="s">
        <v>13218</v>
      </c>
      <c r="E14710">
        <v>16002</v>
      </c>
    </row>
    <row r="14711" spans="2:5" x14ac:dyDescent="0.25">
      <c r="B14711" s="1" t="s">
        <v>14</v>
      </c>
      <c r="C14711" s="1" t="s">
        <v>695</v>
      </c>
      <c r="D14711" s="1" t="s">
        <v>9759</v>
      </c>
      <c r="E14711">
        <v>16033</v>
      </c>
    </row>
    <row r="14712" spans="2:5" x14ac:dyDescent="0.25">
      <c r="B14712" s="1" t="s">
        <v>14</v>
      </c>
      <c r="C14712" s="1" t="s">
        <v>695</v>
      </c>
      <c r="D14712" s="1" t="s">
        <v>5335</v>
      </c>
      <c r="E14712">
        <v>16001</v>
      </c>
    </row>
    <row r="14713" spans="2:5" x14ac:dyDescent="0.25">
      <c r="B14713" s="1" t="s">
        <v>14</v>
      </c>
      <c r="C14713" s="1" t="s">
        <v>695</v>
      </c>
      <c r="D14713" s="1" t="s">
        <v>17096</v>
      </c>
      <c r="E14713">
        <v>16041</v>
      </c>
    </row>
    <row r="14714" spans="2:5" x14ac:dyDescent="0.25">
      <c r="B14714" s="1" t="s">
        <v>14</v>
      </c>
      <c r="C14714" s="1" t="s">
        <v>695</v>
      </c>
      <c r="D14714" s="1" t="s">
        <v>13423</v>
      </c>
      <c r="E14714">
        <v>16051</v>
      </c>
    </row>
    <row r="14715" spans="2:5" x14ac:dyDescent="0.25">
      <c r="B14715" s="1" t="s">
        <v>14</v>
      </c>
      <c r="C14715" s="1" t="s">
        <v>695</v>
      </c>
      <c r="D14715" s="1" t="s">
        <v>9990</v>
      </c>
      <c r="E14715">
        <v>16046</v>
      </c>
    </row>
    <row r="14716" spans="2:5" x14ac:dyDescent="0.25">
      <c r="B14716" s="1" t="s">
        <v>14</v>
      </c>
      <c r="C14716" s="1" t="s">
        <v>695</v>
      </c>
      <c r="D14716" s="1" t="s">
        <v>7969</v>
      </c>
      <c r="E14716">
        <v>16001</v>
      </c>
    </row>
    <row r="14717" spans="2:5" x14ac:dyDescent="0.25">
      <c r="B14717" s="1" t="s">
        <v>14</v>
      </c>
      <c r="C14717" s="1" t="s">
        <v>695</v>
      </c>
      <c r="D14717" s="1" t="s">
        <v>13294</v>
      </c>
      <c r="E14717">
        <v>16050</v>
      </c>
    </row>
    <row r="14718" spans="2:5" x14ac:dyDescent="0.25">
      <c r="B14718" s="1" t="s">
        <v>14</v>
      </c>
      <c r="C14718" s="1" t="s">
        <v>695</v>
      </c>
      <c r="D14718" s="1" t="s">
        <v>16838</v>
      </c>
      <c r="E14718">
        <v>16051</v>
      </c>
    </row>
    <row r="14719" spans="2:5" x14ac:dyDescent="0.25">
      <c r="B14719" s="1" t="s">
        <v>14</v>
      </c>
      <c r="C14719" s="1" t="s">
        <v>695</v>
      </c>
      <c r="D14719" s="1" t="s">
        <v>10388</v>
      </c>
      <c r="E14719">
        <v>16056</v>
      </c>
    </row>
    <row r="14720" spans="2:5" x14ac:dyDescent="0.25">
      <c r="B14720" s="1" t="s">
        <v>14</v>
      </c>
      <c r="C14720" s="1" t="s">
        <v>695</v>
      </c>
      <c r="D14720" s="1" t="s">
        <v>8116</v>
      </c>
      <c r="E14720">
        <v>16046</v>
      </c>
    </row>
    <row r="14721" spans="2:5" x14ac:dyDescent="0.25">
      <c r="B14721" s="1" t="s">
        <v>14</v>
      </c>
      <c r="C14721" s="1" t="s">
        <v>695</v>
      </c>
      <c r="D14721" s="1" t="s">
        <v>6055</v>
      </c>
      <c r="E14721">
        <v>16001</v>
      </c>
    </row>
    <row r="14722" spans="2:5" x14ac:dyDescent="0.25">
      <c r="B14722" s="1" t="s">
        <v>14</v>
      </c>
      <c r="C14722" s="1" t="s">
        <v>695</v>
      </c>
      <c r="D14722" s="1" t="s">
        <v>5313</v>
      </c>
      <c r="E14722">
        <v>16057</v>
      </c>
    </row>
    <row r="14723" spans="2:5" x14ac:dyDescent="0.25">
      <c r="B14723" s="1" t="s">
        <v>14</v>
      </c>
      <c r="C14723" s="1" t="s">
        <v>695</v>
      </c>
      <c r="D14723" s="1" t="s">
        <v>8747</v>
      </c>
      <c r="E14723">
        <v>16057</v>
      </c>
    </row>
    <row r="14724" spans="2:5" x14ac:dyDescent="0.25">
      <c r="B14724" s="1" t="s">
        <v>14</v>
      </c>
      <c r="C14724" s="1" t="s">
        <v>695</v>
      </c>
      <c r="D14724" s="1" t="s">
        <v>17387</v>
      </c>
      <c r="E14724">
        <v>16061</v>
      </c>
    </row>
    <row r="14725" spans="2:5" x14ac:dyDescent="0.25">
      <c r="B14725" s="1" t="s">
        <v>14</v>
      </c>
      <c r="C14725" s="1" t="s">
        <v>695</v>
      </c>
      <c r="D14725" s="1" t="s">
        <v>7171</v>
      </c>
      <c r="E14725">
        <v>16063</v>
      </c>
    </row>
    <row r="14726" spans="2:5" x14ac:dyDescent="0.25">
      <c r="B14726" s="1" t="s">
        <v>14</v>
      </c>
      <c r="C14726" s="1" t="s">
        <v>1026</v>
      </c>
      <c r="D14726" s="1" t="s">
        <v>15732</v>
      </c>
      <c r="E14726">
        <v>16639</v>
      </c>
    </row>
    <row r="14727" spans="2:5" x14ac:dyDescent="0.25">
      <c r="B14727" s="1" t="s">
        <v>14</v>
      </c>
      <c r="C14727" s="1" t="s">
        <v>1026</v>
      </c>
      <c r="D14727" s="1" t="s">
        <v>12726</v>
      </c>
      <c r="E14727">
        <v>15722</v>
      </c>
    </row>
    <row r="14728" spans="2:5" x14ac:dyDescent="0.25">
      <c r="B14728" s="1" t="s">
        <v>14</v>
      </c>
      <c r="C14728" s="1" t="s">
        <v>1026</v>
      </c>
      <c r="D14728" s="1" t="s">
        <v>18007</v>
      </c>
      <c r="E14728">
        <v>15925</v>
      </c>
    </row>
    <row r="14729" spans="2:5" x14ac:dyDescent="0.25">
      <c r="B14729" s="1" t="s">
        <v>14</v>
      </c>
      <c r="C14729" s="1" t="s">
        <v>1026</v>
      </c>
      <c r="D14729" s="1" t="s">
        <v>17938</v>
      </c>
      <c r="E14729">
        <v>16624</v>
      </c>
    </row>
    <row r="14730" spans="2:5" x14ac:dyDescent="0.25">
      <c r="B14730" s="1" t="s">
        <v>14</v>
      </c>
      <c r="C14730" s="1" t="s">
        <v>1026</v>
      </c>
      <c r="D14730" s="1" t="s">
        <v>12623</v>
      </c>
      <c r="E14730">
        <v>15927</v>
      </c>
    </row>
    <row r="14731" spans="2:5" x14ac:dyDescent="0.25">
      <c r="B14731" s="1" t="s">
        <v>14</v>
      </c>
      <c r="C14731" s="1" t="s">
        <v>1026</v>
      </c>
      <c r="D14731" s="1" t="s">
        <v>4111</v>
      </c>
      <c r="E14731">
        <v>16630</v>
      </c>
    </row>
    <row r="14732" spans="2:5" x14ac:dyDescent="0.25">
      <c r="B14732" s="1" t="s">
        <v>14</v>
      </c>
      <c r="C14732" s="1" t="s">
        <v>1026</v>
      </c>
      <c r="D14732" s="1" t="s">
        <v>16115</v>
      </c>
      <c r="E14732">
        <v>15902</v>
      </c>
    </row>
    <row r="14733" spans="2:5" x14ac:dyDescent="0.25">
      <c r="B14733" s="1" t="s">
        <v>14</v>
      </c>
      <c r="C14733" s="1" t="s">
        <v>1026</v>
      </c>
      <c r="D14733" s="1" t="s">
        <v>15946</v>
      </c>
      <c r="E14733">
        <v>15930</v>
      </c>
    </row>
    <row r="14734" spans="2:5" x14ac:dyDescent="0.25">
      <c r="B14734" s="1" t="s">
        <v>14</v>
      </c>
      <c r="C14734" s="1" t="s">
        <v>1026</v>
      </c>
      <c r="D14734" s="1" t="s">
        <v>11402</v>
      </c>
      <c r="E14734">
        <v>15909</v>
      </c>
    </row>
    <row r="14735" spans="2:5" x14ac:dyDescent="0.25">
      <c r="B14735" s="1" t="s">
        <v>14</v>
      </c>
      <c r="C14735" s="1" t="s">
        <v>1026</v>
      </c>
      <c r="D14735" s="1" t="s">
        <v>6445</v>
      </c>
      <c r="E14735">
        <v>15931</v>
      </c>
    </row>
    <row r="14736" spans="2:5" x14ac:dyDescent="0.25">
      <c r="B14736" s="1" t="s">
        <v>14</v>
      </c>
      <c r="C14736" s="1" t="s">
        <v>1026</v>
      </c>
      <c r="D14736" s="1" t="s">
        <v>17013</v>
      </c>
      <c r="E14736">
        <v>15956</v>
      </c>
    </row>
    <row r="14737" spans="2:5" x14ac:dyDescent="0.25">
      <c r="B14737" s="1" t="s">
        <v>14</v>
      </c>
      <c r="C14737" s="1" t="s">
        <v>1026</v>
      </c>
      <c r="D14737" s="1" t="s">
        <v>10153</v>
      </c>
      <c r="E14737">
        <v>16641</v>
      </c>
    </row>
    <row r="14738" spans="2:5" x14ac:dyDescent="0.25">
      <c r="B14738" s="1" t="s">
        <v>14</v>
      </c>
      <c r="C14738" s="1" t="s">
        <v>1026</v>
      </c>
      <c r="D14738" s="1" t="s">
        <v>8768</v>
      </c>
      <c r="E14738">
        <v>15904</v>
      </c>
    </row>
    <row r="14739" spans="2:5" x14ac:dyDescent="0.25">
      <c r="B14739" s="1" t="s">
        <v>14</v>
      </c>
      <c r="C14739" s="1" t="s">
        <v>1026</v>
      </c>
      <c r="D14739" s="1" t="s">
        <v>9828</v>
      </c>
      <c r="E14739">
        <v>15942</v>
      </c>
    </row>
    <row r="14740" spans="2:5" x14ac:dyDescent="0.25">
      <c r="B14740" s="1" t="s">
        <v>14</v>
      </c>
      <c r="C14740" s="1" t="s">
        <v>1026</v>
      </c>
      <c r="D14740" s="1" t="s">
        <v>7227</v>
      </c>
      <c r="E14740">
        <v>15943</v>
      </c>
    </row>
    <row r="14741" spans="2:5" x14ac:dyDescent="0.25">
      <c r="B14741" s="1" t="s">
        <v>14</v>
      </c>
      <c r="C14741" s="1" t="s">
        <v>1026</v>
      </c>
      <c r="D14741" s="1" t="s">
        <v>5579</v>
      </c>
      <c r="E14741">
        <v>15714</v>
      </c>
    </row>
    <row r="14742" spans="2:5" x14ac:dyDescent="0.25">
      <c r="B14742" s="1" t="s">
        <v>14</v>
      </c>
      <c r="C14742" s="1" t="s">
        <v>1026</v>
      </c>
      <c r="D14742" s="1" t="s">
        <v>13775</v>
      </c>
      <c r="E14742">
        <v>15948</v>
      </c>
    </row>
    <row r="14743" spans="2:5" x14ac:dyDescent="0.25">
      <c r="B14743" s="1" t="s">
        <v>14</v>
      </c>
      <c r="C14743" s="1" t="s">
        <v>1026</v>
      </c>
      <c r="D14743" s="1" t="s">
        <v>13598</v>
      </c>
      <c r="E14743">
        <v>16630</v>
      </c>
    </row>
    <row r="14744" spans="2:5" x14ac:dyDescent="0.25">
      <c r="B14744" s="1" t="s">
        <v>14</v>
      </c>
      <c r="C14744" s="1" t="s">
        <v>1026</v>
      </c>
      <c r="D14744" s="1" t="s">
        <v>13138</v>
      </c>
      <c r="E14744">
        <v>15963</v>
      </c>
    </row>
    <row r="14745" spans="2:5" x14ac:dyDescent="0.25">
      <c r="B14745" s="1" t="s">
        <v>14</v>
      </c>
      <c r="C14745" s="1" t="s">
        <v>1026</v>
      </c>
      <c r="D14745" s="1" t="s">
        <v>14823</v>
      </c>
      <c r="E14745">
        <v>15955</v>
      </c>
    </row>
    <row r="14746" spans="2:5" x14ac:dyDescent="0.25">
      <c r="B14746" s="1" t="s">
        <v>14</v>
      </c>
      <c r="C14746" s="1" t="s">
        <v>1026</v>
      </c>
      <c r="D14746" s="1" t="s">
        <v>14761</v>
      </c>
      <c r="E14746">
        <v>15958</v>
      </c>
    </row>
    <row r="14747" spans="2:5" x14ac:dyDescent="0.25">
      <c r="B14747" s="1" t="s">
        <v>14</v>
      </c>
      <c r="C14747" s="1" t="s">
        <v>1026</v>
      </c>
      <c r="D14747" s="1" t="s">
        <v>15754</v>
      </c>
      <c r="E14747">
        <v>16641</v>
      </c>
    </row>
    <row r="14748" spans="2:5" x14ac:dyDescent="0.25">
      <c r="B14748" s="1" t="s">
        <v>14</v>
      </c>
      <c r="C14748" s="1" t="s">
        <v>1026</v>
      </c>
      <c r="D14748" s="1" t="s">
        <v>10218</v>
      </c>
      <c r="E14748">
        <v>15904</v>
      </c>
    </row>
    <row r="14749" spans="2:5" x14ac:dyDescent="0.25">
      <c r="B14749" s="1" t="s">
        <v>14</v>
      </c>
      <c r="C14749" s="1" t="s">
        <v>1026</v>
      </c>
      <c r="D14749" s="1" t="s">
        <v>11419</v>
      </c>
      <c r="E14749">
        <v>15942</v>
      </c>
    </row>
    <row r="14750" spans="2:5" x14ac:dyDescent="0.25">
      <c r="B14750" s="1" t="s">
        <v>14</v>
      </c>
      <c r="C14750" s="1" t="s">
        <v>1026</v>
      </c>
      <c r="D14750" s="1" t="s">
        <v>15356</v>
      </c>
      <c r="E14750">
        <v>15961</v>
      </c>
    </row>
    <row r="14751" spans="2:5" x14ac:dyDescent="0.25">
      <c r="B14751" s="1" t="s">
        <v>14</v>
      </c>
      <c r="C14751" s="1" t="s">
        <v>352</v>
      </c>
      <c r="D14751" s="1" t="s">
        <v>17478</v>
      </c>
      <c r="E14751">
        <v>15832</v>
      </c>
    </row>
    <row r="14752" spans="2:5" x14ac:dyDescent="0.25">
      <c r="B14752" s="1" t="s">
        <v>14</v>
      </c>
      <c r="C14752" s="1" t="s">
        <v>352</v>
      </c>
      <c r="D14752" s="1" t="s">
        <v>8660</v>
      </c>
      <c r="E14752">
        <v>15834</v>
      </c>
    </row>
    <row r="14753" spans="2:5" x14ac:dyDescent="0.25">
      <c r="B14753" s="1" t="s">
        <v>14</v>
      </c>
      <c r="C14753" s="1" t="s">
        <v>3418</v>
      </c>
      <c r="D14753" s="1" t="s">
        <v>17562</v>
      </c>
      <c r="E14753">
        <v>18210</v>
      </c>
    </row>
    <row r="14754" spans="2:5" x14ac:dyDescent="0.25">
      <c r="B14754" s="1" t="s">
        <v>14</v>
      </c>
      <c r="C14754" s="1" t="s">
        <v>3418</v>
      </c>
      <c r="D14754" s="1" t="s">
        <v>12497</v>
      </c>
      <c r="E14754">
        <v>18216</v>
      </c>
    </row>
    <row r="14755" spans="2:5" x14ac:dyDescent="0.25">
      <c r="B14755" s="1" t="s">
        <v>14</v>
      </c>
      <c r="C14755" s="1" t="s">
        <v>3418</v>
      </c>
      <c r="D14755" s="1" t="s">
        <v>12274</v>
      </c>
      <c r="E14755">
        <v>18030</v>
      </c>
    </row>
    <row r="14756" spans="2:5" x14ac:dyDescent="0.25">
      <c r="B14756" s="1" t="s">
        <v>14</v>
      </c>
      <c r="C14756" s="1" t="s">
        <v>3418</v>
      </c>
      <c r="D14756" s="1" t="s">
        <v>16043</v>
      </c>
      <c r="E14756">
        <v>18661</v>
      </c>
    </row>
    <row r="14757" spans="2:5" x14ac:dyDescent="0.25">
      <c r="B14757" s="1" t="s">
        <v>14</v>
      </c>
      <c r="C14757" s="1" t="s">
        <v>3418</v>
      </c>
      <c r="D14757" s="1" t="s">
        <v>15166</v>
      </c>
      <c r="E14757">
        <v>18210</v>
      </c>
    </row>
    <row r="14758" spans="2:5" x14ac:dyDescent="0.25">
      <c r="B14758" s="1" t="s">
        <v>14</v>
      </c>
      <c r="C14758" s="1" t="s">
        <v>3418</v>
      </c>
      <c r="D14758" s="1" t="s">
        <v>5839</v>
      </c>
      <c r="E14758">
        <v>18229</v>
      </c>
    </row>
    <row r="14759" spans="2:5" x14ac:dyDescent="0.25">
      <c r="B14759" s="1" t="s">
        <v>14</v>
      </c>
      <c r="C14759" s="1" t="s">
        <v>3418</v>
      </c>
      <c r="D14759" s="1" t="s">
        <v>5923</v>
      </c>
      <c r="E14759">
        <v>18235</v>
      </c>
    </row>
    <row r="14760" spans="2:5" x14ac:dyDescent="0.25">
      <c r="B14760" s="1" t="s">
        <v>14</v>
      </c>
      <c r="C14760" s="1" t="s">
        <v>3418</v>
      </c>
      <c r="D14760" s="1" t="s">
        <v>7530</v>
      </c>
      <c r="E14760">
        <v>18240</v>
      </c>
    </row>
    <row r="14761" spans="2:5" x14ac:dyDescent="0.25">
      <c r="B14761" s="1" t="s">
        <v>14</v>
      </c>
      <c r="C14761" s="1" t="s">
        <v>3418</v>
      </c>
      <c r="D14761" s="1" t="s">
        <v>5915</v>
      </c>
      <c r="E14761">
        <v>18071</v>
      </c>
    </row>
    <row r="14762" spans="2:5" x14ac:dyDescent="0.25">
      <c r="B14762" s="1" t="s">
        <v>14</v>
      </c>
      <c r="C14762" s="1" t="s">
        <v>3418</v>
      </c>
      <c r="D14762" s="1" t="s">
        <v>14305</v>
      </c>
      <c r="E14762">
        <v>18244</v>
      </c>
    </row>
    <row r="14763" spans="2:5" x14ac:dyDescent="0.25">
      <c r="B14763" s="1" t="s">
        <v>14</v>
      </c>
      <c r="C14763" s="1" t="s">
        <v>3418</v>
      </c>
      <c r="D14763" s="1" t="s">
        <v>7851</v>
      </c>
      <c r="E14763">
        <v>18250</v>
      </c>
    </row>
    <row r="14764" spans="2:5" x14ac:dyDescent="0.25">
      <c r="B14764" s="1" t="s">
        <v>14</v>
      </c>
      <c r="C14764" s="1" t="s">
        <v>3418</v>
      </c>
      <c r="D14764" s="1" t="s">
        <v>10012</v>
      </c>
      <c r="E14764">
        <v>18210</v>
      </c>
    </row>
    <row r="14765" spans="2:5" x14ac:dyDescent="0.25">
      <c r="B14765" s="1" t="s">
        <v>14</v>
      </c>
      <c r="C14765" s="1" t="s">
        <v>3418</v>
      </c>
      <c r="D14765" s="1" t="s">
        <v>11228</v>
      </c>
      <c r="E14765">
        <v>18254</v>
      </c>
    </row>
    <row r="14766" spans="2:5" x14ac:dyDescent="0.25">
      <c r="B14766" s="1" t="s">
        <v>14</v>
      </c>
      <c r="C14766" s="1" t="s">
        <v>3418</v>
      </c>
      <c r="D14766" s="1" t="s">
        <v>8516</v>
      </c>
      <c r="E14766">
        <v>18255</v>
      </c>
    </row>
    <row r="14767" spans="2:5" x14ac:dyDescent="0.25">
      <c r="B14767" s="1" t="s">
        <v>14</v>
      </c>
      <c r="C14767" s="1" t="s">
        <v>3418</v>
      </c>
      <c r="D14767" s="1" t="s">
        <v>15176</v>
      </c>
      <c r="E14767">
        <v>18235</v>
      </c>
    </row>
    <row r="14768" spans="2:5" x14ac:dyDescent="0.25">
      <c r="B14768" s="1" t="s">
        <v>14</v>
      </c>
      <c r="C14768" s="1" t="s">
        <v>3418</v>
      </c>
      <c r="D14768" s="1" t="s">
        <v>10662</v>
      </c>
      <c r="E14768">
        <v>18235</v>
      </c>
    </row>
    <row r="14769" spans="2:5" x14ac:dyDescent="0.25">
      <c r="B14769" s="1" t="s">
        <v>14</v>
      </c>
      <c r="C14769" s="1" t="s">
        <v>757</v>
      </c>
      <c r="D14769" s="1" t="s">
        <v>14427</v>
      </c>
      <c r="E14769">
        <v>16820</v>
      </c>
    </row>
    <row r="14770" spans="2:5" x14ac:dyDescent="0.25">
      <c r="B14770" s="1" t="s">
        <v>14</v>
      </c>
      <c r="C14770" s="1" t="s">
        <v>757</v>
      </c>
      <c r="D14770" s="1" t="s">
        <v>6315</v>
      </c>
      <c r="E14770">
        <v>16827</v>
      </c>
    </row>
    <row r="14771" spans="2:5" x14ac:dyDescent="0.25">
      <c r="B14771" s="1" t="s">
        <v>14</v>
      </c>
      <c r="C14771" s="1" t="s">
        <v>757</v>
      </c>
      <c r="D14771" s="1" t="s">
        <v>10996</v>
      </c>
      <c r="E14771">
        <v>16828</v>
      </c>
    </row>
    <row r="14772" spans="2:5" x14ac:dyDescent="0.25">
      <c r="B14772" s="1" t="s">
        <v>14</v>
      </c>
      <c r="C14772" s="1" t="s">
        <v>757</v>
      </c>
      <c r="D14772" s="1" t="s">
        <v>17627</v>
      </c>
      <c r="E14772">
        <v>16832</v>
      </c>
    </row>
    <row r="14773" spans="2:5" x14ac:dyDescent="0.25">
      <c r="B14773" s="1" t="s">
        <v>14</v>
      </c>
      <c r="C14773" s="1" t="s">
        <v>757</v>
      </c>
      <c r="D14773" s="1" t="s">
        <v>9254</v>
      </c>
      <c r="E14773">
        <v>16801</v>
      </c>
    </row>
    <row r="14774" spans="2:5" x14ac:dyDescent="0.25">
      <c r="B14774" s="1" t="s">
        <v>14</v>
      </c>
      <c r="C14774" s="1" t="s">
        <v>757</v>
      </c>
      <c r="D14774" s="1" t="s">
        <v>18800</v>
      </c>
      <c r="E14774">
        <v>16841</v>
      </c>
    </row>
    <row r="14775" spans="2:5" x14ac:dyDescent="0.25">
      <c r="B14775" s="1" t="s">
        <v>14</v>
      </c>
      <c r="C14775" s="1" t="s">
        <v>757</v>
      </c>
      <c r="D14775" s="1" t="s">
        <v>16858</v>
      </c>
      <c r="E14775">
        <v>16852</v>
      </c>
    </row>
    <row r="14776" spans="2:5" x14ac:dyDescent="0.25">
      <c r="B14776" s="1" t="s">
        <v>14</v>
      </c>
      <c r="C14776" s="1" t="s">
        <v>757</v>
      </c>
      <c r="D14776" s="1" t="s">
        <v>11490</v>
      </c>
      <c r="E14776">
        <v>16853</v>
      </c>
    </row>
    <row r="14777" spans="2:5" x14ac:dyDescent="0.25">
      <c r="B14777" s="1" t="s">
        <v>14</v>
      </c>
      <c r="C14777" s="1" t="s">
        <v>757</v>
      </c>
      <c r="D14777" s="1" t="s">
        <v>12293</v>
      </c>
      <c r="E14777">
        <v>16854</v>
      </c>
    </row>
    <row r="14778" spans="2:5" x14ac:dyDescent="0.25">
      <c r="B14778" s="1" t="s">
        <v>14</v>
      </c>
      <c r="C14778" s="1" t="s">
        <v>757</v>
      </c>
      <c r="D14778" s="1" t="s">
        <v>13796</v>
      </c>
      <c r="E14778">
        <v>16823</v>
      </c>
    </row>
    <row r="14779" spans="2:5" x14ac:dyDescent="0.25">
      <c r="B14779" s="1" t="s">
        <v>14</v>
      </c>
      <c r="C14779" s="1" t="s">
        <v>757</v>
      </c>
      <c r="D14779" s="1" t="s">
        <v>15794</v>
      </c>
      <c r="E14779">
        <v>16859</v>
      </c>
    </row>
    <row r="14780" spans="2:5" x14ac:dyDescent="0.25">
      <c r="B14780" s="1" t="s">
        <v>14</v>
      </c>
      <c r="C14780" s="1" t="s">
        <v>757</v>
      </c>
      <c r="D14780" s="1" t="s">
        <v>18964</v>
      </c>
      <c r="E14780">
        <v>16841</v>
      </c>
    </row>
    <row r="14781" spans="2:5" x14ac:dyDescent="0.25">
      <c r="B14781" s="1" t="s">
        <v>14</v>
      </c>
      <c r="C14781" s="1" t="s">
        <v>757</v>
      </c>
      <c r="D14781" s="1" t="s">
        <v>12973</v>
      </c>
      <c r="E14781">
        <v>16841</v>
      </c>
    </row>
    <row r="14782" spans="2:5" x14ac:dyDescent="0.25">
      <c r="B14782" s="1" t="s">
        <v>14</v>
      </c>
      <c r="C14782" s="1" t="s">
        <v>757</v>
      </c>
      <c r="D14782" s="1" t="s">
        <v>13083</v>
      </c>
      <c r="E14782">
        <v>16866</v>
      </c>
    </row>
    <row r="14783" spans="2:5" x14ac:dyDescent="0.25">
      <c r="B14783" s="1" t="s">
        <v>14</v>
      </c>
      <c r="C14783" s="1" t="s">
        <v>757</v>
      </c>
      <c r="D14783" s="1" t="s">
        <v>18061</v>
      </c>
      <c r="E14783">
        <v>16841</v>
      </c>
    </row>
    <row r="14784" spans="2:5" x14ac:dyDescent="0.25">
      <c r="B14784" s="1" t="s">
        <v>14</v>
      </c>
      <c r="C14784" s="1" t="s">
        <v>757</v>
      </c>
      <c r="D14784" s="1" t="s">
        <v>4064</v>
      </c>
      <c r="E14784">
        <v>16803</v>
      </c>
    </row>
    <row r="14785" spans="2:5" x14ac:dyDescent="0.25">
      <c r="B14785" s="1" t="s">
        <v>14</v>
      </c>
      <c r="C14785" s="1" t="s">
        <v>757</v>
      </c>
      <c r="D14785" s="1" t="s">
        <v>17197</v>
      </c>
      <c r="E14785">
        <v>16845</v>
      </c>
    </row>
    <row r="14786" spans="2:5" x14ac:dyDescent="0.25">
      <c r="B14786" s="1" t="s">
        <v>14</v>
      </c>
      <c r="C14786" s="1" t="s">
        <v>757</v>
      </c>
      <c r="D14786" s="1" t="s">
        <v>10332</v>
      </c>
      <c r="E14786">
        <v>16868</v>
      </c>
    </row>
    <row r="14787" spans="2:5" x14ac:dyDescent="0.25">
      <c r="B14787" s="1" t="s">
        <v>14</v>
      </c>
      <c r="C14787" s="1" t="s">
        <v>757</v>
      </c>
      <c r="D14787" s="1" t="s">
        <v>7459</v>
      </c>
      <c r="E14787">
        <v>16823</v>
      </c>
    </row>
    <row r="14788" spans="2:5" x14ac:dyDescent="0.25">
      <c r="B14788" s="1" t="s">
        <v>14</v>
      </c>
      <c r="C14788" s="1" t="s">
        <v>757</v>
      </c>
      <c r="D14788" s="1" t="s">
        <v>13773</v>
      </c>
      <c r="E14788">
        <v>16870</v>
      </c>
    </row>
    <row r="14789" spans="2:5" x14ac:dyDescent="0.25">
      <c r="B14789" s="1" t="s">
        <v>14</v>
      </c>
      <c r="C14789" s="1" t="s">
        <v>757</v>
      </c>
      <c r="D14789" s="1" t="s">
        <v>13864</v>
      </c>
      <c r="E14789">
        <v>16872</v>
      </c>
    </row>
    <row r="14790" spans="2:5" x14ac:dyDescent="0.25">
      <c r="B14790" s="1" t="s">
        <v>14</v>
      </c>
      <c r="C14790" s="1" t="s">
        <v>757</v>
      </c>
      <c r="D14790" s="1" t="s">
        <v>15695</v>
      </c>
      <c r="E14790">
        <v>16677</v>
      </c>
    </row>
    <row r="14791" spans="2:5" x14ac:dyDescent="0.25">
      <c r="B14791" s="1" t="s">
        <v>14</v>
      </c>
      <c r="C14791" s="1" t="s">
        <v>757</v>
      </c>
      <c r="D14791" s="1" t="s">
        <v>15016</v>
      </c>
      <c r="E14791">
        <v>16841</v>
      </c>
    </row>
    <row r="14792" spans="2:5" x14ac:dyDescent="0.25">
      <c r="B14792" s="1" t="s">
        <v>14</v>
      </c>
      <c r="C14792" s="1" t="s">
        <v>757</v>
      </c>
      <c r="D14792" s="1" t="s">
        <v>14294</v>
      </c>
      <c r="E14792">
        <v>16866</v>
      </c>
    </row>
    <row r="14793" spans="2:5" x14ac:dyDescent="0.25">
      <c r="B14793" s="1" t="s">
        <v>14</v>
      </c>
      <c r="C14793" s="1" t="s">
        <v>757</v>
      </c>
      <c r="D14793" s="1" t="s">
        <v>15486</v>
      </c>
      <c r="E14793">
        <v>16875</v>
      </c>
    </row>
    <row r="14794" spans="2:5" x14ac:dyDescent="0.25">
      <c r="B14794" s="1" t="s">
        <v>14</v>
      </c>
      <c r="C14794" s="1" t="s">
        <v>757</v>
      </c>
      <c r="D14794" s="1" t="s">
        <v>756</v>
      </c>
      <c r="E14794">
        <v>16802</v>
      </c>
    </row>
    <row r="14795" spans="2:5" x14ac:dyDescent="0.25">
      <c r="B14795" s="1" t="s">
        <v>14</v>
      </c>
      <c r="C14795" s="1" t="s">
        <v>757</v>
      </c>
      <c r="D14795" s="1" t="s">
        <v>8543</v>
      </c>
      <c r="E14795">
        <v>16870</v>
      </c>
    </row>
    <row r="14796" spans="2:5" x14ac:dyDescent="0.25">
      <c r="B14796" s="1" t="s">
        <v>14</v>
      </c>
      <c r="C14796" s="1" t="s">
        <v>757</v>
      </c>
      <c r="D14796" s="1" t="s">
        <v>8460</v>
      </c>
      <c r="E14796">
        <v>16803</v>
      </c>
    </row>
    <row r="14797" spans="2:5" x14ac:dyDescent="0.25">
      <c r="B14797" s="1" t="s">
        <v>14</v>
      </c>
      <c r="C14797" s="1" t="s">
        <v>1714</v>
      </c>
      <c r="D14797" s="1" t="s">
        <v>10467</v>
      </c>
      <c r="E14797">
        <v>19310</v>
      </c>
    </row>
    <row r="14798" spans="2:5" x14ac:dyDescent="0.25">
      <c r="B14798" s="1" t="s">
        <v>14</v>
      </c>
      <c r="C14798" s="1" t="s">
        <v>1714</v>
      </c>
      <c r="D14798" s="1" t="s">
        <v>6199</v>
      </c>
      <c r="E14798">
        <v>19087</v>
      </c>
    </row>
    <row r="14799" spans="2:5" x14ac:dyDescent="0.25">
      <c r="B14799" s="1" t="s">
        <v>14</v>
      </c>
      <c r="C14799" s="1" t="s">
        <v>1714</v>
      </c>
      <c r="D14799" s="1" t="s">
        <v>15914</v>
      </c>
      <c r="E14799">
        <v>19382</v>
      </c>
    </row>
    <row r="14800" spans="2:5" x14ac:dyDescent="0.25">
      <c r="B14800" s="1" t="s">
        <v>14</v>
      </c>
      <c r="C14800" s="1" t="s">
        <v>1714</v>
      </c>
      <c r="D14800" s="1" t="s">
        <v>13492</v>
      </c>
      <c r="E14800">
        <v>19330</v>
      </c>
    </row>
    <row r="14801" spans="2:5" x14ac:dyDescent="0.25">
      <c r="B14801" s="1" t="s">
        <v>14</v>
      </c>
      <c r="C14801" s="1" t="s">
        <v>1714</v>
      </c>
      <c r="D14801" s="1" t="s">
        <v>9427</v>
      </c>
      <c r="E14801">
        <v>19312</v>
      </c>
    </row>
    <row r="14802" spans="2:5" x14ac:dyDescent="0.25">
      <c r="B14802" s="1" t="s">
        <v>14</v>
      </c>
      <c r="C14802" s="1" t="s">
        <v>1714</v>
      </c>
      <c r="D14802" s="1" t="s">
        <v>4790</v>
      </c>
      <c r="E14802">
        <v>19335</v>
      </c>
    </row>
    <row r="14803" spans="2:5" x14ac:dyDescent="0.25">
      <c r="B14803" s="1" t="s">
        <v>14</v>
      </c>
      <c r="C14803" s="1" t="s">
        <v>1714</v>
      </c>
      <c r="D14803" s="1" t="s">
        <v>9480</v>
      </c>
      <c r="E14803">
        <v>19341</v>
      </c>
    </row>
    <row r="14804" spans="2:5" x14ac:dyDescent="0.25">
      <c r="B14804" s="1" t="s">
        <v>14</v>
      </c>
      <c r="C14804" s="1" t="s">
        <v>1714</v>
      </c>
      <c r="D14804" s="1" t="s">
        <v>6882</v>
      </c>
      <c r="E14804">
        <v>19520</v>
      </c>
    </row>
    <row r="14805" spans="2:5" x14ac:dyDescent="0.25">
      <c r="B14805" s="1" t="s">
        <v>14</v>
      </c>
      <c r="C14805" s="1" t="s">
        <v>1714</v>
      </c>
      <c r="D14805" s="1" t="s">
        <v>5888</v>
      </c>
      <c r="E14805">
        <v>19341</v>
      </c>
    </row>
    <row r="14806" spans="2:5" x14ac:dyDescent="0.25">
      <c r="B14806" s="1" t="s">
        <v>14</v>
      </c>
      <c r="C14806" s="1" t="s">
        <v>1714</v>
      </c>
      <c r="D14806" s="1" t="s">
        <v>5494</v>
      </c>
      <c r="E14806">
        <v>19348</v>
      </c>
    </row>
    <row r="14807" spans="2:5" x14ac:dyDescent="0.25">
      <c r="B14807" s="1" t="s">
        <v>14</v>
      </c>
      <c r="C14807" s="1" t="s">
        <v>1714</v>
      </c>
      <c r="D14807" s="1" t="s">
        <v>9498</v>
      </c>
      <c r="E14807">
        <v>19352</v>
      </c>
    </row>
    <row r="14808" spans="2:5" x14ac:dyDescent="0.25">
      <c r="B14808" s="1" t="s">
        <v>14</v>
      </c>
      <c r="C14808" s="1" t="s">
        <v>1714</v>
      </c>
      <c r="D14808" s="1" t="s">
        <v>5394</v>
      </c>
      <c r="E14808">
        <v>19341</v>
      </c>
    </row>
    <row r="14809" spans="2:5" x14ac:dyDescent="0.25">
      <c r="B14809" s="1" t="s">
        <v>14</v>
      </c>
      <c r="C14809" s="1" t="s">
        <v>1714</v>
      </c>
      <c r="D14809" s="1" t="s">
        <v>14140</v>
      </c>
      <c r="E14809">
        <v>19320</v>
      </c>
    </row>
    <row r="14810" spans="2:5" x14ac:dyDescent="0.25">
      <c r="B14810" s="1" t="s">
        <v>14</v>
      </c>
      <c r="C14810" s="1" t="s">
        <v>1714</v>
      </c>
      <c r="D14810" s="1" t="s">
        <v>6845</v>
      </c>
      <c r="E14810">
        <v>19365</v>
      </c>
    </row>
    <row r="14811" spans="2:5" x14ac:dyDescent="0.25">
      <c r="B14811" s="1" t="s">
        <v>14</v>
      </c>
      <c r="C14811" s="1" t="s">
        <v>1714</v>
      </c>
      <c r="D14811" s="1" t="s">
        <v>2924</v>
      </c>
      <c r="E14811">
        <v>19460</v>
      </c>
    </row>
    <row r="14812" spans="2:5" x14ac:dyDescent="0.25">
      <c r="B14812" s="1" t="s">
        <v>14</v>
      </c>
      <c r="C14812" s="1" t="s">
        <v>1714</v>
      </c>
      <c r="D14812" s="1" t="s">
        <v>10344</v>
      </c>
      <c r="E14812">
        <v>19320</v>
      </c>
    </row>
    <row r="14813" spans="2:5" x14ac:dyDescent="0.25">
      <c r="B14813" s="1" t="s">
        <v>14</v>
      </c>
      <c r="C14813" s="1" t="s">
        <v>1714</v>
      </c>
      <c r="D14813" s="1" t="s">
        <v>8866</v>
      </c>
      <c r="E14813">
        <v>19465</v>
      </c>
    </row>
    <row r="14814" spans="2:5" x14ac:dyDescent="0.25">
      <c r="B14814" s="1" t="s">
        <v>14</v>
      </c>
      <c r="C14814" s="1" t="s">
        <v>1714</v>
      </c>
      <c r="D14814" s="1" t="s">
        <v>7469</v>
      </c>
      <c r="E14814">
        <v>19475</v>
      </c>
    </row>
    <row r="14815" spans="2:5" x14ac:dyDescent="0.25">
      <c r="B14815" s="1" t="s">
        <v>14</v>
      </c>
      <c r="C14815" s="1" t="s">
        <v>1714</v>
      </c>
      <c r="D14815" s="1" t="s">
        <v>7118</v>
      </c>
      <c r="E14815">
        <v>19372</v>
      </c>
    </row>
    <row r="14816" spans="2:5" x14ac:dyDescent="0.25">
      <c r="B14816" s="1" t="s">
        <v>14</v>
      </c>
      <c r="C14816" s="1" t="s">
        <v>1714</v>
      </c>
      <c r="D14816" s="1" t="s">
        <v>10828</v>
      </c>
      <c r="E14816">
        <v>19374</v>
      </c>
    </row>
    <row r="14817" spans="2:5" x14ac:dyDescent="0.25">
      <c r="B14817" s="1" t="s">
        <v>14</v>
      </c>
      <c r="C14817" s="1" t="s">
        <v>1714</v>
      </c>
      <c r="D14817" s="1" t="s">
        <v>7980</v>
      </c>
      <c r="E14817">
        <v>19390</v>
      </c>
    </row>
    <row r="14818" spans="2:5" x14ac:dyDescent="0.25">
      <c r="B14818" s="1" t="s">
        <v>14</v>
      </c>
      <c r="C14818" s="1" t="s">
        <v>4097</v>
      </c>
      <c r="D14818" s="1" t="s">
        <v>17244</v>
      </c>
      <c r="E14818">
        <v>16213</v>
      </c>
    </row>
    <row r="14819" spans="2:5" x14ac:dyDescent="0.25">
      <c r="B14819" s="1" t="s">
        <v>14</v>
      </c>
      <c r="C14819" s="1" t="s">
        <v>4097</v>
      </c>
      <c r="D14819" s="1" t="s">
        <v>16328</v>
      </c>
      <c r="E14819">
        <v>16233</v>
      </c>
    </row>
    <row r="14820" spans="2:5" x14ac:dyDescent="0.25">
      <c r="B14820" s="1" t="s">
        <v>14</v>
      </c>
      <c r="C14820" s="1" t="s">
        <v>4097</v>
      </c>
      <c r="D14820" s="1" t="s">
        <v>12171</v>
      </c>
      <c r="E14820">
        <v>16028</v>
      </c>
    </row>
    <row r="14821" spans="2:5" x14ac:dyDescent="0.25">
      <c r="B14821" s="1" t="s">
        <v>14</v>
      </c>
      <c r="C14821" s="1" t="s">
        <v>4097</v>
      </c>
      <c r="D14821" s="1" t="s">
        <v>17501</v>
      </c>
      <c r="E14821">
        <v>16036</v>
      </c>
    </row>
    <row r="14822" spans="2:5" x14ac:dyDescent="0.25">
      <c r="B14822" s="1" t="s">
        <v>14</v>
      </c>
      <c r="C14822" s="1" t="s">
        <v>4097</v>
      </c>
      <c r="D14822" s="1" t="s">
        <v>14655</v>
      </c>
      <c r="E14822">
        <v>16230</v>
      </c>
    </row>
    <row r="14823" spans="2:5" x14ac:dyDescent="0.25">
      <c r="B14823" s="1" t="s">
        <v>14</v>
      </c>
      <c r="C14823" s="1" t="s">
        <v>4097</v>
      </c>
      <c r="D14823" s="1" t="s">
        <v>17774</v>
      </c>
      <c r="E14823">
        <v>16233</v>
      </c>
    </row>
    <row r="14824" spans="2:5" x14ac:dyDescent="0.25">
      <c r="B14824" s="1" t="s">
        <v>14</v>
      </c>
      <c r="C14824" s="1" t="s">
        <v>4097</v>
      </c>
      <c r="D14824" s="1" t="s">
        <v>11468</v>
      </c>
      <c r="E14824">
        <v>16254</v>
      </c>
    </row>
    <row r="14825" spans="2:5" x14ac:dyDescent="0.25">
      <c r="B14825" s="1" t="s">
        <v>14</v>
      </c>
      <c r="C14825" s="1" t="s">
        <v>4097</v>
      </c>
      <c r="D14825" s="1" t="s">
        <v>12122</v>
      </c>
      <c r="E14825">
        <v>16242</v>
      </c>
    </row>
    <row r="14826" spans="2:5" x14ac:dyDescent="0.25">
      <c r="B14826" s="1" t="s">
        <v>14</v>
      </c>
      <c r="C14826" s="1" t="s">
        <v>4097</v>
      </c>
      <c r="D14826" s="1" t="s">
        <v>12286</v>
      </c>
      <c r="E14826">
        <v>16248</v>
      </c>
    </row>
    <row r="14827" spans="2:5" x14ac:dyDescent="0.25">
      <c r="B14827" s="1" t="s">
        <v>14</v>
      </c>
      <c r="C14827" s="1" t="s">
        <v>4097</v>
      </c>
      <c r="D14827" s="1" t="s">
        <v>14776</v>
      </c>
      <c r="E14827">
        <v>16254</v>
      </c>
    </row>
    <row r="14828" spans="2:5" x14ac:dyDescent="0.25">
      <c r="B14828" s="1" t="s">
        <v>14</v>
      </c>
      <c r="C14828" s="1" t="s">
        <v>4097</v>
      </c>
      <c r="D14828" s="1" t="s">
        <v>13315</v>
      </c>
      <c r="E14828">
        <v>16255</v>
      </c>
    </row>
    <row r="14829" spans="2:5" x14ac:dyDescent="0.25">
      <c r="B14829" s="1" t="s">
        <v>14</v>
      </c>
      <c r="C14829" s="1" t="s">
        <v>4097</v>
      </c>
      <c r="D14829" s="1" t="s">
        <v>14333</v>
      </c>
      <c r="E14829">
        <v>16258</v>
      </c>
    </row>
    <row r="14830" spans="2:5" x14ac:dyDescent="0.25">
      <c r="B14830" s="1" t="s">
        <v>14</v>
      </c>
      <c r="C14830" s="1" t="s">
        <v>4097</v>
      </c>
      <c r="D14830" s="1" t="s">
        <v>18489</v>
      </c>
      <c r="E14830">
        <v>16233</v>
      </c>
    </row>
    <row r="14831" spans="2:5" x14ac:dyDescent="0.25">
      <c r="B14831" s="1" t="s">
        <v>14</v>
      </c>
      <c r="C14831" s="1" t="s">
        <v>4097</v>
      </c>
      <c r="D14831" s="1" t="s">
        <v>18704</v>
      </c>
      <c r="E14831">
        <v>16260</v>
      </c>
    </row>
    <row r="14832" spans="2:5" x14ac:dyDescent="0.25">
      <c r="B14832" s="1" t="s">
        <v>14</v>
      </c>
      <c r="C14832" s="1" t="s">
        <v>1777</v>
      </c>
      <c r="D14832" s="1" t="s">
        <v>15244</v>
      </c>
      <c r="E14832">
        <v>16620</v>
      </c>
    </row>
    <row r="14833" spans="2:5" x14ac:dyDescent="0.25">
      <c r="B14833" s="1" t="s">
        <v>14</v>
      </c>
      <c r="C14833" s="1" t="s">
        <v>1777</v>
      </c>
      <c r="D14833" s="1" t="s">
        <v>12515</v>
      </c>
      <c r="E14833">
        <v>16866</v>
      </c>
    </row>
    <row r="14834" spans="2:5" x14ac:dyDescent="0.25">
      <c r="B14834" s="1" t="s">
        <v>14</v>
      </c>
      <c r="C14834" s="1" t="s">
        <v>1777</v>
      </c>
      <c r="D14834" s="1" t="s">
        <v>14381</v>
      </c>
      <c r="E14834">
        <v>16627</v>
      </c>
    </row>
    <row r="14835" spans="2:5" x14ac:dyDescent="0.25">
      <c r="B14835" s="1" t="s">
        <v>14</v>
      </c>
      <c r="C14835" s="1" t="s">
        <v>1777</v>
      </c>
      <c r="D14835" s="1" t="s">
        <v>8338</v>
      </c>
      <c r="E14835">
        <v>16833</v>
      </c>
    </row>
    <row r="14836" spans="2:5" x14ac:dyDescent="0.25">
      <c r="B14836" s="1" t="s">
        <v>14</v>
      </c>
      <c r="C14836" s="1" t="s">
        <v>1777</v>
      </c>
      <c r="D14836" s="1" t="s">
        <v>17982</v>
      </c>
      <c r="E14836">
        <v>16661</v>
      </c>
    </row>
    <row r="14837" spans="2:5" x14ac:dyDescent="0.25">
      <c r="B14837" s="1" t="s">
        <v>14</v>
      </c>
      <c r="C14837" s="1" t="s">
        <v>1777</v>
      </c>
      <c r="D14837" s="1" t="s">
        <v>15811</v>
      </c>
      <c r="E14837">
        <v>16838</v>
      </c>
    </row>
    <row r="14838" spans="2:5" x14ac:dyDescent="0.25">
      <c r="B14838" s="1" t="s">
        <v>14</v>
      </c>
      <c r="C14838" s="1" t="s">
        <v>1777</v>
      </c>
      <c r="D14838" s="1" t="s">
        <v>12653</v>
      </c>
      <c r="E14838">
        <v>16839</v>
      </c>
    </row>
    <row r="14839" spans="2:5" x14ac:dyDescent="0.25">
      <c r="B14839" s="1" t="s">
        <v>14</v>
      </c>
      <c r="C14839" s="1" t="s">
        <v>1777</v>
      </c>
      <c r="D14839" s="1" t="s">
        <v>14118</v>
      </c>
      <c r="E14839">
        <v>16840</v>
      </c>
    </row>
    <row r="14840" spans="2:5" x14ac:dyDescent="0.25">
      <c r="B14840" s="1" t="s">
        <v>14</v>
      </c>
      <c r="C14840" s="1" t="s">
        <v>1777</v>
      </c>
      <c r="D14840" s="1" t="s">
        <v>6981</v>
      </c>
      <c r="E14840">
        <v>16651</v>
      </c>
    </row>
    <row r="14841" spans="2:5" x14ac:dyDescent="0.25">
      <c r="B14841" s="1" t="s">
        <v>14</v>
      </c>
      <c r="C14841" s="1" t="s">
        <v>1777</v>
      </c>
      <c r="D14841" s="1" t="s">
        <v>11198</v>
      </c>
      <c r="E14841">
        <v>16843</v>
      </c>
    </row>
    <row r="14842" spans="2:5" x14ac:dyDescent="0.25">
      <c r="B14842" s="1" t="s">
        <v>14</v>
      </c>
      <c r="C14842" s="1" t="s">
        <v>1777</v>
      </c>
      <c r="D14842" s="1" t="s">
        <v>13611</v>
      </c>
      <c r="E14842">
        <v>16656</v>
      </c>
    </row>
    <row r="14843" spans="2:5" x14ac:dyDescent="0.25">
      <c r="B14843" s="1" t="s">
        <v>14</v>
      </c>
      <c r="C14843" s="1" t="s">
        <v>1777</v>
      </c>
      <c r="D14843" s="1" t="s">
        <v>16234</v>
      </c>
      <c r="E14843">
        <v>16847</v>
      </c>
    </row>
    <row r="14844" spans="2:5" x14ac:dyDescent="0.25">
      <c r="B14844" s="1" t="s">
        <v>14</v>
      </c>
      <c r="C14844" s="1" t="s">
        <v>1777</v>
      </c>
      <c r="D14844" s="1" t="s">
        <v>15554</v>
      </c>
      <c r="E14844">
        <v>15757</v>
      </c>
    </row>
    <row r="14845" spans="2:5" x14ac:dyDescent="0.25">
      <c r="B14845" s="1" t="s">
        <v>14</v>
      </c>
      <c r="C14845" s="1" t="s">
        <v>1777</v>
      </c>
      <c r="D14845" s="1" t="s">
        <v>12683</v>
      </c>
      <c r="E14845">
        <v>16858</v>
      </c>
    </row>
    <row r="14846" spans="2:5" x14ac:dyDescent="0.25">
      <c r="B14846" s="1" t="s">
        <v>14</v>
      </c>
      <c r="C14846" s="1" t="s">
        <v>1777</v>
      </c>
      <c r="D14846" s="1" t="s">
        <v>110</v>
      </c>
      <c r="E14846">
        <v>15801</v>
      </c>
    </row>
    <row r="14847" spans="2:5" x14ac:dyDescent="0.25">
      <c r="B14847" s="1" t="s">
        <v>14</v>
      </c>
      <c r="C14847" s="1" t="s">
        <v>1777</v>
      </c>
      <c r="D14847" s="1" t="s">
        <v>11516</v>
      </c>
      <c r="E14847">
        <v>16666</v>
      </c>
    </row>
    <row r="14848" spans="2:5" x14ac:dyDescent="0.25">
      <c r="B14848" s="1" t="s">
        <v>14</v>
      </c>
      <c r="C14848" s="1" t="s">
        <v>1777</v>
      </c>
      <c r="D14848" s="1" t="s">
        <v>11112</v>
      </c>
      <c r="E14848">
        <v>16830</v>
      </c>
    </row>
    <row r="14849" spans="2:5" x14ac:dyDescent="0.25">
      <c r="B14849" s="1" t="s">
        <v>14</v>
      </c>
      <c r="C14849" s="1" t="s">
        <v>1777</v>
      </c>
      <c r="D14849" s="1" t="s">
        <v>14890</v>
      </c>
      <c r="E14849">
        <v>16671</v>
      </c>
    </row>
    <row r="14850" spans="2:5" x14ac:dyDescent="0.25">
      <c r="B14850" s="1" t="s">
        <v>14</v>
      </c>
      <c r="C14850" s="1" t="s">
        <v>1777</v>
      </c>
      <c r="D14850" s="1" t="s">
        <v>7330</v>
      </c>
      <c r="E14850">
        <v>15801</v>
      </c>
    </row>
    <row r="14851" spans="2:5" x14ac:dyDescent="0.25">
      <c r="B14851" s="1" t="s">
        <v>14</v>
      </c>
      <c r="C14851" s="1" t="s">
        <v>1777</v>
      </c>
      <c r="D14851" s="1" t="s">
        <v>14915</v>
      </c>
      <c r="E14851">
        <v>15866</v>
      </c>
    </row>
    <row r="14852" spans="2:5" x14ac:dyDescent="0.25">
      <c r="B14852" s="1" t="s">
        <v>14</v>
      </c>
      <c r="C14852" s="1" t="s">
        <v>1777</v>
      </c>
      <c r="D14852" s="1" t="s">
        <v>16019</v>
      </c>
      <c r="E14852">
        <v>16876</v>
      </c>
    </row>
    <row r="14853" spans="2:5" x14ac:dyDescent="0.25">
      <c r="B14853" s="1" t="s">
        <v>14</v>
      </c>
      <c r="C14853" s="1" t="s">
        <v>1777</v>
      </c>
      <c r="D14853" s="1" t="s">
        <v>14839</v>
      </c>
      <c r="E14853">
        <v>16878</v>
      </c>
    </row>
    <row r="14854" spans="2:5" x14ac:dyDescent="0.25">
      <c r="B14854" s="1" t="s">
        <v>14</v>
      </c>
      <c r="C14854" s="1" t="s">
        <v>1541</v>
      </c>
      <c r="D14854" s="1" t="s">
        <v>10251</v>
      </c>
      <c r="E14854">
        <v>17721</v>
      </c>
    </row>
    <row r="14855" spans="2:5" x14ac:dyDescent="0.25">
      <c r="B14855" s="1" t="s">
        <v>14</v>
      </c>
      <c r="C14855" s="1" t="s">
        <v>1541</v>
      </c>
      <c r="D14855" s="1" t="s">
        <v>10394</v>
      </c>
      <c r="E14855">
        <v>17745</v>
      </c>
    </row>
    <row r="14856" spans="2:5" x14ac:dyDescent="0.25">
      <c r="B14856" s="1" t="s">
        <v>14</v>
      </c>
      <c r="C14856" s="1" t="s">
        <v>1541</v>
      </c>
      <c r="D14856" s="1" t="s">
        <v>2976</v>
      </c>
      <c r="E14856">
        <v>17745</v>
      </c>
    </row>
    <row r="14857" spans="2:5" x14ac:dyDescent="0.25">
      <c r="B14857" s="1" t="s">
        <v>14</v>
      </c>
      <c r="C14857" s="1" t="s">
        <v>1541</v>
      </c>
      <c r="D14857" s="1" t="s">
        <v>14496</v>
      </c>
      <c r="E14857">
        <v>17747</v>
      </c>
    </row>
    <row r="14858" spans="2:5" x14ac:dyDescent="0.25">
      <c r="B14858" s="1" t="s">
        <v>14</v>
      </c>
      <c r="C14858" s="1" t="s">
        <v>1541</v>
      </c>
      <c r="D14858" s="1" t="s">
        <v>15275</v>
      </c>
      <c r="E14858">
        <v>17748</v>
      </c>
    </row>
    <row r="14859" spans="2:5" x14ac:dyDescent="0.25">
      <c r="B14859" s="1" t="s">
        <v>14</v>
      </c>
      <c r="C14859" s="1" t="s">
        <v>1541</v>
      </c>
      <c r="D14859" s="1" t="s">
        <v>9998</v>
      </c>
      <c r="E14859">
        <v>17751</v>
      </c>
    </row>
    <row r="14860" spans="2:5" x14ac:dyDescent="0.25">
      <c r="B14860" s="1" t="s">
        <v>14</v>
      </c>
      <c r="C14860" s="1" t="s">
        <v>1541</v>
      </c>
      <c r="D14860" s="1" t="s">
        <v>13770</v>
      </c>
      <c r="E14860">
        <v>17740</v>
      </c>
    </row>
    <row r="14861" spans="2:5" x14ac:dyDescent="0.25">
      <c r="B14861" s="1" t="s">
        <v>14</v>
      </c>
      <c r="C14861" s="1" t="s">
        <v>1541</v>
      </c>
      <c r="D14861" s="1" t="s">
        <v>11069</v>
      </c>
      <c r="E14861">
        <v>17764</v>
      </c>
    </row>
    <row r="14862" spans="2:5" x14ac:dyDescent="0.25">
      <c r="B14862" s="1" t="s">
        <v>14</v>
      </c>
      <c r="C14862" s="1" t="s">
        <v>1541</v>
      </c>
      <c r="D14862" s="1" t="s">
        <v>14036</v>
      </c>
      <c r="E14862">
        <v>17751</v>
      </c>
    </row>
    <row r="14863" spans="2:5" x14ac:dyDescent="0.25">
      <c r="B14863" s="1" t="s">
        <v>14</v>
      </c>
      <c r="C14863" s="1" t="s">
        <v>1541</v>
      </c>
      <c r="D14863" s="1" t="s">
        <v>14920</v>
      </c>
      <c r="E14863">
        <v>17764</v>
      </c>
    </row>
    <row r="14864" spans="2:5" x14ac:dyDescent="0.25">
      <c r="B14864" s="1" t="s">
        <v>14</v>
      </c>
      <c r="C14864" s="1" t="s">
        <v>167</v>
      </c>
      <c r="D14864" s="1" t="s">
        <v>11791</v>
      </c>
      <c r="E14864">
        <v>17815</v>
      </c>
    </row>
    <row r="14865" spans="2:5" x14ac:dyDescent="0.25">
      <c r="B14865" s="1" t="s">
        <v>14</v>
      </c>
      <c r="C14865" s="1" t="s">
        <v>167</v>
      </c>
      <c r="D14865" s="1" t="s">
        <v>15842</v>
      </c>
      <c r="E14865">
        <v>17920</v>
      </c>
    </row>
    <row r="14866" spans="2:5" x14ac:dyDescent="0.25">
      <c r="B14866" s="1" t="s">
        <v>14</v>
      </c>
      <c r="C14866" s="1" t="s">
        <v>167</v>
      </c>
      <c r="D14866" s="1" t="s">
        <v>1269</v>
      </c>
      <c r="E14866">
        <v>17815</v>
      </c>
    </row>
    <row r="14867" spans="2:5" x14ac:dyDescent="0.25">
      <c r="B14867" s="1" t="s">
        <v>14</v>
      </c>
      <c r="C14867" s="1" t="s">
        <v>167</v>
      </c>
      <c r="D14867" s="1" t="s">
        <v>10315</v>
      </c>
      <c r="E14867">
        <v>17820</v>
      </c>
    </row>
    <row r="14868" spans="2:5" x14ac:dyDescent="0.25">
      <c r="B14868" s="1" t="s">
        <v>14</v>
      </c>
      <c r="C14868" s="1" t="s">
        <v>167</v>
      </c>
      <c r="D14868" s="1" t="s">
        <v>10013</v>
      </c>
      <c r="E14868">
        <v>17815</v>
      </c>
    </row>
    <row r="14869" spans="2:5" x14ac:dyDescent="0.25">
      <c r="B14869" s="1" t="s">
        <v>14</v>
      </c>
      <c r="C14869" s="1" t="s">
        <v>167</v>
      </c>
      <c r="D14869" s="1" t="s">
        <v>19088</v>
      </c>
      <c r="E14869">
        <v>17846</v>
      </c>
    </row>
    <row r="14870" spans="2:5" x14ac:dyDescent="0.25">
      <c r="B14870" s="1" t="s">
        <v>14</v>
      </c>
      <c r="C14870" s="1" t="s">
        <v>167</v>
      </c>
      <c r="D14870" s="1" t="s">
        <v>14705</v>
      </c>
      <c r="E14870">
        <v>17815</v>
      </c>
    </row>
    <row r="14871" spans="2:5" x14ac:dyDescent="0.25">
      <c r="B14871" s="1" t="s">
        <v>14</v>
      </c>
      <c r="C14871" s="1" t="s">
        <v>167</v>
      </c>
      <c r="D14871" s="1" t="s">
        <v>18639</v>
      </c>
      <c r="E14871">
        <v>18603</v>
      </c>
    </row>
    <row r="14872" spans="2:5" x14ac:dyDescent="0.25">
      <c r="B14872" s="1" t="s">
        <v>14</v>
      </c>
      <c r="C14872" s="1" t="s">
        <v>167</v>
      </c>
      <c r="D14872" s="1" t="s">
        <v>17880</v>
      </c>
      <c r="E14872">
        <v>17814</v>
      </c>
    </row>
    <row r="14873" spans="2:5" x14ac:dyDescent="0.25">
      <c r="B14873" s="1" t="s">
        <v>14</v>
      </c>
      <c r="C14873" s="1" t="s">
        <v>167</v>
      </c>
      <c r="D14873" s="1" t="s">
        <v>17967</v>
      </c>
      <c r="E14873">
        <v>17815</v>
      </c>
    </row>
    <row r="14874" spans="2:5" x14ac:dyDescent="0.25">
      <c r="B14874" s="1" t="s">
        <v>14</v>
      </c>
      <c r="C14874" s="1" t="s">
        <v>167</v>
      </c>
      <c r="D14874" s="1" t="s">
        <v>11846</v>
      </c>
      <c r="E14874">
        <v>17815</v>
      </c>
    </row>
    <row r="14875" spans="2:5" x14ac:dyDescent="0.25">
      <c r="B14875" s="1" t="s">
        <v>14</v>
      </c>
      <c r="C14875" s="1" t="s">
        <v>167</v>
      </c>
      <c r="D14875" s="1" t="s">
        <v>11823</v>
      </c>
      <c r="E14875">
        <v>17815</v>
      </c>
    </row>
    <row r="14876" spans="2:5" x14ac:dyDescent="0.25">
      <c r="B14876" s="1" t="s">
        <v>14</v>
      </c>
      <c r="C14876" s="1" t="s">
        <v>167</v>
      </c>
      <c r="D14876" s="1" t="s">
        <v>17307</v>
      </c>
      <c r="E14876">
        <v>17945</v>
      </c>
    </row>
    <row r="14877" spans="2:5" x14ac:dyDescent="0.25">
      <c r="B14877" s="1" t="s">
        <v>14</v>
      </c>
      <c r="C14877" s="1" t="s">
        <v>167</v>
      </c>
      <c r="D14877" s="1" t="s">
        <v>18523</v>
      </c>
      <c r="E14877">
        <v>17815</v>
      </c>
    </row>
    <row r="14878" spans="2:5" x14ac:dyDescent="0.25">
      <c r="B14878" s="1" t="s">
        <v>14</v>
      </c>
      <c r="C14878" s="1" t="s">
        <v>167</v>
      </c>
      <c r="D14878" s="1" t="s">
        <v>11334</v>
      </c>
      <c r="E14878">
        <v>18631</v>
      </c>
    </row>
    <row r="14879" spans="2:5" x14ac:dyDescent="0.25">
      <c r="B14879" s="1" t="s">
        <v>14</v>
      </c>
      <c r="C14879" s="1" t="s">
        <v>167</v>
      </c>
      <c r="D14879" s="1" t="s">
        <v>16322</v>
      </c>
      <c r="E14879">
        <v>17820</v>
      </c>
    </row>
    <row r="14880" spans="2:5" x14ac:dyDescent="0.25">
      <c r="B14880" s="1" t="s">
        <v>14</v>
      </c>
      <c r="C14880" s="1" t="s">
        <v>167</v>
      </c>
      <c r="D14880" s="1" t="s">
        <v>18033</v>
      </c>
      <c r="E14880">
        <v>17859</v>
      </c>
    </row>
    <row r="14881" spans="2:5" x14ac:dyDescent="0.25">
      <c r="B14881" s="1" t="s">
        <v>14</v>
      </c>
      <c r="C14881" s="1" t="s">
        <v>167</v>
      </c>
      <c r="D14881" s="1" t="s">
        <v>17767</v>
      </c>
      <c r="E14881">
        <v>17820</v>
      </c>
    </row>
    <row r="14882" spans="2:5" x14ac:dyDescent="0.25">
      <c r="B14882" s="1" t="s">
        <v>14</v>
      </c>
      <c r="C14882" s="1" t="s">
        <v>167</v>
      </c>
      <c r="D14882" s="1" t="s">
        <v>4604</v>
      </c>
      <c r="E14882">
        <v>17814</v>
      </c>
    </row>
    <row r="14883" spans="2:5" x14ac:dyDescent="0.25">
      <c r="B14883" s="1" t="s">
        <v>14</v>
      </c>
      <c r="C14883" s="1" t="s">
        <v>167</v>
      </c>
      <c r="D14883" s="1" t="s">
        <v>17432</v>
      </c>
      <c r="E14883">
        <v>17888</v>
      </c>
    </row>
    <row r="14884" spans="2:5" x14ac:dyDescent="0.25">
      <c r="B14884" s="1" t="s">
        <v>14</v>
      </c>
      <c r="C14884" s="1" t="s">
        <v>167</v>
      </c>
      <c r="D14884" s="1" t="s">
        <v>18553</v>
      </c>
      <c r="E14884">
        <v>17888</v>
      </c>
    </row>
    <row r="14885" spans="2:5" x14ac:dyDescent="0.25">
      <c r="B14885" s="1" t="s">
        <v>14</v>
      </c>
      <c r="C14885" s="1" t="s">
        <v>2288</v>
      </c>
      <c r="D14885" s="1" t="s">
        <v>15902</v>
      </c>
      <c r="E14885">
        <v>16327</v>
      </c>
    </row>
    <row r="14886" spans="2:5" x14ac:dyDescent="0.25">
      <c r="B14886" s="1" t="s">
        <v>14</v>
      </c>
      <c r="C14886" s="1" t="s">
        <v>2288</v>
      </c>
      <c r="D14886" s="1" t="s">
        <v>8207</v>
      </c>
      <c r="E14886">
        <v>16403</v>
      </c>
    </row>
    <row r="14887" spans="2:5" x14ac:dyDescent="0.25">
      <c r="B14887" s="1" t="s">
        <v>14</v>
      </c>
      <c r="C14887" s="1" t="s">
        <v>2288</v>
      </c>
      <c r="D14887" s="1" t="s">
        <v>14189</v>
      </c>
      <c r="E14887">
        <v>16438</v>
      </c>
    </row>
    <row r="14888" spans="2:5" x14ac:dyDescent="0.25">
      <c r="B14888" s="1" t="s">
        <v>14</v>
      </c>
      <c r="C14888" s="1" t="s">
        <v>2288</v>
      </c>
      <c r="D14888" s="1" t="s">
        <v>11494</v>
      </c>
      <c r="E14888">
        <v>16314</v>
      </c>
    </row>
    <row r="14889" spans="2:5" x14ac:dyDescent="0.25">
      <c r="B14889" s="1" t="s">
        <v>14</v>
      </c>
      <c r="C14889" s="1" t="s">
        <v>2288</v>
      </c>
      <c r="D14889" s="1" t="s">
        <v>13578</v>
      </c>
      <c r="E14889">
        <v>16316</v>
      </c>
    </row>
    <row r="14890" spans="2:5" x14ac:dyDescent="0.25">
      <c r="B14890" s="1" t="s">
        <v>14</v>
      </c>
      <c r="C14890" s="1" t="s">
        <v>2288</v>
      </c>
      <c r="D14890" s="1" t="s">
        <v>8604</v>
      </c>
      <c r="E14890">
        <v>16316</v>
      </c>
    </row>
    <row r="14891" spans="2:5" x14ac:dyDescent="0.25">
      <c r="B14891" s="1" t="s">
        <v>14</v>
      </c>
      <c r="C14891" s="1" t="s">
        <v>2288</v>
      </c>
      <c r="D14891" s="1" t="s">
        <v>13005</v>
      </c>
      <c r="E14891">
        <v>16406</v>
      </c>
    </row>
    <row r="14892" spans="2:5" x14ac:dyDescent="0.25">
      <c r="B14892" s="1" t="s">
        <v>14</v>
      </c>
      <c r="C14892" s="1" t="s">
        <v>2288</v>
      </c>
      <c r="D14892" s="1" t="s">
        <v>18226</v>
      </c>
      <c r="E14892">
        <v>16327</v>
      </c>
    </row>
    <row r="14893" spans="2:5" x14ac:dyDescent="0.25">
      <c r="B14893" s="1" t="s">
        <v>14</v>
      </c>
      <c r="C14893" s="1" t="s">
        <v>2288</v>
      </c>
      <c r="D14893" s="1" t="s">
        <v>15055</v>
      </c>
      <c r="E14893">
        <v>16422</v>
      </c>
    </row>
    <row r="14894" spans="2:5" x14ac:dyDescent="0.25">
      <c r="B14894" s="1" t="s">
        <v>14</v>
      </c>
      <c r="C14894" s="1" t="s">
        <v>2288</v>
      </c>
      <c r="D14894" s="1" t="s">
        <v>16933</v>
      </c>
      <c r="E14894">
        <v>16131</v>
      </c>
    </row>
    <row r="14895" spans="2:5" x14ac:dyDescent="0.25">
      <c r="B14895" s="1" t="s">
        <v>14</v>
      </c>
      <c r="C14895" s="1" t="s">
        <v>2288</v>
      </c>
      <c r="D14895" s="1" t="s">
        <v>14269</v>
      </c>
      <c r="E14895">
        <v>16354</v>
      </c>
    </row>
    <row r="14896" spans="2:5" x14ac:dyDescent="0.25">
      <c r="B14896" s="1" t="s">
        <v>14</v>
      </c>
      <c r="C14896" s="1" t="s">
        <v>2288</v>
      </c>
      <c r="D14896" s="1" t="s">
        <v>18645</v>
      </c>
      <c r="E14896">
        <v>16335</v>
      </c>
    </row>
    <row r="14897" spans="2:5" x14ac:dyDescent="0.25">
      <c r="B14897" s="1" t="s">
        <v>14</v>
      </c>
      <c r="C14897" s="1" t="s">
        <v>2288</v>
      </c>
      <c r="D14897" s="1" t="s">
        <v>11860</v>
      </c>
      <c r="E14897">
        <v>16424</v>
      </c>
    </row>
    <row r="14898" spans="2:5" x14ac:dyDescent="0.25">
      <c r="B14898" s="1" t="s">
        <v>14</v>
      </c>
      <c r="C14898" s="1" t="s">
        <v>2288</v>
      </c>
      <c r="D14898" s="1" t="s">
        <v>8925</v>
      </c>
      <c r="E14898">
        <v>16424</v>
      </c>
    </row>
    <row r="14899" spans="2:5" x14ac:dyDescent="0.25">
      <c r="B14899" s="1" t="s">
        <v>14</v>
      </c>
      <c r="C14899" s="1" t="s">
        <v>2288</v>
      </c>
      <c r="D14899" s="1" t="s">
        <v>16845</v>
      </c>
      <c r="E14899">
        <v>16424</v>
      </c>
    </row>
    <row r="14900" spans="2:5" x14ac:dyDescent="0.25">
      <c r="B14900" s="1" t="s">
        <v>14</v>
      </c>
      <c r="C14900" s="1" t="s">
        <v>2288</v>
      </c>
      <c r="D14900" s="1" t="s">
        <v>16083</v>
      </c>
      <c r="E14900">
        <v>16134</v>
      </c>
    </row>
    <row r="14901" spans="2:5" x14ac:dyDescent="0.25">
      <c r="B14901" s="1" t="s">
        <v>14</v>
      </c>
      <c r="C14901" s="1" t="s">
        <v>2288</v>
      </c>
      <c r="D14901" s="1" t="s">
        <v>12004</v>
      </c>
      <c r="E14901">
        <v>16433</v>
      </c>
    </row>
    <row r="14902" spans="2:5" x14ac:dyDescent="0.25">
      <c r="B14902" s="1" t="s">
        <v>14</v>
      </c>
      <c r="C14902" s="1" t="s">
        <v>2288</v>
      </c>
      <c r="D14902" s="1" t="s">
        <v>16198</v>
      </c>
      <c r="E14902">
        <v>16434</v>
      </c>
    </row>
    <row r="14903" spans="2:5" x14ac:dyDescent="0.25">
      <c r="B14903" s="1" t="s">
        <v>14</v>
      </c>
      <c r="C14903" s="1" t="s">
        <v>2288</v>
      </c>
      <c r="D14903" s="1" t="s">
        <v>15969</v>
      </c>
      <c r="E14903">
        <v>16360</v>
      </c>
    </row>
    <row r="14904" spans="2:5" x14ac:dyDescent="0.25">
      <c r="B14904" s="1" t="s">
        <v>14</v>
      </c>
      <c r="C14904" s="1" t="s">
        <v>248</v>
      </c>
      <c r="D14904" s="1" t="s">
        <v>8932</v>
      </c>
      <c r="E14904">
        <v>17055</v>
      </c>
    </row>
    <row r="14905" spans="2:5" x14ac:dyDescent="0.25">
      <c r="B14905" s="1" t="s">
        <v>14</v>
      </c>
      <c r="C14905" s="1" t="s">
        <v>248</v>
      </c>
      <c r="D14905" s="1" t="s">
        <v>6462</v>
      </c>
      <c r="E14905">
        <v>17065</v>
      </c>
    </row>
    <row r="14906" spans="2:5" x14ac:dyDescent="0.25">
      <c r="B14906" s="1" t="s">
        <v>14</v>
      </c>
      <c r="C14906" s="1" t="s">
        <v>248</v>
      </c>
      <c r="D14906" s="1" t="s">
        <v>5017</v>
      </c>
      <c r="E14906">
        <v>17070</v>
      </c>
    </row>
    <row r="14907" spans="2:5" x14ac:dyDescent="0.25">
      <c r="B14907" s="1" t="s">
        <v>14</v>
      </c>
      <c r="C14907" s="1" t="s">
        <v>248</v>
      </c>
      <c r="D14907" s="1" t="s">
        <v>13101</v>
      </c>
      <c r="E14907">
        <v>17050</v>
      </c>
    </row>
    <row r="14908" spans="2:5" x14ac:dyDescent="0.25">
      <c r="B14908" s="1" t="s">
        <v>14</v>
      </c>
      <c r="C14908" s="1" t="s">
        <v>248</v>
      </c>
      <c r="D14908" s="1" t="s">
        <v>6207</v>
      </c>
      <c r="E14908">
        <v>17013</v>
      </c>
    </row>
    <row r="14909" spans="2:5" x14ac:dyDescent="0.25">
      <c r="B14909" s="1" t="s">
        <v>14</v>
      </c>
      <c r="C14909" s="1" t="s">
        <v>248</v>
      </c>
      <c r="D14909" s="1" t="s">
        <v>2893</v>
      </c>
      <c r="E14909">
        <v>17257</v>
      </c>
    </row>
    <row r="14910" spans="2:5" x14ac:dyDescent="0.25">
      <c r="B14910" s="1" t="s">
        <v>14</v>
      </c>
      <c r="C14910" s="1" t="s">
        <v>248</v>
      </c>
      <c r="D14910" s="1" t="s">
        <v>9310</v>
      </c>
      <c r="E14910">
        <v>17257</v>
      </c>
    </row>
    <row r="14911" spans="2:5" x14ac:dyDescent="0.25">
      <c r="B14911" s="1" t="s">
        <v>14</v>
      </c>
      <c r="C14911" s="1" t="s">
        <v>248</v>
      </c>
      <c r="D14911" s="1" t="s">
        <v>9950</v>
      </c>
      <c r="E14911">
        <v>17011</v>
      </c>
    </row>
    <row r="14912" spans="2:5" x14ac:dyDescent="0.25">
      <c r="B14912" s="1" t="s">
        <v>14</v>
      </c>
      <c r="C14912" s="1" t="s">
        <v>248</v>
      </c>
      <c r="D14912" s="1" t="s">
        <v>11145</v>
      </c>
      <c r="E14912">
        <v>17025</v>
      </c>
    </row>
    <row r="14913" spans="2:5" x14ac:dyDescent="0.25">
      <c r="B14913" s="1" t="s">
        <v>14</v>
      </c>
      <c r="C14913" s="1" t="s">
        <v>248</v>
      </c>
      <c r="D14913" s="1" t="s">
        <v>7747</v>
      </c>
      <c r="E14913">
        <v>17043</v>
      </c>
    </row>
    <row r="14914" spans="2:5" x14ac:dyDescent="0.25">
      <c r="B14914" s="1" t="s">
        <v>14</v>
      </c>
      <c r="C14914" s="1" t="s">
        <v>194</v>
      </c>
      <c r="D14914" s="1" t="s">
        <v>15388</v>
      </c>
      <c r="E14914">
        <v>17005</v>
      </c>
    </row>
    <row r="14915" spans="2:5" x14ac:dyDescent="0.25">
      <c r="B14915" s="1" t="s">
        <v>14</v>
      </c>
      <c r="C14915" s="1" t="s">
        <v>194</v>
      </c>
      <c r="D14915" s="1" t="s">
        <v>10123</v>
      </c>
      <c r="E14915">
        <v>17113</v>
      </c>
    </row>
    <row r="14916" spans="2:5" x14ac:dyDescent="0.25">
      <c r="B14916" s="1" t="s">
        <v>14</v>
      </c>
      <c r="C14916" s="1" t="s">
        <v>194</v>
      </c>
      <c r="D14916" s="1" t="s">
        <v>3414</v>
      </c>
      <c r="E14916">
        <v>17109</v>
      </c>
    </row>
    <row r="14917" spans="2:5" x14ac:dyDescent="0.25">
      <c r="B14917" s="1" t="s">
        <v>14</v>
      </c>
      <c r="C14917" s="1" t="s">
        <v>194</v>
      </c>
      <c r="D14917" s="1" t="s">
        <v>194</v>
      </c>
      <c r="E14917">
        <v>17018</v>
      </c>
    </row>
    <row r="14918" spans="2:5" x14ac:dyDescent="0.25">
      <c r="B14918" s="1" t="s">
        <v>14</v>
      </c>
      <c r="C14918" s="1" t="s">
        <v>194</v>
      </c>
      <c r="D14918" s="1" t="s">
        <v>10244</v>
      </c>
      <c r="E14918">
        <v>17023</v>
      </c>
    </row>
    <row r="14919" spans="2:5" x14ac:dyDescent="0.25">
      <c r="B14919" s="1" t="s">
        <v>14</v>
      </c>
      <c r="C14919" s="1" t="s">
        <v>194</v>
      </c>
      <c r="D14919" s="1" t="s">
        <v>10868</v>
      </c>
      <c r="E14919">
        <v>17113</v>
      </c>
    </row>
    <row r="14920" spans="2:5" x14ac:dyDescent="0.25">
      <c r="B14920" s="1" t="s">
        <v>14</v>
      </c>
      <c r="C14920" s="1" t="s">
        <v>194</v>
      </c>
      <c r="D14920" s="1" t="s">
        <v>8618</v>
      </c>
      <c r="E14920">
        <v>17034</v>
      </c>
    </row>
    <row r="14921" spans="2:5" x14ac:dyDescent="0.25">
      <c r="B14921" s="1" t="s">
        <v>14</v>
      </c>
      <c r="C14921" s="1" t="s">
        <v>194</v>
      </c>
      <c r="D14921" s="1" t="s">
        <v>6188</v>
      </c>
      <c r="E14921">
        <v>17036</v>
      </c>
    </row>
    <row r="14922" spans="2:5" x14ac:dyDescent="0.25">
      <c r="B14922" s="1" t="s">
        <v>14</v>
      </c>
      <c r="C14922" s="1" t="s">
        <v>194</v>
      </c>
      <c r="D14922" s="1" t="s">
        <v>6846</v>
      </c>
      <c r="E14922">
        <v>17111</v>
      </c>
    </row>
    <row r="14923" spans="2:5" x14ac:dyDescent="0.25">
      <c r="B14923" s="1" t="s">
        <v>14</v>
      </c>
      <c r="C14923" s="1" t="s">
        <v>194</v>
      </c>
      <c r="D14923" s="1" t="s">
        <v>14078</v>
      </c>
      <c r="E14923">
        <v>17061</v>
      </c>
    </row>
    <row r="14924" spans="2:5" x14ac:dyDescent="0.25">
      <c r="B14924" s="1" t="s">
        <v>14</v>
      </c>
      <c r="C14924" s="1" t="s">
        <v>194</v>
      </c>
      <c r="D14924" s="1" t="s">
        <v>5730</v>
      </c>
      <c r="E14924">
        <v>17112</v>
      </c>
    </row>
    <row r="14925" spans="2:5" x14ac:dyDescent="0.25">
      <c r="B14925" s="1" t="s">
        <v>14</v>
      </c>
      <c r="C14925" s="1" t="s">
        <v>194</v>
      </c>
      <c r="D14925" s="1" t="s">
        <v>7849</v>
      </c>
      <c r="E14925">
        <v>17048</v>
      </c>
    </row>
    <row r="14926" spans="2:5" x14ac:dyDescent="0.25">
      <c r="B14926" s="1" t="s">
        <v>14</v>
      </c>
      <c r="C14926" s="1" t="s">
        <v>194</v>
      </c>
      <c r="D14926" s="1" t="s">
        <v>10129</v>
      </c>
      <c r="E14926">
        <v>17111</v>
      </c>
    </row>
    <row r="14927" spans="2:5" x14ac:dyDescent="0.25">
      <c r="B14927" s="1" t="s">
        <v>14</v>
      </c>
      <c r="C14927" s="1" t="s">
        <v>194</v>
      </c>
      <c r="D14927" s="1" t="s">
        <v>5934</v>
      </c>
      <c r="E14927">
        <v>17112</v>
      </c>
    </row>
    <row r="14928" spans="2:5" x14ac:dyDescent="0.25">
      <c r="B14928" s="1" t="s">
        <v>14</v>
      </c>
      <c r="C14928" s="1" t="s">
        <v>194</v>
      </c>
      <c r="D14928" s="1" t="s">
        <v>7818</v>
      </c>
      <c r="E14928">
        <v>17103</v>
      </c>
    </row>
    <row r="14929" spans="2:5" x14ac:dyDescent="0.25">
      <c r="B14929" s="1" t="s">
        <v>14</v>
      </c>
      <c r="C14929" s="1" t="s">
        <v>194</v>
      </c>
      <c r="D14929" s="1" t="s">
        <v>16087</v>
      </c>
      <c r="E14929">
        <v>17080</v>
      </c>
    </row>
    <row r="14930" spans="2:5" x14ac:dyDescent="0.25">
      <c r="B14930" s="1" t="s">
        <v>14</v>
      </c>
      <c r="C14930" s="1" t="s">
        <v>194</v>
      </c>
      <c r="D14930" s="1" t="s">
        <v>4107</v>
      </c>
      <c r="E14930">
        <v>17109</v>
      </c>
    </row>
    <row r="14931" spans="2:5" x14ac:dyDescent="0.25">
      <c r="B14931" s="1" t="s">
        <v>14</v>
      </c>
      <c r="C14931" s="1" t="s">
        <v>194</v>
      </c>
      <c r="D14931" s="1" t="s">
        <v>6899</v>
      </c>
      <c r="E14931">
        <v>17112</v>
      </c>
    </row>
    <row r="14932" spans="2:5" x14ac:dyDescent="0.25">
      <c r="B14932" s="1" t="s">
        <v>14</v>
      </c>
      <c r="C14932" s="1" t="s">
        <v>194</v>
      </c>
      <c r="D14932" s="1" t="s">
        <v>5587</v>
      </c>
      <c r="E14932">
        <v>17113</v>
      </c>
    </row>
    <row r="14933" spans="2:5" x14ac:dyDescent="0.25">
      <c r="B14933" s="1" t="s">
        <v>14</v>
      </c>
      <c r="C14933" s="1" t="s">
        <v>194</v>
      </c>
      <c r="D14933" s="1" t="s">
        <v>15051</v>
      </c>
      <c r="E14933">
        <v>17033</v>
      </c>
    </row>
    <row r="14934" spans="2:5" x14ac:dyDescent="0.25">
      <c r="B14934" s="1" t="s">
        <v>14</v>
      </c>
      <c r="C14934" s="1" t="s">
        <v>194</v>
      </c>
      <c r="D14934" s="1" t="s">
        <v>12649</v>
      </c>
      <c r="E14934">
        <v>17097</v>
      </c>
    </row>
    <row r="14935" spans="2:5" x14ac:dyDescent="0.25">
      <c r="B14935" s="1" t="s">
        <v>14</v>
      </c>
      <c r="C14935" s="1" t="s">
        <v>586</v>
      </c>
      <c r="D14935" s="1" t="s">
        <v>6699</v>
      </c>
      <c r="E14935">
        <v>19018</v>
      </c>
    </row>
    <row r="14936" spans="2:5" x14ac:dyDescent="0.25">
      <c r="B14936" s="1" t="s">
        <v>14</v>
      </c>
      <c r="C14936" s="1" t="s">
        <v>586</v>
      </c>
      <c r="D14936" s="1" t="s">
        <v>5474</v>
      </c>
      <c r="E14936">
        <v>19061</v>
      </c>
    </row>
    <row r="14937" spans="2:5" x14ac:dyDescent="0.25">
      <c r="B14937" s="1" t="s">
        <v>14</v>
      </c>
      <c r="C14937" s="1" t="s">
        <v>586</v>
      </c>
      <c r="D14937" s="1" t="s">
        <v>3861</v>
      </c>
      <c r="E14937">
        <v>19008</v>
      </c>
    </row>
    <row r="14938" spans="2:5" x14ac:dyDescent="0.25">
      <c r="B14938" s="1" t="s">
        <v>14</v>
      </c>
      <c r="C14938" s="1" t="s">
        <v>586</v>
      </c>
      <c r="D14938" s="1" t="s">
        <v>8102</v>
      </c>
      <c r="E14938">
        <v>19342</v>
      </c>
    </row>
    <row r="14939" spans="2:5" x14ac:dyDescent="0.25">
      <c r="B14939" s="1" t="s">
        <v>14</v>
      </c>
      <c r="C14939" s="1" t="s">
        <v>586</v>
      </c>
      <c r="D14939" s="1" t="s">
        <v>5245</v>
      </c>
      <c r="E14939">
        <v>19018</v>
      </c>
    </row>
    <row r="14940" spans="2:5" x14ac:dyDescent="0.25">
      <c r="B14940" s="1" t="s">
        <v>14</v>
      </c>
      <c r="C14940" s="1" t="s">
        <v>586</v>
      </c>
      <c r="D14940" s="1" t="s">
        <v>4467</v>
      </c>
      <c r="E14940">
        <v>19023</v>
      </c>
    </row>
    <row r="14941" spans="2:5" x14ac:dyDescent="0.25">
      <c r="B14941" s="1" t="s">
        <v>14</v>
      </c>
      <c r="C14941" s="1" t="s">
        <v>586</v>
      </c>
      <c r="D14941" s="1" t="s">
        <v>8391</v>
      </c>
      <c r="E14941">
        <v>19023</v>
      </c>
    </row>
    <row r="14942" spans="2:5" x14ac:dyDescent="0.25">
      <c r="B14942" s="1" t="s">
        <v>14</v>
      </c>
      <c r="C14942" s="1" t="s">
        <v>586</v>
      </c>
      <c r="D14942" s="1" t="s">
        <v>1966</v>
      </c>
      <c r="E14942">
        <v>19026</v>
      </c>
    </row>
    <row r="14943" spans="2:5" x14ac:dyDescent="0.25">
      <c r="B14943" s="1" t="s">
        <v>14</v>
      </c>
      <c r="C14943" s="1" t="s">
        <v>586</v>
      </c>
      <c r="D14943" s="1" t="s">
        <v>8209</v>
      </c>
      <c r="E14943">
        <v>19050</v>
      </c>
    </row>
    <row r="14944" spans="2:5" x14ac:dyDescent="0.25">
      <c r="B14944" s="1" t="s">
        <v>14</v>
      </c>
      <c r="C14944" s="1" t="s">
        <v>586</v>
      </c>
      <c r="D14944" s="1" t="s">
        <v>8570</v>
      </c>
      <c r="E14944">
        <v>19022</v>
      </c>
    </row>
    <row r="14945" spans="2:5" x14ac:dyDescent="0.25">
      <c r="B14945" s="1" t="s">
        <v>14</v>
      </c>
      <c r="C14945" s="1" t="s">
        <v>586</v>
      </c>
      <c r="D14945" s="1" t="s">
        <v>5272</v>
      </c>
      <c r="E14945">
        <v>19032</v>
      </c>
    </row>
    <row r="14946" spans="2:5" x14ac:dyDescent="0.25">
      <c r="B14946" s="1" t="s">
        <v>14</v>
      </c>
      <c r="C14946" s="1" t="s">
        <v>586</v>
      </c>
      <c r="D14946" s="1" t="s">
        <v>5065</v>
      </c>
      <c r="E14946">
        <v>19036</v>
      </c>
    </row>
    <row r="14947" spans="2:5" x14ac:dyDescent="0.25">
      <c r="B14947" s="1" t="s">
        <v>14</v>
      </c>
      <c r="C14947" s="1" t="s">
        <v>586</v>
      </c>
      <c r="D14947" s="1" t="s">
        <v>10962</v>
      </c>
      <c r="E14947">
        <v>19041</v>
      </c>
    </row>
    <row r="14948" spans="2:5" x14ac:dyDescent="0.25">
      <c r="B14948" s="1" t="s">
        <v>14</v>
      </c>
      <c r="C14948" s="1" t="s">
        <v>586</v>
      </c>
      <c r="D14948" s="1" t="s">
        <v>8579</v>
      </c>
      <c r="E14948">
        <v>19061</v>
      </c>
    </row>
    <row r="14949" spans="2:5" x14ac:dyDescent="0.25">
      <c r="B14949" s="1" t="s">
        <v>14</v>
      </c>
      <c r="C14949" s="1" t="s">
        <v>586</v>
      </c>
      <c r="D14949" s="1" t="s">
        <v>11208</v>
      </c>
      <c r="E14949">
        <v>19082</v>
      </c>
    </row>
    <row r="14950" spans="2:5" x14ac:dyDescent="0.25">
      <c r="B14950" s="1" t="s">
        <v>14</v>
      </c>
      <c r="C14950" s="1" t="s">
        <v>586</v>
      </c>
      <c r="D14950" s="1" t="s">
        <v>8684</v>
      </c>
      <c r="E14950">
        <v>19015</v>
      </c>
    </row>
    <row r="14951" spans="2:5" x14ac:dyDescent="0.25">
      <c r="B14951" s="1" t="s">
        <v>14</v>
      </c>
      <c r="C14951" s="1" t="s">
        <v>586</v>
      </c>
      <c r="D14951" s="1" t="s">
        <v>5103</v>
      </c>
      <c r="E14951">
        <v>19078</v>
      </c>
    </row>
    <row r="14952" spans="2:5" x14ac:dyDescent="0.25">
      <c r="B14952" s="1" t="s">
        <v>14</v>
      </c>
      <c r="C14952" s="1" t="s">
        <v>586</v>
      </c>
      <c r="D14952" s="1" t="s">
        <v>11999</v>
      </c>
      <c r="E14952">
        <v>19063</v>
      </c>
    </row>
    <row r="14953" spans="2:5" x14ac:dyDescent="0.25">
      <c r="B14953" s="1" t="s">
        <v>14</v>
      </c>
      <c r="C14953" s="1" t="s">
        <v>586</v>
      </c>
      <c r="D14953" s="1" t="s">
        <v>5728</v>
      </c>
      <c r="E14953">
        <v>19079</v>
      </c>
    </row>
    <row r="14954" spans="2:5" x14ac:dyDescent="0.25">
      <c r="B14954" s="1" t="s">
        <v>14</v>
      </c>
      <c r="C14954" s="1" t="s">
        <v>586</v>
      </c>
      <c r="D14954" s="1" t="s">
        <v>5434</v>
      </c>
      <c r="E14954">
        <v>19081</v>
      </c>
    </row>
    <row r="14955" spans="2:5" x14ac:dyDescent="0.25">
      <c r="B14955" s="1" t="s">
        <v>14</v>
      </c>
      <c r="C14955" s="1" t="s">
        <v>586</v>
      </c>
      <c r="D14955" s="1" t="s">
        <v>9493</v>
      </c>
      <c r="E14955">
        <v>19061</v>
      </c>
    </row>
    <row r="14956" spans="2:5" x14ac:dyDescent="0.25">
      <c r="B14956" s="1" t="s">
        <v>14</v>
      </c>
      <c r="C14956" s="1" t="s">
        <v>586</v>
      </c>
      <c r="D14956" s="1" t="s">
        <v>4766</v>
      </c>
      <c r="E14956">
        <v>19014</v>
      </c>
    </row>
    <row r="14957" spans="2:5" x14ac:dyDescent="0.25">
      <c r="B14957" s="1" t="s">
        <v>14</v>
      </c>
      <c r="C14957" s="1" t="s">
        <v>586</v>
      </c>
      <c r="D14957" s="1" t="s">
        <v>4355</v>
      </c>
      <c r="E14957">
        <v>19094</v>
      </c>
    </row>
    <row r="14958" spans="2:5" x14ac:dyDescent="0.25">
      <c r="B14958" s="1" t="s">
        <v>14</v>
      </c>
      <c r="C14958" s="1" t="s">
        <v>586</v>
      </c>
      <c r="D14958" s="1" t="s">
        <v>3794</v>
      </c>
      <c r="E14958">
        <v>19050</v>
      </c>
    </row>
    <row r="14959" spans="2:5" x14ac:dyDescent="0.25">
      <c r="B14959" s="1" t="s">
        <v>14</v>
      </c>
      <c r="C14959" s="1" t="s">
        <v>3639</v>
      </c>
      <c r="D14959" s="1" t="s">
        <v>14324</v>
      </c>
      <c r="E14959">
        <v>15827</v>
      </c>
    </row>
    <row r="14960" spans="2:5" x14ac:dyDescent="0.25">
      <c r="B14960" s="1" t="s">
        <v>14</v>
      </c>
      <c r="C14960" s="1" t="s">
        <v>3639</v>
      </c>
      <c r="D14960" s="1" t="s">
        <v>17598</v>
      </c>
      <c r="E14960">
        <v>15868</v>
      </c>
    </row>
    <row r="14961" spans="2:5" x14ac:dyDescent="0.25">
      <c r="B14961" s="1" t="s">
        <v>14</v>
      </c>
      <c r="C14961" s="1" t="s">
        <v>3639</v>
      </c>
      <c r="D14961" s="1" t="s">
        <v>14596</v>
      </c>
      <c r="E14961">
        <v>15868</v>
      </c>
    </row>
    <row r="14962" spans="2:5" x14ac:dyDescent="0.25">
      <c r="B14962" s="1" t="s">
        <v>14</v>
      </c>
      <c r="C14962" s="1" t="s">
        <v>115</v>
      </c>
      <c r="D14962" s="1" t="s">
        <v>11436</v>
      </c>
      <c r="E14962">
        <v>16415</v>
      </c>
    </row>
    <row r="14963" spans="2:5" x14ac:dyDescent="0.25">
      <c r="B14963" s="1" t="s">
        <v>14</v>
      </c>
      <c r="C14963" s="1" t="s">
        <v>115</v>
      </c>
      <c r="D14963" s="1" t="s">
        <v>5492</v>
      </c>
      <c r="E14963">
        <v>16407</v>
      </c>
    </row>
    <row r="14964" spans="2:5" x14ac:dyDescent="0.25">
      <c r="B14964" s="1" t="s">
        <v>14</v>
      </c>
      <c r="C14964" s="1" t="s">
        <v>115</v>
      </c>
      <c r="D14964" s="1" t="s">
        <v>13708</v>
      </c>
      <c r="E14964">
        <v>16410</v>
      </c>
    </row>
    <row r="14965" spans="2:5" x14ac:dyDescent="0.25">
      <c r="B14965" s="1" t="s">
        <v>14</v>
      </c>
      <c r="C14965" s="1" t="s">
        <v>115</v>
      </c>
      <c r="D14965" s="1" t="s">
        <v>5485</v>
      </c>
      <c r="E14965">
        <v>16412</v>
      </c>
    </row>
    <row r="14966" spans="2:5" x14ac:dyDescent="0.25">
      <c r="B14966" s="1" t="s">
        <v>14</v>
      </c>
      <c r="C14966" s="1" t="s">
        <v>115</v>
      </c>
      <c r="D14966" s="1" t="s">
        <v>15272</v>
      </c>
      <c r="E14966">
        <v>16427</v>
      </c>
    </row>
    <row r="14967" spans="2:5" x14ac:dyDescent="0.25">
      <c r="B14967" s="1" t="s">
        <v>14</v>
      </c>
      <c r="C14967" s="1" t="s">
        <v>115</v>
      </c>
      <c r="D14967" s="1" t="s">
        <v>4386</v>
      </c>
      <c r="E14967">
        <v>16510</v>
      </c>
    </row>
    <row r="14968" spans="2:5" x14ac:dyDescent="0.25">
      <c r="B14968" s="1" t="s">
        <v>14</v>
      </c>
      <c r="C14968" s="1" t="s">
        <v>115</v>
      </c>
      <c r="D14968" s="1" t="s">
        <v>9955</v>
      </c>
      <c r="E14968">
        <v>16563</v>
      </c>
    </row>
    <row r="14969" spans="2:5" x14ac:dyDescent="0.25">
      <c r="B14969" s="1" t="s">
        <v>14</v>
      </c>
      <c r="C14969" s="1" t="s">
        <v>115</v>
      </c>
      <c r="D14969" s="1" t="s">
        <v>15143</v>
      </c>
      <c r="E14969">
        <v>16417</v>
      </c>
    </row>
    <row r="14970" spans="2:5" x14ac:dyDescent="0.25">
      <c r="B14970" s="1" t="s">
        <v>14</v>
      </c>
      <c r="C14970" s="1" t="s">
        <v>115</v>
      </c>
      <c r="D14970" s="1" t="s">
        <v>15302</v>
      </c>
      <c r="E14970">
        <v>16442</v>
      </c>
    </row>
    <row r="14971" spans="2:5" x14ac:dyDescent="0.25">
      <c r="B14971" s="1" t="s">
        <v>14</v>
      </c>
      <c r="C14971" s="1" t="s">
        <v>115</v>
      </c>
      <c r="D14971" s="1" t="s">
        <v>7684</v>
      </c>
      <c r="E14971">
        <v>16510</v>
      </c>
    </row>
    <row r="14972" spans="2:5" x14ac:dyDescent="0.25">
      <c r="B14972" s="1" t="s">
        <v>14</v>
      </c>
      <c r="C14972" s="1" t="s">
        <v>258</v>
      </c>
      <c r="D14972" s="1" t="s">
        <v>15922</v>
      </c>
      <c r="E14972">
        <v>15012</v>
      </c>
    </row>
    <row r="14973" spans="2:5" x14ac:dyDescent="0.25">
      <c r="B14973" s="1" t="s">
        <v>14</v>
      </c>
      <c r="C14973" s="1" t="s">
        <v>258</v>
      </c>
      <c r="D14973" s="1" t="s">
        <v>12678</v>
      </c>
      <c r="E14973">
        <v>15610</v>
      </c>
    </row>
    <row r="14974" spans="2:5" x14ac:dyDescent="0.25">
      <c r="B14974" s="1" t="s">
        <v>14</v>
      </c>
      <c r="C14974" s="1" t="s">
        <v>258</v>
      </c>
      <c r="D14974" s="1" t="s">
        <v>11639</v>
      </c>
      <c r="E14974">
        <v>15012</v>
      </c>
    </row>
    <row r="14975" spans="2:5" x14ac:dyDescent="0.25">
      <c r="B14975" s="1" t="s">
        <v>14</v>
      </c>
      <c r="C14975" s="1" t="s">
        <v>258</v>
      </c>
      <c r="D14975" s="1" t="s">
        <v>18443</v>
      </c>
      <c r="E14975">
        <v>15470</v>
      </c>
    </row>
    <row r="14976" spans="2:5" x14ac:dyDescent="0.25">
      <c r="B14976" s="1" t="s">
        <v>14</v>
      </c>
      <c r="C14976" s="1" t="s">
        <v>258</v>
      </c>
      <c r="D14976" s="1" t="s">
        <v>5016</v>
      </c>
      <c r="E14976">
        <v>15425</v>
      </c>
    </row>
    <row r="14977" spans="2:5" x14ac:dyDescent="0.25">
      <c r="B14977" s="1" t="s">
        <v>14</v>
      </c>
      <c r="C14977" s="1" t="s">
        <v>258</v>
      </c>
      <c r="D14977" s="1" t="s">
        <v>8912</v>
      </c>
      <c r="E14977">
        <v>15401</v>
      </c>
    </row>
    <row r="14978" spans="2:5" x14ac:dyDescent="0.25">
      <c r="B14978" s="1" t="s">
        <v>14</v>
      </c>
      <c r="C14978" s="1" t="s">
        <v>258</v>
      </c>
      <c r="D14978" s="1" t="s">
        <v>17166</v>
      </c>
      <c r="E14978">
        <v>15458</v>
      </c>
    </row>
    <row r="14979" spans="2:5" x14ac:dyDescent="0.25">
      <c r="B14979" s="1" t="s">
        <v>14</v>
      </c>
      <c r="C14979" s="1" t="s">
        <v>258</v>
      </c>
      <c r="D14979" s="1" t="s">
        <v>6115</v>
      </c>
      <c r="E14979">
        <v>15631</v>
      </c>
    </row>
    <row r="14980" spans="2:5" x14ac:dyDescent="0.25">
      <c r="B14980" s="1" t="s">
        <v>14</v>
      </c>
      <c r="C14980" s="1" t="s">
        <v>258</v>
      </c>
      <c r="D14980" s="1" t="s">
        <v>9394</v>
      </c>
      <c r="E14980">
        <v>15436</v>
      </c>
    </row>
    <row r="14981" spans="2:5" x14ac:dyDescent="0.25">
      <c r="B14981" s="1" t="s">
        <v>14</v>
      </c>
      <c r="C14981" s="1" t="s">
        <v>258</v>
      </c>
      <c r="D14981" s="1" t="s">
        <v>13997</v>
      </c>
      <c r="E14981">
        <v>15438</v>
      </c>
    </row>
    <row r="14982" spans="2:5" x14ac:dyDescent="0.25">
      <c r="B14982" s="1" t="s">
        <v>14</v>
      </c>
      <c r="C14982" s="1" t="s">
        <v>258</v>
      </c>
      <c r="D14982" s="1" t="s">
        <v>13694</v>
      </c>
      <c r="E14982">
        <v>15442</v>
      </c>
    </row>
    <row r="14983" spans="2:5" x14ac:dyDescent="0.25">
      <c r="B14983" s="1" t="s">
        <v>14</v>
      </c>
      <c r="C14983" s="1" t="s">
        <v>258</v>
      </c>
      <c r="D14983" s="1" t="s">
        <v>11981</v>
      </c>
      <c r="E14983">
        <v>15444</v>
      </c>
    </row>
    <row r="14984" spans="2:5" x14ac:dyDescent="0.25">
      <c r="B14984" s="1" t="s">
        <v>14</v>
      </c>
      <c r="C14984" s="1" t="s">
        <v>258</v>
      </c>
      <c r="D14984" s="1" t="s">
        <v>9136</v>
      </c>
      <c r="E14984">
        <v>15445</v>
      </c>
    </row>
    <row r="14985" spans="2:5" x14ac:dyDescent="0.25">
      <c r="B14985" s="1" t="s">
        <v>14</v>
      </c>
      <c r="C14985" s="1" t="s">
        <v>258</v>
      </c>
      <c r="D14985" s="1" t="s">
        <v>8661</v>
      </c>
      <c r="E14985">
        <v>15401</v>
      </c>
    </row>
    <row r="14986" spans="2:5" x14ac:dyDescent="0.25">
      <c r="B14986" s="1" t="s">
        <v>14</v>
      </c>
      <c r="C14986" s="1" t="s">
        <v>258</v>
      </c>
      <c r="D14986" s="1" t="s">
        <v>11703</v>
      </c>
      <c r="E14986">
        <v>15456</v>
      </c>
    </row>
    <row r="14987" spans="2:5" x14ac:dyDescent="0.25">
      <c r="B14987" s="1" t="s">
        <v>14</v>
      </c>
      <c r="C14987" s="1" t="s">
        <v>258</v>
      </c>
      <c r="D14987" s="1" t="s">
        <v>16239</v>
      </c>
      <c r="E14987">
        <v>15459</v>
      </c>
    </row>
    <row r="14988" spans="2:5" x14ac:dyDescent="0.25">
      <c r="B14988" s="1" t="s">
        <v>14</v>
      </c>
      <c r="C14988" s="1" t="s">
        <v>258</v>
      </c>
      <c r="D14988" s="1" t="s">
        <v>6659</v>
      </c>
      <c r="E14988">
        <v>15461</v>
      </c>
    </row>
    <row r="14989" spans="2:5" x14ac:dyDescent="0.25">
      <c r="B14989" s="1" t="s">
        <v>14</v>
      </c>
      <c r="C14989" s="1" t="s">
        <v>258</v>
      </c>
      <c r="D14989" s="1" t="s">
        <v>18844</v>
      </c>
      <c r="E14989">
        <v>15438</v>
      </c>
    </row>
    <row r="14990" spans="2:5" x14ac:dyDescent="0.25">
      <c r="B14990" s="1" t="s">
        <v>14</v>
      </c>
      <c r="C14990" s="1" t="s">
        <v>258</v>
      </c>
      <c r="D14990" s="1" t="s">
        <v>19074</v>
      </c>
      <c r="E14990">
        <v>15470</v>
      </c>
    </row>
    <row r="14991" spans="2:5" x14ac:dyDescent="0.25">
      <c r="B14991" s="1" t="s">
        <v>14</v>
      </c>
      <c r="C14991" s="1" t="s">
        <v>258</v>
      </c>
      <c r="D14991" s="1" t="s">
        <v>9867</v>
      </c>
      <c r="E14991">
        <v>15473</v>
      </c>
    </row>
    <row r="14992" spans="2:5" x14ac:dyDescent="0.25">
      <c r="B14992" s="1" t="s">
        <v>14</v>
      </c>
      <c r="C14992" s="1" t="s">
        <v>258</v>
      </c>
      <c r="D14992" s="1" t="s">
        <v>11421</v>
      </c>
      <c r="E14992">
        <v>15474</v>
      </c>
    </row>
    <row r="14993" spans="2:5" x14ac:dyDescent="0.25">
      <c r="B14993" s="1" t="s">
        <v>14</v>
      </c>
      <c r="C14993" s="1" t="s">
        <v>258</v>
      </c>
      <c r="D14993" s="1" t="s">
        <v>17720</v>
      </c>
      <c r="E14993">
        <v>15476</v>
      </c>
    </row>
    <row r="14994" spans="2:5" x14ac:dyDescent="0.25">
      <c r="B14994" s="1" t="s">
        <v>14</v>
      </c>
      <c r="C14994" s="1" t="s">
        <v>258</v>
      </c>
      <c r="D14994" s="1" t="s">
        <v>13287</v>
      </c>
      <c r="E14994">
        <v>15442</v>
      </c>
    </row>
    <row r="14995" spans="2:5" x14ac:dyDescent="0.25">
      <c r="B14995" s="1" t="s">
        <v>14</v>
      </c>
      <c r="C14995" s="1" t="s">
        <v>258</v>
      </c>
      <c r="D14995" s="1" t="s">
        <v>14244</v>
      </c>
      <c r="E14995">
        <v>15480</v>
      </c>
    </row>
    <row r="14996" spans="2:5" x14ac:dyDescent="0.25">
      <c r="B14996" s="1" t="s">
        <v>14</v>
      </c>
      <c r="C14996" s="1" t="s">
        <v>258</v>
      </c>
      <c r="D14996" s="1" t="s">
        <v>9443</v>
      </c>
      <c r="E14996">
        <v>15425</v>
      </c>
    </row>
    <row r="14997" spans="2:5" x14ac:dyDescent="0.25">
      <c r="B14997" s="1" t="s">
        <v>14</v>
      </c>
      <c r="C14997" s="1" t="s">
        <v>258</v>
      </c>
      <c r="D14997" s="1" t="s">
        <v>10693</v>
      </c>
      <c r="E14997">
        <v>15401</v>
      </c>
    </row>
    <row r="14998" spans="2:5" x14ac:dyDescent="0.25">
      <c r="B14998" s="1" t="s">
        <v>14</v>
      </c>
      <c r="C14998" s="1" t="s">
        <v>258</v>
      </c>
      <c r="D14998" s="1" t="s">
        <v>16323</v>
      </c>
      <c r="E14998">
        <v>15482</v>
      </c>
    </row>
    <row r="14999" spans="2:5" x14ac:dyDescent="0.25">
      <c r="B14999" s="1" t="s">
        <v>14</v>
      </c>
      <c r="C14999" s="1" t="s">
        <v>3952</v>
      </c>
      <c r="D14999" s="1" t="s">
        <v>6807</v>
      </c>
      <c r="E14999">
        <v>16239</v>
      </c>
    </row>
    <row r="15000" spans="2:5" x14ac:dyDescent="0.25">
      <c r="B15000" s="1" t="s">
        <v>14</v>
      </c>
      <c r="C15000" s="1" t="s">
        <v>79</v>
      </c>
      <c r="D15000" s="1" t="s">
        <v>13285</v>
      </c>
      <c r="E15000">
        <v>17214</v>
      </c>
    </row>
    <row r="15001" spans="2:5" x14ac:dyDescent="0.25">
      <c r="B15001" s="1" t="s">
        <v>14</v>
      </c>
      <c r="C15001" s="1" t="s">
        <v>79</v>
      </c>
      <c r="D15001" s="1" t="s">
        <v>1209</v>
      </c>
      <c r="E15001">
        <v>17201</v>
      </c>
    </row>
    <row r="15002" spans="2:5" x14ac:dyDescent="0.25">
      <c r="B15002" s="1" t="s">
        <v>14</v>
      </c>
      <c r="C15002" s="1" t="s">
        <v>79</v>
      </c>
      <c r="D15002" s="1" t="s">
        <v>12547</v>
      </c>
      <c r="E15002">
        <v>17224</v>
      </c>
    </row>
    <row r="15003" spans="2:5" x14ac:dyDescent="0.25">
      <c r="B15003" s="1" t="s">
        <v>14</v>
      </c>
      <c r="C15003" s="1" t="s">
        <v>79</v>
      </c>
      <c r="D15003" s="1" t="s">
        <v>10160</v>
      </c>
      <c r="E15003">
        <v>17236</v>
      </c>
    </row>
    <row r="15004" spans="2:5" x14ac:dyDescent="0.25">
      <c r="B15004" s="1" t="s">
        <v>14</v>
      </c>
      <c r="C15004" s="1" t="s">
        <v>79</v>
      </c>
      <c r="D15004" s="1" t="s">
        <v>9714</v>
      </c>
      <c r="E15004">
        <v>17237</v>
      </c>
    </row>
    <row r="15005" spans="2:5" x14ac:dyDescent="0.25">
      <c r="B15005" s="1" t="s">
        <v>14</v>
      </c>
      <c r="C15005" s="1" t="s">
        <v>79</v>
      </c>
      <c r="D15005" s="1" t="s">
        <v>16460</v>
      </c>
      <c r="E15005">
        <v>17244</v>
      </c>
    </row>
    <row r="15006" spans="2:5" x14ac:dyDescent="0.25">
      <c r="B15006" s="1" t="s">
        <v>14</v>
      </c>
      <c r="C15006" s="1" t="s">
        <v>79</v>
      </c>
      <c r="D15006" s="1" t="s">
        <v>11657</v>
      </c>
      <c r="E15006">
        <v>17268</v>
      </c>
    </row>
    <row r="15007" spans="2:5" x14ac:dyDescent="0.25">
      <c r="B15007" s="1" t="s">
        <v>14</v>
      </c>
      <c r="C15007" s="1" t="s">
        <v>79</v>
      </c>
      <c r="D15007" s="1" t="s">
        <v>12246</v>
      </c>
      <c r="E15007">
        <v>17250</v>
      </c>
    </row>
    <row r="15008" spans="2:5" x14ac:dyDescent="0.25">
      <c r="B15008" s="1" t="s">
        <v>14</v>
      </c>
      <c r="C15008" s="1" t="s">
        <v>79</v>
      </c>
      <c r="D15008" s="1" t="s">
        <v>8286</v>
      </c>
      <c r="E15008">
        <v>17268</v>
      </c>
    </row>
    <row r="15009" spans="2:5" x14ac:dyDescent="0.25">
      <c r="B15009" s="1" t="s">
        <v>14</v>
      </c>
      <c r="C15009" s="1" t="s">
        <v>19</v>
      </c>
      <c r="D15009" s="1" t="s">
        <v>11738</v>
      </c>
      <c r="E15009">
        <v>17233</v>
      </c>
    </row>
    <row r="15010" spans="2:5" x14ac:dyDescent="0.25">
      <c r="B15010" s="1" t="s">
        <v>14</v>
      </c>
      <c r="C15010" s="1" t="s">
        <v>19</v>
      </c>
      <c r="D15010" s="1" t="s">
        <v>18034</v>
      </c>
      <c r="E15010">
        <v>17238</v>
      </c>
    </row>
    <row r="15011" spans="2:5" x14ac:dyDescent="0.25">
      <c r="B15011" s="1" t="s">
        <v>14</v>
      </c>
      <c r="C15011" s="1" t="s">
        <v>19</v>
      </c>
      <c r="D15011" s="1" t="s">
        <v>19561</v>
      </c>
      <c r="E15011">
        <v>15533</v>
      </c>
    </row>
    <row r="15012" spans="2:5" x14ac:dyDescent="0.25">
      <c r="B15012" s="1" t="s">
        <v>14</v>
      </c>
      <c r="C15012" s="1" t="s">
        <v>277</v>
      </c>
      <c r="D15012" s="1" t="s">
        <v>14474</v>
      </c>
      <c r="E15012">
        <v>15315</v>
      </c>
    </row>
    <row r="15013" spans="2:5" x14ac:dyDescent="0.25">
      <c r="B15013" s="1" t="s">
        <v>14</v>
      </c>
      <c r="C15013" s="1" t="s">
        <v>277</v>
      </c>
      <c r="D15013" s="1" t="s">
        <v>17282</v>
      </c>
      <c r="E15013">
        <v>15316</v>
      </c>
    </row>
    <row r="15014" spans="2:5" x14ac:dyDescent="0.25">
      <c r="B15014" s="1" t="s">
        <v>14</v>
      </c>
      <c r="C15014" s="1" t="s">
        <v>277</v>
      </c>
      <c r="D15014" s="1" t="s">
        <v>14778</v>
      </c>
      <c r="E15014">
        <v>15320</v>
      </c>
    </row>
    <row r="15015" spans="2:5" x14ac:dyDescent="0.25">
      <c r="B15015" s="1" t="s">
        <v>14</v>
      </c>
      <c r="C15015" s="1" t="s">
        <v>277</v>
      </c>
      <c r="D15015" s="1" t="s">
        <v>15408</v>
      </c>
      <c r="E15015">
        <v>15325</v>
      </c>
    </row>
    <row r="15016" spans="2:5" x14ac:dyDescent="0.25">
      <c r="B15016" s="1" t="s">
        <v>14</v>
      </c>
      <c r="C15016" s="1" t="s">
        <v>277</v>
      </c>
      <c r="D15016" s="1" t="s">
        <v>13607</v>
      </c>
      <c r="E15016">
        <v>15357</v>
      </c>
    </row>
    <row r="15017" spans="2:5" x14ac:dyDescent="0.25">
      <c r="B15017" s="1" t="s">
        <v>14</v>
      </c>
      <c r="C15017" s="1" t="s">
        <v>277</v>
      </c>
      <c r="D15017" s="1" t="s">
        <v>18277</v>
      </c>
      <c r="E15017">
        <v>15338</v>
      </c>
    </row>
    <row r="15018" spans="2:5" x14ac:dyDescent="0.25">
      <c r="B15018" s="1" t="s">
        <v>14</v>
      </c>
      <c r="C15018" s="1" t="s">
        <v>277</v>
      </c>
      <c r="D15018" s="1" t="s">
        <v>13217</v>
      </c>
      <c r="E15018">
        <v>15320</v>
      </c>
    </row>
    <row r="15019" spans="2:5" x14ac:dyDescent="0.25">
      <c r="B15019" s="1" t="s">
        <v>14</v>
      </c>
      <c r="C15019" s="1" t="s">
        <v>277</v>
      </c>
      <c r="D15019" s="1" t="s">
        <v>19056</v>
      </c>
      <c r="E15019">
        <v>15352</v>
      </c>
    </row>
    <row r="15020" spans="2:5" x14ac:dyDescent="0.25">
      <c r="B15020" s="1" t="s">
        <v>14</v>
      </c>
      <c r="C15020" s="1" t="s">
        <v>277</v>
      </c>
      <c r="D15020" s="1" t="s">
        <v>14941</v>
      </c>
      <c r="E15020">
        <v>15357</v>
      </c>
    </row>
    <row r="15021" spans="2:5" x14ac:dyDescent="0.25">
      <c r="B15021" s="1" t="s">
        <v>14</v>
      </c>
      <c r="C15021" s="1" t="s">
        <v>277</v>
      </c>
      <c r="D15021" s="1" t="s">
        <v>15759</v>
      </c>
      <c r="E15021">
        <v>15370</v>
      </c>
    </row>
    <row r="15022" spans="2:5" x14ac:dyDescent="0.25">
      <c r="B15022" s="1" t="s">
        <v>14</v>
      </c>
      <c r="C15022" s="1" t="s">
        <v>277</v>
      </c>
      <c r="D15022" s="1" t="s">
        <v>17000</v>
      </c>
      <c r="E15022">
        <v>15380</v>
      </c>
    </row>
    <row r="15023" spans="2:5" x14ac:dyDescent="0.25">
      <c r="B15023" s="1" t="s">
        <v>14</v>
      </c>
      <c r="C15023" s="1" t="s">
        <v>3877</v>
      </c>
      <c r="D15023" s="1" t="s">
        <v>14006</v>
      </c>
      <c r="E15023">
        <v>17066</v>
      </c>
    </row>
    <row r="15024" spans="2:5" x14ac:dyDescent="0.25">
      <c r="B15024" s="1" t="s">
        <v>14</v>
      </c>
      <c r="C15024" s="1" t="s">
        <v>3877</v>
      </c>
      <c r="D15024" s="1" t="s">
        <v>14730</v>
      </c>
      <c r="E15024">
        <v>16621</v>
      </c>
    </row>
    <row r="15025" spans="2:5" x14ac:dyDescent="0.25">
      <c r="B15025" s="1" t="s">
        <v>14</v>
      </c>
      <c r="C15025" s="1" t="s">
        <v>3877</v>
      </c>
      <c r="D15025" s="1" t="s">
        <v>3877</v>
      </c>
      <c r="E15025">
        <v>16652</v>
      </c>
    </row>
    <row r="15026" spans="2:5" x14ac:dyDescent="0.25">
      <c r="B15026" s="1" t="s">
        <v>14</v>
      </c>
      <c r="C15026" s="1" t="s">
        <v>3877</v>
      </c>
      <c r="D15026" s="1" t="s">
        <v>17209</v>
      </c>
      <c r="E15026">
        <v>16657</v>
      </c>
    </row>
    <row r="15027" spans="2:5" x14ac:dyDescent="0.25">
      <c r="B15027" s="1" t="s">
        <v>14</v>
      </c>
      <c r="C15027" s="1" t="s">
        <v>3877</v>
      </c>
      <c r="D15027" s="1" t="s">
        <v>10183</v>
      </c>
      <c r="E15027">
        <v>16652</v>
      </c>
    </row>
    <row r="15028" spans="2:5" x14ac:dyDescent="0.25">
      <c r="B15028" s="1" t="s">
        <v>14</v>
      </c>
      <c r="C15028" s="1" t="s">
        <v>3877</v>
      </c>
      <c r="D15028" s="1" t="s">
        <v>15112</v>
      </c>
      <c r="E15028">
        <v>17243</v>
      </c>
    </row>
    <row r="15029" spans="2:5" x14ac:dyDescent="0.25">
      <c r="B15029" s="1" t="s">
        <v>14</v>
      </c>
      <c r="C15029" s="1" t="s">
        <v>3877</v>
      </c>
      <c r="D15029" s="1" t="s">
        <v>15471</v>
      </c>
      <c r="E15029">
        <v>17249</v>
      </c>
    </row>
    <row r="15030" spans="2:5" x14ac:dyDescent="0.25">
      <c r="B15030" s="1" t="s">
        <v>14</v>
      </c>
      <c r="C15030" s="1" t="s">
        <v>3877</v>
      </c>
      <c r="D15030" s="1" t="s">
        <v>18632</v>
      </c>
      <c r="E15030">
        <v>17255</v>
      </c>
    </row>
    <row r="15031" spans="2:5" x14ac:dyDescent="0.25">
      <c r="B15031" s="1" t="s">
        <v>14</v>
      </c>
      <c r="C15031" s="1" t="s">
        <v>3877</v>
      </c>
      <c r="D15031" s="1" t="s">
        <v>17951</v>
      </c>
      <c r="E15031">
        <v>17260</v>
      </c>
    </row>
    <row r="15032" spans="2:5" x14ac:dyDescent="0.25">
      <c r="B15032" s="1" t="s">
        <v>14</v>
      </c>
      <c r="C15032" s="1" t="s">
        <v>3877</v>
      </c>
      <c r="D15032" s="1" t="s">
        <v>14859</v>
      </c>
      <c r="E15032">
        <v>17264</v>
      </c>
    </row>
    <row r="15033" spans="2:5" x14ac:dyDescent="0.25">
      <c r="B15033" s="1" t="s">
        <v>14</v>
      </c>
      <c r="C15033" s="1" t="s">
        <v>76</v>
      </c>
      <c r="D15033" s="1" t="s">
        <v>10430</v>
      </c>
      <c r="E15033">
        <v>15701</v>
      </c>
    </row>
    <row r="15034" spans="2:5" x14ac:dyDescent="0.25">
      <c r="B15034" s="1" t="s">
        <v>14</v>
      </c>
      <c r="C15034" s="1" t="s">
        <v>76</v>
      </c>
      <c r="D15034" s="1" t="s">
        <v>10877</v>
      </c>
      <c r="E15034">
        <v>15728</v>
      </c>
    </row>
    <row r="15035" spans="2:5" x14ac:dyDescent="0.25">
      <c r="B15035" s="1" t="s">
        <v>14</v>
      </c>
      <c r="C15035" s="1" t="s">
        <v>76</v>
      </c>
      <c r="D15035" s="1" t="s">
        <v>15004</v>
      </c>
      <c r="E15035">
        <v>15729</v>
      </c>
    </row>
    <row r="15036" spans="2:5" x14ac:dyDescent="0.25">
      <c r="B15036" s="1" t="s">
        <v>14</v>
      </c>
      <c r="C15036" s="1" t="s">
        <v>76</v>
      </c>
      <c r="D15036" s="1" t="s">
        <v>17301</v>
      </c>
      <c r="E15036">
        <v>15731</v>
      </c>
    </row>
    <row r="15037" spans="2:5" x14ac:dyDescent="0.25">
      <c r="B15037" s="1" t="s">
        <v>14</v>
      </c>
      <c r="C15037" s="1" t="s">
        <v>76</v>
      </c>
      <c r="D15037" s="1" t="s">
        <v>13499</v>
      </c>
      <c r="E15037">
        <v>15734</v>
      </c>
    </row>
    <row r="15038" spans="2:5" x14ac:dyDescent="0.25">
      <c r="B15038" s="1" t="s">
        <v>14</v>
      </c>
      <c r="C15038" s="1" t="s">
        <v>76</v>
      </c>
      <c r="D15038" s="1" t="s">
        <v>14873</v>
      </c>
      <c r="E15038">
        <v>15739</v>
      </c>
    </row>
    <row r="15039" spans="2:5" x14ac:dyDescent="0.25">
      <c r="B15039" s="1" t="s">
        <v>14</v>
      </c>
      <c r="C15039" s="1" t="s">
        <v>76</v>
      </c>
      <c r="D15039" s="1" t="s">
        <v>16805</v>
      </c>
      <c r="E15039">
        <v>15742</v>
      </c>
    </row>
    <row r="15040" spans="2:5" x14ac:dyDescent="0.25">
      <c r="B15040" s="1" t="s">
        <v>14</v>
      </c>
      <c r="C15040" s="1" t="s">
        <v>76</v>
      </c>
      <c r="D15040" s="1" t="s">
        <v>18499</v>
      </c>
      <c r="E15040">
        <v>15748</v>
      </c>
    </row>
    <row r="15041" spans="2:5" x14ac:dyDescent="0.25">
      <c r="B15041" s="1" t="s">
        <v>14</v>
      </c>
      <c r="C15041" s="1" t="s">
        <v>76</v>
      </c>
      <c r="D15041" s="1" t="s">
        <v>13733</v>
      </c>
      <c r="E15041">
        <v>15761</v>
      </c>
    </row>
    <row r="15042" spans="2:5" x14ac:dyDescent="0.25">
      <c r="B15042" s="1" t="s">
        <v>14</v>
      </c>
      <c r="C15042" s="1" t="s">
        <v>76</v>
      </c>
      <c r="D15042" s="1" t="s">
        <v>10042</v>
      </c>
      <c r="E15042">
        <v>15748</v>
      </c>
    </row>
    <row r="15043" spans="2:5" x14ac:dyDescent="0.25">
      <c r="B15043" s="1" t="s">
        <v>14</v>
      </c>
      <c r="C15043" s="1" t="s">
        <v>76</v>
      </c>
      <c r="D15043" s="1" t="s">
        <v>76</v>
      </c>
      <c r="E15043">
        <v>15701</v>
      </c>
    </row>
    <row r="15044" spans="2:5" x14ac:dyDescent="0.25">
      <c r="B15044" s="1" t="s">
        <v>14</v>
      </c>
      <c r="C15044" s="1" t="s">
        <v>76</v>
      </c>
      <c r="D15044" s="1" t="s">
        <v>11757</v>
      </c>
      <c r="E15044">
        <v>15748</v>
      </c>
    </row>
    <row r="15045" spans="2:5" x14ac:dyDescent="0.25">
      <c r="B15045" s="1" t="s">
        <v>14</v>
      </c>
      <c r="C15045" s="1" t="s">
        <v>76</v>
      </c>
      <c r="D15045" s="1" t="s">
        <v>16184</v>
      </c>
      <c r="E15045">
        <v>15747</v>
      </c>
    </row>
    <row r="15046" spans="2:5" x14ac:dyDescent="0.25">
      <c r="B15046" s="1" t="s">
        <v>14</v>
      </c>
      <c r="C15046" s="1" t="s">
        <v>76</v>
      </c>
      <c r="D15046" s="1" t="s">
        <v>13444</v>
      </c>
      <c r="E15046">
        <v>15772</v>
      </c>
    </row>
    <row r="15047" spans="2:5" x14ac:dyDescent="0.25">
      <c r="B15047" s="1" t="s">
        <v>14</v>
      </c>
      <c r="C15047" s="1" t="s">
        <v>76</v>
      </c>
      <c r="D15047" s="1" t="s">
        <v>12636</v>
      </c>
      <c r="E15047">
        <v>15681</v>
      </c>
    </row>
    <row r="15048" spans="2:5" x14ac:dyDescent="0.25">
      <c r="B15048" s="1" t="s">
        <v>14</v>
      </c>
      <c r="C15048" s="1" t="s">
        <v>76</v>
      </c>
      <c r="D15048" s="1" t="s">
        <v>18189</v>
      </c>
      <c r="E15048">
        <v>15774</v>
      </c>
    </row>
    <row r="15049" spans="2:5" x14ac:dyDescent="0.25">
      <c r="B15049" s="1" t="s">
        <v>14</v>
      </c>
      <c r="C15049" s="1" t="s">
        <v>76</v>
      </c>
      <c r="D15049" s="1" t="s">
        <v>19258</v>
      </c>
      <c r="E15049">
        <v>16256</v>
      </c>
    </row>
    <row r="15050" spans="2:5" x14ac:dyDescent="0.25">
      <c r="B15050" s="1" t="s">
        <v>14</v>
      </c>
      <c r="C15050" s="1" t="s">
        <v>108</v>
      </c>
      <c r="D15050" s="1" t="s">
        <v>13693</v>
      </c>
      <c r="E15050">
        <v>15715</v>
      </c>
    </row>
    <row r="15051" spans="2:5" x14ac:dyDescent="0.25">
      <c r="B15051" s="1" t="s">
        <v>14</v>
      </c>
      <c r="C15051" s="1" t="s">
        <v>108</v>
      </c>
      <c r="D15051" s="1" t="s">
        <v>8031</v>
      </c>
      <c r="E15051">
        <v>15824</v>
      </c>
    </row>
    <row r="15052" spans="2:5" x14ac:dyDescent="0.25">
      <c r="B15052" s="1" t="s">
        <v>14</v>
      </c>
      <c r="C15052" s="1" t="s">
        <v>108</v>
      </c>
      <c r="D15052" s="1" t="s">
        <v>13824</v>
      </c>
      <c r="E15052">
        <v>15829</v>
      </c>
    </row>
    <row r="15053" spans="2:5" x14ac:dyDescent="0.25">
      <c r="B15053" s="1" t="s">
        <v>14</v>
      </c>
      <c r="C15053" s="1" t="s">
        <v>108</v>
      </c>
      <c r="D15053" s="1" t="s">
        <v>11756</v>
      </c>
      <c r="E15053">
        <v>15840</v>
      </c>
    </row>
    <row r="15054" spans="2:5" x14ac:dyDescent="0.25">
      <c r="B15054" s="1" t="s">
        <v>14</v>
      </c>
      <c r="C15054" s="1" t="s">
        <v>108</v>
      </c>
      <c r="D15054" s="1" t="s">
        <v>5529</v>
      </c>
      <c r="E15054">
        <v>15767</v>
      </c>
    </row>
    <row r="15055" spans="2:5" x14ac:dyDescent="0.25">
      <c r="B15055" s="1" t="s">
        <v>14</v>
      </c>
      <c r="C15055" s="1" t="s">
        <v>108</v>
      </c>
      <c r="D15055" s="1" t="s">
        <v>8131</v>
      </c>
      <c r="E15055">
        <v>15851</v>
      </c>
    </row>
    <row r="15056" spans="2:5" x14ac:dyDescent="0.25">
      <c r="B15056" s="1" t="s">
        <v>14</v>
      </c>
      <c r="C15056" s="1" t="s">
        <v>108</v>
      </c>
      <c r="D15056" s="1" t="s">
        <v>17851</v>
      </c>
      <c r="E15056">
        <v>15778</v>
      </c>
    </row>
    <row r="15057" spans="2:5" x14ac:dyDescent="0.25">
      <c r="B15057" s="1" t="s">
        <v>14</v>
      </c>
      <c r="C15057" s="1" t="s">
        <v>6635</v>
      </c>
      <c r="D15057" s="1" t="s">
        <v>16879</v>
      </c>
      <c r="E15057">
        <v>17059</v>
      </c>
    </row>
    <row r="15058" spans="2:5" x14ac:dyDescent="0.25">
      <c r="B15058" s="1" t="s">
        <v>14</v>
      </c>
      <c r="C15058" s="1" t="s">
        <v>6635</v>
      </c>
      <c r="D15058" s="1" t="s">
        <v>17285</v>
      </c>
      <c r="E15058">
        <v>17035</v>
      </c>
    </row>
    <row r="15059" spans="2:5" x14ac:dyDescent="0.25">
      <c r="B15059" s="1" t="s">
        <v>14</v>
      </c>
      <c r="C15059" s="1" t="s">
        <v>6635</v>
      </c>
      <c r="D15059" s="1" t="s">
        <v>11750</v>
      </c>
      <c r="E15059">
        <v>17049</v>
      </c>
    </row>
    <row r="15060" spans="2:5" x14ac:dyDescent="0.25">
      <c r="B15060" s="1" t="s">
        <v>14</v>
      </c>
      <c r="C15060" s="1" t="s">
        <v>6635</v>
      </c>
      <c r="D15060" s="1" t="s">
        <v>6634</v>
      </c>
      <c r="E15060">
        <v>17059</v>
      </c>
    </row>
    <row r="15061" spans="2:5" x14ac:dyDescent="0.25">
      <c r="B15061" s="1" t="s">
        <v>14</v>
      </c>
      <c r="C15061" s="1" t="s">
        <v>6635</v>
      </c>
      <c r="D15061" s="1" t="s">
        <v>3474</v>
      </c>
      <c r="E15061">
        <v>17082</v>
      </c>
    </row>
    <row r="15062" spans="2:5" x14ac:dyDescent="0.25">
      <c r="B15062" s="1" t="s">
        <v>14</v>
      </c>
      <c r="C15062" s="1" t="s">
        <v>6635</v>
      </c>
      <c r="D15062" s="1" t="s">
        <v>13329</v>
      </c>
      <c r="E15062">
        <v>17094</v>
      </c>
    </row>
    <row r="15063" spans="2:5" x14ac:dyDescent="0.25">
      <c r="B15063" s="1" t="s">
        <v>14</v>
      </c>
      <c r="C15063" s="1" t="s">
        <v>224</v>
      </c>
      <c r="D15063" s="1" t="s">
        <v>5117</v>
      </c>
      <c r="E15063">
        <v>18403</v>
      </c>
    </row>
    <row r="15064" spans="2:5" x14ac:dyDescent="0.25">
      <c r="B15064" s="1" t="s">
        <v>14</v>
      </c>
      <c r="C15064" s="1" t="s">
        <v>224</v>
      </c>
      <c r="D15064" s="1" t="s">
        <v>11417</v>
      </c>
      <c r="E15064">
        <v>18424</v>
      </c>
    </row>
    <row r="15065" spans="2:5" x14ac:dyDescent="0.25">
      <c r="B15065" s="1" t="s">
        <v>14</v>
      </c>
      <c r="C15065" s="1" t="s">
        <v>224</v>
      </c>
      <c r="D15065" s="1" t="s">
        <v>8928</v>
      </c>
      <c r="E15065">
        <v>18411</v>
      </c>
    </row>
    <row r="15066" spans="2:5" x14ac:dyDescent="0.25">
      <c r="B15066" s="1" t="s">
        <v>14</v>
      </c>
      <c r="C15066" s="1" t="s">
        <v>224</v>
      </c>
      <c r="D15066" s="1" t="s">
        <v>10519</v>
      </c>
      <c r="E15066">
        <v>18411</v>
      </c>
    </row>
    <row r="15067" spans="2:5" x14ac:dyDescent="0.25">
      <c r="B15067" s="1" t="s">
        <v>14</v>
      </c>
      <c r="C15067" s="1" t="s">
        <v>224</v>
      </c>
      <c r="D15067" s="1" t="s">
        <v>6173</v>
      </c>
      <c r="E15067">
        <v>18411</v>
      </c>
    </row>
    <row r="15068" spans="2:5" x14ac:dyDescent="0.25">
      <c r="B15068" s="1" t="s">
        <v>14</v>
      </c>
      <c r="C15068" s="1" t="s">
        <v>224</v>
      </c>
      <c r="D15068" s="1" t="s">
        <v>5695</v>
      </c>
      <c r="E15068">
        <v>18508</v>
      </c>
    </row>
    <row r="15069" spans="2:5" x14ac:dyDescent="0.25">
      <c r="B15069" s="1" t="s">
        <v>14</v>
      </c>
      <c r="C15069" s="1" t="s">
        <v>224</v>
      </c>
      <c r="D15069" s="1" t="s">
        <v>3517</v>
      </c>
      <c r="E15069">
        <v>18509</v>
      </c>
    </row>
    <row r="15070" spans="2:5" x14ac:dyDescent="0.25">
      <c r="B15070" s="1" t="s">
        <v>14</v>
      </c>
      <c r="C15070" s="1" t="s">
        <v>224</v>
      </c>
      <c r="D15070" s="1" t="s">
        <v>9118</v>
      </c>
      <c r="E15070">
        <v>18433</v>
      </c>
    </row>
    <row r="15071" spans="2:5" x14ac:dyDescent="0.25">
      <c r="B15071" s="1" t="s">
        <v>14</v>
      </c>
      <c r="C15071" s="1" t="s">
        <v>224</v>
      </c>
      <c r="D15071" s="1" t="s">
        <v>5655</v>
      </c>
      <c r="E15071">
        <v>18641</v>
      </c>
    </row>
    <row r="15072" spans="2:5" x14ac:dyDescent="0.25">
      <c r="B15072" s="1" t="s">
        <v>14</v>
      </c>
      <c r="C15072" s="1" t="s">
        <v>224</v>
      </c>
      <c r="D15072" s="1" t="s">
        <v>9411</v>
      </c>
      <c r="E15072">
        <v>18436</v>
      </c>
    </row>
    <row r="15073" spans="2:5" x14ac:dyDescent="0.25">
      <c r="B15073" s="1" t="s">
        <v>14</v>
      </c>
      <c r="C15073" s="1" t="s">
        <v>224</v>
      </c>
      <c r="D15073" s="1" t="s">
        <v>6077</v>
      </c>
      <c r="E15073">
        <v>18447</v>
      </c>
    </row>
    <row r="15074" spans="2:5" x14ac:dyDescent="0.25">
      <c r="B15074" s="1" t="s">
        <v>14</v>
      </c>
      <c r="C15074" s="1" t="s">
        <v>224</v>
      </c>
      <c r="D15074" s="1" t="s">
        <v>6921</v>
      </c>
      <c r="E15074">
        <v>18512</v>
      </c>
    </row>
    <row r="15075" spans="2:5" x14ac:dyDescent="0.25">
      <c r="B15075" s="1" t="s">
        <v>14</v>
      </c>
      <c r="C15075" s="1" t="s">
        <v>224</v>
      </c>
      <c r="D15075" s="1" t="s">
        <v>13115</v>
      </c>
      <c r="E15075">
        <v>18421</v>
      </c>
    </row>
    <row r="15076" spans="2:5" x14ac:dyDescent="0.25">
      <c r="B15076" s="1" t="s">
        <v>14</v>
      </c>
      <c r="C15076" s="1" t="s">
        <v>211</v>
      </c>
      <c r="D15076" s="1" t="s">
        <v>13884</v>
      </c>
      <c r="E15076">
        <v>17505</v>
      </c>
    </row>
    <row r="15077" spans="2:5" x14ac:dyDescent="0.25">
      <c r="B15077" s="1" t="s">
        <v>14</v>
      </c>
      <c r="C15077" s="1" t="s">
        <v>211</v>
      </c>
      <c r="D15077" s="1" t="s">
        <v>12532</v>
      </c>
      <c r="E15077">
        <v>17557</v>
      </c>
    </row>
    <row r="15078" spans="2:5" x14ac:dyDescent="0.25">
      <c r="B15078" s="1" t="s">
        <v>14</v>
      </c>
      <c r="C15078" s="1" t="s">
        <v>211</v>
      </c>
      <c r="D15078" s="1" t="s">
        <v>9283</v>
      </c>
      <c r="E15078">
        <v>17555</v>
      </c>
    </row>
    <row r="15079" spans="2:5" x14ac:dyDescent="0.25">
      <c r="B15079" s="1" t="s">
        <v>14</v>
      </c>
      <c r="C15079" s="1" t="s">
        <v>211</v>
      </c>
      <c r="D15079" s="1" t="s">
        <v>10733</v>
      </c>
      <c r="E15079">
        <v>17543</v>
      </c>
    </row>
    <row r="15080" spans="2:5" x14ac:dyDescent="0.25">
      <c r="B15080" s="1" t="s">
        <v>14</v>
      </c>
      <c r="C15080" s="1" t="s">
        <v>211</v>
      </c>
      <c r="D15080" s="1" t="s">
        <v>7192</v>
      </c>
      <c r="E15080">
        <v>17509</v>
      </c>
    </row>
    <row r="15081" spans="2:5" x14ac:dyDescent="0.25">
      <c r="B15081" s="1" t="s">
        <v>14</v>
      </c>
      <c r="C15081" s="1" t="s">
        <v>211</v>
      </c>
      <c r="D15081" s="1" t="s">
        <v>14905</v>
      </c>
      <c r="E15081">
        <v>17555</v>
      </c>
    </row>
    <row r="15082" spans="2:5" x14ac:dyDescent="0.25">
      <c r="B15082" s="1" t="s">
        <v>14</v>
      </c>
      <c r="C15082" s="1" t="s">
        <v>211</v>
      </c>
      <c r="D15082" s="1" t="s">
        <v>6432</v>
      </c>
      <c r="E15082">
        <v>17520</v>
      </c>
    </row>
    <row r="15083" spans="2:5" x14ac:dyDescent="0.25">
      <c r="B15083" s="1" t="s">
        <v>14</v>
      </c>
      <c r="C15083" s="1" t="s">
        <v>211</v>
      </c>
      <c r="D15083" s="1" t="s">
        <v>3373</v>
      </c>
      <c r="E15083">
        <v>17522</v>
      </c>
    </row>
    <row r="15084" spans="2:5" x14ac:dyDescent="0.25">
      <c r="B15084" s="1" t="s">
        <v>14</v>
      </c>
      <c r="C15084" s="1" t="s">
        <v>211</v>
      </c>
      <c r="D15084" s="1" t="s">
        <v>10357</v>
      </c>
      <c r="E15084">
        <v>17519</v>
      </c>
    </row>
    <row r="15085" spans="2:5" x14ac:dyDescent="0.25">
      <c r="B15085" s="1" t="s">
        <v>14</v>
      </c>
      <c r="C15085" s="1" t="s">
        <v>211</v>
      </c>
      <c r="D15085" s="1" t="s">
        <v>8339</v>
      </c>
      <c r="E15085">
        <v>17527</v>
      </c>
    </row>
    <row r="15086" spans="2:5" x14ac:dyDescent="0.25">
      <c r="B15086" s="1" t="s">
        <v>14</v>
      </c>
      <c r="C15086" s="1" t="s">
        <v>211</v>
      </c>
      <c r="D15086" s="1" t="s">
        <v>13798</v>
      </c>
      <c r="E15086">
        <v>17519</v>
      </c>
    </row>
    <row r="15087" spans="2:5" x14ac:dyDescent="0.25">
      <c r="B15087" s="1" t="s">
        <v>14</v>
      </c>
      <c r="C15087" s="1" t="s">
        <v>211</v>
      </c>
      <c r="D15087" s="1" t="s">
        <v>13983</v>
      </c>
      <c r="E15087">
        <v>17578</v>
      </c>
    </row>
    <row r="15088" spans="2:5" x14ac:dyDescent="0.25">
      <c r="B15088" s="1" t="s">
        <v>14</v>
      </c>
      <c r="C15088" s="1" t="s">
        <v>211</v>
      </c>
      <c r="D15088" s="1" t="s">
        <v>9926</v>
      </c>
      <c r="E15088">
        <v>17572</v>
      </c>
    </row>
    <row r="15089" spans="2:5" x14ac:dyDescent="0.25">
      <c r="B15089" s="1" t="s">
        <v>14</v>
      </c>
      <c r="C15089" s="1" t="s">
        <v>211</v>
      </c>
      <c r="D15089" s="1" t="s">
        <v>10613</v>
      </c>
      <c r="E15089">
        <v>17602</v>
      </c>
    </row>
    <row r="15090" spans="2:5" x14ac:dyDescent="0.25">
      <c r="B15090" s="1" t="s">
        <v>14</v>
      </c>
      <c r="C15090" s="1" t="s">
        <v>211</v>
      </c>
      <c r="D15090" s="1" t="s">
        <v>9003</v>
      </c>
      <c r="E15090">
        <v>17538</v>
      </c>
    </row>
    <row r="15091" spans="2:5" x14ac:dyDescent="0.25">
      <c r="B15091" s="1" t="s">
        <v>14</v>
      </c>
      <c r="C15091" s="1" t="s">
        <v>211</v>
      </c>
      <c r="D15091" s="1" t="s">
        <v>4274</v>
      </c>
      <c r="E15091">
        <v>17543</v>
      </c>
    </row>
    <row r="15092" spans="2:5" x14ac:dyDescent="0.25">
      <c r="B15092" s="1" t="s">
        <v>14</v>
      </c>
      <c r="C15092" s="1" t="s">
        <v>211</v>
      </c>
      <c r="D15092" s="1" t="s">
        <v>6179</v>
      </c>
      <c r="E15092">
        <v>17545</v>
      </c>
    </row>
    <row r="15093" spans="2:5" x14ac:dyDescent="0.25">
      <c r="B15093" s="1" t="s">
        <v>14</v>
      </c>
      <c r="C15093" s="1" t="s">
        <v>211</v>
      </c>
      <c r="D15093" s="1" t="s">
        <v>4601</v>
      </c>
      <c r="E15093">
        <v>17551</v>
      </c>
    </row>
    <row r="15094" spans="2:5" x14ac:dyDescent="0.25">
      <c r="B15094" s="1" t="s">
        <v>14</v>
      </c>
      <c r="C15094" s="1" t="s">
        <v>211</v>
      </c>
      <c r="D15094" s="1" t="s">
        <v>4643</v>
      </c>
      <c r="E15094">
        <v>17552</v>
      </c>
    </row>
    <row r="15095" spans="2:5" x14ac:dyDescent="0.25">
      <c r="B15095" s="1" t="s">
        <v>14</v>
      </c>
      <c r="C15095" s="1" t="s">
        <v>211</v>
      </c>
      <c r="D15095" s="1" t="s">
        <v>7968</v>
      </c>
      <c r="E15095">
        <v>17554</v>
      </c>
    </row>
    <row r="15096" spans="2:5" x14ac:dyDescent="0.25">
      <c r="B15096" s="1" t="s">
        <v>14</v>
      </c>
      <c r="C15096" s="1" t="s">
        <v>211</v>
      </c>
      <c r="D15096" s="1" t="s">
        <v>4845</v>
      </c>
      <c r="E15096">
        <v>17566</v>
      </c>
    </row>
    <row r="15097" spans="2:5" x14ac:dyDescent="0.25">
      <c r="B15097" s="1" t="s">
        <v>14</v>
      </c>
      <c r="C15097" s="1" t="s">
        <v>211</v>
      </c>
      <c r="D15097" s="1" t="s">
        <v>7657</v>
      </c>
      <c r="E15097">
        <v>17578</v>
      </c>
    </row>
    <row r="15098" spans="2:5" x14ac:dyDescent="0.25">
      <c r="B15098" s="1" t="s">
        <v>14</v>
      </c>
      <c r="C15098" s="1" t="s">
        <v>211</v>
      </c>
      <c r="D15098" s="1" t="s">
        <v>14390</v>
      </c>
      <c r="E15098">
        <v>17584</v>
      </c>
    </row>
    <row r="15099" spans="2:5" x14ac:dyDescent="0.25">
      <c r="B15099" s="1" t="s">
        <v>14</v>
      </c>
      <c r="C15099" s="1" t="s">
        <v>211</v>
      </c>
      <c r="D15099" s="1" t="s">
        <v>8981</v>
      </c>
      <c r="E15099">
        <v>17569</v>
      </c>
    </row>
    <row r="15100" spans="2:5" x14ac:dyDescent="0.25">
      <c r="B15100" s="1" t="s">
        <v>14</v>
      </c>
      <c r="C15100" s="1" t="s">
        <v>211</v>
      </c>
      <c r="D15100" s="1" t="s">
        <v>10147</v>
      </c>
      <c r="E15100">
        <v>17570</v>
      </c>
    </row>
    <row r="15101" spans="2:5" x14ac:dyDescent="0.25">
      <c r="B15101" s="1" t="s">
        <v>14</v>
      </c>
      <c r="C15101" s="1" t="s">
        <v>211</v>
      </c>
      <c r="D15101" s="1" t="s">
        <v>18020</v>
      </c>
      <c r="E15101">
        <v>17572</v>
      </c>
    </row>
    <row r="15102" spans="2:5" x14ac:dyDescent="0.25">
      <c r="B15102" s="1" t="s">
        <v>14</v>
      </c>
      <c r="C15102" s="1" t="s">
        <v>211</v>
      </c>
      <c r="D15102" s="1" t="s">
        <v>8328</v>
      </c>
      <c r="E15102">
        <v>17543</v>
      </c>
    </row>
    <row r="15103" spans="2:5" x14ac:dyDescent="0.25">
      <c r="B15103" s="1" t="s">
        <v>14</v>
      </c>
      <c r="C15103" s="1" t="s">
        <v>211</v>
      </c>
      <c r="D15103" s="1" t="s">
        <v>7662</v>
      </c>
      <c r="E15103">
        <v>17538</v>
      </c>
    </row>
    <row r="15104" spans="2:5" x14ac:dyDescent="0.25">
      <c r="B15104" s="1" t="s">
        <v>14</v>
      </c>
      <c r="C15104" s="1" t="s">
        <v>211</v>
      </c>
      <c r="D15104" s="1" t="s">
        <v>12177</v>
      </c>
      <c r="E15104">
        <v>17578</v>
      </c>
    </row>
    <row r="15105" spans="2:5" x14ac:dyDescent="0.25">
      <c r="B15105" s="1" t="s">
        <v>14</v>
      </c>
      <c r="C15105" s="1" t="s">
        <v>211</v>
      </c>
      <c r="D15105" s="1" t="s">
        <v>15524</v>
      </c>
      <c r="E15105">
        <v>17576</v>
      </c>
    </row>
    <row r="15106" spans="2:5" x14ac:dyDescent="0.25">
      <c r="B15106" s="1" t="s">
        <v>14</v>
      </c>
      <c r="C15106" s="1" t="s">
        <v>211</v>
      </c>
      <c r="D15106" s="1" t="s">
        <v>12619</v>
      </c>
      <c r="E15106">
        <v>17572</v>
      </c>
    </row>
    <row r="15107" spans="2:5" x14ac:dyDescent="0.25">
      <c r="B15107" s="1" t="s">
        <v>14</v>
      </c>
      <c r="C15107" s="1" t="s">
        <v>211</v>
      </c>
      <c r="D15107" s="1" t="s">
        <v>5917</v>
      </c>
      <c r="E15107">
        <v>17578</v>
      </c>
    </row>
    <row r="15108" spans="2:5" x14ac:dyDescent="0.25">
      <c r="B15108" s="1" t="s">
        <v>14</v>
      </c>
      <c r="C15108" s="1" t="s">
        <v>211</v>
      </c>
      <c r="D15108" s="1" t="s">
        <v>7965</v>
      </c>
      <c r="E15108">
        <v>17517</v>
      </c>
    </row>
    <row r="15109" spans="2:5" x14ac:dyDescent="0.25">
      <c r="B15109" s="1" t="s">
        <v>14</v>
      </c>
      <c r="C15109" s="1" t="s">
        <v>211</v>
      </c>
      <c r="D15109" s="1" t="s">
        <v>10401</v>
      </c>
      <c r="E15109">
        <v>17581</v>
      </c>
    </row>
    <row r="15110" spans="2:5" x14ac:dyDescent="0.25">
      <c r="B15110" s="1" t="s">
        <v>14</v>
      </c>
      <c r="C15110" s="1" t="s">
        <v>211</v>
      </c>
      <c r="D15110" s="1" t="s">
        <v>11760</v>
      </c>
      <c r="E15110">
        <v>17582</v>
      </c>
    </row>
    <row r="15111" spans="2:5" x14ac:dyDescent="0.25">
      <c r="B15111" s="1" t="s">
        <v>14</v>
      </c>
      <c r="C15111" s="1" t="s">
        <v>211</v>
      </c>
      <c r="D15111" s="1" t="s">
        <v>4570</v>
      </c>
      <c r="E15111">
        <v>17584</v>
      </c>
    </row>
    <row r="15112" spans="2:5" x14ac:dyDescent="0.25">
      <c r="B15112" s="1" t="s">
        <v>14</v>
      </c>
      <c r="C15112" s="1" t="s">
        <v>211</v>
      </c>
      <c r="D15112" s="1" t="s">
        <v>16129</v>
      </c>
      <c r="E15112">
        <v>17602</v>
      </c>
    </row>
    <row r="15113" spans="2:5" x14ac:dyDescent="0.25">
      <c r="B15113" s="1" t="s">
        <v>14</v>
      </c>
      <c r="C15113" s="1" t="s">
        <v>690</v>
      </c>
      <c r="D15113" s="1" t="s">
        <v>15506</v>
      </c>
      <c r="E15113">
        <v>16157</v>
      </c>
    </row>
    <row r="15114" spans="2:5" x14ac:dyDescent="0.25">
      <c r="B15114" s="1" t="s">
        <v>14</v>
      </c>
      <c r="C15114" s="1" t="s">
        <v>690</v>
      </c>
      <c r="D15114" s="1" t="s">
        <v>11405</v>
      </c>
      <c r="E15114">
        <v>16117</v>
      </c>
    </row>
    <row r="15115" spans="2:5" x14ac:dyDescent="0.25">
      <c r="B15115" s="1" t="s">
        <v>14</v>
      </c>
      <c r="C15115" s="1" t="s">
        <v>690</v>
      </c>
      <c r="D15115" s="1" t="s">
        <v>3704</v>
      </c>
      <c r="E15115">
        <v>16117</v>
      </c>
    </row>
    <row r="15116" spans="2:5" x14ac:dyDescent="0.25">
      <c r="B15116" s="1" t="s">
        <v>14</v>
      </c>
      <c r="C15116" s="1" t="s">
        <v>690</v>
      </c>
      <c r="D15116" s="1" t="s">
        <v>16210</v>
      </c>
      <c r="E15116">
        <v>16120</v>
      </c>
    </row>
    <row r="15117" spans="2:5" x14ac:dyDescent="0.25">
      <c r="B15117" s="1" t="s">
        <v>14</v>
      </c>
      <c r="C15117" s="1" t="s">
        <v>690</v>
      </c>
      <c r="D15117" s="1" t="s">
        <v>15012</v>
      </c>
      <c r="E15117">
        <v>16143</v>
      </c>
    </row>
    <row r="15118" spans="2:5" x14ac:dyDescent="0.25">
      <c r="B15118" s="1" t="s">
        <v>14</v>
      </c>
      <c r="C15118" s="1" t="s">
        <v>690</v>
      </c>
      <c r="D15118" s="1" t="s">
        <v>10438</v>
      </c>
      <c r="E15118">
        <v>16141</v>
      </c>
    </row>
    <row r="15119" spans="2:5" x14ac:dyDescent="0.25">
      <c r="B15119" s="1" t="s">
        <v>14</v>
      </c>
      <c r="C15119" s="1" t="s">
        <v>690</v>
      </c>
      <c r="D15119" s="1" t="s">
        <v>10525</v>
      </c>
      <c r="E15119">
        <v>16105</v>
      </c>
    </row>
    <row r="15120" spans="2:5" x14ac:dyDescent="0.25">
      <c r="B15120" s="1" t="s">
        <v>14</v>
      </c>
      <c r="C15120" s="1" t="s">
        <v>690</v>
      </c>
      <c r="D15120" s="1" t="s">
        <v>8653</v>
      </c>
      <c r="E15120">
        <v>16142</v>
      </c>
    </row>
    <row r="15121" spans="2:5" x14ac:dyDescent="0.25">
      <c r="B15121" s="1" t="s">
        <v>14</v>
      </c>
      <c r="C15121" s="1" t="s">
        <v>690</v>
      </c>
      <c r="D15121" s="1" t="s">
        <v>19535</v>
      </c>
      <c r="E15121">
        <v>16120</v>
      </c>
    </row>
    <row r="15122" spans="2:5" x14ac:dyDescent="0.25">
      <c r="B15122" s="1" t="s">
        <v>14</v>
      </c>
      <c r="C15122" s="1" t="s">
        <v>690</v>
      </c>
      <c r="D15122" s="1" t="s">
        <v>13330</v>
      </c>
      <c r="E15122">
        <v>16102</v>
      </c>
    </row>
    <row r="15123" spans="2:5" x14ac:dyDescent="0.25">
      <c r="B15123" s="1" t="s">
        <v>14</v>
      </c>
      <c r="C15123" s="1" t="s">
        <v>690</v>
      </c>
      <c r="D15123" s="1" t="s">
        <v>17786</v>
      </c>
      <c r="E15123">
        <v>16156</v>
      </c>
    </row>
    <row r="15124" spans="2:5" x14ac:dyDescent="0.25">
      <c r="B15124" s="1" t="s">
        <v>14</v>
      </c>
      <c r="C15124" s="1" t="s">
        <v>690</v>
      </c>
      <c r="D15124" s="1" t="s">
        <v>13380</v>
      </c>
      <c r="E15124">
        <v>16157</v>
      </c>
    </row>
    <row r="15125" spans="2:5" x14ac:dyDescent="0.25">
      <c r="B15125" s="1" t="s">
        <v>14</v>
      </c>
      <c r="C15125" s="1" t="s">
        <v>690</v>
      </c>
      <c r="D15125" s="1" t="s">
        <v>13249</v>
      </c>
      <c r="E15125">
        <v>16160</v>
      </c>
    </row>
    <row r="15126" spans="2:5" x14ac:dyDescent="0.25">
      <c r="B15126" s="1" t="s">
        <v>14</v>
      </c>
      <c r="C15126" s="1" t="s">
        <v>838</v>
      </c>
      <c r="D15126" s="1" t="s">
        <v>6264</v>
      </c>
      <c r="E15126">
        <v>17078</v>
      </c>
    </row>
    <row r="15127" spans="2:5" x14ac:dyDescent="0.25">
      <c r="B15127" s="1" t="s">
        <v>14</v>
      </c>
      <c r="C15127" s="1" t="s">
        <v>838</v>
      </c>
      <c r="D15127" s="1" t="s">
        <v>8847</v>
      </c>
      <c r="E15127">
        <v>17046</v>
      </c>
    </row>
    <row r="15128" spans="2:5" x14ac:dyDescent="0.25">
      <c r="B15128" s="1" t="s">
        <v>14</v>
      </c>
      <c r="C15128" s="1" t="s">
        <v>838</v>
      </c>
      <c r="D15128" s="1" t="s">
        <v>6523</v>
      </c>
      <c r="E15128">
        <v>17042</v>
      </c>
    </row>
    <row r="15129" spans="2:5" x14ac:dyDescent="0.25">
      <c r="B15129" s="1" t="s">
        <v>14</v>
      </c>
      <c r="C15129" s="1" t="s">
        <v>838</v>
      </c>
      <c r="D15129" s="1" t="s">
        <v>18602</v>
      </c>
      <c r="E15129">
        <v>17038</v>
      </c>
    </row>
    <row r="15130" spans="2:5" x14ac:dyDescent="0.25">
      <c r="B15130" s="1" t="s">
        <v>14</v>
      </c>
      <c r="C15130" s="1" t="s">
        <v>838</v>
      </c>
      <c r="D15130" s="1" t="s">
        <v>8697</v>
      </c>
      <c r="E15130">
        <v>17042</v>
      </c>
    </row>
    <row r="15131" spans="2:5" x14ac:dyDescent="0.25">
      <c r="B15131" s="1" t="s">
        <v>14</v>
      </c>
      <c r="C15131" s="1" t="s">
        <v>838</v>
      </c>
      <c r="D15131" s="1" t="s">
        <v>17037</v>
      </c>
      <c r="E15131">
        <v>17064</v>
      </c>
    </row>
    <row r="15132" spans="2:5" x14ac:dyDescent="0.25">
      <c r="B15132" s="1" t="s">
        <v>14</v>
      </c>
      <c r="C15132" s="1" t="s">
        <v>838</v>
      </c>
      <c r="D15132" s="1" t="s">
        <v>15646</v>
      </c>
      <c r="E15132">
        <v>17064</v>
      </c>
    </row>
    <row r="15133" spans="2:5" x14ac:dyDescent="0.25">
      <c r="B15133" s="1" t="s">
        <v>14</v>
      </c>
      <c r="C15133" s="1" t="s">
        <v>838</v>
      </c>
      <c r="D15133" s="1" t="s">
        <v>7529</v>
      </c>
      <c r="E15133">
        <v>17067</v>
      </c>
    </row>
    <row r="15134" spans="2:5" x14ac:dyDescent="0.25">
      <c r="B15134" s="1" t="s">
        <v>14</v>
      </c>
      <c r="C15134" s="1" t="s">
        <v>838</v>
      </c>
      <c r="D15134" s="1" t="s">
        <v>8529</v>
      </c>
      <c r="E15134">
        <v>17073</v>
      </c>
    </row>
    <row r="15135" spans="2:5" x14ac:dyDescent="0.25">
      <c r="B15135" s="1" t="s">
        <v>14</v>
      </c>
      <c r="C15135" s="1" t="s">
        <v>838</v>
      </c>
      <c r="D15135" s="1" t="s">
        <v>13690</v>
      </c>
      <c r="E15135">
        <v>17083</v>
      </c>
    </row>
    <row r="15136" spans="2:5" x14ac:dyDescent="0.25">
      <c r="B15136" s="1" t="s">
        <v>14</v>
      </c>
      <c r="C15136" s="1" t="s">
        <v>838</v>
      </c>
      <c r="D15136" s="1" t="s">
        <v>11363</v>
      </c>
      <c r="E15136">
        <v>17088</v>
      </c>
    </row>
    <row r="15137" spans="2:5" x14ac:dyDescent="0.25">
      <c r="B15137" s="1" t="s">
        <v>14</v>
      </c>
      <c r="C15137" s="1" t="s">
        <v>838</v>
      </c>
      <c r="D15137" s="1" t="s">
        <v>13250</v>
      </c>
      <c r="E15137">
        <v>17042</v>
      </c>
    </row>
    <row r="15138" spans="2:5" x14ac:dyDescent="0.25">
      <c r="B15138" s="1" t="s">
        <v>14</v>
      </c>
      <c r="C15138" s="1" t="s">
        <v>141</v>
      </c>
      <c r="D15138" s="1" t="s">
        <v>8258</v>
      </c>
      <c r="E15138">
        <v>18011</v>
      </c>
    </row>
    <row r="15139" spans="2:5" x14ac:dyDescent="0.25">
      <c r="B15139" s="1" t="s">
        <v>14</v>
      </c>
      <c r="C15139" s="1" t="s">
        <v>141</v>
      </c>
      <c r="D15139" s="1" t="s">
        <v>4971</v>
      </c>
      <c r="E15139">
        <v>18062</v>
      </c>
    </row>
    <row r="15140" spans="2:5" x14ac:dyDescent="0.25">
      <c r="B15140" s="1" t="s">
        <v>14</v>
      </c>
      <c r="C15140" s="1" t="s">
        <v>141</v>
      </c>
      <c r="D15140" s="1" t="s">
        <v>5217</v>
      </c>
      <c r="E15140">
        <v>18031</v>
      </c>
    </row>
    <row r="15141" spans="2:5" x14ac:dyDescent="0.25">
      <c r="B15141" s="1" t="s">
        <v>14</v>
      </c>
      <c r="C15141" s="1" t="s">
        <v>141</v>
      </c>
      <c r="D15141" s="1" t="s">
        <v>5292</v>
      </c>
      <c r="E15141">
        <v>18032</v>
      </c>
    </row>
    <row r="15142" spans="2:5" x14ac:dyDescent="0.25">
      <c r="B15142" s="1" t="s">
        <v>14</v>
      </c>
      <c r="C15142" s="1" t="s">
        <v>141</v>
      </c>
      <c r="D15142" s="1" t="s">
        <v>9872</v>
      </c>
      <c r="E15142">
        <v>18052</v>
      </c>
    </row>
    <row r="15143" spans="2:5" x14ac:dyDescent="0.25">
      <c r="B15143" s="1" t="s">
        <v>14</v>
      </c>
      <c r="C15143" s="1" t="s">
        <v>141</v>
      </c>
      <c r="D15143" s="1" t="s">
        <v>8240</v>
      </c>
      <c r="E15143">
        <v>18104</v>
      </c>
    </row>
    <row r="15144" spans="2:5" x14ac:dyDescent="0.25">
      <c r="B15144" s="1" t="s">
        <v>14</v>
      </c>
      <c r="C15144" s="1" t="s">
        <v>141</v>
      </c>
      <c r="D15144" s="1" t="s">
        <v>8366</v>
      </c>
      <c r="E15144">
        <v>18036</v>
      </c>
    </row>
    <row r="15145" spans="2:5" x14ac:dyDescent="0.25">
      <c r="B15145" s="1" t="s">
        <v>14</v>
      </c>
      <c r="C15145" s="1" t="s">
        <v>141</v>
      </c>
      <c r="D15145" s="1" t="s">
        <v>7570</v>
      </c>
      <c r="E15145">
        <v>18037</v>
      </c>
    </row>
    <row r="15146" spans="2:5" x14ac:dyDescent="0.25">
      <c r="B15146" s="1" t="s">
        <v>14</v>
      </c>
      <c r="C15146" s="1" t="s">
        <v>141</v>
      </c>
      <c r="D15146" s="1" t="s">
        <v>12139</v>
      </c>
      <c r="E15146">
        <v>18034</v>
      </c>
    </row>
    <row r="15147" spans="2:5" x14ac:dyDescent="0.25">
      <c r="B15147" s="1" t="s">
        <v>14</v>
      </c>
      <c r="C15147" s="1" t="s">
        <v>141</v>
      </c>
      <c r="D15147" s="1" t="s">
        <v>6655</v>
      </c>
      <c r="E15147">
        <v>18104</v>
      </c>
    </row>
    <row r="15148" spans="2:5" x14ac:dyDescent="0.25">
      <c r="B15148" s="1" t="s">
        <v>14</v>
      </c>
      <c r="C15148" s="1" t="s">
        <v>141</v>
      </c>
      <c r="D15148" s="1" t="s">
        <v>3805</v>
      </c>
      <c r="E15148">
        <v>18049</v>
      </c>
    </row>
    <row r="15149" spans="2:5" x14ac:dyDescent="0.25">
      <c r="B15149" s="1" t="s">
        <v>14</v>
      </c>
      <c r="C15149" s="1" t="s">
        <v>141</v>
      </c>
      <c r="D15149" s="1" t="s">
        <v>8218</v>
      </c>
      <c r="E15149">
        <v>18052</v>
      </c>
    </row>
    <row r="15150" spans="2:5" x14ac:dyDescent="0.25">
      <c r="B15150" s="1" t="s">
        <v>14</v>
      </c>
      <c r="C15150" s="1" t="s">
        <v>141</v>
      </c>
      <c r="D15150" s="1" t="s">
        <v>11875</v>
      </c>
      <c r="E15150">
        <v>18059</v>
      </c>
    </row>
    <row r="15151" spans="2:5" x14ac:dyDescent="0.25">
      <c r="B15151" s="1" t="s">
        <v>14</v>
      </c>
      <c r="C15151" s="1" t="s">
        <v>141</v>
      </c>
      <c r="D15151" s="1" t="s">
        <v>7609</v>
      </c>
      <c r="E15151">
        <v>18062</v>
      </c>
    </row>
    <row r="15152" spans="2:5" x14ac:dyDescent="0.25">
      <c r="B15152" s="1" t="s">
        <v>14</v>
      </c>
      <c r="C15152" s="1" t="s">
        <v>141</v>
      </c>
      <c r="D15152" s="1" t="s">
        <v>11989</v>
      </c>
      <c r="E15152">
        <v>18066</v>
      </c>
    </row>
    <row r="15153" spans="2:5" x14ac:dyDescent="0.25">
      <c r="B15153" s="1" t="s">
        <v>14</v>
      </c>
      <c r="C15153" s="1" t="s">
        <v>141</v>
      </c>
      <c r="D15153" s="1" t="s">
        <v>7429</v>
      </c>
      <c r="E15153">
        <v>18078</v>
      </c>
    </row>
    <row r="15154" spans="2:5" x14ac:dyDescent="0.25">
      <c r="B15154" s="1" t="s">
        <v>14</v>
      </c>
      <c r="C15154" s="1" t="s">
        <v>141</v>
      </c>
      <c r="D15154" s="1" t="s">
        <v>12897</v>
      </c>
      <c r="E15154">
        <v>18080</v>
      </c>
    </row>
    <row r="15155" spans="2:5" x14ac:dyDescent="0.25">
      <c r="B15155" s="1" t="s">
        <v>14</v>
      </c>
      <c r="C15155" s="1" t="s">
        <v>141</v>
      </c>
      <c r="D15155" s="1" t="s">
        <v>6585</v>
      </c>
      <c r="E15155">
        <v>18080</v>
      </c>
    </row>
    <row r="15156" spans="2:5" x14ac:dyDescent="0.25">
      <c r="B15156" s="1" t="s">
        <v>14</v>
      </c>
      <c r="C15156" s="1" t="s">
        <v>141</v>
      </c>
      <c r="D15156" s="1" t="s">
        <v>11190</v>
      </c>
      <c r="E15156">
        <v>18052</v>
      </c>
    </row>
    <row r="15157" spans="2:5" x14ac:dyDescent="0.25">
      <c r="B15157" s="1" t="s">
        <v>14</v>
      </c>
      <c r="C15157" s="1" t="s">
        <v>141</v>
      </c>
      <c r="D15157" s="1" t="s">
        <v>9268</v>
      </c>
      <c r="E15157">
        <v>18106</v>
      </c>
    </row>
    <row r="15158" spans="2:5" x14ac:dyDescent="0.25">
      <c r="B15158" s="1" t="s">
        <v>14</v>
      </c>
      <c r="C15158" s="1" t="s">
        <v>141</v>
      </c>
      <c r="D15158" s="1" t="s">
        <v>5246</v>
      </c>
      <c r="E15158">
        <v>18106</v>
      </c>
    </row>
    <row r="15159" spans="2:5" x14ac:dyDescent="0.25">
      <c r="B15159" s="1" t="s">
        <v>14</v>
      </c>
      <c r="C15159" s="1" t="s">
        <v>1159</v>
      </c>
      <c r="D15159" s="1" t="s">
        <v>16563</v>
      </c>
      <c r="E15159">
        <v>18602</v>
      </c>
    </row>
    <row r="15160" spans="2:5" x14ac:dyDescent="0.25">
      <c r="B15160" s="1" t="s">
        <v>14</v>
      </c>
      <c r="C15160" s="1" t="s">
        <v>1159</v>
      </c>
      <c r="D15160" s="1" t="s">
        <v>9597</v>
      </c>
      <c r="E15160">
        <v>18222</v>
      </c>
    </row>
    <row r="15161" spans="2:5" x14ac:dyDescent="0.25">
      <c r="B15161" s="1" t="s">
        <v>14</v>
      </c>
      <c r="C15161" s="1" t="s">
        <v>1159</v>
      </c>
      <c r="D15161" s="1" t="s">
        <v>10800</v>
      </c>
      <c r="E15161">
        <v>18640</v>
      </c>
    </row>
    <row r="15162" spans="2:5" x14ac:dyDescent="0.25">
      <c r="B15162" s="1" t="s">
        <v>14</v>
      </c>
      <c r="C15162" s="1" t="s">
        <v>1159</v>
      </c>
      <c r="D15162" s="1" t="s">
        <v>9435</v>
      </c>
      <c r="E15162">
        <v>18219</v>
      </c>
    </row>
    <row r="15163" spans="2:5" x14ac:dyDescent="0.25">
      <c r="B15163" s="1" t="s">
        <v>14</v>
      </c>
      <c r="C15163" s="1" t="s">
        <v>1159</v>
      </c>
      <c r="D15163" s="1" t="s">
        <v>13066</v>
      </c>
      <c r="E15163">
        <v>18704</v>
      </c>
    </row>
    <row r="15164" spans="2:5" x14ac:dyDescent="0.25">
      <c r="B15164" s="1" t="s">
        <v>14</v>
      </c>
      <c r="C15164" s="1" t="s">
        <v>1159</v>
      </c>
      <c r="D15164" s="1" t="s">
        <v>6177</v>
      </c>
      <c r="E15164">
        <v>18642</v>
      </c>
    </row>
    <row r="15165" spans="2:5" x14ac:dyDescent="0.25">
      <c r="B15165" s="1" t="s">
        <v>14</v>
      </c>
      <c r="C15165" s="1" t="s">
        <v>1159</v>
      </c>
      <c r="D15165" s="1" t="s">
        <v>8825</v>
      </c>
      <c r="E15165">
        <v>18603</v>
      </c>
    </row>
    <row r="15166" spans="2:5" x14ac:dyDescent="0.25">
      <c r="B15166" s="1" t="s">
        <v>14</v>
      </c>
      <c r="C15166" s="1" t="s">
        <v>1159</v>
      </c>
      <c r="D15166" s="1" t="s">
        <v>6810</v>
      </c>
      <c r="E15166">
        <v>18704</v>
      </c>
    </row>
    <row r="15167" spans="2:5" x14ac:dyDescent="0.25">
      <c r="B15167" s="1" t="s">
        <v>14</v>
      </c>
      <c r="C15167" s="1" t="s">
        <v>1159</v>
      </c>
      <c r="D15167" s="1" t="s">
        <v>9787</v>
      </c>
      <c r="E15167">
        <v>18617</v>
      </c>
    </row>
    <row r="15168" spans="2:5" x14ac:dyDescent="0.25">
      <c r="B15168" s="1" t="s">
        <v>14</v>
      </c>
      <c r="C15168" s="1" t="s">
        <v>1159</v>
      </c>
      <c r="D15168" s="1" t="s">
        <v>10377</v>
      </c>
      <c r="E15168">
        <v>18225</v>
      </c>
    </row>
    <row r="15169" spans="2:5" x14ac:dyDescent="0.25">
      <c r="B15169" s="1" t="s">
        <v>14</v>
      </c>
      <c r="C15169" s="1" t="s">
        <v>1159</v>
      </c>
      <c r="D15169" s="1" t="s">
        <v>8060</v>
      </c>
      <c r="E15169">
        <v>18618</v>
      </c>
    </row>
    <row r="15170" spans="2:5" x14ac:dyDescent="0.25">
      <c r="B15170" s="1" t="s">
        <v>14</v>
      </c>
      <c r="C15170" s="1" t="s">
        <v>1159</v>
      </c>
      <c r="D15170" s="1" t="s">
        <v>10211</v>
      </c>
      <c r="E15170">
        <v>18702</v>
      </c>
    </row>
    <row r="15171" spans="2:5" x14ac:dyDescent="0.25">
      <c r="B15171" s="1" t="s">
        <v>14</v>
      </c>
      <c r="C15171" s="1" t="s">
        <v>1159</v>
      </c>
      <c r="D15171" s="1" t="s">
        <v>10637</v>
      </c>
      <c r="E15171">
        <v>18640</v>
      </c>
    </row>
    <row r="15172" spans="2:5" x14ac:dyDescent="0.25">
      <c r="B15172" s="1" t="s">
        <v>14</v>
      </c>
      <c r="C15172" s="1" t="s">
        <v>1159</v>
      </c>
      <c r="D15172" s="1" t="s">
        <v>9299</v>
      </c>
      <c r="E15172">
        <v>18640</v>
      </c>
    </row>
    <row r="15173" spans="2:5" x14ac:dyDescent="0.25">
      <c r="B15173" s="1" t="s">
        <v>14</v>
      </c>
      <c r="C15173" s="1" t="s">
        <v>1159</v>
      </c>
      <c r="D15173" s="1" t="s">
        <v>18584</v>
      </c>
      <c r="E15173">
        <v>18224</v>
      </c>
    </row>
    <row r="15174" spans="2:5" x14ac:dyDescent="0.25">
      <c r="B15174" s="1" t="s">
        <v>14</v>
      </c>
      <c r="C15174" s="1" t="s">
        <v>1159</v>
      </c>
      <c r="D15174" s="1" t="s">
        <v>10393</v>
      </c>
      <c r="E15174">
        <v>18702</v>
      </c>
    </row>
    <row r="15175" spans="2:5" x14ac:dyDescent="0.25">
      <c r="B15175" s="1" t="s">
        <v>14</v>
      </c>
      <c r="C15175" s="1" t="s">
        <v>1159</v>
      </c>
      <c r="D15175" s="1" t="s">
        <v>6517</v>
      </c>
      <c r="E15175">
        <v>18704</v>
      </c>
    </row>
    <row r="15176" spans="2:5" x14ac:dyDescent="0.25">
      <c r="B15176" s="1" t="s">
        <v>14</v>
      </c>
      <c r="C15176" s="1" t="s">
        <v>1159</v>
      </c>
      <c r="D15176" s="1" t="s">
        <v>15187</v>
      </c>
      <c r="E15176">
        <v>18234</v>
      </c>
    </row>
    <row r="15177" spans="2:5" x14ac:dyDescent="0.25">
      <c r="B15177" s="1" t="s">
        <v>14</v>
      </c>
      <c r="C15177" s="1" t="s">
        <v>1159</v>
      </c>
      <c r="D15177" s="1" t="s">
        <v>14261</v>
      </c>
      <c r="E15177">
        <v>18706</v>
      </c>
    </row>
    <row r="15178" spans="2:5" x14ac:dyDescent="0.25">
      <c r="B15178" s="1" t="s">
        <v>14</v>
      </c>
      <c r="C15178" s="1" t="s">
        <v>1159</v>
      </c>
      <c r="D15178" s="1" t="s">
        <v>12979</v>
      </c>
      <c r="E15178">
        <v>18655</v>
      </c>
    </row>
    <row r="15179" spans="2:5" x14ac:dyDescent="0.25">
      <c r="B15179" s="1" t="s">
        <v>14</v>
      </c>
      <c r="C15179" s="1" t="s">
        <v>1159</v>
      </c>
      <c r="D15179" s="1" t="s">
        <v>3800</v>
      </c>
      <c r="E15179">
        <v>18707</v>
      </c>
    </row>
    <row r="15180" spans="2:5" x14ac:dyDescent="0.25">
      <c r="B15180" s="1" t="s">
        <v>14</v>
      </c>
      <c r="C15180" s="1" t="s">
        <v>1159</v>
      </c>
      <c r="D15180" s="1" t="s">
        <v>10135</v>
      </c>
      <c r="E15180">
        <v>18635</v>
      </c>
    </row>
    <row r="15181" spans="2:5" x14ac:dyDescent="0.25">
      <c r="B15181" s="1" t="s">
        <v>14</v>
      </c>
      <c r="C15181" s="1" t="s">
        <v>1159</v>
      </c>
      <c r="D15181" s="1" t="s">
        <v>16804</v>
      </c>
      <c r="E15181">
        <v>17878</v>
      </c>
    </row>
    <row r="15182" spans="2:5" x14ac:dyDescent="0.25">
      <c r="B15182" s="1" t="s">
        <v>14</v>
      </c>
      <c r="C15182" s="1" t="s">
        <v>1159</v>
      </c>
      <c r="D15182" s="1" t="s">
        <v>13258</v>
      </c>
      <c r="E15182">
        <v>18707</v>
      </c>
    </row>
    <row r="15183" spans="2:5" x14ac:dyDescent="0.25">
      <c r="B15183" s="1" t="s">
        <v>14</v>
      </c>
      <c r="C15183" s="1" t="s">
        <v>1159</v>
      </c>
      <c r="D15183" s="1" t="s">
        <v>13571</v>
      </c>
      <c r="E15183">
        <v>18202</v>
      </c>
    </row>
    <row r="15184" spans="2:5" x14ac:dyDescent="0.25">
      <c r="B15184" s="1" t="s">
        <v>14</v>
      </c>
      <c r="C15184" s="1" t="s">
        <v>1159</v>
      </c>
      <c r="D15184" s="1" t="s">
        <v>15975</v>
      </c>
      <c r="E15184">
        <v>18661</v>
      </c>
    </row>
    <row r="15185" spans="2:5" x14ac:dyDescent="0.25">
      <c r="B15185" s="1" t="s">
        <v>14</v>
      </c>
      <c r="C15185" s="1" t="s">
        <v>1159</v>
      </c>
      <c r="D15185" s="1" t="s">
        <v>14128</v>
      </c>
      <c r="E15185">
        <v>18621</v>
      </c>
    </row>
    <row r="15186" spans="2:5" x14ac:dyDescent="0.25">
      <c r="B15186" s="1" t="s">
        <v>14</v>
      </c>
      <c r="C15186" s="1" t="s">
        <v>1159</v>
      </c>
      <c r="D15186" s="1" t="s">
        <v>4829</v>
      </c>
      <c r="E15186">
        <v>18640</v>
      </c>
    </row>
    <row r="15187" spans="2:5" x14ac:dyDescent="0.25">
      <c r="B15187" s="1" t="s">
        <v>14</v>
      </c>
      <c r="C15187" s="1" t="s">
        <v>1159</v>
      </c>
      <c r="D15187" s="1" t="s">
        <v>12017</v>
      </c>
      <c r="E15187">
        <v>18704</v>
      </c>
    </row>
    <row r="15188" spans="2:5" x14ac:dyDescent="0.25">
      <c r="B15188" s="1" t="s">
        <v>14</v>
      </c>
      <c r="C15188" s="1" t="s">
        <v>1159</v>
      </c>
      <c r="D15188" s="1" t="s">
        <v>9235</v>
      </c>
      <c r="E15188">
        <v>18708</v>
      </c>
    </row>
    <row r="15189" spans="2:5" x14ac:dyDescent="0.25">
      <c r="B15189" s="1" t="s">
        <v>14</v>
      </c>
      <c r="C15189" s="1" t="s">
        <v>1159</v>
      </c>
      <c r="D15189" s="1" t="s">
        <v>12751</v>
      </c>
      <c r="E15189">
        <v>18634</v>
      </c>
    </row>
    <row r="15190" spans="2:5" x14ac:dyDescent="0.25">
      <c r="B15190" s="1" t="s">
        <v>14</v>
      </c>
      <c r="C15190" s="1" t="s">
        <v>1159</v>
      </c>
      <c r="D15190" s="1" t="s">
        <v>12587</v>
      </c>
      <c r="E15190">
        <v>18655</v>
      </c>
    </row>
    <row r="15191" spans="2:5" x14ac:dyDescent="0.25">
      <c r="B15191" s="1" t="s">
        <v>14</v>
      </c>
      <c r="C15191" s="1" t="s">
        <v>1159</v>
      </c>
      <c r="D15191" s="1" t="s">
        <v>12346</v>
      </c>
      <c r="E15191">
        <v>18621</v>
      </c>
    </row>
    <row r="15192" spans="2:5" x14ac:dyDescent="0.25">
      <c r="B15192" s="1" t="s">
        <v>14</v>
      </c>
      <c r="C15192" s="1" t="s">
        <v>1159</v>
      </c>
      <c r="D15192" s="1" t="s">
        <v>11921</v>
      </c>
      <c r="E15192">
        <v>18706</v>
      </c>
    </row>
    <row r="15193" spans="2:5" x14ac:dyDescent="0.25">
      <c r="B15193" s="1" t="s">
        <v>14</v>
      </c>
      <c r="C15193" s="1" t="s">
        <v>1159</v>
      </c>
      <c r="D15193" s="1" t="s">
        <v>6091</v>
      </c>
      <c r="E15193">
        <v>18704</v>
      </c>
    </row>
    <row r="15194" spans="2:5" x14ac:dyDescent="0.25">
      <c r="B15194" s="1" t="s">
        <v>14</v>
      </c>
      <c r="C15194" s="1" t="s">
        <v>1159</v>
      </c>
      <c r="D15194" s="1" t="s">
        <v>8536</v>
      </c>
      <c r="E15194">
        <v>18708</v>
      </c>
    </row>
    <row r="15195" spans="2:5" x14ac:dyDescent="0.25">
      <c r="B15195" s="1" t="s">
        <v>14</v>
      </c>
      <c r="C15195" s="1" t="s">
        <v>1159</v>
      </c>
      <c r="D15195" s="1" t="s">
        <v>12867</v>
      </c>
      <c r="E15195">
        <v>18643</v>
      </c>
    </row>
    <row r="15196" spans="2:5" x14ac:dyDescent="0.25">
      <c r="B15196" s="1" t="s">
        <v>14</v>
      </c>
      <c r="C15196" s="1" t="s">
        <v>1159</v>
      </c>
      <c r="D15196" s="1" t="s">
        <v>13530</v>
      </c>
      <c r="E15196">
        <v>18634</v>
      </c>
    </row>
    <row r="15197" spans="2:5" x14ac:dyDescent="0.25">
      <c r="B15197" s="1" t="s">
        <v>14</v>
      </c>
      <c r="C15197" s="1" t="s">
        <v>1159</v>
      </c>
      <c r="D15197" s="1" t="s">
        <v>13793</v>
      </c>
      <c r="E15197">
        <v>18706</v>
      </c>
    </row>
    <row r="15198" spans="2:5" x14ac:dyDescent="0.25">
      <c r="B15198" s="1" t="s">
        <v>14</v>
      </c>
      <c r="C15198" s="1" t="s">
        <v>1159</v>
      </c>
      <c r="D15198" s="1" t="s">
        <v>6546</v>
      </c>
      <c r="E15198">
        <v>18202</v>
      </c>
    </row>
    <row r="15199" spans="2:5" x14ac:dyDescent="0.25">
      <c r="B15199" s="1" t="s">
        <v>14</v>
      </c>
      <c r="C15199" s="1" t="s">
        <v>1159</v>
      </c>
      <c r="D15199" s="1" t="s">
        <v>14611</v>
      </c>
      <c r="E15199">
        <v>18634</v>
      </c>
    </row>
    <row r="15200" spans="2:5" x14ac:dyDescent="0.25">
      <c r="B15200" s="1" t="s">
        <v>14</v>
      </c>
      <c r="C15200" s="1" t="s">
        <v>1159</v>
      </c>
      <c r="D15200" s="1" t="s">
        <v>6234</v>
      </c>
      <c r="E15200">
        <v>18643</v>
      </c>
    </row>
    <row r="15201" spans="2:5" x14ac:dyDescent="0.25">
      <c r="B15201" s="1" t="s">
        <v>14</v>
      </c>
      <c r="C15201" s="1" t="s">
        <v>1159</v>
      </c>
      <c r="D15201" s="1" t="s">
        <v>8201</v>
      </c>
      <c r="E15201">
        <v>18644</v>
      </c>
    </row>
    <row r="15202" spans="2:5" x14ac:dyDescent="0.25">
      <c r="B15202" s="1" t="s">
        <v>14</v>
      </c>
      <c r="C15202" s="1" t="s">
        <v>1159</v>
      </c>
      <c r="D15202" s="1" t="s">
        <v>1475</v>
      </c>
      <c r="E15202">
        <v>18702</v>
      </c>
    </row>
    <row r="15203" spans="2:5" x14ac:dyDescent="0.25">
      <c r="B15203" s="1" t="s">
        <v>14</v>
      </c>
      <c r="C15203" s="1" t="s">
        <v>1195</v>
      </c>
      <c r="D15203" s="1" t="s">
        <v>11174</v>
      </c>
      <c r="E15203">
        <v>17702</v>
      </c>
    </row>
    <row r="15204" spans="2:5" x14ac:dyDescent="0.25">
      <c r="B15204" s="1" t="s">
        <v>14</v>
      </c>
      <c r="C15204" s="1" t="s">
        <v>1195</v>
      </c>
      <c r="D15204" s="1" t="s">
        <v>8056</v>
      </c>
      <c r="E15204">
        <v>17701</v>
      </c>
    </row>
    <row r="15205" spans="2:5" x14ac:dyDescent="0.25">
      <c r="B15205" s="1" t="s">
        <v>14</v>
      </c>
      <c r="C15205" s="1" t="s">
        <v>1195</v>
      </c>
      <c r="D15205" s="1" t="s">
        <v>4373</v>
      </c>
      <c r="E15205">
        <v>17740</v>
      </c>
    </row>
    <row r="15206" spans="2:5" x14ac:dyDescent="0.25">
      <c r="B15206" s="1" t="s">
        <v>14</v>
      </c>
      <c r="C15206" s="1" t="s">
        <v>1195</v>
      </c>
      <c r="D15206" s="1" t="s">
        <v>6617</v>
      </c>
      <c r="E15206">
        <v>17701</v>
      </c>
    </row>
    <row r="15207" spans="2:5" x14ac:dyDescent="0.25">
      <c r="B15207" s="1" t="s">
        <v>14</v>
      </c>
      <c r="C15207" s="1" t="s">
        <v>1195</v>
      </c>
      <c r="D15207" s="1" t="s">
        <v>6502</v>
      </c>
      <c r="E15207">
        <v>17754</v>
      </c>
    </row>
    <row r="15208" spans="2:5" x14ac:dyDescent="0.25">
      <c r="B15208" s="1" t="s">
        <v>14</v>
      </c>
      <c r="C15208" s="1" t="s">
        <v>1195</v>
      </c>
      <c r="D15208" s="1" t="s">
        <v>4337</v>
      </c>
      <c r="E15208">
        <v>17756</v>
      </c>
    </row>
    <row r="15209" spans="2:5" x14ac:dyDescent="0.25">
      <c r="B15209" s="1" t="s">
        <v>14</v>
      </c>
      <c r="C15209" s="1" t="s">
        <v>1195</v>
      </c>
      <c r="D15209" s="1" t="s">
        <v>15253</v>
      </c>
      <c r="E15209">
        <v>17740</v>
      </c>
    </row>
    <row r="15210" spans="2:5" x14ac:dyDescent="0.25">
      <c r="B15210" s="1" t="s">
        <v>14</v>
      </c>
      <c r="C15210" s="1" t="s">
        <v>1195</v>
      </c>
      <c r="D15210" s="1" t="s">
        <v>16827</v>
      </c>
      <c r="E15210">
        <v>17740</v>
      </c>
    </row>
    <row r="15211" spans="2:5" x14ac:dyDescent="0.25">
      <c r="B15211" s="1" t="s">
        <v>14</v>
      </c>
      <c r="C15211" s="1" t="s">
        <v>1195</v>
      </c>
      <c r="D15211" s="1" t="s">
        <v>5555</v>
      </c>
      <c r="E15211">
        <v>17702</v>
      </c>
    </row>
    <row r="15212" spans="2:5" x14ac:dyDescent="0.25">
      <c r="B15212" s="1" t="s">
        <v>14</v>
      </c>
      <c r="C15212" s="1" t="s">
        <v>3844</v>
      </c>
      <c r="D15212" s="1" t="s">
        <v>11456</v>
      </c>
      <c r="E15212">
        <v>16701</v>
      </c>
    </row>
    <row r="15213" spans="2:5" x14ac:dyDescent="0.25">
      <c r="B15213" s="1" t="s">
        <v>14</v>
      </c>
      <c r="C15213" s="1" t="s">
        <v>3844</v>
      </c>
      <c r="D15213" s="1" t="s">
        <v>13881</v>
      </c>
      <c r="E15213">
        <v>16738</v>
      </c>
    </row>
    <row r="15214" spans="2:5" x14ac:dyDescent="0.25">
      <c r="B15214" s="1" t="s">
        <v>14</v>
      </c>
      <c r="C15214" s="1" t="s">
        <v>3844</v>
      </c>
      <c r="D15214" s="1" t="s">
        <v>12420</v>
      </c>
      <c r="E15214">
        <v>16740</v>
      </c>
    </row>
    <row r="15215" spans="2:5" x14ac:dyDescent="0.25">
      <c r="B15215" s="1" t="s">
        <v>14</v>
      </c>
      <c r="C15215" s="1" t="s">
        <v>3844</v>
      </c>
      <c r="D15215" s="1" t="s">
        <v>9213</v>
      </c>
      <c r="E15215">
        <v>16743</v>
      </c>
    </row>
    <row r="15216" spans="2:5" x14ac:dyDescent="0.25">
      <c r="B15216" s="1" t="s">
        <v>14</v>
      </c>
      <c r="C15216" s="1" t="s">
        <v>3844</v>
      </c>
      <c r="D15216" s="1" t="s">
        <v>17686</v>
      </c>
      <c r="E15216">
        <v>16701</v>
      </c>
    </row>
    <row r="15217" spans="2:5" x14ac:dyDescent="0.25">
      <c r="B15217" s="1" t="s">
        <v>14</v>
      </c>
      <c r="C15217" s="1" t="s">
        <v>3844</v>
      </c>
      <c r="D15217" s="1" t="s">
        <v>10164</v>
      </c>
      <c r="E15217">
        <v>16749</v>
      </c>
    </row>
    <row r="15218" spans="2:5" x14ac:dyDescent="0.25">
      <c r="B15218" s="1" t="s">
        <v>14</v>
      </c>
      <c r="C15218" s="1" t="s">
        <v>275</v>
      </c>
      <c r="D15218" s="1" t="s">
        <v>12446</v>
      </c>
      <c r="E15218">
        <v>16137</v>
      </c>
    </row>
    <row r="15219" spans="2:5" x14ac:dyDescent="0.25">
      <c r="B15219" s="1" t="s">
        <v>14</v>
      </c>
      <c r="C15219" s="1" t="s">
        <v>275</v>
      </c>
      <c r="D15219" s="1" t="s">
        <v>9739</v>
      </c>
      <c r="E15219">
        <v>16125</v>
      </c>
    </row>
    <row r="15220" spans="2:5" x14ac:dyDescent="0.25">
      <c r="B15220" s="1" t="s">
        <v>14</v>
      </c>
      <c r="C15220" s="1" t="s">
        <v>275</v>
      </c>
      <c r="D15220" s="1" t="s">
        <v>18027</v>
      </c>
      <c r="E15220">
        <v>16130</v>
      </c>
    </row>
    <row r="15221" spans="2:5" x14ac:dyDescent="0.25">
      <c r="B15221" s="1" t="s">
        <v>14</v>
      </c>
      <c r="C15221" s="1" t="s">
        <v>275</v>
      </c>
      <c r="D15221" s="1" t="s">
        <v>11836</v>
      </c>
      <c r="E15221">
        <v>16153</v>
      </c>
    </row>
    <row r="15222" spans="2:5" x14ac:dyDescent="0.25">
      <c r="B15222" s="1" t="s">
        <v>14</v>
      </c>
      <c r="C15222" s="1" t="s">
        <v>275</v>
      </c>
      <c r="D15222" s="1" t="s">
        <v>12639</v>
      </c>
      <c r="E15222">
        <v>16159</v>
      </c>
    </row>
    <row r="15223" spans="2:5" x14ac:dyDescent="0.25">
      <c r="B15223" s="1" t="s">
        <v>14</v>
      </c>
      <c r="C15223" s="1" t="s">
        <v>2439</v>
      </c>
      <c r="D15223" s="1" t="s">
        <v>17457</v>
      </c>
      <c r="E15223">
        <v>17044</v>
      </c>
    </row>
    <row r="15224" spans="2:5" x14ac:dyDescent="0.25">
      <c r="B15224" s="1" t="s">
        <v>14</v>
      </c>
      <c r="C15224" s="1" t="s">
        <v>2439</v>
      </c>
      <c r="D15224" s="1" t="s">
        <v>18385</v>
      </c>
      <c r="E15224">
        <v>17051</v>
      </c>
    </row>
    <row r="15225" spans="2:5" x14ac:dyDescent="0.25">
      <c r="B15225" s="1" t="s">
        <v>14</v>
      </c>
      <c r="C15225" s="1" t="s">
        <v>2439</v>
      </c>
      <c r="D15225" s="1" t="s">
        <v>15369</v>
      </c>
      <c r="E15225">
        <v>17084</v>
      </c>
    </row>
    <row r="15226" spans="2:5" x14ac:dyDescent="0.25">
      <c r="B15226" s="1" t="s">
        <v>14</v>
      </c>
      <c r="C15226" s="1" t="s">
        <v>2439</v>
      </c>
      <c r="D15226" s="1" t="s">
        <v>14102</v>
      </c>
      <c r="E15226">
        <v>17044</v>
      </c>
    </row>
    <row r="15227" spans="2:5" x14ac:dyDescent="0.25">
      <c r="B15227" s="1" t="s">
        <v>14</v>
      </c>
      <c r="C15227" s="1" t="s">
        <v>2439</v>
      </c>
      <c r="D15227" s="1" t="s">
        <v>15909</v>
      </c>
      <c r="E15227">
        <v>17066</v>
      </c>
    </row>
    <row r="15228" spans="2:5" x14ac:dyDescent="0.25">
      <c r="B15228" s="1" t="s">
        <v>14</v>
      </c>
      <c r="C15228" s="1" t="s">
        <v>2439</v>
      </c>
      <c r="D15228" s="1" t="s">
        <v>17671</v>
      </c>
      <c r="E15228">
        <v>17044</v>
      </c>
    </row>
    <row r="15229" spans="2:5" x14ac:dyDescent="0.25">
      <c r="B15229" s="1" t="s">
        <v>14</v>
      </c>
      <c r="C15229" s="1" t="s">
        <v>2439</v>
      </c>
      <c r="D15229" s="1" t="s">
        <v>14317</v>
      </c>
      <c r="E15229">
        <v>17051</v>
      </c>
    </row>
    <row r="15230" spans="2:5" x14ac:dyDescent="0.25">
      <c r="B15230" s="1" t="s">
        <v>14</v>
      </c>
      <c r="C15230" s="1" t="s">
        <v>2439</v>
      </c>
      <c r="D15230" s="1" t="s">
        <v>15758</v>
      </c>
      <c r="E15230">
        <v>17051</v>
      </c>
    </row>
    <row r="15231" spans="2:5" x14ac:dyDescent="0.25">
      <c r="B15231" s="1" t="s">
        <v>14</v>
      </c>
      <c r="C15231" s="1" t="s">
        <v>2439</v>
      </c>
      <c r="D15231" s="1" t="s">
        <v>17200</v>
      </c>
      <c r="E15231">
        <v>17075</v>
      </c>
    </row>
    <row r="15232" spans="2:5" x14ac:dyDescent="0.25">
      <c r="B15232" s="1" t="s">
        <v>14</v>
      </c>
      <c r="C15232" s="1" t="s">
        <v>2439</v>
      </c>
      <c r="D15232" s="1" t="s">
        <v>16225</v>
      </c>
      <c r="E15232">
        <v>17063</v>
      </c>
    </row>
    <row r="15233" spans="2:5" x14ac:dyDescent="0.25">
      <c r="B15233" s="1" t="s">
        <v>14</v>
      </c>
      <c r="C15233" s="1" t="s">
        <v>2439</v>
      </c>
      <c r="D15233" s="1" t="s">
        <v>11260</v>
      </c>
      <c r="E15233">
        <v>17084</v>
      </c>
    </row>
    <row r="15234" spans="2:5" x14ac:dyDescent="0.25">
      <c r="B15234" s="1" t="s">
        <v>14</v>
      </c>
      <c r="C15234" s="1" t="s">
        <v>2439</v>
      </c>
      <c r="D15234" s="1" t="s">
        <v>17893</v>
      </c>
      <c r="E15234">
        <v>17063</v>
      </c>
    </row>
    <row r="15235" spans="2:5" x14ac:dyDescent="0.25">
      <c r="B15235" s="1" t="s">
        <v>14</v>
      </c>
      <c r="C15235" s="1" t="s">
        <v>2439</v>
      </c>
      <c r="D15235" s="1" t="s">
        <v>11590</v>
      </c>
      <c r="E15235">
        <v>17051</v>
      </c>
    </row>
    <row r="15236" spans="2:5" x14ac:dyDescent="0.25">
      <c r="B15236" s="1" t="s">
        <v>14</v>
      </c>
      <c r="C15236" s="1" t="s">
        <v>2439</v>
      </c>
      <c r="D15236" s="1" t="s">
        <v>10125</v>
      </c>
      <c r="E15236">
        <v>17841</v>
      </c>
    </row>
    <row r="15237" spans="2:5" x14ac:dyDescent="0.25">
      <c r="B15237" s="1" t="s">
        <v>14</v>
      </c>
      <c r="C15237" s="1" t="s">
        <v>2439</v>
      </c>
      <c r="D15237" s="1" t="s">
        <v>12125</v>
      </c>
      <c r="E15237">
        <v>17099</v>
      </c>
    </row>
    <row r="15238" spans="2:5" x14ac:dyDescent="0.25">
      <c r="B15238" s="1" t="s">
        <v>14</v>
      </c>
      <c r="C15238" s="1" t="s">
        <v>138</v>
      </c>
      <c r="D15238" s="1" t="s">
        <v>10335</v>
      </c>
      <c r="E15238">
        <v>18322</v>
      </c>
    </row>
    <row r="15239" spans="2:5" x14ac:dyDescent="0.25">
      <c r="B15239" s="1" t="s">
        <v>14</v>
      </c>
      <c r="C15239" s="1" t="s">
        <v>138</v>
      </c>
      <c r="D15239" s="1" t="s">
        <v>12894</v>
      </c>
      <c r="E15239">
        <v>18327</v>
      </c>
    </row>
    <row r="15240" spans="2:5" x14ac:dyDescent="0.25">
      <c r="B15240" s="1" t="s">
        <v>14</v>
      </c>
      <c r="C15240" s="1" t="s">
        <v>138</v>
      </c>
      <c r="D15240" s="1" t="s">
        <v>1131</v>
      </c>
      <c r="E15240">
        <v>18301</v>
      </c>
    </row>
    <row r="15241" spans="2:5" x14ac:dyDescent="0.25">
      <c r="B15241" s="1" t="s">
        <v>14</v>
      </c>
      <c r="C15241" s="1" t="s">
        <v>138</v>
      </c>
      <c r="D15241" s="1" t="s">
        <v>8349</v>
      </c>
      <c r="E15241">
        <v>18330</v>
      </c>
    </row>
    <row r="15242" spans="2:5" x14ac:dyDescent="0.25">
      <c r="B15242" s="1" t="s">
        <v>14</v>
      </c>
      <c r="C15242" s="1" t="s">
        <v>138</v>
      </c>
      <c r="D15242" s="1" t="s">
        <v>7270</v>
      </c>
      <c r="E15242">
        <v>18334</v>
      </c>
    </row>
    <row r="15243" spans="2:5" x14ac:dyDescent="0.25">
      <c r="B15243" s="1" t="s">
        <v>14</v>
      </c>
      <c r="C15243" s="1" t="s">
        <v>138</v>
      </c>
      <c r="D15243" s="1" t="s">
        <v>6269</v>
      </c>
      <c r="E15243">
        <v>18330</v>
      </c>
    </row>
    <row r="15244" spans="2:5" x14ac:dyDescent="0.25">
      <c r="B15244" s="1" t="s">
        <v>14</v>
      </c>
      <c r="C15244" s="1" t="s">
        <v>138</v>
      </c>
      <c r="D15244" s="1" t="s">
        <v>2280</v>
      </c>
      <c r="E15244">
        <v>18344</v>
      </c>
    </row>
    <row r="15245" spans="2:5" x14ac:dyDescent="0.25">
      <c r="B15245" s="1" t="s">
        <v>14</v>
      </c>
      <c r="C15245" s="1" t="s">
        <v>138</v>
      </c>
      <c r="D15245" s="1" t="s">
        <v>11589</v>
      </c>
      <c r="E15245">
        <v>18342</v>
      </c>
    </row>
    <row r="15246" spans="2:5" x14ac:dyDescent="0.25">
      <c r="B15246" s="1" t="s">
        <v>14</v>
      </c>
      <c r="C15246" s="1" t="s">
        <v>138</v>
      </c>
      <c r="D15246" s="1" t="s">
        <v>5899</v>
      </c>
      <c r="E15246">
        <v>18301</v>
      </c>
    </row>
    <row r="15247" spans="2:5" x14ac:dyDescent="0.25">
      <c r="B15247" s="1" t="s">
        <v>14</v>
      </c>
      <c r="C15247" s="1" t="s">
        <v>138</v>
      </c>
      <c r="D15247" s="1" t="s">
        <v>11662</v>
      </c>
      <c r="E15247">
        <v>18350</v>
      </c>
    </row>
    <row r="15248" spans="2:5" x14ac:dyDescent="0.25">
      <c r="B15248" s="1" t="s">
        <v>14</v>
      </c>
      <c r="C15248" s="1" t="s">
        <v>138</v>
      </c>
      <c r="D15248" s="1" t="s">
        <v>11603</v>
      </c>
      <c r="E15248">
        <v>18353</v>
      </c>
    </row>
    <row r="15249" spans="2:5" x14ac:dyDescent="0.25">
      <c r="B15249" s="1" t="s">
        <v>14</v>
      </c>
      <c r="C15249" s="1" t="s">
        <v>138</v>
      </c>
      <c r="D15249" s="1" t="s">
        <v>6286</v>
      </c>
      <c r="E15249">
        <v>18330</v>
      </c>
    </row>
    <row r="15250" spans="2:5" x14ac:dyDescent="0.25">
      <c r="B15250" s="1" t="s">
        <v>14</v>
      </c>
      <c r="C15250" s="1" t="s">
        <v>138</v>
      </c>
      <c r="D15250" s="1" t="s">
        <v>5783</v>
      </c>
      <c r="E15250">
        <v>18360</v>
      </c>
    </row>
    <row r="15251" spans="2:5" x14ac:dyDescent="0.25">
      <c r="B15251" s="1" t="s">
        <v>14</v>
      </c>
      <c r="C15251" s="1" t="s">
        <v>136</v>
      </c>
      <c r="D15251" s="1" t="s">
        <v>13528</v>
      </c>
      <c r="E15251">
        <v>19038</v>
      </c>
    </row>
    <row r="15252" spans="2:5" x14ac:dyDescent="0.25">
      <c r="B15252" s="1" t="s">
        <v>14</v>
      </c>
      <c r="C15252" s="1" t="s">
        <v>136</v>
      </c>
      <c r="D15252" s="1" t="s">
        <v>5467</v>
      </c>
      <c r="E15252">
        <v>19422</v>
      </c>
    </row>
    <row r="15253" spans="2:5" x14ac:dyDescent="0.25">
      <c r="B15253" s="1" t="s">
        <v>14</v>
      </c>
      <c r="C15253" s="1" t="s">
        <v>136</v>
      </c>
      <c r="D15253" s="1" t="s">
        <v>10480</v>
      </c>
      <c r="E15253">
        <v>19009</v>
      </c>
    </row>
    <row r="15254" spans="2:5" x14ac:dyDescent="0.25">
      <c r="B15254" s="1" t="s">
        <v>14</v>
      </c>
      <c r="C15254" s="1" t="s">
        <v>136</v>
      </c>
      <c r="D15254" s="1" t="s">
        <v>7077</v>
      </c>
      <c r="E15254">
        <v>19041</v>
      </c>
    </row>
    <row r="15255" spans="2:5" x14ac:dyDescent="0.25">
      <c r="B15255" s="1" t="s">
        <v>14</v>
      </c>
      <c r="C15255" s="1" t="s">
        <v>136</v>
      </c>
      <c r="D15255" s="1" t="s">
        <v>4743</v>
      </c>
      <c r="E15255">
        <v>19428</v>
      </c>
    </row>
    <row r="15256" spans="2:5" x14ac:dyDescent="0.25">
      <c r="B15256" s="1" t="s">
        <v>14</v>
      </c>
      <c r="C15256" s="1" t="s">
        <v>136</v>
      </c>
      <c r="D15256" s="1" t="s">
        <v>7866</v>
      </c>
      <c r="E15256">
        <v>18041</v>
      </c>
    </row>
    <row r="15257" spans="2:5" x14ac:dyDescent="0.25">
      <c r="B15257" s="1" t="s">
        <v>14</v>
      </c>
      <c r="C15257" s="1" t="s">
        <v>136</v>
      </c>
      <c r="D15257" s="1" t="s">
        <v>8947</v>
      </c>
      <c r="E15257">
        <v>19426</v>
      </c>
    </row>
    <row r="15258" spans="2:5" x14ac:dyDescent="0.25">
      <c r="B15258" s="1" t="s">
        <v>14</v>
      </c>
      <c r="C15258" s="1" t="s">
        <v>136</v>
      </c>
      <c r="D15258" s="1" t="s">
        <v>6564</v>
      </c>
      <c r="E15258">
        <v>19038</v>
      </c>
    </row>
    <row r="15259" spans="2:5" x14ac:dyDescent="0.25">
      <c r="B15259" s="1" t="s">
        <v>14</v>
      </c>
      <c r="C15259" s="1" t="s">
        <v>136</v>
      </c>
      <c r="D15259" s="1" t="s">
        <v>4821</v>
      </c>
      <c r="E15259">
        <v>19038</v>
      </c>
    </row>
    <row r="15260" spans="2:5" x14ac:dyDescent="0.25">
      <c r="B15260" s="1" t="s">
        <v>14</v>
      </c>
      <c r="C15260" s="1" t="s">
        <v>136</v>
      </c>
      <c r="D15260" s="1" t="s">
        <v>14283</v>
      </c>
      <c r="E15260">
        <v>18054</v>
      </c>
    </row>
    <row r="15261" spans="2:5" x14ac:dyDescent="0.25">
      <c r="B15261" s="1" t="s">
        <v>14</v>
      </c>
      <c r="C15261" s="1" t="s">
        <v>136</v>
      </c>
      <c r="D15261" s="1" t="s">
        <v>7929</v>
      </c>
      <c r="E15261">
        <v>19464</v>
      </c>
    </row>
    <row r="15262" spans="2:5" x14ac:dyDescent="0.25">
      <c r="B15262" s="1" t="s">
        <v>14</v>
      </c>
      <c r="C15262" s="1" t="s">
        <v>136</v>
      </c>
      <c r="D15262" s="1" t="s">
        <v>4244</v>
      </c>
      <c r="E15262">
        <v>19438</v>
      </c>
    </row>
    <row r="15263" spans="2:5" x14ac:dyDescent="0.25">
      <c r="B15263" s="1" t="s">
        <v>14</v>
      </c>
      <c r="C15263" s="1" t="s">
        <v>136</v>
      </c>
      <c r="D15263" s="1" t="s">
        <v>4933</v>
      </c>
      <c r="E15263">
        <v>19040</v>
      </c>
    </row>
    <row r="15264" spans="2:5" x14ac:dyDescent="0.25">
      <c r="B15264" s="1" t="s">
        <v>14</v>
      </c>
      <c r="C15264" s="1" t="s">
        <v>136</v>
      </c>
      <c r="D15264" s="1" t="s">
        <v>6487</v>
      </c>
      <c r="E15264">
        <v>19046</v>
      </c>
    </row>
    <row r="15265" spans="2:5" x14ac:dyDescent="0.25">
      <c r="B15265" s="1" t="s">
        <v>14</v>
      </c>
      <c r="C15265" s="1" t="s">
        <v>136</v>
      </c>
      <c r="D15265" s="1" t="s">
        <v>2458</v>
      </c>
      <c r="E15265">
        <v>19406</v>
      </c>
    </row>
    <row r="15266" spans="2:5" x14ac:dyDescent="0.25">
      <c r="B15266" s="1" t="s">
        <v>14</v>
      </c>
      <c r="C15266" s="1" t="s">
        <v>136</v>
      </c>
      <c r="D15266" s="1" t="s">
        <v>4608</v>
      </c>
      <c r="E15266">
        <v>19438</v>
      </c>
    </row>
    <row r="15267" spans="2:5" x14ac:dyDescent="0.25">
      <c r="B15267" s="1" t="s">
        <v>14</v>
      </c>
      <c r="C15267" s="1" t="s">
        <v>136</v>
      </c>
      <c r="D15267" s="1" t="s">
        <v>2913</v>
      </c>
      <c r="E15267">
        <v>19446</v>
      </c>
    </row>
    <row r="15268" spans="2:5" x14ac:dyDescent="0.25">
      <c r="B15268" s="1" t="s">
        <v>14</v>
      </c>
      <c r="C15268" s="1" t="s">
        <v>136</v>
      </c>
      <c r="D15268" s="1" t="s">
        <v>5235</v>
      </c>
      <c r="E15268">
        <v>19044</v>
      </c>
    </row>
    <row r="15269" spans="2:5" x14ac:dyDescent="0.25">
      <c r="B15269" s="1" t="s">
        <v>14</v>
      </c>
      <c r="C15269" s="1" t="s">
        <v>136</v>
      </c>
      <c r="D15269" s="1" t="s">
        <v>3497</v>
      </c>
      <c r="E15269">
        <v>18936</v>
      </c>
    </row>
    <row r="15270" spans="2:5" x14ac:dyDescent="0.25">
      <c r="B15270" s="1" t="s">
        <v>14</v>
      </c>
      <c r="C15270" s="1" t="s">
        <v>136</v>
      </c>
      <c r="D15270" s="1" t="s">
        <v>6561</v>
      </c>
      <c r="E15270">
        <v>19072</v>
      </c>
    </row>
    <row r="15271" spans="2:5" x14ac:dyDescent="0.25">
      <c r="B15271" s="1" t="s">
        <v>14</v>
      </c>
      <c r="C15271" s="1" t="s">
        <v>136</v>
      </c>
      <c r="D15271" s="1" t="s">
        <v>7513</v>
      </c>
      <c r="E15271">
        <v>19454</v>
      </c>
    </row>
    <row r="15272" spans="2:5" x14ac:dyDescent="0.25">
      <c r="B15272" s="1" t="s">
        <v>14</v>
      </c>
      <c r="C15272" s="1" t="s">
        <v>136</v>
      </c>
      <c r="D15272" s="1" t="s">
        <v>5759</v>
      </c>
      <c r="E15272">
        <v>19038</v>
      </c>
    </row>
    <row r="15273" spans="2:5" x14ac:dyDescent="0.25">
      <c r="B15273" s="1" t="s">
        <v>14</v>
      </c>
      <c r="C15273" s="1" t="s">
        <v>136</v>
      </c>
      <c r="D15273" s="1" t="s">
        <v>5602</v>
      </c>
      <c r="E15273">
        <v>19096</v>
      </c>
    </row>
    <row r="15274" spans="2:5" x14ac:dyDescent="0.25">
      <c r="B15274" s="1" t="s">
        <v>14</v>
      </c>
      <c r="C15274" s="1" t="s">
        <v>136</v>
      </c>
      <c r="D15274" s="1" t="s">
        <v>6954</v>
      </c>
      <c r="E15274">
        <v>18073</v>
      </c>
    </row>
    <row r="15275" spans="2:5" x14ac:dyDescent="0.25">
      <c r="B15275" s="1" t="s">
        <v>14</v>
      </c>
      <c r="C15275" s="1" t="s">
        <v>136</v>
      </c>
      <c r="D15275" s="1" t="s">
        <v>5147</v>
      </c>
      <c r="E15275">
        <v>19462</v>
      </c>
    </row>
    <row r="15276" spans="2:5" x14ac:dyDescent="0.25">
      <c r="B15276" s="1" t="s">
        <v>14</v>
      </c>
      <c r="C15276" s="1" t="s">
        <v>136</v>
      </c>
      <c r="D15276" s="1" t="s">
        <v>7440</v>
      </c>
      <c r="E15276">
        <v>19464</v>
      </c>
    </row>
    <row r="15277" spans="2:5" x14ac:dyDescent="0.25">
      <c r="B15277" s="1" t="s">
        <v>14</v>
      </c>
      <c r="C15277" s="1" t="s">
        <v>136</v>
      </c>
      <c r="D15277" s="1" t="s">
        <v>638</v>
      </c>
      <c r="E15277">
        <v>19464</v>
      </c>
    </row>
    <row r="15278" spans="2:5" x14ac:dyDescent="0.25">
      <c r="B15278" s="1" t="s">
        <v>14</v>
      </c>
      <c r="C15278" s="1" t="s">
        <v>136</v>
      </c>
      <c r="D15278" s="1" t="s">
        <v>3017</v>
      </c>
      <c r="E15278">
        <v>18076</v>
      </c>
    </row>
    <row r="15279" spans="2:5" x14ac:dyDescent="0.25">
      <c r="B15279" s="1" t="s">
        <v>14</v>
      </c>
      <c r="C15279" s="1" t="s">
        <v>136</v>
      </c>
      <c r="D15279" s="1" t="s">
        <v>6241</v>
      </c>
      <c r="E15279">
        <v>19468</v>
      </c>
    </row>
    <row r="15280" spans="2:5" x14ac:dyDescent="0.25">
      <c r="B15280" s="1" t="s">
        <v>14</v>
      </c>
      <c r="C15280" s="1" t="s">
        <v>136</v>
      </c>
      <c r="D15280" s="1" t="s">
        <v>4531</v>
      </c>
      <c r="E15280">
        <v>19464</v>
      </c>
    </row>
    <row r="15281" spans="2:5" x14ac:dyDescent="0.25">
      <c r="B15281" s="1" t="s">
        <v>14</v>
      </c>
      <c r="C15281" s="1" t="s">
        <v>136</v>
      </c>
      <c r="D15281" s="1" t="s">
        <v>10559</v>
      </c>
      <c r="E15281">
        <v>19473</v>
      </c>
    </row>
    <row r="15282" spans="2:5" x14ac:dyDescent="0.25">
      <c r="B15282" s="1" t="s">
        <v>14</v>
      </c>
      <c r="C15282" s="1" t="s">
        <v>136</v>
      </c>
      <c r="D15282" s="1" t="s">
        <v>5093</v>
      </c>
      <c r="E15282">
        <v>18964</v>
      </c>
    </row>
    <row r="15283" spans="2:5" x14ac:dyDescent="0.25">
      <c r="B15283" s="1" t="s">
        <v>14</v>
      </c>
      <c r="C15283" s="1" t="s">
        <v>136</v>
      </c>
      <c r="D15283" s="1" t="s">
        <v>6809</v>
      </c>
      <c r="E15283">
        <v>19477</v>
      </c>
    </row>
    <row r="15284" spans="2:5" x14ac:dyDescent="0.25">
      <c r="B15284" s="1" t="s">
        <v>14</v>
      </c>
      <c r="C15284" s="1" t="s">
        <v>136</v>
      </c>
      <c r="D15284" s="1" t="s">
        <v>8814</v>
      </c>
      <c r="E15284">
        <v>19473</v>
      </c>
    </row>
    <row r="15285" spans="2:5" x14ac:dyDescent="0.25">
      <c r="B15285" s="1" t="s">
        <v>14</v>
      </c>
      <c r="C15285" s="1" t="s">
        <v>136</v>
      </c>
      <c r="D15285" s="1" t="s">
        <v>6151</v>
      </c>
      <c r="E15285">
        <v>18969</v>
      </c>
    </row>
    <row r="15286" spans="2:5" x14ac:dyDescent="0.25">
      <c r="B15286" s="1" t="s">
        <v>14</v>
      </c>
      <c r="C15286" s="1" t="s">
        <v>136</v>
      </c>
      <c r="D15286" s="1" t="s">
        <v>5585</v>
      </c>
      <c r="E15286">
        <v>19403</v>
      </c>
    </row>
    <row r="15287" spans="2:5" x14ac:dyDescent="0.25">
      <c r="B15287" s="1" t="s">
        <v>14</v>
      </c>
      <c r="C15287" s="1" t="s">
        <v>136</v>
      </c>
      <c r="D15287" s="1" t="s">
        <v>10408</v>
      </c>
      <c r="E15287">
        <v>19428</v>
      </c>
    </row>
    <row r="15288" spans="2:5" x14ac:dyDescent="0.25">
      <c r="B15288" s="1" t="s">
        <v>14</v>
      </c>
      <c r="C15288" s="1" t="s">
        <v>136</v>
      </c>
      <c r="D15288" s="1" t="s">
        <v>3178</v>
      </c>
      <c r="E15288">
        <v>19090</v>
      </c>
    </row>
    <row r="15289" spans="2:5" x14ac:dyDescent="0.25">
      <c r="B15289" s="1" t="s">
        <v>14</v>
      </c>
      <c r="C15289" s="1" t="s">
        <v>136</v>
      </c>
      <c r="D15289" s="1" t="s">
        <v>10381</v>
      </c>
      <c r="E15289">
        <v>19438</v>
      </c>
    </row>
    <row r="15290" spans="2:5" x14ac:dyDescent="0.25">
      <c r="B15290" s="1" t="s">
        <v>14</v>
      </c>
      <c r="C15290" s="1" t="s">
        <v>136</v>
      </c>
      <c r="D15290" s="1" t="s">
        <v>7913</v>
      </c>
      <c r="E15290">
        <v>19095</v>
      </c>
    </row>
    <row r="15291" spans="2:5" x14ac:dyDescent="0.25">
      <c r="B15291" s="1" t="s">
        <v>14</v>
      </c>
      <c r="C15291" s="1" t="s">
        <v>136</v>
      </c>
      <c r="D15291" s="1" t="s">
        <v>5752</v>
      </c>
      <c r="E15291">
        <v>19038</v>
      </c>
    </row>
    <row r="15292" spans="2:5" x14ac:dyDescent="0.25">
      <c r="B15292" s="1" t="s">
        <v>14</v>
      </c>
      <c r="C15292" s="1" t="s">
        <v>861</v>
      </c>
      <c r="D15292" s="1" t="s">
        <v>13504</v>
      </c>
      <c r="E15292">
        <v>18013</v>
      </c>
    </row>
    <row r="15293" spans="2:5" x14ac:dyDescent="0.25">
      <c r="B15293" s="1" t="s">
        <v>14</v>
      </c>
      <c r="C15293" s="1" t="s">
        <v>861</v>
      </c>
      <c r="D15293" s="1" t="s">
        <v>9951</v>
      </c>
      <c r="E15293">
        <v>18013</v>
      </c>
    </row>
    <row r="15294" spans="2:5" x14ac:dyDescent="0.25">
      <c r="B15294" s="1" t="s">
        <v>14</v>
      </c>
      <c r="C15294" s="1" t="s">
        <v>861</v>
      </c>
      <c r="D15294" s="1" t="s">
        <v>7402</v>
      </c>
      <c r="E15294">
        <v>18064</v>
      </c>
    </row>
    <row r="15295" spans="2:5" x14ac:dyDescent="0.25">
      <c r="B15295" s="1" t="s">
        <v>14</v>
      </c>
      <c r="C15295" s="1" t="s">
        <v>861</v>
      </c>
      <c r="D15295" s="1" t="s">
        <v>8268</v>
      </c>
      <c r="E15295">
        <v>18017</v>
      </c>
    </row>
    <row r="15296" spans="2:5" x14ac:dyDescent="0.25">
      <c r="B15296" s="1" t="s">
        <v>14</v>
      </c>
      <c r="C15296" s="1" t="s">
        <v>861</v>
      </c>
      <c r="D15296" s="1" t="s">
        <v>15498</v>
      </c>
      <c r="E15296">
        <v>18042</v>
      </c>
    </row>
    <row r="15297" spans="2:5" x14ac:dyDescent="0.25">
      <c r="B15297" s="1" t="s">
        <v>14</v>
      </c>
      <c r="C15297" s="1" t="s">
        <v>861</v>
      </c>
      <c r="D15297" s="1" t="s">
        <v>5656</v>
      </c>
      <c r="E15297">
        <v>18055</v>
      </c>
    </row>
    <row r="15298" spans="2:5" x14ac:dyDescent="0.25">
      <c r="B15298" s="1" t="s">
        <v>14</v>
      </c>
      <c r="C15298" s="1" t="s">
        <v>861</v>
      </c>
      <c r="D15298" s="1" t="s">
        <v>14824</v>
      </c>
      <c r="E15298">
        <v>18063</v>
      </c>
    </row>
    <row r="15299" spans="2:5" x14ac:dyDescent="0.25">
      <c r="B15299" s="1" t="s">
        <v>14</v>
      </c>
      <c r="C15299" s="1" t="s">
        <v>861</v>
      </c>
      <c r="D15299" s="1" t="s">
        <v>5726</v>
      </c>
      <c r="E15299">
        <v>18064</v>
      </c>
    </row>
    <row r="15300" spans="2:5" x14ac:dyDescent="0.25">
      <c r="B15300" s="1" t="s">
        <v>14</v>
      </c>
      <c r="C15300" s="1" t="s">
        <v>861</v>
      </c>
      <c r="D15300" s="1" t="s">
        <v>7995</v>
      </c>
      <c r="E15300">
        <v>18032</v>
      </c>
    </row>
    <row r="15301" spans="2:5" x14ac:dyDescent="0.25">
      <c r="B15301" s="1" t="s">
        <v>14</v>
      </c>
      <c r="C15301" s="1" t="s">
        <v>861</v>
      </c>
      <c r="D15301" s="1" t="s">
        <v>8898</v>
      </c>
      <c r="E15301">
        <v>18045</v>
      </c>
    </row>
    <row r="15302" spans="2:5" x14ac:dyDescent="0.25">
      <c r="B15302" s="1" t="s">
        <v>14</v>
      </c>
      <c r="C15302" s="1" t="s">
        <v>861</v>
      </c>
      <c r="D15302" s="1" t="s">
        <v>6971</v>
      </c>
      <c r="E15302">
        <v>18045</v>
      </c>
    </row>
    <row r="15303" spans="2:5" x14ac:dyDescent="0.25">
      <c r="B15303" s="1" t="s">
        <v>14</v>
      </c>
      <c r="C15303" s="1" t="s">
        <v>861</v>
      </c>
      <c r="D15303" s="1" t="s">
        <v>7220</v>
      </c>
      <c r="E15303">
        <v>18072</v>
      </c>
    </row>
    <row r="15304" spans="2:5" x14ac:dyDescent="0.25">
      <c r="B15304" s="1" t="s">
        <v>14</v>
      </c>
      <c r="C15304" s="1" t="s">
        <v>861</v>
      </c>
      <c r="D15304" s="1" t="s">
        <v>10382</v>
      </c>
      <c r="E15304">
        <v>18042</v>
      </c>
    </row>
    <row r="15305" spans="2:5" x14ac:dyDescent="0.25">
      <c r="B15305" s="1" t="s">
        <v>14</v>
      </c>
      <c r="C15305" s="1" t="s">
        <v>861</v>
      </c>
      <c r="D15305" s="1" t="s">
        <v>10142</v>
      </c>
      <c r="E15305">
        <v>18013</v>
      </c>
    </row>
    <row r="15306" spans="2:5" x14ac:dyDescent="0.25">
      <c r="B15306" s="1" t="s">
        <v>14</v>
      </c>
      <c r="C15306" s="1" t="s">
        <v>861</v>
      </c>
      <c r="D15306" s="1" t="s">
        <v>12082</v>
      </c>
      <c r="E15306">
        <v>18083</v>
      </c>
    </row>
    <row r="15307" spans="2:5" x14ac:dyDescent="0.25">
      <c r="B15307" s="1" t="s">
        <v>14</v>
      </c>
      <c r="C15307" s="1" t="s">
        <v>861</v>
      </c>
      <c r="D15307" s="1" t="s">
        <v>11164</v>
      </c>
      <c r="E15307">
        <v>18085</v>
      </c>
    </row>
    <row r="15308" spans="2:5" x14ac:dyDescent="0.25">
      <c r="B15308" s="1" t="s">
        <v>14</v>
      </c>
      <c r="C15308" s="1" t="s">
        <v>861</v>
      </c>
      <c r="D15308" s="1" t="s">
        <v>9053</v>
      </c>
      <c r="E15308">
        <v>18088</v>
      </c>
    </row>
    <row r="15309" spans="2:5" x14ac:dyDescent="0.25">
      <c r="B15309" s="1" t="s">
        <v>14</v>
      </c>
      <c r="C15309" s="1" t="s">
        <v>861</v>
      </c>
      <c r="D15309" s="1" t="s">
        <v>10927</v>
      </c>
      <c r="E15309">
        <v>18042</v>
      </c>
    </row>
    <row r="15310" spans="2:5" x14ac:dyDescent="0.25">
      <c r="B15310" s="1" t="s">
        <v>14</v>
      </c>
      <c r="C15310" s="1" t="s">
        <v>861</v>
      </c>
      <c r="D15310" s="1" t="s">
        <v>8111</v>
      </c>
      <c r="E15310">
        <v>18091</v>
      </c>
    </row>
    <row r="15311" spans="2:5" x14ac:dyDescent="0.25">
      <c r="B15311" s="1" t="s">
        <v>14</v>
      </c>
      <c r="C15311" s="1" t="s">
        <v>1924</v>
      </c>
      <c r="D15311" s="1" t="s">
        <v>12584</v>
      </c>
      <c r="E15311">
        <v>17851</v>
      </c>
    </row>
    <row r="15312" spans="2:5" x14ac:dyDescent="0.25">
      <c r="B15312" s="1" t="s">
        <v>14</v>
      </c>
      <c r="C15312" s="1" t="s">
        <v>1924</v>
      </c>
      <c r="D15312" s="1" t="s">
        <v>14817</v>
      </c>
      <c r="E15312">
        <v>17017</v>
      </c>
    </row>
    <row r="15313" spans="2:5" x14ac:dyDescent="0.25">
      <c r="B15313" s="1" t="s">
        <v>14</v>
      </c>
      <c r="C15313" s="1" t="s">
        <v>1924</v>
      </c>
      <c r="D15313" s="1" t="s">
        <v>10198</v>
      </c>
      <c r="E15313">
        <v>17777</v>
      </c>
    </row>
    <row r="15314" spans="2:5" x14ac:dyDescent="0.25">
      <c r="B15314" s="1" t="s">
        <v>14</v>
      </c>
      <c r="C15314" s="1" t="s">
        <v>1924</v>
      </c>
      <c r="D15314" s="1" t="s">
        <v>9446</v>
      </c>
      <c r="E15314">
        <v>17824</v>
      </c>
    </row>
    <row r="15315" spans="2:5" x14ac:dyDescent="0.25">
      <c r="B15315" s="1" t="s">
        <v>14</v>
      </c>
      <c r="C15315" s="1" t="s">
        <v>1924</v>
      </c>
      <c r="D15315" s="1" t="s">
        <v>9153</v>
      </c>
      <c r="E15315">
        <v>17866</v>
      </c>
    </row>
    <row r="15316" spans="2:5" x14ac:dyDescent="0.25">
      <c r="B15316" s="1" t="s">
        <v>14</v>
      </c>
      <c r="C15316" s="1" t="s">
        <v>1924</v>
      </c>
      <c r="D15316" s="1" t="s">
        <v>12302</v>
      </c>
      <c r="E15316">
        <v>17857</v>
      </c>
    </row>
    <row r="15317" spans="2:5" x14ac:dyDescent="0.25">
      <c r="B15317" s="1" t="s">
        <v>14</v>
      </c>
      <c r="C15317" s="1" t="s">
        <v>1924</v>
      </c>
      <c r="D15317" s="1" t="s">
        <v>8086</v>
      </c>
      <c r="E15317">
        <v>17834</v>
      </c>
    </row>
    <row r="15318" spans="2:5" x14ac:dyDescent="0.25">
      <c r="B15318" s="1" t="s">
        <v>14</v>
      </c>
      <c r="C15318" s="1" t="s">
        <v>1924</v>
      </c>
      <c r="D15318" s="1" t="s">
        <v>13811</v>
      </c>
      <c r="E15318">
        <v>17832</v>
      </c>
    </row>
    <row r="15319" spans="2:5" x14ac:dyDescent="0.25">
      <c r="B15319" s="1" t="s">
        <v>14</v>
      </c>
      <c r="C15319" s="1" t="s">
        <v>1924</v>
      </c>
      <c r="D15319" s="1" t="s">
        <v>11206</v>
      </c>
      <c r="E15319">
        <v>17866</v>
      </c>
    </row>
    <row r="15320" spans="2:5" x14ac:dyDescent="0.25">
      <c r="B15320" s="1" t="s">
        <v>14</v>
      </c>
      <c r="C15320" s="1" t="s">
        <v>1924</v>
      </c>
      <c r="D15320" s="1" t="s">
        <v>16343</v>
      </c>
      <c r="E15320">
        <v>17749</v>
      </c>
    </row>
    <row r="15321" spans="2:5" x14ac:dyDescent="0.25">
      <c r="B15321" s="1" t="s">
        <v>14</v>
      </c>
      <c r="C15321" s="1" t="s">
        <v>1924</v>
      </c>
      <c r="D15321" s="1" t="s">
        <v>12252</v>
      </c>
      <c r="E15321">
        <v>17850</v>
      </c>
    </row>
    <row r="15322" spans="2:5" x14ac:dyDescent="0.25">
      <c r="B15322" s="1" t="s">
        <v>14</v>
      </c>
      <c r="C15322" s="1" t="s">
        <v>1924</v>
      </c>
      <c r="D15322" s="1" t="s">
        <v>1924</v>
      </c>
      <c r="E15322">
        <v>17857</v>
      </c>
    </row>
    <row r="15323" spans="2:5" x14ac:dyDescent="0.25">
      <c r="B15323" s="1" t="s">
        <v>14</v>
      </c>
      <c r="C15323" s="1" t="s">
        <v>1924</v>
      </c>
      <c r="D15323" s="1" t="s">
        <v>15869</v>
      </c>
      <c r="E15323">
        <v>17866</v>
      </c>
    </row>
    <row r="15324" spans="2:5" x14ac:dyDescent="0.25">
      <c r="B15324" s="1" t="s">
        <v>14</v>
      </c>
      <c r="C15324" s="1" t="s">
        <v>1924</v>
      </c>
      <c r="D15324" s="1" t="s">
        <v>1941</v>
      </c>
      <c r="E15324">
        <v>17872</v>
      </c>
    </row>
    <row r="15325" spans="2:5" x14ac:dyDescent="0.25">
      <c r="B15325" s="1" t="s">
        <v>14</v>
      </c>
      <c r="C15325" s="1" t="s">
        <v>1924</v>
      </c>
      <c r="D15325" s="1" t="s">
        <v>15310</v>
      </c>
      <c r="E15325">
        <v>17866</v>
      </c>
    </row>
    <row r="15326" spans="2:5" x14ac:dyDescent="0.25">
      <c r="B15326" s="1" t="s">
        <v>14</v>
      </c>
      <c r="C15326" s="1" t="s">
        <v>1924</v>
      </c>
      <c r="D15326" s="1" t="s">
        <v>10014</v>
      </c>
      <c r="E15326">
        <v>17881</v>
      </c>
    </row>
    <row r="15327" spans="2:5" x14ac:dyDescent="0.25">
      <c r="B15327" s="1" t="s">
        <v>14</v>
      </c>
      <c r="C15327" s="1" t="s">
        <v>1924</v>
      </c>
      <c r="D15327" s="1" t="s">
        <v>13321</v>
      </c>
      <c r="E15327">
        <v>17772</v>
      </c>
    </row>
    <row r="15328" spans="2:5" x14ac:dyDescent="0.25">
      <c r="B15328" s="1" t="s">
        <v>14</v>
      </c>
      <c r="C15328" s="1" t="s">
        <v>1924</v>
      </c>
      <c r="D15328" s="1" t="s">
        <v>8803</v>
      </c>
      <c r="E15328">
        <v>17777</v>
      </c>
    </row>
    <row r="15329" spans="2:5" x14ac:dyDescent="0.25">
      <c r="B15329" s="1" t="s">
        <v>14</v>
      </c>
      <c r="C15329" s="1" t="s">
        <v>2809</v>
      </c>
      <c r="D15329" s="1" t="s">
        <v>16421</v>
      </c>
      <c r="E15329">
        <v>17006</v>
      </c>
    </row>
    <row r="15330" spans="2:5" x14ac:dyDescent="0.25">
      <c r="B15330" s="1" t="s">
        <v>14</v>
      </c>
      <c r="C15330" s="1" t="s">
        <v>2809</v>
      </c>
      <c r="D15330" s="1" t="s">
        <v>10254</v>
      </c>
      <c r="E15330">
        <v>17020</v>
      </c>
    </row>
    <row r="15331" spans="2:5" x14ac:dyDescent="0.25">
      <c r="B15331" s="1" t="s">
        <v>14</v>
      </c>
      <c r="C15331" s="1" t="s">
        <v>2809</v>
      </c>
      <c r="D15331" s="1" t="s">
        <v>16900</v>
      </c>
      <c r="E15331">
        <v>17040</v>
      </c>
    </row>
    <row r="15332" spans="2:5" x14ac:dyDescent="0.25">
      <c r="B15332" s="1" t="s">
        <v>14</v>
      </c>
      <c r="C15332" s="1" t="s">
        <v>2809</v>
      </c>
      <c r="D15332" s="1" t="s">
        <v>13233</v>
      </c>
      <c r="E15332">
        <v>17062</v>
      </c>
    </row>
    <row r="15333" spans="2:5" x14ac:dyDescent="0.25">
      <c r="B15333" s="1" t="s">
        <v>14</v>
      </c>
      <c r="C15333" s="1" t="s">
        <v>2700</v>
      </c>
      <c r="D15333" s="1" t="s">
        <v>11297</v>
      </c>
      <c r="E15333">
        <v>18328</v>
      </c>
    </row>
    <row r="15334" spans="2:5" x14ac:dyDescent="0.25">
      <c r="B15334" s="1" t="s">
        <v>14</v>
      </c>
      <c r="C15334" s="1" t="s">
        <v>2700</v>
      </c>
      <c r="D15334" s="1" t="s">
        <v>10715</v>
      </c>
      <c r="E15334">
        <v>18337</v>
      </c>
    </row>
    <row r="15335" spans="2:5" x14ac:dyDescent="0.25">
      <c r="B15335" s="1" t="s">
        <v>14</v>
      </c>
      <c r="C15335" s="1" t="s">
        <v>2700</v>
      </c>
      <c r="D15335" s="1" t="s">
        <v>13964</v>
      </c>
      <c r="E15335">
        <v>18428</v>
      </c>
    </row>
    <row r="15336" spans="2:5" x14ac:dyDescent="0.25">
      <c r="B15336" s="1" t="s">
        <v>14</v>
      </c>
      <c r="C15336" s="1" t="s">
        <v>2700</v>
      </c>
      <c r="D15336" s="1" t="s">
        <v>10232</v>
      </c>
      <c r="E15336">
        <v>18337</v>
      </c>
    </row>
    <row r="15337" spans="2:5" x14ac:dyDescent="0.25">
      <c r="B15337" s="1" t="s">
        <v>14</v>
      </c>
      <c r="C15337" s="1" t="s">
        <v>2700</v>
      </c>
      <c r="D15337" s="1" t="s">
        <v>7441</v>
      </c>
      <c r="E15337">
        <v>18428</v>
      </c>
    </row>
    <row r="15338" spans="2:5" x14ac:dyDescent="0.25">
      <c r="B15338" s="1" t="s">
        <v>14</v>
      </c>
      <c r="C15338" s="1" t="s">
        <v>2700</v>
      </c>
      <c r="D15338" s="1" t="s">
        <v>13669</v>
      </c>
      <c r="E15338">
        <v>18428</v>
      </c>
    </row>
    <row r="15339" spans="2:5" x14ac:dyDescent="0.25">
      <c r="B15339" s="1" t="s">
        <v>14</v>
      </c>
      <c r="C15339" s="1" t="s">
        <v>2700</v>
      </c>
      <c r="D15339" s="1" t="s">
        <v>12998</v>
      </c>
      <c r="E15339">
        <v>18324</v>
      </c>
    </row>
    <row r="15340" spans="2:5" x14ac:dyDescent="0.25">
      <c r="B15340" s="1" t="s">
        <v>14</v>
      </c>
      <c r="C15340" s="1" t="s">
        <v>2700</v>
      </c>
      <c r="D15340" s="1" t="s">
        <v>11068</v>
      </c>
      <c r="E15340">
        <v>18324</v>
      </c>
    </row>
    <row r="15341" spans="2:5" x14ac:dyDescent="0.25">
      <c r="B15341" s="1" t="s">
        <v>14</v>
      </c>
      <c r="C15341" s="1" t="s">
        <v>2700</v>
      </c>
      <c r="D15341" s="1" t="s">
        <v>6853</v>
      </c>
      <c r="E15341">
        <v>18337</v>
      </c>
    </row>
    <row r="15342" spans="2:5" x14ac:dyDescent="0.25">
      <c r="B15342" s="1" t="s">
        <v>14</v>
      </c>
      <c r="C15342" s="1" t="s">
        <v>2700</v>
      </c>
      <c r="D15342" s="1" t="s">
        <v>7190</v>
      </c>
      <c r="E15342">
        <v>18324</v>
      </c>
    </row>
    <row r="15343" spans="2:5" x14ac:dyDescent="0.25">
      <c r="B15343" s="1" t="s">
        <v>14</v>
      </c>
      <c r="C15343" s="1" t="s">
        <v>2700</v>
      </c>
      <c r="D15343" s="1" t="s">
        <v>11877</v>
      </c>
      <c r="E15343">
        <v>18337</v>
      </c>
    </row>
    <row r="15344" spans="2:5" x14ac:dyDescent="0.25">
      <c r="B15344" s="1" t="s">
        <v>14</v>
      </c>
      <c r="C15344" s="1" t="s">
        <v>378</v>
      </c>
      <c r="D15344" s="1" t="s">
        <v>8576</v>
      </c>
      <c r="E15344">
        <v>16915</v>
      </c>
    </row>
    <row r="15345" spans="2:5" x14ac:dyDescent="0.25">
      <c r="B15345" s="1" t="s">
        <v>14</v>
      </c>
      <c r="C15345" s="1" t="s">
        <v>378</v>
      </c>
      <c r="D15345" s="1" t="s">
        <v>11487</v>
      </c>
      <c r="E15345">
        <v>16922</v>
      </c>
    </row>
    <row r="15346" spans="2:5" x14ac:dyDescent="0.25">
      <c r="B15346" s="1" t="s">
        <v>14</v>
      </c>
      <c r="C15346" s="1" t="s">
        <v>378</v>
      </c>
      <c r="D15346" s="1" t="s">
        <v>11564</v>
      </c>
      <c r="E15346">
        <v>16748</v>
      </c>
    </row>
    <row r="15347" spans="2:5" x14ac:dyDescent="0.25">
      <c r="B15347" s="1" t="s">
        <v>14</v>
      </c>
      <c r="C15347" s="1" t="s">
        <v>378</v>
      </c>
      <c r="D15347" s="1" t="s">
        <v>16816</v>
      </c>
      <c r="E15347">
        <v>16915</v>
      </c>
    </row>
    <row r="15348" spans="2:5" x14ac:dyDescent="0.25">
      <c r="B15348" s="1" t="s">
        <v>14</v>
      </c>
      <c r="C15348" s="1" t="s">
        <v>1477</v>
      </c>
      <c r="D15348" s="1" t="s">
        <v>18841</v>
      </c>
      <c r="E15348">
        <v>17921</v>
      </c>
    </row>
    <row r="15349" spans="2:5" x14ac:dyDescent="0.25">
      <c r="B15349" s="1" t="s">
        <v>14</v>
      </c>
      <c r="C15349" s="1" t="s">
        <v>1477</v>
      </c>
      <c r="D15349" s="1" t="s">
        <v>15750</v>
      </c>
      <c r="E15349">
        <v>17923</v>
      </c>
    </row>
    <row r="15350" spans="2:5" x14ac:dyDescent="0.25">
      <c r="B15350" s="1" t="s">
        <v>14</v>
      </c>
      <c r="C15350" s="1" t="s">
        <v>1477</v>
      </c>
      <c r="D15350" s="1" t="s">
        <v>16574</v>
      </c>
      <c r="E15350">
        <v>17967</v>
      </c>
    </row>
    <row r="15351" spans="2:5" x14ac:dyDescent="0.25">
      <c r="B15351" s="1" t="s">
        <v>14</v>
      </c>
      <c r="C15351" s="1" t="s">
        <v>1477</v>
      </c>
      <c r="D15351" s="1" t="s">
        <v>16526</v>
      </c>
      <c r="E15351">
        <v>17901</v>
      </c>
    </row>
    <row r="15352" spans="2:5" x14ac:dyDescent="0.25">
      <c r="B15352" s="1" t="s">
        <v>14</v>
      </c>
      <c r="C15352" s="1" t="s">
        <v>1477</v>
      </c>
      <c r="D15352" s="1" t="s">
        <v>10035</v>
      </c>
      <c r="E15352">
        <v>17929</v>
      </c>
    </row>
    <row r="15353" spans="2:5" x14ac:dyDescent="0.25">
      <c r="B15353" s="1" t="s">
        <v>14</v>
      </c>
      <c r="C15353" s="1" t="s">
        <v>1477</v>
      </c>
      <c r="D15353" s="1" t="s">
        <v>15544</v>
      </c>
      <c r="E15353">
        <v>17930</v>
      </c>
    </row>
    <row r="15354" spans="2:5" x14ac:dyDescent="0.25">
      <c r="B15354" s="1" t="s">
        <v>14</v>
      </c>
      <c r="C15354" s="1" t="s">
        <v>1477</v>
      </c>
      <c r="D15354" s="1" t="s">
        <v>13367</v>
      </c>
      <c r="E15354">
        <v>17961</v>
      </c>
    </row>
    <row r="15355" spans="2:5" x14ac:dyDescent="0.25">
      <c r="B15355" s="1" t="s">
        <v>14</v>
      </c>
      <c r="C15355" s="1" t="s">
        <v>1477</v>
      </c>
      <c r="D15355" s="1" t="s">
        <v>15346</v>
      </c>
      <c r="E15355">
        <v>17921</v>
      </c>
    </row>
    <row r="15356" spans="2:5" x14ac:dyDescent="0.25">
      <c r="B15356" s="1" t="s">
        <v>14</v>
      </c>
      <c r="C15356" s="1" t="s">
        <v>1477</v>
      </c>
      <c r="D15356" s="1" t="s">
        <v>7163</v>
      </c>
      <c r="E15356">
        <v>17931</v>
      </c>
    </row>
    <row r="15357" spans="2:5" x14ac:dyDescent="0.25">
      <c r="B15357" s="1" t="s">
        <v>14</v>
      </c>
      <c r="C15357" s="1" t="s">
        <v>1477</v>
      </c>
      <c r="D15357" s="1" t="s">
        <v>12577</v>
      </c>
      <c r="E15357">
        <v>17972</v>
      </c>
    </row>
    <row r="15358" spans="2:5" x14ac:dyDescent="0.25">
      <c r="B15358" s="1" t="s">
        <v>14</v>
      </c>
      <c r="C15358" s="1" t="s">
        <v>1477</v>
      </c>
      <c r="D15358" s="1" t="s">
        <v>13033</v>
      </c>
      <c r="E15358">
        <v>17949</v>
      </c>
    </row>
    <row r="15359" spans="2:5" x14ac:dyDescent="0.25">
      <c r="B15359" s="1" t="s">
        <v>14</v>
      </c>
      <c r="C15359" s="1" t="s">
        <v>1477</v>
      </c>
      <c r="D15359" s="1" t="s">
        <v>10384</v>
      </c>
      <c r="E15359">
        <v>17935</v>
      </c>
    </row>
    <row r="15360" spans="2:5" x14ac:dyDescent="0.25">
      <c r="B15360" s="1" t="s">
        <v>14</v>
      </c>
      <c r="C15360" s="1" t="s">
        <v>1477</v>
      </c>
      <c r="D15360" s="1" t="s">
        <v>16101</v>
      </c>
      <c r="E15360">
        <v>18214</v>
      </c>
    </row>
    <row r="15361" spans="2:5" x14ac:dyDescent="0.25">
      <c r="B15361" s="1" t="s">
        <v>14</v>
      </c>
      <c r="C15361" s="1" t="s">
        <v>1477</v>
      </c>
      <c r="D15361" s="1" t="s">
        <v>17296</v>
      </c>
      <c r="E15361">
        <v>17901</v>
      </c>
    </row>
    <row r="15362" spans="2:5" x14ac:dyDescent="0.25">
      <c r="B15362" s="1" t="s">
        <v>14</v>
      </c>
      <c r="C15362" s="1" t="s">
        <v>1477</v>
      </c>
      <c r="D15362" s="1" t="s">
        <v>14428</v>
      </c>
      <c r="E15362">
        <v>18231</v>
      </c>
    </row>
    <row r="15363" spans="2:5" x14ac:dyDescent="0.25">
      <c r="B15363" s="1" t="s">
        <v>14</v>
      </c>
      <c r="C15363" s="1" t="s">
        <v>1477</v>
      </c>
      <c r="D15363" s="1" t="s">
        <v>18613</v>
      </c>
      <c r="E15363">
        <v>17941</v>
      </c>
    </row>
    <row r="15364" spans="2:5" x14ac:dyDescent="0.25">
      <c r="B15364" s="1" t="s">
        <v>14</v>
      </c>
      <c r="C15364" s="1" t="s">
        <v>1477</v>
      </c>
      <c r="D15364" s="1" t="s">
        <v>8457</v>
      </c>
      <c r="E15364">
        <v>17922</v>
      </c>
    </row>
    <row r="15365" spans="2:5" x14ac:dyDescent="0.25">
      <c r="B15365" s="1" t="s">
        <v>14</v>
      </c>
      <c r="C15365" s="1" t="s">
        <v>1477</v>
      </c>
      <c r="D15365" s="1" t="s">
        <v>17799</v>
      </c>
      <c r="E15365">
        <v>17972</v>
      </c>
    </row>
    <row r="15366" spans="2:5" x14ac:dyDescent="0.25">
      <c r="B15366" s="1" t="s">
        <v>14</v>
      </c>
      <c r="C15366" s="1" t="s">
        <v>1477</v>
      </c>
      <c r="D15366" s="1" t="s">
        <v>14395</v>
      </c>
      <c r="E15366">
        <v>17943</v>
      </c>
    </row>
    <row r="15367" spans="2:5" x14ac:dyDescent="0.25">
      <c r="B15367" s="1" t="s">
        <v>14</v>
      </c>
      <c r="C15367" s="1" t="s">
        <v>1477</v>
      </c>
      <c r="D15367" s="1" t="s">
        <v>6883</v>
      </c>
      <c r="E15367">
        <v>17948</v>
      </c>
    </row>
    <row r="15368" spans="2:5" x14ac:dyDescent="0.25">
      <c r="B15368" s="1" t="s">
        <v>14</v>
      </c>
      <c r="C15368" s="1" t="s">
        <v>1477</v>
      </c>
      <c r="D15368" s="1" t="s">
        <v>5774</v>
      </c>
      <c r="E15368">
        <v>17901</v>
      </c>
    </row>
    <row r="15369" spans="2:5" x14ac:dyDescent="0.25">
      <c r="B15369" s="1" t="s">
        <v>14</v>
      </c>
      <c r="C15369" s="1" t="s">
        <v>1477</v>
      </c>
      <c r="D15369" s="1" t="s">
        <v>8936</v>
      </c>
      <c r="E15369">
        <v>18237</v>
      </c>
    </row>
    <row r="15370" spans="2:5" x14ac:dyDescent="0.25">
      <c r="B15370" s="1" t="s">
        <v>14</v>
      </c>
      <c r="C15370" s="1" t="s">
        <v>1477</v>
      </c>
      <c r="D15370" s="1" t="s">
        <v>17807</v>
      </c>
      <c r="E15370">
        <v>17960</v>
      </c>
    </row>
    <row r="15371" spans="2:5" x14ac:dyDescent="0.25">
      <c r="B15371" s="1" t="s">
        <v>14</v>
      </c>
      <c r="C15371" s="1" t="s">
        <v>1477</v>
      </c>
      <c r="D15371" s="1" t="s">
        <v>6702</v>
      </c>
      <c r="E15371">
        <v>17954</v>
      </c>
    </row>
    <row r="15372" spans="2:5" x14ac:dyDescent="0.25">
      <c r="B15372" s="1" t="s">
        <v>14</v>
      </c>
      <c r="C15372" s="1" t="s">
        <v>1477</v>
      </c>
      <c r="D15372" s="1" t="s">
        <v>15237</v>
      </c>
      <c r="E15372">
        <v>17901</v>
      </c>
    </row>
    <row r="15373" spans="2:5" x14ac:dyDescent="0.25">
      <c r="B15373" s="1" t="s">
        <v>14</v>
      </c>
      <c r="C15373" s="1" t="s">
        <v>1477</v>
      </c>
      <c r="D15373" s="1" t="s">
        <v>16434</v>
      </c>
      <c r="E15373">
        <v>17960</v>
      </c>
    </row>
    <row r="15374" spans="2:5" x14ac:dyDescent="0.25">
      <c r="B15374" s="1" t="s">
        <v>14</v>
      </c>
      <c r="C15374" s="1" t="s">
        <v>1477</v>
      </c>
      <c r="D15374" s="1" t="s">
        <v>14062</v>
      </c>
      <c r="E15374">
        <v>18241</v>
      </c>
    </row>
    <row r="15375" spans="2:5" x14ac:dyDescent="0.25">
      <c r="B15375" s="1" t="s">
        <v>14</v>
      </c>
      <c r="C15375" s="1" t="s">
        <v>1477</v>
      </c>
      <c r="D15375" s="1" t="s">
        <v>5890</v>
      </c>
      <c r="E15375">
        <v>17961</v>
      </c>
    </row>
    <row r="15376" spans="2:5" x14ac:dyDescent="0.25">
      <c r="B15376" s="1" t="s">
        <v>14</v>
      </c>
      <c r="C15376" s="1" t="s">
        <v>1477</v>
      </c>
      <c r="D15376" s="1" t="s">
        <v>16133</v>
      </c>
      <c r="E15376">
        <v>17980</v>
      </c>
    </row>
    <row r="15377" spans="2:5" x14ac:dyDescent="0.25">
      <c r="B15377" s="1" t="s">
        <v>14</v>
      </c>
      <c r="C15377" s="1" t="s">
        <v>1477</v>
      </c>
      <c r="D15377" s="1" t="s">
        <v>13705</v>
      </c>
      <c r="E15377">
        <v>18214</v>
      </c>
    </row>
    <row r="15378" spans="2:5" x14ac:dyDescent="0.25">
      <c r="B15378" s="1" t="s">
        <v>14</v>
      </c>
      <c r="C15378" s="1" t="s">
        <v>1477</v>
      </c>
      <c r="D15378" s="1" t="s">
        <v>9623</v>
      </c>
      <c r="E15378">
        <v>17965</v>
      </c>
    </row>
    <row r="15379" spans="2:5" x14ac:dyDescent="0.25">
      <c r="B15379" s="1" t="s">
        <v>14</v>
      </c>
      <c r="C15379" s="1" t="s">
        <v>1477</v>
      </c>
      <c r="D15379" s="1" t="s">
        <v>12885</v>
      </c>
      <c r="E15379">
        <v>17963</v>
      </c>
    </row>
    <row r="15380" spans="2:5" x14ac:dyDescent="0.25">
      <c r="B15380" s="1" t="s">
        <v>14</v>
      </c>
      <c r="C15380" s="1" t="s">
        <v>1477</v>
      </c>
      <c r="D15380" s="1" t="s">
        <v>14214</v>
      </c>
      <c r="E15380">
        <v>17980</v>
      </c>
    </row>
    <row r="15381" spans="2:5" x14ac:dyDescent="0.25">
      <c r="B15381" s="1" t="s">
        <v>14</v>
      </c>
      <c r="C15381" s="1" t="s">
        <v>1477</v>
      </c>
      <c r="D15381" s="1" t="s">
        <v>12907</v>
      </c>
      <c r="E15381">
        <v>17972</v>
      </c>
    </row>
    <row r="15382" spans="2:5" x14ac:dyDescent="0.25">
      <c r="B15382" s="1" t="s">
        <v>14</v>
      </c>
      <c r="C15382" s="1" t="s">
        <v>1477</v>
      </c>
      <c r="D15382" s="1" t="s">
        <v>12865</v>
      </c>
      <c r="E15382">
        <v>17967</v>
      </c>
    </row>
    <row r="15383" spans="2:5" x14ac:dyDescent="0.25">
      <c r="B15383" s="1" t="s">
        <v>14</v>
      </c>
      <c r="C15383" s="1" t="s">
        <v>1477</v>
      </c>
      <c r="D15383" s="1" t="s">
        <v>6038</v>
      </c>
      <c r="E15383">
        <v>17972</v>
      </c>
    </row>
    <row r="15384" spans="2:5" x14ac:dyDescent="0.25">
      <c r="B15384" s="1" t="s">
        <v>14</v>
      </c>
      <c r="C15384" s="1" t="s">
        <v>1477</v>
      </c>
      <c r="D15384" s="1" t="s">
        <v>16245</v>
      </c>
      <c r="E15384">
        <v>17974</v>
      </c>
    </row>
    <row r="15385" spans="2:5" x14ac:dyDescent="0.25">
      <c r="B15385" s="1" t="s">
        <v>14</v>
      </c>
      <c r="C15385" s="1" t="s">
        <v>1477</v>
      </c>
      <c r="D15385" s="1" t="s">
        <v>10487</v>
      </c>
      <c r="E15385">
        <v>17976</v>
      </c>
    </row>
    <row r="15386" spans="2:5" x14ac:dyDescent="0.25">
      <c r="B15386" s="1" t="s">
        <v>14</v>
      </c>
      <c r="C15386" s="1" t="s">
        <v>1477</v>
      </c>
      <c r="D15386" s="1" t="s">
        <v>16874</v>
      </c>
      <c r="E15386">
        <v>18248</v>
      </c>
    </row>
    <row r="15387" spans="2:5" x14ac:dyDescent="0.25">
      <c r="B15387" s="1" t="s">
        <v>14</v>
      </c>
      <c r="C15387" s="1" t="s">
        <v>1477</v>
      </c>
      <c r="D15387" s="1" t="s">
        <v>17199</v>
      </c>
      <c r="E15387">
        <v>17979</v>
      </c>
    </row>
    <row r="15388" spans="2:5" x14ac:dyDescent="0.25">
      <c r="B15388" s="1" t="s">
        <v>14</v>
      </c>
      <c r="C15388" s="1" t="s">
        <v>1477</v>
      </c>
      <c r="D15388" s="1" t="s">
        <v>3282</v>
      </c>
      <c r="E15388">
        <v>18252</v>
      </c>
    </row>
    <row r="15389" spans="2:5" x14ac:dyDescent="0.25">
      <c r="B15389" s="1" t="s">
        <v>14</v>
      </c>
      <c r="C15389" s="1" t="s">
        <v>1477</v>
      </c>
      <c r="D15389" s="1" t="s">
        <v>11986</v>
      </c>
      <c r="E15389">
        <v>17925</v>
      </c>
    </row>
    <row r="15390" spans="2:5" x14ac:dyDescent="0.25">
      <c r="B15390" s="1" t="s">
        <v>14</v>
      </c>
      <c r="C15390" s="1" t="s">
        <v>3829</v>
      </c>
      <c r="D15390" s="1" t="s">
        <v>13794</v>
      </c>
      <c r="E15390">
        <v>17812</v>
      </c>
    </row>
    <row r="15391" spans="2:5" x14ac:dyDescent="0.25">
      <c r="B15391" s="1" t="s">
        <v>14</v>
      </c>
      <c r="C15391" s="1" t="s">
        <v>3829</v>
      </c>
      <c r="D15391" s="1" t="s">
        <v>11912</v>
      </c>
      <c r="E15391">
        <v>17813</v>
      </c>
    </row>
    <row r="15392" spans="2:5" x14ac:dyDescent="0.25">
      <c r="B15392" s="1" t="s">
        <v>14</v>
      </c>
      <c r="C15392" s="1" t="s">
        <v>3829</v>
      </c>
      <c r="D15392" s="1" t="s">
        <v>10878</v>
      </c>
      <c r="E15392">
        <v>17870</v>
      </c>
    </row>
    <row r="15393" spans="2:5" x14ac:dyDescent="0.25">
      <c r="B15393" s="1" t="s">
        <v>14</v>
      </c>
      <c r="C15393" s="1" t="s">
        <v>3829</v>
      </c>
      <c r="D15393" s="1" t="s">
        <v>15691</v>
      </c>
      <c r="E15393">
        <v>17870</v>
      </c>
    </row>
    <row r="15394" spans="2:5" x14ac:dyDescent="0.25">
      <c r="B15394" s="1" t="s">
        <v>14</v>
      </c>
      <c r="C15394" s="1" t="s">
        <v>3829</v>
      </c>
      <c r="D15394" s="1" t="s">
        <v>13023</v>
      </c>
      <c r="E15394">
        <v>17842</v>
      </c>
    </row>
    <row r="15395" spans="2:5" x14ac:dyDescent="0.25">
      <c r="B15395" s="1" t="s">
        <v>14</v>
      </c>
      <c r="C15395" s="1" t="s">
        <v>3829</v>
      </c>
      <c r="D15395" s="1" t="s">
        <v>15274</v>
      </c>
      <c r="E15395">
        <v>17853</v>
      </c>
    </row>
    <row r="15396" spans="2:5" x14ac:dyDescent="0.25">
      <c r="B15396" s="1" t="s">
        <v>14</v>
      </c>
      <c r="C15396" s="1" t="s">
        <v>3829</v>
      </c>
      <c r="D15396" s="1" t="s">
        <v>16377</v>
      </c>
      <c r="E15396">
        <v>17861</v>
      </c>
    </row>
    <row r="15397" spans="2:5" x14ac:dyDescent="0.25">
      <c r="B15397" s="1" t="s">
        <v>14</v>
      </c>
      <c r="C15397" s="1" t="s">
        <v>3829</v>
      </c>
      <c r="D15397" s="1" t="s">
        <v>13272</v>
      </c>
      <c r="E15397">
        <v>17862</v>
      </c>
    </row>
    <row r="15398" spans="2:5" x14ac:dyDescent="0.25">
      <c r="B15398" s="1" t="s">
        <v>14</v>
      </c>
      <c r="C15398" s="1" t="s">
        <v>3829</v>
      </c>
      <c r="D15398" s="1" t="s">
        <v>12347</v>
      </c>
      <c r="E15398">
        <v>17864</v>
      </c>
    </row>
    <row r="15399" spans="2:5" x14ac:dyDescent="0.25">
      <c r="B15399" s="1" t="s">
        <v>14</v>
      </c>
      <c r="C15399" s="1" t="s">
        <v>3829</v>
      </c>
      <c r="D15399" s="1" t="s">
        <v>5614</v>
      </c>
      <c r="E15399">
        <v>17870</v>
      </c>
    </row>
    <row r="15400" spans="2:5" x14ac:dyDescent="0.25">
      <c r="B15400" s="1" t="s">
        <v>14</v>
      </c>
      <c r="C15400" s="1" t="s">
        <v>3829</v>
      </c>
      <c r="D15400" s="1" t="s">
        <v>9767</v>
      </c>
      <c r="E15400">
        <v>17876</v>
      </c>
    </row>
    <row r="15401" spans="2:5" x14ac:dyDescent="0.25">
      <c r="B15401" s="1" t="s">
        <v>14</v>
      </c>
      <c r="C15401" s="1" t="s">
        <v>3829</v>
      </c>
      <c r="D15401" s="1" t="s">
        <v>15844</v>
      </c>
      <c r="E15401">
        <v>17812</v>
      </c>
    </row>
    <row r="15402" spans="2:5" x14ac:dyDescent="0.25">
      <c r="B15402" s="1" t="s">
        <v>14</v>
      </c>
      <c r="C15402" s="1" t="s">
        <v>1869</v>
      </c>
      <c r="D15402" s="1" t="s">
        <v>13930</v>
      </c>
      <c r="E15402">
        <v>15924</v>
      </c>
    </row>
    <row r="15403" spans="2:5" x14ac:dyDescent="0.25">
      <c r="B15403" s="1" t="s">
        <v>14</v>
      </c>
      <c r="C15403" s="1" t="s">
        <v>1869</v>
      </c>
      <c r="D15403" s="1" t="s">
        <v>19318</v>
      </c>
      <c r="E15403">
        <v>15552</v>
      </c>
    </row>
    <row r="15404" spans="2:5" x14ac:dyDescent="0.25">
      <c r="B15404" s="1" t="s">
        <v>14</v>
      </c>
      <c r="C15404" s="1" t="s">
        <v>1869</v>
      </c>
      <c r="D15404" s="1" t="s">
        <v>18558</v>
      </c>
      <c r="E15404">
        <v>15557</v>
      </c>
    </row>
    <row r="15405" spans="2:5" x14ac:dyDescent="0.25">
      <c r="B15405" s="1" t="s">
        <v>14</v>
      </c>
      <c r="C15405" s="1" t="s">
        <v>1869</v>
      </c>
      <c r="D15405" s="1" t="s">
        <v>13010</v>
      </c>
      <c r="E15405">
        <v>15424</v>
      </c>
    </row>
    <row r="15406" spans="2:5" x14ac:dyDescent="0.25">
      <c r="B15406" s="1" t="s">
        <v>14</v>
      </c>
      <c r="C15406" s="1" t="s">
        <v>1869</v>
      </c>
      <c r="D15406" s="1" t="s">
        <v>12630</v>
      </c>
      <c r="E15406">
        <v>15928</v>
      </c>
    </row>
    <row r="15407" spans="2:5" x14ac:dyDescent="0.25">
      <c r="B15407" s="1" t="s">
        <v>14</v>
      </c>
      <c r="C15407" s="1" t="s">
        <v>1869</v>
      </c>
      <c r="D15407" s="1" t="s">
        <v>19212</v>
      </c>
      <c r="E15407">
        <v>15501</v>
      </c>
    </row>
    <row r="15408" spans="2:5" x14ac:dyDescent="0.25">
      <c r="B15408" s="1" t="s">
        <v>14</v>
      </c>
      <c r="C15408" s="1" t="s">
        <v>1869</v>
      </c>
      <c r="D15408" s="1" t="s">
        <v>10375</v>
      </c>
      <c r="E15408">
        <v>15541</v>
      </c>
    </row>
    <row r="15409" spans="2:5" x14ac:dyDescent="0.25">
      <c r="B15409" s="1" t="s">
        <v>14</v>
      </c>
      <c r="C15409" s="1" t="s">
        <v>1869</v>
      </c>
      <c r="D15409" s="1" t="s">
        <v>13723</v>
      </c>
      <c r="E15409">
        <v>15936</v>
      </c>
    </row>
    <row r="15410" spans="2:5" x14ac:dyDescent="0.25">
      <c r="B15410" s="1" t="s">
        <v>14</v>
      </c>
      <c r="C15410" s="1" t="s">
        <v>1869</v>
      </c>
      <c r="D15410" s="1" t="s">
        <v>12394</v>
      </c>
      <c r="E15410">
        <v>15563</v>
      </c>
    </row>
    <row r="15411" spans="2:5" x14ac:dyDescent="0.25">
      <c r="B15411" s="1" t="s">
        <v>14</v>
      </c>
      <c r="C15411" s="1" t="s">
        <v>1869</v>
      </c>
      <c r="D15411" s="1" t="s">
        <v>13456</v>
      </c>
      <c r="E15411">
        <v>15563</v>
      </c>
    </row>
    <row r="15412" spans="2:5" x14ac:dyDescent="0.25">
      <c r="B15412" s="1" t="s">
        <v>14</v>
      </c>
      <c r="C15412" s="1" t="s">
        <v>1869</v>
      </c>
      <c r="D15412" s="1" t="s">
        <v>8582</v>
      </c>
      <c r="E15412">
        <v>15552</v>
      </c>
    </row>
    <row r="15413" spans="2:5" x14ac:dyDescent="0.25">
      <c r="B15413" s="1" t="s">
        <v>14</v>
      </c>
      <c r="C15413" s="1" t="s">
        <v>1869</v>
      </c>
      <c r="D15413" s="1" t="s">
        <v>18100</v>
      </c>
      <c r="E15413">
        <v>15557</v>
      </c>
    </row>
    <row r="15414" spans="2:5" x14ac:dyDescent="0.25">
      <c r="B15414" s="1" t="s">
        <v>14</v>
      </c>
      <c r="C15414" s="1" t="s">
        <v>1869</v>
      </c>
      <c r="D15414" s="1" t="s">
        <v>12042</v>
      </c>
      <c r="E15414">
        <v>15963</v>
      </c>
    </row>
    <row r="15415" spans="2:5" x14ac:dyDescent="0.25">
      <c r="B15415" s="1" t="s">
        <v>14</v>
      </c>
      <c r="C15415" s="1" t="s">
        <v>1869</v>
      </c>
      <c r="D15415" s="1" t="s">
        <v>16991</v>
      </c>
      <c r="E15415">
        <v>15560</v>
      </c>
    </row>
    <row r="15416" spans="2:5" x14ac:dyDescent="0.25">
      <c r="B15416" s="1" t="s">
        <v>14</v>
      </c>
      <c r="C15416" s="1" t="s">
        <v>1869</v>
      </c>
      <c r="D15416" s="1" t="s">
        <v>15876</v>
      </c>
      <c r="E15416">
        <v>15563</v>
      </c>
    </row>
    <row r="15417" spans="2:5" x14ac:dyDescent="0.25">
      <c r="B15417" s="1" t="s">
        <v>14</v>
      </c>
      <c r="C15417" s="1" t="s">
        <v>1869</v>
      </c>
      <c r="D15417" s="1" t="s">
        <v>17040</v>
      </c>
      <c r="E15417">
        <v>15424</v>
      </c>
    </row>
    <row r="15418" spans="2:5" x14ac:dyDescent="0.25">
      <c r="B15418" s="1" t="s">
        <v>14</v>
      </c>
      <c r="C15418" s="1" t="s">
        <v>1869</v>
      </c>
      <c r="D15418" s="1" t="s">
        <v>17530</v>
      </c>
      <c r="E15418">
        <v>15564</v>
      </c>
    </row>
    <row r="15419" spans="2:5" x14ac:dyDescent="0.25">
      <c r="B15419" s="1" t="s">
        <v>14</v>
      </c>
      <c r="C15419" s="1" t="s">
        <v>1869</v>
      </c>
      <c r="D15419" s="1" t="s">
        <v>6983</v>
      </c>
      <c r="E15419">
        <v>15963</v>
      </c>
    </row>
    <row r="15420" spans="2:5" x14ac:dyDescent="0.25">
      <c r="B15420" s="1" t="s">
        <v>14</v>
      </c>
      <c r="C15420" s="1" t="s">
        <v>571</v>
      </c>
      <c r="D15420" s="1" t="s">
        <v>13961</v>
      </c>
      <c r="E15420">
        <v>18614</v>
      </c>
    </row>
    <row r="15421" spans="2:5" x14ac:dyDescent="0.25">
      <c r="B15421" s="1" t="s">
        <v>14</v>
      </c>
      <c r="C15421" s="1" t="s">
        <v>571</v>
      </c>
      <c r="D15421" s="1" t="s">
        <v>18284</v>
      </c>
      <c r="E15421">
        <v>17731</v>
      </c>
    </row>
    <row r="15422" spans="2:5" x14ac:dyDescent="0.25">
      <c r="B15422" s="1" t="s">
        <v>14</v>
      </c>
      <c r="C15422" s="1" t="s">
        <v>571</v>
      </c>
      <c r="D15422" s="1" t="s">
        <v>17993</v>
      </c>
      <c r="E15422">
        <v>18616</v>
      </c>
    </row>
    <row r="15423" spans="2:5" x14ac:dyDescent="0.25">
      <c r="B15423" s="1" t="s">
        <v>14</v>
      </c>
      <c r="C15423" s="1" t="s">
        <v>8610</v>
      </c>
      <c r="D15423" s="1" t="s">
        <v>11075</v>
      </c>
      <c r="E15423">
        <v>18822</v>
      </c>
    </row>
    <row r="15424" spans="2:5" x14ac:dyDescent="0.25">
      <c r="B15424" s="1" t="s">
        <v>14</v>
      </c>
      <c r="C15424" s="1" t="s">
        <v>8610</v>
      </c>
      <c r="D15424" s="1" t="s">
        <v>15940</v>
      </c>
      <c r="E15424">
        <v>18824</v>
      </c>
    </row>
    <row r="15425" spans="2:5" x14ac:dyDescent="0.25">
      <c r="B15425" s="1" t="s">
        <v>14</v>
      </c>
      <c r="C15425" s="1" t="s">
        <v>8610</v>
      </c>
      <c r="D15425" s="1" t="s">
        <v>16588</v>
      </c>
      <c r="E15425">
        <v>18830</v>
      </c>
    </row>
    <row r="15426" spans="2:5" x14ac:dyDescent="0.25">
      <c r="B15426" s="1" t="s">
        <v>14</v>
      </c>
      <c r="C15426" s="1" t="s">
        <v>8610</v>
      </c>
      <c r="D15426" s="1" t="s">
        <v>8609</v>
      </c>
      <c r="E15426">
        <v>18847</v>
      </c>
    </row>
    <row r="15427" spans="2:5" x14ac:dyDescent="0.25">
      <c r="B15427" s="1" t="s">
        <v>14</v>
      </c>
      <c r="C15427" s="1" t="s">
        <v>8610</v>
      </c>
      <c r="D15427" s="1" t="s">
        <v>16670</v>
      </c>
      <c r="E15427">
        <v>18470</v>
      </c>
    </row>
    <row r="15428" spans="2:5" x14ac:dyDescent="0.25">
      <c r="B15428" s="1" t="s">
        <v>14</v>
      </c>
      <c r="C15428" s="1" t="s">
        <v>6741</v>
      </c>
      <c r="D15428" s="1" t="s">
        <v>14488</v>
      </c>
      <c r="E15428">
        <v>16911</v>
      </c>
    </row>
    <row r="15429" spans="2:5" x14ac:dyDescent="0.25">
      <c r="B15429" s="1" t="s">
        <v>14</v>
      </c>
      <c r="C15429" s="1" t="s">
        <v>6741</v>
      </c>
      <c r="D15429" s="1" t="s">
        <v>10276</v>
      </c>
      <c r="E15429">
        <v>16912</v>
      </c>
    </row>
    <row r="15430" spans="2:5" x14ac:dyDescent="0.25">
      <c r="B15430" s="1" t="s">
        <v>14</v>
      </c>
      <c r="C15430" s="1" t="s">
        <v>6741</v>
      </c>
      <c r="D15430" s="1" t="s">
        <v>9689</v>
      </c>
      <c r="E15430">
        <v>16920</v>
      </c>
    </row>
    <row r="15431" spans="2:5" x14ac:dyDescent="0.25">
      <c r="B15431" s="1" t="s">
        <v>14</v>
      </c>
      <c r="C15431" s="1" t="s">
        <v>6741</v>
      </c>
      <c r="D15431" s="1" t="s">
        <v>7555</v>
      </c>
      <c r="E15431">
        <v>16901</v>
      </c>
    </row>
    <row r="15432" spans="2:5" x14ac:dyDescent="0.25">
      <c r="B15432" s="1" t="s">
        <v>14</v>
      </c>
      <c r="C15432" s="1" t="s">
        <v>541</v>
      </c>
      <c r="D15432" s="1" t="s">
        <v>16283</v>
      </c>
      <c r="E15432">
        <v>17829</v>
      </c>
    </row>
    <row r="15433" spans="2:5" x14ac:dyDescent="0.25">
      <c r="B15433" s="1" t="s">
        <v>14</v>
      </c>
      <c r="C15433" s="1" t="s">
        <v>541</v>
      </c>
      <c r="D15433" s="1" t="s">
        <v>15017</v>
      </c>
      <c r="E15433">
        <v>17835</v>
      </c>
    </row>
    <row r="15434" spans="2:5" x14ac:dyDescent="0.25">
      <c r="B15434" s="1" t="s">
        <v>14</v>
      </c>
      <c r="C15434" s="1" t="s">
        <v>541</v>
      </c>
      <c r="D15434" s="1" t="s">
        <v>10441</v>
      </c>
      <c r="E15434">
        <v>17837</v>
      </c>
    </row>
    <row r="15435" spans="2:5" x14ac:dyDescent="0.25">
      <c r="B15435" s="1" t="s">
        <v>14</v>
      </c>
      <c r="C15435" s="1" t="s">
        <v>541</v>
      </c>
      <c r="D15435" s="1" t="s">
        <v>6613</v>
      </c>
      <c r="E15435">
        <v>17844</v>
      </c>
    </row>
    <row r="15436" spans="2:5" x14ac:dyDescent="0.25">
      <c r="B15436" s="1" t="s">
        <v>14</v>
      </c>
      <c r="C15436" s="1" t="s">
        <v>541</v>
      </c>
      <c r="D15436" s="1" t="s">
        <v>11482</v>
      </c>
      <c r="E15436">
        <v>17856</v>
      </c>
    </row>
    <row r="15437" spans="2:5" x14ac:dyDescent="0.25">
      <c r="B15437" s="1" t="s">
        <v>14</v>
      </c>
      <c r="C15437" s="1" t="s">
        <v>3350</v>
      </c>
      <c r="D15437" s="1" t="s">
        <v>17155</v>
      </c>
      <c r="E15437">
        <v>16127</v>
      </c>
    </row>
    <row r="15438" spans="2:5" x14ac:dyDescent="0.25">
      <c r="B15438" s="1" t="s">
        <v>14</v>
      </c>
      <c r="C15438" s="1" t="s">
        <v>3350</v>
      </c>
      <c r="D15438" s="1" t="s">
        <v>6510</v>
      </c>
      <c r="E15438">
        <v>16372</v>
      </c>
    </row>
    <row r="15439" spans="2:5" x14ac:dyDescent="0.25">
      <c r="B15439" s="1" t="s">
        <v>14</v>
      </c>
      <c r="C15439" s="1" t="s">
        <v>3350</v>
      </c>
      <c r="D15439" s="1" t="s">
        <v>13837</v>
      </c>
      <c r="E15439">
        <v>16373</v>
      </c>
    </row>
    <row r="15440" spans="2:5" x14ac:dyDescent="0.25">
      <c r="B15440" s="1" t="s">
        <v>14</v>
      </c>
      <c r="C15440" s="1" t="s">
        <v>3350</v>
      </c>
      <c r="D15440" s="1" t="s">
        <v>17656</v>
      </c>
      <c r="E15440">
        <v>16323</v>
      </c>
    </row>
    <row r="15441" spans="2:5" x14ac:dyDescent="0.25">
      <c r="B15441" s="1" t="s">
        <v>14</v>
      </c>
      <c r="C15441" s="1" t="s">
        <v>3350</v>
      </c>
      <c r="D15441" s="1" t="s">
        <v>10154</v>
      </c>
      <c r="E15441">
        <v>16301</v>
      </c>
    </row>
    <row r="15442" spans="2:5" x14ac:dyDescent="0.25">
      <c r="B15442" s="1" t="s">
        <v>14</v>
      </c>
      <c r="C15442" s="1" t="s">
        <v>3350</v>
      </c>
      <c r="D15442" s="1" t="s">
        <v>17455</v>
      </c>
      <c r="E15442">
        <v>16374</v>
      </c>
    </row>
    <row r="15443" spans="2:5" x14ac:dyDescent="0.25">
      <c r="B15443" s="1" t="s">
        <v>14</v>
      </c>
      <c r="C15443" s="1" t="s">
        <v>3350</v>
      </c>
      <c r="D15443" s="1" t="s">
        <v>14533</v>
      </c>
      <c r="E15443">
        <v>16344</v>
      </c>
    </row>
    <row r="15444" spans="2:5" x14ac:dyDescent="0.25">
      <c r="B15444" s="1" t="s">
        <v>14</v>
      </c>
      <c r="C15444" s="1" t="s">
        <v>3350</v>
      </c>
      <c r="D15444" s="1" t="s">
        <v>11337</v>
      </c>
      <c r="E15444">
        <v>16301</v>
      </c>
    </row>
    <row r="15445" spans="2:5" x14ac:dyDescent="0.25">
      <c r="B15445" s="1" t="s">
        <v>14</v>
      </c>
      <c r="C15445" s="1" t="s">
        <v>523</v>
      </c>
      <c r="D15445" s="1" t="s">
        <v>9561</v>
      </c>
      <c r="E15445">
        <v>16365</v>
      </c>
    </row>
    <row r="15446" spans="2:5" x14ac:dyDescent="0.25">
      <c r="B15446" s="1" t="s">
        <v>14</v>
      </c>
      <c r="C15446" s="1" t="s">
        <v>523</v>
      </c>
      <c r="D15446" s="1" t="s">
        <v>14946</v>
      </c>
      <c r="E15446">
        <v>16365</v>
      </c>
    </row>
    <row r="15447" spans="2:5" x14ac:dyDescent="0.25">
      <c r="B15447" s="1" t="s">
        <v>14</v>
      </c>
      <c r="C15447" s="1" t="s">
        <v>523</v>
      </c>
      <c r="D15447" s="1" t="s">
        <v>13454</v>
      </c>
      <c r="E15447">
        <v>16351</v>
      </c>
    </row>
    <row r="15448" spans="2:5" x14ac:dyDescent="0.25">
      <c r="B15448" s="1" t="s">
        <v>14</v>
      </c>
      <c r="C15448" s="1" t="s">
        <v>20</v>
      </c>
      <c r="D15448" s="1" t="s">
        <v>13538</v>
      </c>
      <c r="E15448">
        <v>15004</v>
      </c>
    </row>
    <row r="15449" spans="2:5" x14ac:dyDescent="0.25">
      <c r="B15449" s="1" t="s">
        <v>14</v>
      </c>
      <c r="C15449" s="1" t="s">
        <v>20</v>
      </c>
      <c r="D15449" s="1" t="s">
        <v>12255</v>
      </c>
      <c r="E15449">
        <v>15312</v>
      </c>
    </row>
    <row r="15450" spans="2:5" x14ac:dyDescent="0.25">
      <c r="B15450" s="1" t="s">
        <v>14</v>
      </c>
      <c r="C15450" s="1" t="s">
        <v>20</v>
      </c>
      <c r="D15450" s="1" t="s">
        <v>10101</v>
      </c>
      <c r="E15450">
        <v>15063</v>
      </c>
    </row>
    <row r="15451" spans="2:5" x14ac:dyDescent="0.25">
      <c r="B15451" s="1" t="s">
        <v>14</v>
      </c>
      <c r="C15451" s="1" t="s">
        <v>20</v>
      </c>
      <c r="D15451" s="1" t="s">
        <v>15674</v>
      </c>
      <c r="E15451">
        <v>15019</v>
      </c>
    </row>
    <row r="15452" spans="2:5" x14ac:dyDescent="0.25">
      <c r="B15452" s="1" t="s">
        <v>14</v>
      </c>
      <c r="C15452" s="1" t="s">
        <v>20</v>
      </c>
      <c r="D15452" s="1" t="s">
        <v>7598</v>
      </c>
      <c r="E15452">
        <v>15021</v>
      </c>
    </row>
    <row r="15453" spans="2:5" x14ac:dyDescent="0.25">
      <c r="B15453" s="1" t="s">
        <v>14</v>
      </c>
      <c r="C15453" s="1" t="s">
        <v>20</v>
      </c>
      <c r="D15453" s="1" t="s">
        <v>4475</v>
      </c>
      <c r="E15453">
        <v>15317</v>
      </c>
    </row>
    <row r="15454" spans="2:5" x14ac:dyDescent="0.25">
      <c r="B15454" s="1" t="s">
        <v>14</v>
      </c>
      <c r="C15454" s="1" t="s">
        <v>20</v>
      </c>
      <c r="D15454" s="1" t="s">
        <v>8878</v>
      </c>
      <c r="E15454">
        <v>15317</v>
      </c>
    </row>
    <row r="15455" spans="2:5" x14ac:dyDescent="0.25">
      <c r="B15455" s="1" t="s">
        <v>14</v>
      </c>
      <c r="C15455" s="1" t="s">
        <v>20</v>
      </c>
      <c r="D15455" s="1" t="s">
        <v>6917</v>
      </c>
      <c r="E15455">
        <v>15022</v>
      </c>
    </row>
    <row r="15456" spans="2:5" x14ac:dyDescent="0.25">
      <c r="B15456" s="1" t="s">
        <v>14</v>
      </c>
      <c r="C15456" s="1" t="s">
        <v>20</v>
      </c>
      <c r="D15456" s="1" t="s">
        <v>12562</v>
      </c>
      <c r="E15456">
        <v>15323</v>
      </c>
    </row>
    <row r="15457" spans="2:5" x14ac:dyDescent="0.25">
      <c r="B15457" s="1" t="s">
        <v>14</v>
      </c>
      <c r="C15457" s="1" t="s">
        <v>20</v>
      </c>
      <c r="D15457" s="1" t="s">
        <v>18055</v>
      </c>
      <c r="E15457">
        <v>15423</v>
      </c>
    </row>
    <row r="15458" spans="2:5" x14ac:dyDescent="0.25">
      <c r="B15458" s="1" t="s">
        <v>14</v>
      </c>
      <c r="C15458" s="1" t="s">
        <v>20</v>
      </c>
      <c r="D15458" s="1" t="s">
        <v>13652</v>
      </c>
      <c r="E15458">
        <v>15324</v>
      </c>
    </row>
    <row r="15459" spans="2:5" x14ac:dyDescent="0.25">
      <c r="B15459" s="1" t="s">
        <v>14</v>
      </c>
      <c r="C15459" s="1" t="s">
        <v>20</v>
      </c>
      <c r="D15459" s="1" t="s">
        <v>13152</v>
      </c>
      <c r="E15459">
        <v>15360</v>
      </c>
    </row>
    <row r="15460" spans="2:5" x14ac:dyDescent="0.25">
      <c r="B15460" s="1" t="s">
        <v>14</v>
      </c>
      <c r="C15460" s="1" t="s">
        <v>20</v>
      </c>
      <c r="D15460" s="1" t="s">
        <v>6380</v>
      </c>
      <c r="E15460">
        <v>15033</v>
      </c>
    </row>
    <row r="15461" spans="2:5" x14ac:dyDescent="0.25">
      <c r="B15461" s="1" t="s">
        <v>14</v>
      </c>
      <c r="C15461" s="1" t="s">
        <v>20</v>
      </c>
      <c r="D15461" s="1" t="s">
        <v>15075</v>
      </c>
      <c r="E15461">
        <v>15432</v>
      </c>
    </row>
    <row r="15462" spans="2:5" x14ac:dyDescent="0.25">
      <c r="B15462" s="1" t="s">
        <v>14</v>
      </c>
      <c r="C15462" s="1" t="s">
        <v>20</v>
      </c>
      <c r="D15462" s="1" t="s">
        <v>9555</v>
      </c>
      <c r="E15462">
        <v>15301</v>
      </c>
    </row>
    <row r="15463" spans="2:5" x14ac:dyDescent="0.25">
      <c r="B15463" s="1" t="s">
        <v>14</v>
      </c>
      <c r="C15463" s="1" t="s">
        <v>20</v>
      </c>
      <c r="D15463" s="1" t="s">
        <v>14632</v>
      </c>
      <c r="E15463">
        <v>15301</v>
      </c>
    </row>
    <row r="15464" spans="2:5" x14ac:dyDescent="0.25">
      <c r="B15464" s="1" t="s">
        <v>14</v>
      </c>
      <c r="C15464" s="1" t="s">
        <v>20</v>
      </c>
      <c r="D15464" s="1" t="s">
        <v>16002</v>
      </c>
      <c r="E15464">
        <v>15423</v>
      </c>
    </row>
    <row r="15465" spans="2:5" x14ac:dyDescent="0.25">
      <c r="B15465" s="1" t="s">
        <v>14</v>
      </c>
      <c r="C15465" s="1" t="s">
        <v>20</v>
      </c>
      <c r="D15465" s="1" t="s">
        <v>15565</v>
      </c>
      <c r="E15465">
        <v>15038</v>
      </c>
    </row>
    <row r="15466" spans="2:5" x14ac:dyDescent="0.25">
      <c r="B15466" s="1" t="s">
        <v>14</v>
      </c>
      <c r="C15466" s="1" t="s">
        <v>20</v>
      </c>
      <c r="D15466" s="1" t="s">
        <v>15205</v>
      </c>
      <c r="E15466">
        <v>15332</v>
      </c>
    </row>
    <row r="15467" spans="2:5" x14ac:dyDescent="0.25">
      <c r="B15467" s="1" t="s">
        <v>14</v>
      </c>
      <c r="C15467" s="1" t="s">
        <v>20</v>
      </c>
      <c r="D15467" s="1" t="s">
        <v>8515</v>
      </c>
      <c r="E15467">
        <v>15332</v>
      </c>
    </row>
    <row r="15468" spans="2:5" x14ac:dyDescent="0.25">
      <c r="B15468" s="1" t="s">
        <v>14</v>
      </c>
      <c r="C15468" s="1" t="s">
        <v>20</v>
      </c>
      <c r="D15468" s="1" t="s">
        <v>19432</v>
      </c>
      <c r="E15468">
        <v>15301</v>
      </c>
    </row>
    <row r="15469" spans="2:5" x14ac:dyDescent="0.25">
      <c r="B15469" s="1" t="s">
        <v>14</v>
      </c>
      <c r="C15469" s="1" t="s">
        <v>20</v>
      </c>
      <c r="D15469" s="1" t="s">
        <v>15018</v>
      </c>
      <c r="E15469">
        <v>15053</v>
      </c>
    </row>
    <row r="15470" spans="2:5" x14ac:dyDescent="0.25">
      <c r="B15470" s="1" t="s">
        <v>14</v>
      </c>
      <c r="C15470" s="1" t="s">
        <v>20</v>
      </c>
      <c r="D15470" s="1" t="s">
        <v>12946</v>
      </c>
      <c r="E15470">
        <v>15054</v>
      </c>
    </row>
    <row r="15471" spans="2:5" x14ac:dyDescent="0.25">
      <c r="B15471" s="1" t="s">
        <v>14</v>
      </c>
      <c r="C15471" s="1" t="s">
        <v>20</v>
      </c>
      <c r="D15471" s="1" t="s">
        <v>8042</v>
      </c>
      <c r="E15471">
        <v>15342</v>
      </c>
    </row>
    <row r="15472" spans="2:5" x14ac:dyDescent="0.25">
      <c r="B15472" s="1" t="s">
        <v>14</v>
      </c>
      <c r="C15472" s="1" t="s">
        <v>20</v>
      </c>
      <c r="D15472" s="1" t="s">
        <v>6665</v>
      </c>
      <c r="E15472">
        <v>15367</v>
      </c>
    </row>
    <row r="15473" spans="2:5" x14ac:dyDescent="0.25">
      <c r="B15473" s="1" t="s">
        <v>14</v>
      </c>
      <c r="C15473" s="1" t="s">
        <v>20</v>
      </c>
      <c r="D15473" s="1" t="s">
        <v>6756</v>
      </c>
      <c r="E15473">
        <v>15063</v>
      </c>
    </row>
    <row r="15474" spans="2:5" x14ac:dyDescent="0.25">
      <c r="B15474" s="1" t="s">
        <v>14</v>
      </c>
      <c r="C15474" s="1" t="s">
        <v>20</v>
      </c>
      <c r="D15474" s="1" t="s">
        <v>8197</v>
      </c>
      <c r="E15474">
        <v>15317</v>
      </c>
    </row>
    <row r="15475" spans="2:5" x14ac:dyDescent="0.25">
      <c r="B15475" s="1" t="s">
        <v>14</v>
      </c>
      <c r="C15475" s="1" t="s">
        <v>20</v>
      </c>
      <c r="D15475" s="1" t="s">
        <v>9060</v>
      </c>
      <c r="E15475">
        <v>15067</v>
      </c>
    </row>
    <row r="15476" spans="2:5" x14ac:dyDescent="0.25">
      <c r="B15476" s="1" t="s">
        <v>14</v>
      </c>
      <c r="C15476" s="1" t="s">
        <v>20</v>
      </c>
      <c r="D15476" s="1" t="s">
        <v>10892</v>
      </c>
      <c r="E15476">
        <v>15022</v>
      </c>
    </row>
    <row r="15477" spans="2:5" x14ac:dyDescent="0.25">
      <c r="B15477" s="1" t="s">
        <v>14</v>
      </c>
      <c r="C15477" s="1" t="s">
        <v>20</v>
      </c>
      <c r="D15477" s="1" t="s">
        <v>14023</v>
      </c>
      <c r="E15477">
        <v>15021</v>
      </c>
    </row>
    <row r="15478" spans="2:5" x14ac:dyDescent="0.25">
      <c r="B15478" s="1" t="s">
        <v>14</v>
      </c>
      <c r="C15478" s="1" t="s">
        <v>20</v>
      </c>
      <c r="D15478" s="1" t="s">
        <v>15313</v>
      </c>
      <c r="E15478">
        <v>15361</v>
      </c>
    </row>
    <row r="15479" spans="2:5" x14ac:dyDescent="0.25">
      <c r="B15479" s="1" t="s">
        <v>14</v>
      </c>
      <c r="C15479" s="1" t="s">
        <v>20</v>
      </c>
      <c r="D15479" s="1" t="s">
        <v>11524</v>
      </c>
      <c r="E15479">
        <v>15432</v>
      </c>
    </row>
    <row r="15480" spans="2:5" x14ac:dyDescent="0.25">
      <c r="B15480" s="1" t="s">
        <v>14</v>
      </c>
      <c r="C15480" s="1" t="s">
        <v>20</v>
      </c>
      <c r="D15480" s="1" t="s">
        <v>9908</v>
      </c>
      <c r="E15480">
        <v>15483</v>
      </c>
    </row>
    <row r="15481" spans="2:5" x14ac:dyDescent="0.25">
      <c r="B15481" s="1" t="s">
        <v>14</v>
      </c>
      <c r="C15481" s="1" t="s">
        <v>20</v>
      </c>
      <c r="D15481" s="1" t="s">
        <v>16941</v>
      </c>
      <c r="E15481">
        <v>15312</v>
      </c>
    </row>
    <row r="15482" spans="2:5" x14ac:dyDescent="0.25">
      <c r="B15482" s="1" t="s">
        <v>14</v>
      </c>
      <c r="C15482" s="1" t="s">
        <v>20</v>
      </c>
      <c r="D15482" s="1" t="s">
        <v>16832</v>
      </c>
      <c r="E15482">
        <v>15022</v>
      </c>
    </row>
    <row r="15483" spans="2:5" x14ac:dyDescent="0.25">
      <c r="B15483" s="1" t="s">
        <v>14</v>
      </c>
      <c r="C15483" s="1" t="s">
        <v>20</v>
      </c>
      <c r="D15483" s="1" t="s">
        <v>17421</v>
      </c>
      <c r="E15483">
        <v>15366</v>
      </c>
    </row>
    <row r="15484" spans="2:5" x14ac:dyDescent="0.25">
      <c r="B15484" s="1" t="s">
        <v>14</v>
      </c>
      <c r="C15484" s="1" t="s">
        <v>20</v>
      </c>
      <c r="D15484" s="1" t="s">
        <v>14492</v>
      </c>
      <c r="E15484">
        <v>15376</v>
      </c>
    </row>
    <row r="15485" spans="2:5" x14ac:dyDescent="0.25">
      <c r="B15485" s="1" t="s">
        <v>14</v>
      </c>
      <c r="C15485" s="1" t="s">
        <v>20</v>
      </c>
      <c r="D15485" s="1" t="s">
        <v>11945</v>
      </c>
      <c r="E15485">
        <v>15417</v>
      </c>
    </row>
    <row r="15486" spans="2:5" x14ac:dyDescent="0.25">
      <c r="B15486" s="1" t="s">
        <v>14</v>
      </c>
      <c r="C15486" s="1" t="s">
        <v>20</v>
      </c>
      <c r="D15486" s="1" t="s">
        <v>18025</v>
      </c>
      <c r="E15486">
        <v>15379</v>
      </c>
    </row>
    <row r="15487" spans="2:5" x14ac:dyDescent="0.25">
      <c r="B15487" s="1" t="s">
        <v>14</v>
      </c>
      <c r="C15487" s="1" t="s">
        <v>20</v>
      </c>
      <c r="D15487" s="1" t="s">
        <v>9219</v>
      </c>
      <c r="E15487">
        <v>15063</v>
      </c>
    </row>
    <row r="15488" spans="2:5" x14ac:dyDescent="0.25">
      <c r="B15488" s="1" t="s">
        <v>14</v>
      </c>
      <c r="C15488" s="1" t="s">
        <v>20</v>
      </c>
      <c r="D15488" s="1" t="s">
        <v>8275</v>
      </c>
      <c r="E15488">
        <v>15301</v>
      </c>
    </row>
    <row r="15489" spans="2:5" x14ac:dyDescent="0.25">
      <c r="B15489" s="1" t="s">
        <v>14</v>
      </c>
      <c r="C15489" s="1" t="s">
        <v>20</v>
      </c>
      <c r="D15489" s="1" t="s">
        <v>15200</v>
      </c>
      <c r="E15489">
        <v>15330</v>
      </c>
    </row>
    <row r="15490" spans="2:5" x14ac:dyDescent="0.25">
      <c r="B15490" s="1" t="s">
        <v>14</v>
      </c>
      <c r="C15490" s="1" t="s">
        <v>33</v>
      </c>
      <c r="D15490" s="1" t="s">
        <v>12414</v>
      </c>
      <c r="E15490">
        <v>18424</v>
      </c>
    </row>
    <row r="15491" spans="2:5" x14ac:dyDescent="0.25">
      <c r="B15491" s="1" t="s">
        <v>14</v>
      </c>
      <c r="C15491" s="1" t="s">
        <v>33</v>
      </c>
      <c r="D15491" s="1" t="s">
        <v>5772</v>
      </c>
      <c r="E15491">
        <v>18431</v>
      </c>
    </row>
    <row r="15492" spans="2:5" x14ac:dyDescent="0.25">
      <c r="B15492" s="1" t="s">
        <v>14</v>
      </c>
      <c r="C15492" s="1" t="s">
        <v>33</v>
      </c>
      <c r="D15492" s="1" t="s">
        <v>10697</v>
      </c>
      <c r="E15492">
        <v>18445</v>
      </c>
    </row>
    <row r="15493" spans="2:5" x14ac:dyDescent="0.25">
      <c r="B15493" s="1" t="s">
        <v>14</v>
      </c>
      <c r="C15493" s="1" t="s">
        <v>33</v>
      </c>
      <c r="D15493" s="1" t="s">
        <v>16720</v>
      </c>
      <c r="E15493">
        <v>18456</v>
      </c>
    </row>
    <row r="15494" spans="2:5" x14ac:dyDescent="0.25">
      <c r="B15494" s="1" t="s">
        <v>14</v>
      </c>
      <c r="C15494" s="1" t="s">
        <v>33</v>
      </c>
      <c r="D15494" s="1" t="s">
        <v>17612</v>
      </c>
      <c r="E15494">
        <v>18462</v>
      </c>
    </row>
    <row r="15495" spans="2:5" x14ac:dyDescent="0.25">
      <c r="B15495" s="1" t="s">
        <v>14</v>
      </c>
      <c r="C15495" s="1" t="s">
        <v>33</v>
      </c>
      <c r="D15495" s="1" t="s">
        <v>10546</v>
      </c>
      <c r="E15495">
        <v>18436</v>
      </c>
    </row>
    <row r="15496" spans="2:5" x14ac:dyDescent="0.25">
      <c r="B15496" s="1" t="s">
        <v>14</v>
      </c>
      <c r="C15496" s="1" t="s">
        <v>33</v>
      </c>
      <c r="D15496" s="1" t="s">
        <v>11350</v>
      </c>
      <c r="E15496">
        <v>18436</v>
      </c>
    </row>
    <row r="15497" spans="2:5" x14ac:dyDescent="0.25">
      <c r="B15497" s="1" t="s">
        <v>14</v>
      </c>
      <c r="C15497" s="1" t="s">
        <v>33</v>
      </c>
      <c r="D15497" s="1" t="s">
        <v>10872</v>
      </c>
      <c r="E15497">
        <v>18472</v>
      </c>
    </row>
    <row r="15498" spans="2:5" x14ac:dyDescent="0.25">
      <c r="B15498" s="1" t="s">
        <v>14</v>
      </c>
      <c r="C15498" s="1" t="s">
        <v>33</v>
      </c>
      <c r="D15498" s="1" t="s">
        <v>11905</v>
      </c>
      <c r="E15498">
        <v>18473</v>
      </c>
    </row>
    <row r="15499" spans="2:5" x14ac:dyDescent="0.25">
      <c r="B15499" s="1" t="s">
        <v>14</v>
      </c>
      <c r="C15499" s="1" t="s">
        <v>1051</v>
      </c>
      <c r="D15499" s="1" t="s">
        <v>17637</v>
      </c>
      <c r="E15499">
        <v>15611</v>
      </c>
    </row>
    <row r="15500" spans="2:5" x14ac:dyDescent="0.25">
      <c r="B15500" s="1" t="s">
        <v>14</v>
      </c>
      <c r="C15500" s="1" t="s">
        <v>1051</v>
      </c>
      <c r="D15500" s="1" t="s">
        <v>15602</v>
      </c>
      <c r="E15500">
        <v>15672</v>
      </c>
    </row>
    <row r="15501" spans="2:5" x14ac:dyDescent="0.25">
      <c r="B15501" s="1" t="s">
        <v>14</v>
      </c>
      <c r="C15501" s="1" t="s">
        <v>1051</v>
      </c>
      <c r="D15501" s="1" t="s">
        <v>11982</v>
      </c>
      <c r="E15501">
        <v>15618</v>
      </c>
    </row>
    <row r="15502" spans="2:5" x14ac:dyDescent="0.25">
      <c r="B15502" s="1" t="s">
        <v>14</v>
      </c>
      <c r="C15502" s="1" t="s">
        <v>1051</v>
      </c>
      <c r="D15502" s="1" t="s">
        <v>15448</v>
      </c>
      <c r="E15502">
        <v>15620</v>
      </c>
    </row>
    <row r="15503" spans="2:5" x14ac:dyDescent="0.25">
      <c r="B15503" s="1" t="s">
        <v>14</v>
      </c>
      <c r="C15503" s="1" t="s">
        <v>1051</v>
      </c>
      <c r="D15503" s="1" t="s">
        <v>11888</v>
      </c>
      <c r="E15503">
        <v>15089</v>
      </c>
    </row>
    <row r="15504" spans="2:5" x14ac:dyDescent="0.25">
      <c r="B15504" s="1" t="s">
        <v>14</v>
      </c>
      <c r="C15504" s="1" t="s">
        <v>1051</v>
      </c>
      <c r="D15504" s="1" t="s">
        <v>8425</v>
      </c>
      <c r="E15504">
        <v>15626</v>
      </c>
    </row>
    <row r="15505" spans="2:5" x14ac:dyDescent="0.25">
      <c r="B15505" s="1" t="s">
        <v>14</v>
      </c>
      <c r="C15505" s="1" t="s">
        <v>1051</v>
      </c>
      <c r="D15505" s="1" t="s">
        <v>8440</v>
      </c>
      <c r="E15505">
        <v>15627</v>
      </c>
    </row>
    <row r="15506" spans="2:5" x14ac:dyDescent="0.25">
      <c r="B15506" s="1" t="s">
        <v>14</v>
      </c>
      <c r="C15506" s="1" t="s">
        <v>1051</v>
      </c>
      <c r="D15506" s="1" t="s">
        <v>18320</v>
      </c>
      <c r="E15506">
        <v>15628</v>
      </c>
    </row>
    <row r="15507" spans="2:5" x14ac:dyDescent="0.25">
      <c r="B15507" s="1" t="s">
        <v>14</v>
      </c>
      <c r="C15507" s="1" t="s">
        <v>1051</v>
      </c>
      <c r="D15507" s="1" t="s">
        <v>13491</v>
      </c>
      <c r="E15507">
        <v>15629</v>
      </c>
    </row>
    <row r="15508" spans="2:5" x14ac:dyDescent="0.25">
      <c r="B15508" s="1" t="s">
        <v>14</v>
      </c>
      <c r="C15508" s="1" t="s">
        <v>1051</v>
      </c>
      <c r="D15508" s="1" t="s">
        <v>12389</v>
      </c>
      <c r="E15508">
        <v>15632</v>
      </c>
    </row>
    <row r="15509" spans="2:5" x14ac:dyDescent="0.25">
      <c r="B15509" s="1" t="s">
        <v>14</v>
      </c>
      <c r="C15509" s="1" t="s">
        <v>1051</v>
      </c>
      <c r="D15509" s="1" t="s">
        <v>10912</v>
      </c>
      <c r="E15509">
        <v>15012</v>
      </c>
    </row>
    <row r="15510" spans="2:5" x14ac:dyDescent="0.25">
      <c r="B15510" s="1" t="s">
        <v>14</v>
      </c>
      <c r="C15510" s="1" t="s">
        <v>1051</v>
      </c>
      <c r="D15510" s="1" t="s">
        <v>14423</v>
      </c>
      <c r="E15510">
        <v>15634</v>
      </c>
    </row>
    <row r="15511" spans="2:5" x14ac:dyDescent="0.25">
      <c r="B15511" s="1" t="s">
        <v>14</v>
      </c>
      <c r="C15511" s="1" t="s">
        <v>1051</v>
      </c>
      <c r="D15511" s="1" t="s">
        <v>19314</v>
      </c>
      <c r="E15511">
        <v>15636</v>
      </c>
    </row>
    <row r="15512" spans="2:5" x14ac:dyDescent="0.25">
      <c r="B15512" s="1" t="s">
        <v>14</v>
      </c>
      <c r="C15512" s="1" t="s">
        <v>1051</v>
      </c>
      <c r="D15512" s="1" t="s">
        <v>16510</v>
      </c>
      <c r="E15512">
        <v>15637</v>
      </c>
    </row>
    <row r="15513" spans="2:5" x14ac:dyDescent="0.25">
      <c r="B15513" s="1" t="s">
        <v>14</v>
      </c>
      <c r="C15513" s="1" t="s">
        <v>1051</v>
      </c>
      <c r="D15513" s="1" t="s">
        <v>13924</v>
      </c>
      <c r="E15513">
        <v>15638</v>
      </c>
    </row>
    <row r="15514" spans="2:5" x14ac:dyDescent="0.25">
      <c r="B15514" s="1" t="s">
        <v>14</v>
      </c>
      <c r="C15514" s="1" t="s">
        <v>1051</v>
      </c>
      <c r="D15514" s="1" t="s">
        <v>16342</v>
      </c>
      <c r="E15514">
        <v>15639</v>
      </c>
    </row>
    <row r="15515" spans="2:5" x14ac:dyDescent="0.25">
      <c r="B15515" s="1" t="s">
        <v>14</v>
      </c>
      <c r="C15515" s="1" t="s">
        <v>1051</v>
      </c>
      <c r="D15515" s="1" t="s">
        <v>4387</v>
      </c>
      <c r="E15515">
        <v>15644</v>
      </c>
    </row>
    <row r="15516" spans="2:5" x14ac:dyDescent="0.25">
      <c r="B15516" s="1" t="s">
        <v>14</v>
      </c>
      <c r="C15516" s="1" t="s">
        <v>1051</v>
      </c>
      <c r="D15516" s="1" t="s">
        <v>4814</v>
      </c>
      <c r="E15516">
        <v>15650</v>
      </c>
    </row>
    <row r="15517" spans="2:5" x14ac:dyDescent="0.25">
      <c r="B15517" s="1" t="s">
        <v>14</v>
      </c>
      <c r="C15517" s="1" t="s">
        <v>1051</v>
      </c>
      <c r="D15517" s="1" t="s">
        <v>17744</v>
      </c>
      <c r="E15517">
        <v>15658</v>
      </c>
    </row>
    <row r="15518" spans="2:5" x14ac:dyDescent="0.25">
      <c r="B15518" s="1" t="s">
        <v>14</v>
      </c>
      <c r="C15518" s="1" t="s">
        <v>1051</v>
      </c>
      <c r="D15518" s="1" t="s">
        <v>8370</v>
      </c>
      <c r="E15518">
        <v>15650</v>
      </c>
    </row>
    <row r="15519" spans="2:5" x14ac:dyDescent="0.25">
      <c r="B15519" s="1" t="s">
        <v>14</v>
      </c>
      <c r="C15519" s="1" t="s">
        <v>1051</v>
      </c>
      <c r="D15519" s="1" t="s">
        <v>6931</v>
      </c>
      <c r="E15519">
        <v>15085</v>
      </c>
    </row>
    <row r="15520" spans="2:5" x14ac:dyDescent="0.25">
      <c r="B15520" s="1" t="s">
        <v>14</v>
      </c>
      <c r="C15520" s="1" t="s">
        <v>1051</v>
      </c>
      <c r="D15520" s="1" t="s">
        <v>3902</v>
      </c>
      <c r="E15520">
        <v>15068</v>
      </c>
    </row>
    <row r="15521" spans="2:5" x14ac:dyDescent="0.25">
      <c r="B15521" s="1" t="s">
        <v>14</v>
      </c>
      <c r="C15521" s="1" t="s">
        <v>1051</v>
      </c>
      <c r="D15521" s="1" t="s">
        <v>7303</v>
      </c>
      <c r="E15521">
        <v>15661</v>
      </c>
    </row>
    <row r="15522" spans="2:5" x14ac:dyDescent="0.25">
      <c r="B15522" s="1" t="s">
        <v>14</v>
      </c>
      <c r="C15522" s="1" t="s">
        <v>1051</v>
      </c>
      <c r="D15522" s="1" t="s">
        <v>9390</v>
      </c>
      <c r="E15522">
        <v>15012</v>
      </c>
    </row>
    <row r="15523" spans="2:5" x14ac:dyDescent="0.25">
      <c r="B15523" s="1" t="s">
        <v>14</v>
      </c>
      <c r="C15523" s="1" t="s">
        <v>1051</v>
      </c>
      <c r="D15523" s="1" t="s">
        <v>3228</v>
      </c>
      <c r="E15523">
        <v>15642</v>
      </c>
    </row>
    <row r="15524" spans="2:5" x14ac:dyDescent="0.25">
      <c r="B15524" s="1" t="s">
        <v>14</v>
      </c>
      <c r="C15524" s="1" t="s">
        <v>1051</v>
      </c>
      <c r="D15524" s="1" t="s">
        <v>9576</v>
      </c>
      <c r="E15524">
        <v>15627</v>
      </c>
    </row>
    <row r="15525" spans="2:5" x14ac:dyDescent="0.25">
      <c r="B15525" s="1" t="s">
        <v>14</v>
      </c>
      <c r="C15525" s="1" t="s">
        <v>1051</v>
      </c>
      <c r="D15525" s="1" t="s">
        <v>1050</v>
      </c>
      <c r="E15525">
        <v>15062</v>
      </c>
    </row>
    <row r="15526" spans="2:5" x14ac:dyDescent="0.25">
      <c r="B15526" s="1" t="s">
        <v>14</v>
      </c>
      <c r="C15526" s="1" t="s">
        <v>1051</v>
      </c>
      <c r="D15526" s="1" t="s">
        <v>2640</v>
      </c>
      <c r="E15526">
        <v>15668</v>
      </c>
    </row>
    <row r="15527" spans="2:5" x14ac:dyDescent="0.25">
      <c r="B15527" s="1" t="s">
        <v>14</v>
      </c>
      <c r="C15527" s="1" t="s">
        <v>1051</v>
      </c>
      <c r="D15527" s="1" t="s">
        <v>3635</v>
      </c>
      <c r="E15527">
        <v>15068</v>
      </c>
    </row>
    <row r="15528" spans="2:5" x14ac:dyDescent="0.25">
      <c r="B15528" s="1" t="s">
        <v>14</v>
      </c>
      <c r="C15528" s="1" t="s">
        <v>1051</v>
      </c>
      <c r="D15528" s="1" t="s">
        <v>9103</v>
      </c>
      <c r="E15528">
        <v>15672</v>
      </c>
    </row>
    <row r="15529" spans="2:5" x14ac:dyDescent="0.25">
      <c r="B15529" s="1" t="s">
        <v>14</v>
      </c>
      <c r="C15529" s="1" t="s">
        <v>1051</v>
      </c>
      <c r="D15529" s="1" t="s">
        <v>9457</v>
      </c>
      <c r="E15529">
        <v>15012</v>
      </c>
    </row>
    <row r="15530" spans="2:5" x14ac:dyDescent="0.25">
      <c r="B15530" s="1" t="s">
        <v>14</v>
      </c>
      <c r="C15530" s="1" t="s">
        <v>1051</v>
      </c>
      <c r="D15530" s="1" t="s">
        <v>12708</v>
      </c>
      <c r="E15530">
        <v>15642</v>
      </c>
    </row>
    <row r="15531" spans="2:5" x14ac:dyDescent="0.25">
      <c r="B15531" s="1" t="s">
        <v>14</v>
      </c>
      <c r="C15531" s="1" t="s">
        <v>1051</v>
      </c>
      <c r="D15531" s="1" t="s">
        <v>12805</v>
      </c>
      <c r="E15531">
        <v>15666</v>
      </c>
    </row>
    <row r="15532" spans="2:5" x14ac:dyDescent="0.25">
      <c r="B15532" s="1" t="s">
        <v>14</v>
      </c>
      <c r="C15532" s="1" t="s">
        <v>1051</v>
      </c>
      <c r="D15532" s="1" t="s">
        <v>14594</v>
      </c>
      <c r="E15532">
        <v>15675</v>
      </c>
    </row>
    <row r="15533" spans="2:5" x14ac:dyDescent="0.25">
      <c r="B15533" s="1" t="s">
        <v>14</v>
      </c>
      <c r="C15533" s="1" t="s">
        <v>1051</v>
      </c>
      <c r="D15533" s="1" t="s">
        <v>16951</v>
      </c>
      <c r="E15533">
        <v>15684</v>
      </c>
    </row>
    <row r="15534" spans="2:5" x14ac:dyDescent="0.25">
      <c r="B15534" s="1" t="s">
        <v>14</v>
      </c>
      <c r="C15534" s="1" t="s">
        <v>1051</v>
      </c>
      <c r="D15534" s="1" t="s">
        <v>9218</v>
      </c>
      <c r="E15534">
        <v>15601</v>
      </c>
    </row>
    <row r="15535" spans="2:5" x14ac:dyDescent="0.25">
      <c r="B15535" s="1" t="s">
        <v>14</v>
      </c>
      <c r="C15535" s="1" t="s">
        <v>1051</v>
      </c>
      <c r="D15535" s="1" t="s">
        <v>9187</v>
      </c>
      <c r="E15535">
        <v>15601</v>
      </c>
    </row>
    <row r="15536" spans="2:5" x14ac:dyDescent="0.25">
      <c r="B15536" s="1" t="s">
        <v>14</v>
      </c>
      <c r="C15536" s="1" t="s">
        <v>1051</v>
      </c>
      <c r="D15536" s="1" t="s">
        <v>10744</v>
      </c>
      <c r="E15536">
        <v>15650</v>
      </c>
    </row>
    <row r="15537" spans="2:5" x14ac:dyDescent="0.25">
      <c r="B15537" s="1" t="s">
        <v>14</v>
      </c>
      <c r="C15537" s="1" t="s">
        <v>1051</v>
      </c>
      <c r="D15537" s="1" t="s">
        <v>13861</v>
      </c>
      <c r="E15537">
        <v>15083</v>
      </c>
    </row>
    <row r="15538" spans="2:5" x14ac:dyDescent="0.25">
      <c r="B15538" s="1" t="s">
        <v>14</v>
      </c>
      <c r="C15538" s="1" t="s">
        <v>1051</v>
      </c>
      <c r="D15538" s="1" t="s">
        <v>6164</v>
      </c>
      <c r="E15538">
        <v>15690</v>
      </c>
    </row>
    <row r="15539" spans="2:5" x14ac:dyDescent="0.25">
      <c r="B15539" s="1" t="s">
        <v>14</v>
      </c>
      <c r="C15539" s="1" t="s">
        <v>1051</v>
      </c>
      <c r="D15539" s="1" t="s">
        <v>11022</v>
      </c>
      <c r="E15539">
        <v>15656</v>
      </c>
    </row>
    <row r="15540" spans="2:5" x14ac:dyDescent="0.25">
      <c r="B15540" s="1" t="s">
        <v>14</v>
      </c>
      <c r="C15540" s="1" t="s">
        <v>1051</v>
      </c>
      <c r="D15540" s="1" t="s">
        <v>8489</v>
      </c>
      <c r="E15540">
        <v>15089</v>
      </c>
    </row>
    <row r="15541" spans="2:5" x14ac:dyDescent="0.25">
      <c r="B15541" s="1" t="s">
        <v>14</v>
      </c>
      <c r="C15541" s="1" t="s">
        <v>1051</v>
      </c>
      <c r="D15541" s="1" t="s">
        <v>13832</v>
      </c>
      <c r="E15541">
        <v>15089</v>
      </c>
    </row>
    <row r="15542" spans="2:5" x14ac:dyDescent="0.25">
      <c r="B15542" s="1" t="s">
        <v>14</v>
      </c>
      <c r="C15542" s="1" t="s">
        <v>1051</v>
      </c>
      <c r="D15542" s="1" t="s">
        <v>7958</v>
      </c>
      <c r="E15542">
        <v>15697</v>
      </c>
    </row>
    <row r="15543" spans="2:5" x14ac:dyDescent="0.25">
      <c r="B15543" s="1" t="s">
        <v>14</v>
      </c>
      <c r="C15543" s="1" t="s">
        <v>820</v>
      </c>
      <c r="D15543" s="1" t="s">
        <v>11187</v>
      </c>
      <c r="E15543">
        <v>18419</v>
      </c>
    </row>
    <row r="15544" spans="2:5" x14ac:dyDescent="0.25">
      <c r="B15544" s="1" t="s">
        <v>14</v>
      </c>
      <c r="C15544" s="1" t="s">
        <v>820</v>
      </c>
      <c r="D15544" s="1" t="s">
        <v>15586</v>
      </c>
      <c r="E15544">
        <v>18623</v>
      </c>
    </row>
    <row r="15545" spans="2:5" x14ac:dyDescent="0.25">
      <c r="B15545" s="1" t="s">
        <v>14</v>
      </c>
      <c r="C15545" s="1" t="s">
        <v>820</v>
      </c>
      <c r="D15545" s="1" t="s">
        <v>13346</v>
      </c>
      <c r="E15545">
        <v>18419</v>
      </c>
    </row>
    <row r="15546" spans="2:5" x14ac:dyDescent="0.25">
      <c r="B15546" s="1" t="s">
        <v>14</v>
      </c>
      <c r="C15546" s="1" t="s">
        <v>820</v>
      </c>
      <c r="D15546" s="1" t="s">
        <v>7621</v>
      </c>
      <c r="E15546">
        <v>18657</v>
      </c>
    </row>
    <row r="15547" spans="2:5" x14ac:dyDescent="0.25">
      <c r="B15547" s="1" t="s">
        <v>14</v>
      </c>
      <c r="C15547" s="1" t="s">
        <v>820</v>
      </c>
      <c r="D15547" s="1" t="s">
        <v>15372</v>
      </c>
      <c r="E15547">
        <v>18615</v>
      </c>
    </row>
    <row r="15548" spans="2:5" x14ac:dyDescent="0.25">
      <c r="B15548" s="1" t="s">
        <v>14</v>
      </c>
      <c r="C15548" s="1" t="s">
        <v>347</v>
      </c>
      <c r="D15548" s="1" t="s">
        <v>10204</v>
      </c>
      <c r="E15548">
        <v>17322</v>
      </c>
    </row>
    <row r="15549" spans="2:5" x14ac:dyDescent="0.25">
      <c r="B15549" s="1" t="s">
        <v>14</v>
      </c>
      <c r="C15549" s="1" t="s">
        <v>347</v>
      </c>
      <c r="D15549" s="1" t="s">
        <v>6951</v>
      </c>
      <c r="E15549">
        <v>17313</v>
      </c>
    </row>
    <row r="15550" spans="2:5" x14ac:dyDescent="0.25">
      <c r="B15550" s="1" t="s">
        <v>14</v>
      </c>
      <c r="C15550" s="1" t="s">
        <v>347</v>
      </c>
      <c r="D15550" s="1" t="s">
        <v>8335</v>
      </c>
      <c r="E15550">
        <v>17019</v>
      </c>
    </row>
    <row r="15551" spans="2:5" x14ac:dyDescent="0.25">
      <c r="B15551" s="1" t="s">
        <v>14</v>
      </c>
      <c r="C15551" s="1" t="s">
        <v>347</v>
      </c>
      <c r="D15551" s="1" t="s">
        <v>8323</v>
      </c>
      <c r="E15551">
        <v>17317</v>
      </c>
    </row>
    <row r="15552" spans="2:5" x14ac:dyDescent="0.25">
      <c r="B15552" s="1" t="s">
        <v>14</v>
      </c>
      <c r="C15552" s="1" t="s">
        <v>347</v>
      </c>
      <c r="D15552" s="1" t="s">
        <v>4565</v>
      </c>
      <c r="E15552">
        <v>17402</v>
      </c>
    </row>
    <row r="15553" spans="2:5" x14ac:dyDescent="0.25">
      <c r="B15553" s="1" t="s">
        <v>14</v>
      </c>
      <c r="C15553" s="1" t="s">
        <v>347</v>
      </c>
      <c r="D15553" s="1" t="s">
        <v>7772</v>
      </c>
      <c r="E15553">
        <v>17406</v>
      </c>
    </row>
    <row r="15554" spans="2:5" x14ac:dyDescent="0.25">
      <c r="B15554" s="1" t="s">
        <v>14</v>
      </c>
      <c r="C15554" s="1" t="s">
        <v>347</v>
      </c>
      <c r="D15554" s="1" t="s">
        <v>14692</v>
      </c>
      <c r="E15554">
        <v>17321</v>
      </c>
    </row>
    <row r="15555" spans="2:5" x14ac:dyDescent="0.25">
      <c r="B15555" s="1" t="s">
        <v>14</v>
      </c>
      <c r="C15555" s="1" t="s">
        <v>347</v>
      </c>
      <c r="D15555" s="1" t="s">
        <v>14266</v>
      </c>
      <c r="E15555">
        <v>17019</v>
      </c>
    </row>
    <row r="15556" spans="2:5" x14ac:dyDescent="0.25">
      <c r="B15556" s="1" t="s">
        <v>14</v>
      </c>
      <c r="C15556" s="1" t="s">
        <v>347</v>
      </c>
      <c r="D15556" s="1" t="s">
        <v>6943</v>
      </c>
      <c r="E15556">
        <v>17403</v>
      </c>
    </row>
    <row r="15557" spans="2:5" x14ac:dyDescent="0.25">
      <c r="B15557" s="1" t="s">
        <v>14</v>
      </c>
      <c r="C15557" s="1" t="s">
        <v>347</v>
      </c>
      <c r="D15557" s="1" t="s">
        <v>9500</v>
      </c>
      <c r="E15557">
        <v>17407</v>
      </c>
    </row>
    <row r="15558" spans="2:5" x14ac:dyDescent="0.25">
      <c r="B15558" s="1" t="s">
        <v>14</v>
      </c>
      <c r="C15558" s="1" t="s">
        <v>347</v>
      </c>
      <c r="D15558" s="1" t="s">
        <v>15517</v>
      </c>
      <c r="E15558">
        <v>17339</v>
      </c>
    </row>
    <row r="15559" spans="2:5" x14ac:dyDescent="0.25">
      <c r="B15559" s="1" t="s">
        <v>14</v>
      </c>
      <c r="C15559" s="1" t="s">
        <v>347</v>
      </c>
      <c r="D15559" s="1" t="s">
        <v>10548</v>
      </c>
      <c r="E15559">
        <v>17347</v>
      </c>
    </row>
    <row r="15560" spans="2:5" x14ac:dyDescent="0.25">
      <c r="B15560" s="1" t="s">
        <v>14</v>
      </c>
      <c r="C15560" s="1" t="s">
        <v>347</v>
      </c>
      <c r="D15560" s="1" t="s">
        <v>3192</v>
      </c>
      <c r="E15560">
        <v>17349</v>
      </c>
    </row>
    <row r="15561" spans="2:5" x14ac:dyDescent="0.25">
      <c r="B15561" s="1" t="s">
        <v>14</v>
      </c>
      <c r="C15561" s="1" t="s">
        <v>347</v>
      </c>
      <c r="D15561" s="1" t="s">
        <v>9174</v>
      </c>
      <c r="E15561">
        <v>17404</v>
      </c>
    </row>
    <row r="15562" spans="2:5" x14ac:dyDescent="0.25">
      <c r="B15562" s="1" t="s">
        <v>14</v>
      </c>
      <c r="C15562" s="1" t="s">
        <v>347</v>
      </c>
      <c r="D15562" s="1" t="s">
        <v>10397</v>
      </c>
      <c r="E15562">
        <v>17403</v>
      </c>
    </row>
    <row r="15563" spans="2:5" x14ac:dyDescent="0.25">
      <c r="B15563" s="1" t="s">
        <v>14</v>
      </c>
      <c r="C15563" s="1" t="s">
        <v>347</v>
      </c>
      <c r="D15563" s="1" t="s">
        <v>16258</v>
      </c>
      <c r="E15563">
        <v>17355</v>
      </c>
    </row>
    <row r="15564" spans="2:5" x14ac:dyDescent="0.25">
      <c r="B15564" s="1" t="s">
        <v>14</v>
      </c>
      <c r="C15564" s="1" t="s">
        <v>347</v>
      </c>
      <c r="D15564" s="1" t="s">
        <v>5441</v>
      </c>
      <c r="E15564">
        <v>17356</v>
      </c>
    </row>
    <row r="15565" spans="2:5" x14ac:dyDescent="0.25">
      <c r="B15565" s="1" t="s">
        <v>14</v>
      </c>
      <c r="C15565" s="1" t="s">
        <v>347</v>
      </c>
      <c r="D15565" s="1" t="s">
        <v>14245</v>
      </c>
      <c r="E15565">
        <v>17360</v>
      </c>
    </row>
    <row r="15566" spans="2:5" x14ac:dyDescent="0.25">
      <c r="B15566" s="1" t="s">
        <v>14</v>
      </c>
      <c r="C15566" s="1" t="s">
        <v>347</v>
      </c>
      <c r="D15566" s="1" t="s">
        <v>6360</v>
      </c>
      <c r="E15566">
        <v>17403</v>
      </c>
    </row>
    <row r="15567" spans="2:5" x14ac:dyDescent="0.25">
      <c r="B15567" s="1" t="s">
        <v>14</v>
      </c>
      <c r="C15567" s="1" t="s">
        <v>347</v>
      </c>
      <c r="D15567" s="1" t="s">
        <v>6062</v>
      </c>
      <c r="E15567">
        <v>17363</v>
      </c>
    </row>
    <row r="15568" spans="2:5" x14ac:dyDescent="0.25">
      <c r="B15568" s="1" t="s">
        <v>14</v>
      </c>
      <c r="C15568" s="1" t="s">
        <v>347</v>
      </c>
      <c r="D15568" s="1" t="s">
        <v>8946</v>
      </c>
      <c r="E15568">
        <v>17402</v>
      </c>
    </row>
    <row r="15569" spans="2:5" x14ac:dyDescent="0.25">
      <c r="B15569" s="1" t="s">
        <v>14</v>
      </c>
      <c r="C15569" s="1" t="s">
        <v>347</v>
      </c>
      <c r="D15569" s="1" t="s">
        <v>9531</v>
      </c>
      <c r="E15569">
        <v>17302</v>
      </c>
    </row>
    <row r="15570" spans="2:5" x14ac:dyDescent="0.25">
      <c r="B15570" s="1" t="s">
        <v>14</v>
      </c>
      <c r="C15570" s="1" t="s">
        <v>347</v>
      </c>
      <c r="D15570" s="1" t="s">
        <v>9181</v>
      </c>
      <c r="E15570">
        <v>17403</v>
      </c>
    </row>
    <row r="15571" spans="2:5" x14ac:dyDescent="0.25">
      <c r="B15571" s="1" t="s">
        <v>14</v>
      </c>
      <c r="C15571" s="1" t="s">
        <v>347</v>
      </c>
      <c r="D15571" s="1" t="s">
        <v>7010</v>
      </c>
      <c r="E15571">
        <v>17319</v>
      </c>
    </row>
    <row r="15572" spans="2:5" x14ac:dyDescent="0.25">
      <c r="B15572" s="1" t="s">
        <v>14</v>
      </c>
      <c r="C15572" s="1" t="s">
        <v>347</v>
      </c>
      <c r="D15572" s="1" t="s">
        <v>3541</v>
      </c>
      <c r="E15572">
        <v>17408</v>
      </c>
    </row>
    <row r="15573" spans="2:5" x14ac:dyDescent="0.25">
      <c r="B15573" s="1" t="s">
        <v>14</v>
      </c>
      <c r="C15573" s="1" t="s">
        <v>347</v>
      </c>
      <c r="D15573" s="1" t="s">
        <v>13522</v>
      </c>
      <c r="E15573">
        <v>17356</v>
      </c>
    </row>
    <row r="15574" spans="2:5" x14ac:dyDescent="0.25">
      <c r="B15574" s="1" t="s">
        <v>14</v>
      </c>
      <c r="C15574" s="1" t="s">
        <v>347</v>
      </c>
      <c r="D15574" s="1" t="s">
        <v>11692</v>
      </c>
      <c r="E15574">
        <v>17313</v>
      </c>
    </row>
    <row r="15575" spans="2:5" x14ac:dyDescent="0.25">
      <c r="B15575" s="1" t="s">
        <v>14</v>
      </c>
      <c r="C15575" s="1" t="s">
        <v>347</v>
      </c>
      <c r="D15575" s="1" t="s">
        <v>13172</v>
      </c>
      <c r="E15575">
        <v>17370</v>
      </c>
    </row>
    <row r="15576" spans="2:5" x14ac:dyDescent="0.25">
      <c r="B15576" s="1" t="s">
        <v>14</v>
      </c>
      <c r="C15576" s="1" t="s">
        <v>347</v>
      </c>
      <c r="D15576" s="1" t="s">
        <v>16773</v>
      </c>
      <c r="E15576">
        <v>17406</v>
      </c>
    </row>
    <row r="15577" spans="2:5" x14ac:dyDescent="0.25">
      <c r="B15577" s="1" t="s">
        <v>14</v>
      </c>
      <c r="C15577" s="1" t="s">
        <v>347</v>
      </c>
      <c r="D15577" s="1" t="s">
        <v>9243</v>
      </c>
      <c r="E15577">
        <v>17402</v>
      </c>
    </row>
    <row r="15578" spans="2:5" x14ac:dyDescent="0.25">
      <c r="B15578" s="1" t="s">
        <v>256</v>
      </c>
      <c r="C15578" s="1" t="s">
        <v>26485</v>
      </c>
      <c r="D15578" s="1" t="s">
        <v>26485</v>
      </c>
      <c r="E15578">
        <v>610</v>
      </c>
    </row>
    <row r="15579" spans="2:5" x14ac:dyDescent="0.25">
      <c r="B15579" s="1" t="s">
        <v>256</v>
      </c>
      <c r="C15579" s="1" t="s">
        <v>26485</v>
      </c>
      <c r="D15579" s="1" t="s">
        <v>12804</v>
      </c>
      <c r="E15579">
        <v>610</v>
      </c>
    </row>
    <row r="15580" spans="2:5" x14ac:dyDescent="0.25">
      <c r="B15580" s="1" t="s">
        <v>256</v>
      </c>
      <c r="C15580" s="1" t="s">
        <v>26485</v>
      </c>
      <c r="D15580" s="1" t="s">
        <v>9903</v>
      </c>
      <c r="E15580">
        <v>610</v>
      </c>
    </row>
    <row r="15581" spans="2:5" x14ac:dyDescent="0.25">
      <c r="B15581" s="1" t="s">
        <v>256</v>
      </c>
      <c r="C15581" s="1" t="s">
        <v>26485</v>
      </c>
      <c r="D15581" s="1" t="s">
        <v>9098</v>
      </c>
      <c r="E15581">
        <v>610</v>
      </c>
    </row>
    <row r="15582" spans="2:5" x14ac:dyDescent="0.25">
      <c r="B15582" s="1" t="s">
        <v>256</v>
      </c>
      <c r="C15582" s="1" t="s">
        <v>6631</v>
      </c>
      <c r="D15582" s="1" t="s">
        <v>6631</v>
      </c>
      <c r="E15582">
        <v>601</v>
      </c>
    </row>
    <row r="15583" spans="2:5" x14ac:dyDescent="0.25">
      <c r="B15583" s="1" t="s">
        <v>256</v>
      </c>
      <c r="C15583" s="1" t="s">
        <v>7782</v>
      </c>
      <c r="D15583" s="1" t="s">
        <v>7782</v>
      </c>
      <c r="E15583">
        <v>602</v>
      </c>
    </row>
    <row r="15584" spans="2:5" x14ac:dyDescent="0.25">
      <c r="B15584" s="1" t="s">
        <v>256</v>
      </c>
      <c r="C15584" s="1" t="s">
        <v>7782</v>
      </c>
      <c r="D15584" s="1" t="s">
        <v>7781</v>
      </c>
      <c r="E15584">
        <v>602</v>
      </c>
    </row>
    <row r="15585" spans="2:5" x14ac:dyDescent="0.25">
      <c r="B15585" s="1" t="s">
        <v>256</v>
      </c>
      <c r="C15585" s="1" t="s">
        <v>3971</v>
      </c>
      <c r="D15585" s="1" t="s">
        <v>3971</v>
      </c>
      <c r="E15585">
        <v>603</v>
      </c>
    </row>
    <row r="15586" spans="2:5" x14ac:dyDescent="0.25">
      <c r="B15586" s="1" t="s">
        <v>256</v>
      </c>
      <c r="C15586" s="1" t="s">
        <v>3971</v>
      </c>
      <c r="D15586" s="1" t="s">
        <v>7534</v>
      </c>
      <c r="E15586">
        <v>603</v>
      </c>
    </row>
    <row r="15587" spans="2:5" x14ac:dyDescent="0.25">
      <c r="B15587" s="1" t="s">
        <v>256</v>
      </c>
      <c r="C15587" s="1" t="s">
        <v>3971</v>
      </c>
      <c r="D15587" s="1" t="s">
        <v>11976</v>
      </c>
      <c r="E15587">
        <v>603</v>
      </c>
    </row>
    <row r="15588" spans="2:5" x14ac:dyDescent="0.25">
      <c r="B15588" s="1" t="s">
        <v>256</v>
      </c>
      <c r="C15588" s="1" t="s">
        <v>7320</v>
      </c>
      <c r="D15588" s="1" t="s">
        <v>7320</v>
      </c>
      <c r="E15588">
        <v>703</v>
      </c>
    </row>
    <row r="15589" spans="2:5" x14ac:dyDescent="0.25">
      <c r="B15589" s="1" t="s">
        <v>256</v>
      </c>
      <c r="C15589" s="1" t="s">
        <v>4820</v>
      </c>
      <c r="D15589" s="1" t="s">
        <v>4820</v>
      </c>
      <c r="E15589">
        <v>705</v>
      </c>
    </row>
    <row r="15590" spans="2:5" x14ac:dyDescent="0.25">
      <c r="B15590" s="1" t="s">
        <v>256</v>
      </c>
      <c r="C15590" s="1" t="s">
        <v>4820</v>
      </c>
      <c r="D15590" s="1" t="s">
        <v>10900</v>
      </c>
      <c r="E15590">
        <v>705</v>
      </c>
    </row>
    <row r="15591" spans="2:5" x14ac:dyDescent="0.25">
      <c r="B15591" s="1" t="s">
        <v>256</v>
      </c>
      <c r="C15591" s="1" t="s">
        <v>1533</v>
      </c>
      <c r="D15591" s="1" t="s">
        <v>1533</v>
      </c>
      <c r="E15591">
        <v>612</v>
      </c>
    </row>
    <row r="15592" spans="2:5" x14ac:dyDescent="0.25">
      <c r="B15592" s="1" t="s">
        <v>256</v>
      </c>
      <c r="C15592" s="1" t="s">
        <v>1533</v>
      </c>
      <c r="D15592" s="1" t="s">
        <v>7442</v>
      </c>
      <c r="E15592">
        <v>616</v>
      </c>
    </row>
    <row r="15593" spans="2:5" x14ac:dyDescent="0.25">
      <c r="B15593" s="1" t="s">
        <v>256</v>
      </c>
      <c r="C15593" s="1" t="s">
        <v>1533</v>
      </c>
      <c r="D15593" s="1" t="s">
        <v>10272</v>
      </c>
      <c r="E15593">
        <v>688</v>
      </c>
    </row>
    <row r="15594" spans="2:5" x14ac:dyDescent="0.25">
      <c r="B15594" s="1" t="s">
        <v>256</v>
      </c>
      <c r="C15594" s="1" t="s">
        <v>1533</v>
      </c>
      <c r="D15594" s="1" t="s">
        <v>9628</v>
      </c>
      <c r="E15594">
        <v>688</v>
      </c>
    </row>
    <row r="15595" spans="2:5" x14ac:dyDescent="0.25">
      <c r="B15595" s="1" t="s">
        <v>256</v>
      </c>
      <c r="C15595" s="1" t="s">
        <v>5553</v>
      </c>
      <c r="D15595" s="1" t="s">
        <v>5553</v>
      </c>
      <c r="E15595">
        <v>714</v>
      </c>
    </row>
    <row r="15596" spans="2:5" x14ac:dyDescent="0.25">
      <c r="B15596" s="1" t="s">
        <v>256</v>
      </c>
      <c r="C15596" s="1" t="s">
        <v>5553</v>
      </c>
      <c r="D15596" s="1" t="s">
        <v>12062</v>
      </c>
      <c r="E15596">
        <v>723</v>
      </c>
    </row>
    <row r="15597" spans="2:5" x14ac:dyDescent="0.25">
      <c r="B15597" s="1" t="s">
        <v>256</v>
      </c>
      <c r="C15597" s="1" t="s">
        <v>5553</v>
      </c>
      <c r="D15597" s="1" t="s">
        <v>10331</v>
      </c>
      <c r="E15597">
        <v>714</v>
      </c>
    </row>
    <row r="15598" spans="2:5" x14ac:dyDescent="0.25">
      <c r="B15598" s="1" t="s">
        <v>256</v>
      </c>
      <c r="C15598" s="1" t="s">
        <v>6717</v>
      </c>
      <c r="D15598" s="1" t="s">
        <v>13047</v>
      </c>
      <c r="E15598">
        <v>617</v>
      </c>
    </row>
    <row r="15599" spans="2:5" x14ac:dyDescent="0.25">
      <c r="B15599" s="1" t="s">
        <v>256</v>
      </c>
      <c r="C15599" s="1" t="s">
        <v>6717</v>
      </c>
      <c r="D15599" s="1" t="s">
        <v>6717</v>
      </c>
      <c r="E15599">
        <v>617</v>
      </c>
    </row>
    <row r="15600" spans="2:5" x14ac:dyDescent="0.25">
      <c r="B15600" s="1" t="s">
        <v>256</v>
      </c>
      <c r="C15600" s="1" t="s">
        <v>6717</v>
      </c>
      <c r="D15600" s="1" t="s">
        <v>11366</v>
      </c>
      <c r="E15600">
        <v>617</v>
      </c>
    </row>
    <row r="15601" spans="2:5" x14ac:dyDescent="0.25">
      <c r="B15601" s="1" t="s">
        <v>256</v>
      </c>
      <c r="C15601" s="1" t="s">
        <v>6717</v>
      </c>
      <c r="D15601" s="1" t="s">
        <v>6716</v>
      </c>
      <c r="E15601">
        <v>617</v>
      </c>
    </row>
    <row r="15602" spans="2:5" x14ac:dyDescent="0.25">
      <c r="B15602" s="1" t="s">
        <v>256</v>
      </c>
      <c r="C15602" s="1" t="s">
        <v>6717</v>
      </c>
      <c r="D15602" s="1" t="s">
        <v>8562</v>
      </c>
      <c r="E15602">
        <v>617</v>
      </c>
    </row>
    <row r="15603" spans="2:5" x14ac:dyDescent="0.25">
      <c r="B15603" s="1" t="s">
        <v>256</v>
      </c>
      <c r="C15603" s="1" t="s">
        <v>8607</v>
      </c>
      <c r="D15603" s="1" t="s">
        <v>8607</v>
      </c>
      <c r="E15603">
        <v>794</v>
      </c>
    </row>
    <row r="15604" spans="2:5" x14ac:dyDescent="0.25">
      <c r="B15604" s="1" t="s">
        <v>256</v>
      </c>
      <c r="C15604" s="1" t="s">
        <v>26486</v>
      </c>
      <c r="D15604" s="1" t="s">
        <v>26486</v>
      </c>
      <c r="E15604">
        <v>959</v>
      </c>
    </row>
    <row r="15605" spans="2:5" x14ac:dyDescent="0.25">
      <c r="B15605" s="1" t="s">
        <v>256</v>
      </c>
      <c r="C15605" s="1" t="s">
        <v>4449</v>
      </c>
      <c r="D15605" s="1" t="s">
        <v>12457</v>
      </c>
      <c r="E15605">
        <v>623</v>
      </c>
    </row>
    <row r="15606" spans="2:5" x14ac:dyDescent="0.25">
      <c r="B15606" s="1" t="s">
        <v>256</v>
      </c>
      <c r="C15606" s="1" t="s">
        <v>4449</v>
      </c>
      <c r="D15606" s="1" t="s">
        <v>26487</v>
      </c>
      <c r="E15606">
        <v>622</v>
      </c>
    </row>
    <row r="15607" spans="2:5" x14ac:dyDescent="0.25">
      <c r="B15607" s="1" t="s">
        <v>256</v>
      </c>
      <c r="C15607" s="1" t="s">
        <v>4449</v>
      </c>
      <c r="D15607" s="1" t="s">
        <v>4449</v>
      </c>
      <c r="E15607">
        <v>623</v>
      </c>
    </row>
    <row r="15608" spans="2:5" x14ac:dyDescent="0.25">
      <c r="B15608" s="1" t="s">
        <v>256</v>
      </c>
      <c r="C15608" s="1" t="s">
        <v>4449</v>
      </c>
      <c r="D15608" s="1" t="s">
        <v>17410</v>
      </c>
      <c r="E15608">
        <v>622</v>
      </c>
    </row>
    <row r="15609" spans="2:5" x14ac:dyDescent="0.25">
      <c r="B15609" s="1" t="s">
        <v>256</v>
      </c>
      <c r="C15609" s="1" t="s">
        <v>4449</v>
      </c>
      <c r="D15609" s="1" t="s">
        <v>7634</v>
      </c>
      <c r="E15609">
        <v>623</v>
      </c>
    </row>
    <row r="15610" spans="2:5" x14ac:dyDescent="0.25">
      <c r="B15610" s="1" t="s">
        <v>256</v>
      </c>
      <c r="C15610" s="1" t="s">
        <v>4449</v>
      </c>
      <c r="D15610" s="1" t="s">
        <v>9917</v>
      </c>
      <c r="E15610">
        <v>622</v>
      </c>
    </row>
    <row r="15611" spans="2:5" x14ac:dyDescent="0.25">
      <c r="B15611" s="1" t="s">
        <v>256</v>
      </c>
      <c r="C15611" s="1" t="s">
        <v>4449</v>
      </c>
      <c r="D15611" s="1" t="s">
        <v>5279</v>
      </c>
      <c r="E15611">
        <v>623</v>
      </c>
    </row>
    <row r="15612" spans="2:5" x14ac:dyDescent="0.25">
      <c r="B15612" s="1" t="s">
        <v>256</v>
      </c>
      <c r="C15612" s="1" t="s">
        <v>897</v>
      </c>
      <c r="D15612" s="1" t="s">
        <v>13910</v>
      </c>
      <c r="E15612">
        <v>725</v>
      </c>
    </row>
    <row r="15613" spans="2:5" x14ac:dyDescent="0.25">
      <c r="B15613" s="1" t="s">
        <v>256</v>
      </c>
      <c r="C15613" s="1" t="s">
        <v>897</v>
      </c>
      <c r="D15613" s="1" t="s">
        <v>897</v>
      </c>
      <c r="E15613">
        <v>725</v>
      </c>
    </row>
    <row r="15614" spans="2:5" x14ac:dyDescent="0.25">
      <c r="B15614" s="1" t="s">
        <v>256</v>
      </c>
      <c r="C15614" s="1" t="s">
        <v>897</v>
      </c>
      <c r="D15614" s="1" t="s">
        <v>7990</v>
      </c>
      <c r="E15614">
        <v>727</v>
      </c>
    </row>
    <row r="15615" spans="2:5" x14ac:dyDescent="0.25">
      <c r="B15615" s="1" t="s">
        <v>256</v>
      </c>
      <c r="C15615" s="1" t="s">
        <v>897</v>
      </c>
      <c r="D15615" s="1" t="s">
        <v>16639</v>
      </c>
      <c r="E15615">
        <v>725</v>
      </c>
    </row>
    <row r="15616" spans="2:5" x14ac:dyDescent="0.25">
      <c r="B15616" s="1" t="s">
        <v>256</v>
      </c>
      <c r="C15616" s="1" t="s">
        <v>897</v>
      </c>
      <c r="D15616" s="1" t="s">
        <v>9375</v>
      </c>
      <c r="E15616">
        <v>727</v>
      </c>
    </row>
    <row r="15617" spans="2:5" x14ac:dyDescent="0.25">
      <c r="B15617" s="1" t="s">
        <v>256</v>
      </c>
      <c r="C15617" s="1" t="s">
        <v>897</v>
      </c>
      <c r="D15617" s="1" t="s">
        <v>19370</v>
      </c>
      <c r="E15617">
        <v>727</v>
      </c>
    </row>
    <row r="15618" spans="2:5" x14ac:dyDescent="0.25">
      <c r="B15618" s="1" t="s">
        <v>256</v>
      </c>
      <c r="C15618" s="1" t="s">
        <v>897</v>
      </c>
      <c r="D15618" s="1" t="s">
        <v>8808</v>
      </c>
      <c r="E15618">
        <v>727</v>
      </c>
    </row>
    <row r="15619" spans="2:5" x14ac:dyDescent="0.25">
      <c r="B15619" s="1" t="s">
        <v>256</v>
      </c>
      <c r="C15619" s="1" t="s">
        <v>897</v>
      </c>
      <c r="D15619" s="1" t="s">
        <v>12924</v>
      </c>
      <c r="E15619">
        <v>725</v>
      </c>
    </row>
    <row r="15620" spans="2:5" x14ac:dyDescent="0.25">
      <c r="B15620" s="1" t="s">
        <v>256</v>
      </c>
      <c r="C15620" s="1" t="s">
        <v>6775</v>
      </c>
      <c r="D15620" s="1" t="s">
        <v>8525</v>
      </c>
      <c r="E15620">
        <v>627</v>
      </c>
    </row>
    <row r="15621" spans="2:5" x14ac:dyDescent="0.25">
      <c r="B15621" s="1" t="s">
        <v>256</v>
      </c>
      <c r="C15621" s="1" t="s">
        <v>6775</v>
      </c>
      <c r="D15621" s="1" t="s">
        <v>6775</v>
      </c>
      <c r="E15621">
        <v>627</v>
      </c>
    </row>
    <row r="15622" spans="2:5" x14ac:dyDescent="0.25">
      <c r="B15622" s="1" t="s">
        <v>256</v>
      </c>
      <c r="C15622" s="1" t="s">
        <v>6775</v>
      </c>
      <c r="D15622" s="1" t="s">
        <v>10419</v>
      </c>
      <c r="E15622">
        <v>627</v>
      </c>
    </row>
    <row r="15623" spans="2:5" x14ac:dyDescent="0.25">
      <c r="B15623" s="1" t="s">
        <v>256</v>
      </c>
      <c r="C15623" s="1" t="s">
        <v>6775</v>
      </c>
      <c r="D15623" s="1" t="s">
        <v>11817</v>
      </c>
      <c r="E15623">
        <v>627</v>
      </c>
    </row>
    <row r="15624" spans="2:5" x14ac:dyDescent="0.25">
      <c r="B15624" s="1" t="s">
        <v>256</v>
      </c>
      <c r="C15624" s="1" t="s">
        <v>26488</v>
      </c>
      <c r="D15624" s="1" t="s">
        <v>10356</v>
      </c>
      <c r="E15624">
        <v>729</v>
      </c>
    </row>
    <row r="15625" spans="2:5" x14ac:dyDescent="0.25">
      <c r="B15625" s="1" t="s">
        <v>256</v>
      </c>
      <c r="C15625" s="1" t="s">
        <v>26488</v>
      </c>
      <c r="D15625" s="1" t="s">
        <v>8590</v>
      </c>
      <c r="E15625">
        <v>729</v>
      </c>
    </row>
    <row r="15626" spans="2:5" x14ac:dyDescent="0.25">
      <c r="B15626" s="1" t="s">
        <v>256</v>
      </c>
      <c r="C15626" s="1" t="s">
        <v>26488</v>
      </c>
      <c r="D15626" s="1" t="s">
        <v>26488</v>
      </c>
      <c r="E15626">
        <v>729</v>
      </c>
    </row>
    <row r="15627" spans="2:5" x14ac:dyDescent="0.25">
      <c r="B15627" s="1" t="s">
        <v>256</v>
      </c>
      <c r="C15627" s="1" t="s">
        <v>26488</v>
      </c>
      <c r="D15627" s="1" t="s">
        <v>10471</v>
      </c>
      <c r="E15627">
        <v>729</v>
      </c>
    </row>
    <row r="15628" spans="2:5" x14ac:dyDescent="0.25">
      <c r="B15628" s="1" t="s">
        <v>256</v>
      </c>
      <c r="C15628" s="1" t="s">
        <v>26488</v>
      </c>
      <c r="D15628" s="1" t="s">
        <v>5109</v>
      </c>
      <c r="E15628">
        <v>729</v>
      </c>
    </row>
    <row r="15629" spans="2:5" x14ac:dyDescent="0.25">
      <c r="B15629" s="1" t="s">
        <v>256</v>
      </c>
      <c r="C15629" s="1" t="s">
        <v>26488</v>
      </c>
      <c r="D15629" s="1" t="s">
        <v>6259</v>
      </c>
      <c r="E15629">
        <v>729</v>
      </c>
    </row>
    <row r="15630" spans="2:5" x14ac:dyDescent="0.25">
      <c r="B15630" s="1" t="s">
        <v>256</v>
      </c>
      <c r="C15630" s="1" t="s">
        <v>2241</v>
      </c>
      <c r="D15630" s="1" t="s">
        <v>2241</v>
      </c>
      <c r="E15630">
        <v>962</v>
      </c>
    </row>
    <row r="15631" spans="2:5" x14ac:dyDescent="0.25">
      <c r="B15631" s="1" t="s">
        <v>256</v>
      </c>
      <c r="C15631" s="1" t="s">
        <v>3271</v>
      </c>
      <c r="D15631" s="1" t="s">
        <v>3271</v>
      </c>
      <c r="E15631">
        <v>736</v>
      </c>
    </row>
    <row r="15632" spans="2:5" x14ac:dyDescent="0.25">
      <c r="B15632" s="1" t="s">
        <v>256</v>
      </c>
      <c r="C15632" s="1" t="s">
        <v>3271</v>
      </c>
      <c r="D15632" s="1" t="s">
        <v>9483</v>
      </c>
      <c r="E15632">
        <v>736</v>
      </c>
    </row>
    <row r="15633" spans="2:5" x14ac:dyDescent="0.25">
      <c r="B15633" s="1" t="s">
        <v>256</v>
      </c>
      <c r="C15633" s="1" t="s">
        <v>5788</v>
      </c>
      <c r="D15633" s="1" t="s">
        <v>8778</v>
      </c>
      <c r="E15633">
        <v>735</v>
      </c>
    </row>
    <row r="15634" spans="2:5" x14ac:dyDescent="0.25">
      <c r="B15634" s="1" t="s">
        <v>256</v>
      </c>
      <c r="C15634" s="1" t="s">
        <v>5788</v>
      </c>
      <c r="D15634" s="1" t="s">
        <v>5788</v>
      </c>
      <c r="E15634">
        <v>735</v>
      </c>
    </row>
    <row r="15635" spans="2:5" x14ac:dyDescent="0.25">
      <c r="B15635" s="1" t="s">
        <v>256</v>
      </c>
      <c r="C15635" s="1" t="s">
        <v>9005</v>
      </c>
      <c r="D15635" s="1" t="s">
        <v>9005</v>
      </c>
      <c r="E15635">
        <v>638</v>
      </c>
    </row>
    <row r="15636" spans="2:5" x14ac:dyDescent="0.25">
      <c r="B15636" s="1" t="s">
        <v>256</v>
      </c>
      <c r="C15636" s="1" t="s">
        <v>5654</v>
      </c>
      <c r="D15636" s="1" t="s">
        <v>5654</v>
      </c>
      <c r="E15636">
        <v>739</v>
      </c>
    </row>
    <row r="15637" spans="2:5" x14ac:dyDescent="0.25">
      <c r="B15637" s="1" t="s">
        <v>256</v>
      </c>
      <c r="C15637" s="1" t="s">
        <v>5654</v>
      </c>
      <c r="D15637" s="1" t="s">
        <v>10592</v>
      </c>
      <c r="E15637">
        <v>739</v>
      </c>
    </row>
    <row r="15638" spans="2:5" x14ac:dyDescent="0.25">
      <c r="B15638" s="1" t="s">
        <v>256</v>
      </c>
      <c r="C15638" s="1" t="s">
        <v>5654</v>
      </c>
      <c r="D15638" s="1" t="s">
        <v>12020</v>
      </c>
      <c r="E15638">
        <v>739</v>
      </c>
    </row>
    <row r="15639" spans="2:5" x14ac:dyDescent="0.25">
      <c r="B15639" s="1" t="s">
        <v>256</v>
      </c>
      <c r="C15639" s="1" t="s">
        <v>5654</v>
      </c>
      <c r="D15639" s="1" t="s">
        <v>17008</v>
      </c>
      <c r="E15639">
        <v>739</v>
      </c>
    </row>
    <row r="15640" spans="2:5" x14ac:dyDescent="0.25">
      <c r="B15640" s="1" t="s">
        <v>256</v>
      </c>
      <c r="C15640" s="1" t="s">
        <v>3915</v>
      </c>
      <c r="D15640" s="1" t="s">
        <v>3915</v>
      </c>
      <c r="E15640">
        <v>769</v>
      </c>
    </row>
    <row r="15641" spans="2:5" x14ac:dyDescent="0.25">
      <c r="B15641" s="1" t="s">
        <v>256</v>
      </c>
      <c r="C15641" s="1" t="s">
        <v>3915</v>
      </c>
      <c r="D15641" s="1" t="s">
        <v>8818</v>
      </c>
      <c r="E15641">
        <v>769</v>
      </c>
    </row>
    <row r="15642" spans="2:5" x14ac:dyDescent="0.25">
      <c r="B15642" s="1" t="s">
        <v>256</v>
      </c>
      <c r="C15642" s="1" t="s">
        <v>3915</v>
      </c>
      <c r="D15642" s="1" t="s">
        <v>8273</v>
      </c>
      <c r="E15642">
        <v>769</v>
      </c>
    </row>
    <row r="15643" spans="2:5" x14ac:dyDescent="0.25">
      <c r="B15643" s="1" t="s">
        <v>256</v>
      </c>
      <c r="C15643" s="1" t="s">
        <v>6329</v>
      </c>
      <c r="D15643" s="1" t="s">
        <v>6329</v>
      </c>
      <c r="E15643">
        <v>782</v>
      </c>
    </row>
    <row r="15644" spans="2:5" x14ac:dyDescent="0.25">
      <c r="B15644" s="1" t="s">
        <v>256</v>
      </c>
      <c r="C15644" s="1" t="s">
        <v>4400</v>
      </c>
      <c r="D15644" s="1" t="s">
        <v>4400</v>
      </c>
      <c r="E15644">
        <v>783</v>
      </c>
    </row>
    <row r="15645" spans="2:5" x14ac:dyDescent="0.25">
      <c r="B15645" s="1" t="s">
        <v>256</v>
      </c>
      <c r="C15645" s="1" t="s">
        <v>11322</v>
      </c>
      <c r="D15645" s="1" t="s">
        <v>11322</v>
      </c>
      <c r="E15645">
        <v>775</v>
      </c>
    </row>
    <row r="15646" spans="2:5" x14ac:dyDescent="0.25">
      <c r="B15646" s="1" t="s">
        <v>256</v>
      </c>
      <c r="C15646" s="1" t="s">
        <v>3563</v>
      </c>
      <c r="D15646" s="1" t="s">
        <v>3563</v>
      </c>
      <c r="E15646">
        <v>646</v>
      </c>
    </row>
    <row r="15647" spans="2:5" x14ac:dyDescent="0.25">
      <c r="B15647" s="1" t="s">
        <v>256</v>
      </c>
      <c r="C15647" s="1" t="s">
        <v>3563</v>
      </c>
      <c r="D15647" s="1" t="s">
        <v>8478</v>
      </c>
      <c r="E15647">
        <v>646</v>
      </c>
    </row>
    <row r="15648" spans="2:5" x14ac:dyDescent="0.25">
      <c r="B15648" s="1" t="s">
        <v>256</v>
      </c>
      <c r="C15648" s="1" t="s">
        <v>2172</v>
      </c>
      <c r="D15648" s="1" t="s">
        <v>2172</v>
      </c>
      <c r="E15648">
        <v>740</v>
      </c>
    </row>
    <row r="15649" spans="2:5" x14ac:dyDescent="0.25">
      <c r="B15649" s="1" t="s">
        <v>256</v>
      </c>
      <c r="C15649" s="1" t="s">
        <v>2172</v>
      </c>
      <c r="D15649" s="1" t="s">
        <v>12109</v>
      </c>
      <c r="E15649">
        <v>738</v>
      </c>
    </row>
    <row r="15650" spans="2:5" x14ac:dyDescent="0.25">
      <c r="B15650" s="1" t="s">
        <v>256</v>
      </c>
      <c r="C15650" s="1" t="s">
        <v>2172</v>
      </c>
      <c r="D15650" s="1" t="s">
        <v>9965</v>
      </c>
      <c r="E15650">
        <v>738</v>
      </c>
    </row>
    <row r="15651" spans="2:5" x14ac:dyDescent="0.25">
      <c r="B15651" s="1" t="s">
        <v>256</v>
      </c>
      <c r="C15651" s="1" t="s">
        <v>9</v>
      </c>
      <c r="D15651" s="1" t="s">
        <v>13764</v>
      </c>
      <c r="E15651">
        <v>650</v>
      </c>
    </row>
    <row r="15652" spans="2:5" x14ac:dyDescent="0.25">
      <c r="B15652" s="1" t="s">
        <v>256</v>
      </c>
      <c r="C15652" s="1" t="s">
        <v>5220</v>
      </c>
      <c r="D15652" s="1" t="s">
        <v>9711</v>
      </c>
      <c r="E15652">
        <v>653</v>
      </c>
    </row>
    <row r="15653" spans="2:5" x14ac:dyDescent="0.25">
      <c r="B15653" s="1" t="s">
        <v>256</v>
      </c>
      <c r="C15653" s="1" t="s">
        <v>5220</v>
      </c>
      <c r="D15653" s="1" t="s">
        <v>10882</v>
      </c>
      <c r="E15653">
        <v>647</v>
      </c>
    </row>
    <row r="15654" spans="2:5" x14ac:dyDescent="0.25">
      <c r="B15654" s="1" t="s">
        <v>256</v>
      </c>
      <c r="C15654" s="1" t="s">
        <v>5220</v>
      </c>
      <c r="D15654" s="1" t="s">
        <v>5220</v>
      </c>
      <c r="E15654">
        <v>647</v>
      </c>
    </row>
    <row r="15655" spans="2:5" x14ac:dyDescent="0.25">
      <c r="B15655" s="1" t="s">
        <v>256</v>
      </c>
      <c r="C15655" s="1" t="s">
        <v>5220</v>
      </c>
      <c r="D15655" s="1" t="s">
        <v>11684</v>
      </c>
      <c r="E15655">
        <v>653</v>
      </c>
    </row>
    <row r="15656" spans="2:5" x14ac:dyDescent="0.25">
      <c r="B15656" s="1" t="s">
        <v>256</v>
      </c>
      <c r="C15656" s="1" t="s">
        <v>2500</v>
      </c>
      <c r="D15656" s="1" t="s">
        <v>8889</v>
      </c>
      <c r="E15656">
        <v>784</v>
      </c>
    </row>
    <row r="15657" spans="2:5" x14ac:dyDescent="0.25">
      <c r="B15657" s="1" t="s">
        <v>256</v>
      </c>
      <c r="C15657" s="1" t="s">
        <v>2500</v>
      </c>
      <c r="D15657" s="1" t="s">
        <v>2500</v>
      </c>
      <c r="E15657">
        <v>784</v>
      </c>
    </row>
    <row r="15658" spans="2:5" x14ac:dyDescent="0.25">
      <c r="B15658" s="1" t="s">
        <v>256</v>
      </c>
      <c r="C15658" s="1" t="s">
        <v>2500</v>
      </c>
      <c r="D15658" s="1" t="s">
        <v>9377</v>
      </c>
      <c r="E15658">
        <v>784</v>
      </c>
    </row>
    <row r="15659" spans="2:5" x14ac:dyDescent="0.25">
      <c r="B15659" s="1" t="s">
        <v>256</v>
      </c>
      <c r="C15659" s="1" t="s">
        <v>2500</v>
      </c>
      <c r="D15659" s="1" t="s">
        <v>8869</v>
      </c>
      <c r="E15659">
        <v>784</v>
      </c>
    </row>
    <row r="15660" spans="2:5" x14ac:dyDescent="0.25">
      <c r="B15660" s="1" t="s">
        <v>256</v>
      </c>
      <c r="C15660" s="1" t="s">
        <v>2500</v>
      </c>
      <c r="D15660" s="1" t="s">
        <v>13162</v>
      </c>
      <c r="E15660">
        <v>784</v>
      </c>
    </row>
    <row r="15661" spans="2:5" x14ac:dyDescent="0.25">
      <c r="B15661" s="1" t="s">
        <v>256</v>
      </c>
      <c r="C15661" s="1" t="s">
        <v>6436</v>
      </c>
      <c r="D15661" s="1" t="s">
        <v>6436</v>
      </c>
      <c r="E15661">
        <v>656</v>
      </c>
    </row>
    <row r="15662" spans="2:5" x14ac:dyDescent="0.25">
      <c r="B15662" s="1" t="s">
        <v>256</v>
      </c>
      <c r="C15662" s="1" t="s">
        <v>6436</v>
      </c>
      <c r="D15662" s="1" t="s">
        <v>10611</v>
      </c>
      <c r="E15662">
        <v>656</v>
      </c>
    </row>
    <row r="15663" spans="2:5" x14ac:dyDescent="0.25">
      <c r="B15663" s="1" t="s">
        <v>256</v>
      </c>
      <c r="C15663" s="1" t="s">
        <v>6436</v>
      </c>
      <c r="D15663" s="1" t="s">
        <v>12029</v>
      </c>
      <c r="E15663">
        <v>656</v>
      </c>
    </row>
    <row r="15664" spans="2:5" x14ac:dyDescent="0.25">
      <c r="B15664" s="1" t="s">
        <v>256</v>
      </c>
      <c r="C15664" s="1" t="s">
        <v>962</v>
      </c>
      <c r="D15664" s="1" t="s">
        <v>962</v>
      </c>
      <c r="E15664">
        <v>971</v>
      </c>
    </row>
    <row r="15665" spans="2:5" x14ac:dyDescent="0.25">
      <c r="B15665" s="1" t="s">
        <v>256</v>
      </c>
      <c r="C15665" s="1" t="s">
        <v>4929</v>
      </c>
      <c r="D15665" s="1" t="s">
        <v>7036</v>
      </c>
      <c r="E15665">
        <v>778</v>
      </c>
    </row>
    <row r="15666" spans="2:5" x14ac:dyDescent="0.25">
      <c r="B15666" s="1" t="s">
        <v>256</v>
      </c>
      <c r="C15666" s="1" t="s">
        <v>4929</v>
      </c>
      <c r="D15666" s="1" t="s">
        <v>4929</v>
      </c>
      <c r="E15666">
        <v>778</v>
      </c>
    </row>
    <row r="15667" spans="2:5" x14ac:dyDescent="0.25">
      <c r="B15667" s="1" t="s">
        <v>256</v>
      </c>
      <c r="C15667" s="1" t="s">
        <v>4929</v>
      </c>
      <c r="D15667" s="1" t="s">
        <v>9868</v>
      </c>
      <c r="E15667">
        <v>778</v>
      </c>
    </row>
    <row r="15668" spans="2:5" x14ac:dyDescent="0.25">
      <c r="B15668" s="1" t="s">
        <v>256</v>
      </c>
      <c r="C15668" s="1" t="s">
        <v>6819</v>
      </c>
      <c r="D15668" s="1" t="s">
        <v>7771</v>
      </c>
      <c r="E15668">
        <v>659</v>
      </c>
    </row>
    <row r="15669" spans="2:5" x14ac:dyDescent="0.25">
      <c r="B15669" s="1" t="s">
        <v>256</v>
      </c>
      <c r="C15669" s="1" t="s">
        <v>6819</v>
      </c>
      <c r="D15669" s="1" t="s">
        <v>9489</v>
      </c>
      <c r="E15669">
        <v>659</v>
      </c>
    </row>
    <row r="15670" spans="2:5" x14ac:dyDescent="0.25">
      <c r="B15670" s="1" t="s">
        <v>256</v>
      </c>
      <c r="C15670" s="1" t="s">
        <v>6819</v>
      </c>
      <c r="D15670" s="1" t="s">
        <v>6819</v>
      </c>
      <c r="E15670">
        <v>659</v>
      </c>
    </row>
    <row r="15671" spans="2:5" x14ac:dyDescent="0.25">
      <c r="B15671" s="1" t="s">
        <v>256</v>
      </c>
      <c r="C15671" s="1" t="s">
        <v>6819</v>
      </c>
      <c r="D15671" s="1" t="s">
        <v>26489</v>
      </c>
      <c r="E15671">
        <v>659</v>
      </c>
    </row>
    <row r="15672" spans="2:5" x14ac:dyDescent="0.25">
      <c r="B15672" s="1" t="s">
        <v>256</v>
      </c>
      <c r="C15672" s="1" t="s">
        <v>6819</v>
      </c>
      <c r="D15672" s="1" t="s">
        <v>9151</v>
      </c>
      <c r="E15672">
        <v>659</v>
      </c>
    </row>
    <row r="15673" spans="2:5" x14ac:dyDescent="0.25">
      <c r="B15673" s="1" t="s">
        <v>256</v>
      </c>
      <c r="C15673" s="1" t="s">
        <v>3866</v>
      </c>
      <c r="D15673" s="1" t="s">
        <v>3866</v>
      </c>
      <c r="E15673">
        <v>660</v>
      </c>
    </row>
    <row r="15674" spans="2:5" x14ac:dyDescent="0.25">
      <c r="B15674" s="1" t="s">
        <v>256</v>
      </c>
      <c r="C15674" s="1" t="s">
        <v>2805</v>
      </c>
      <c r="D15674" s="1" t="s">
        <v>26490</v>
      </c>
      <c r="E15674">
        <v>791</v>
      </c>
    </row>
    <row r="15675" spans="2:5" x14ac:dyDescent="0.25">
      <c r="B15675" s="1" t="s">
        <v>256</v>
      </c>
      <c r="C15675" s="1" t="s">
        <v>2805</v>
      </c>
      <c r="D15675" s="1" t="s">
        <v>12344</v>
      </c>
      <c r="E15675">
        <v>791</v>
      </c>
    </row>
    <row r="15676" spans="2:5" x14ac:dyDescent="0.25">
      <c r="B15676" s="1" t="s">
        <v>256</v>
      </c>
      <c r="C15676" s="1" t="s">
        <v>2805</v>
      </c>
      <c r="D15676" s="1" t="s">
        <v>16718</v>
      </c>
      <c r="E15676">
        <v>791</v>
      </c>
    </row>
    <row r="15677" spans="2:5" x14ac:dyDescent="0.25">
      <c r="B15677" s="1" t="s">
        <v>256</v>
      </c>
      <c r="C15677" s="1" t="s">
        <v>2805</v>
      </c>
      <c r="D15677" s="1" t="s">
        <v>11624</v>
      </c>
      <c r="E15677">
        <v>791</v>
      </c>
    </row>
    <row r="15678" spans="2:5" x14ac:dyDescent="0.25">
      <c r="B15678" s="1" t="s">
        <v>256</v>
      </c>
      <c r="C15678" s="1" t="s">
        <v>2805</v>
      </c>
      <c r="D15678" s="1" t="s">
        <v>2805</v>
      </c>
      <c r="E15678">
        <v>791</v>
      </c>
    </row>
    <row r="15679" spans="2:5" x14ac:dyDescent="0.25">
      <c r="B15679" s="1" t="s">
        <v>256</v>
      </c>
      <c r="C15679" s="1" t="s">
        <v>2805</v>
      </c>
      <c r="D15679" s="1" t="s">
        <v>8830</v>
      </c>
      <c r="E15679">
        <v>771</v>
      </c>
    </row>
    <row r="15680" spans="2:5" x14ac:dyDescent="0.25">
      <c r="B15680" s="1" t="s">
        <v>256</v>
      </c>
      <c r="C15680" s="1" t="s">
        <v>2805</v>
      </c>
      <c r="D15680" s="1" t="s">
        <v>8888</v>
      </c>
      <c r="E15680">
        <v>791</v>
      </c>
    </row>
    <row r="15681" spans="2:5" x14ac:dyDescent="0.25">
      <c r="B15681" s="1" t="s">
        <v>256</v>
      </c>
      <c r="C15681" s="1" t="s">
        <v>2805</v>
      </c>
      <c r="D15681" s="1" t="s">
        <v>6781</v>
      </c>
      <c r="E15681">
        <v>741</v>
      </c>
    </row>
    <row r="15682" spans="2:5" x14ac:dyDescent="0.25">
      <c r="B15682" s="1" t="s">
        <v>256</v>
      </c>
      <c r="C15682" s="1" t="s">
        <v>4114</v>
      </c>
      <c r="D15682" s="1" t="s">
        <v>4114</v>
      </c>
      <c r="E15682">
        <v>662</v>
      </c>
    </row>
    <row r="15683" spans="2:5" x14ac:dyDescent="0.25">
      <c r="B15683" s="1" t="s">
        <v>256</v>
      </c>
      <c r="C15683" s="1" t="s">
        <v>8434</v>
      </c>
      <c r="D15683" s="1" t="s">
        <v>8434</v>
      </c>
      <c r="E15683">
        <v>664</v>
      </c>
    </row>
    <row r="15684" spans="2:5" x14ac:dyDescent="0.25">
      <c r="B15684" s="1" t="s">
        <v>256</v>
      </c>
      <c r="C15684" s="1" t="s">
        <v>5268</v>
      </c>
      <c r="D15684" s="1" t="s">
        <v>6787</v>
      </c>
      <c r="E15684">
        <v>795</v>
      </c>
    </row>
    <row r="15685" spans="2:5" x14ac:dyDescent="0.25">
      <c r="B15685" s="1" t="s">
        <v>256</v>
      </c>
      <c r="C15685" s="1" t="s">
        <v>5268</v>
      </c>
      <c r="D15685" s="1" t="s">
        <v>7601</v>
      </c>
      <c r="E15685">
        <v>715</v>
      </c>
    </row>
    <row r="15686" spans="2:5" x14ac:dyDescent="0.25">
      <c r="B15686" s="1" t="s">
        <v>256</v>
      </c>
      <c r="C15686" s="1" t="s">
        <v>5268</v>
      </c>
      <c r="D15686" s="1" t="s">
        <v>10363</v>
      </c>
      <c r="E15686">
        <v>795</v>
      </c>
    </row>
    <row r="15687" spans="2:5" x14ac:dyDescent="0.25">
      <c r="B15687" s="1" t="s">
        <v>256</v>
      </c>
      <c r="C15687" s="1" t="s">
        <v>5268</v>
      </c>
      <c r="D15687" s="1" t="s">
        <v>5268</v>
      </c>
      <c r="E15687">
        <v>795</v>
      </c>
    </row>
    <row r="15688" spans="2:5" x14ac:dyDescent="0.25">
      <c r="B15688" s="1" t="s">
        <v>256</v>
      </c>
      <c r="C15688" s="1" t="s">
        <v>5268</v>
      </c>
      <c r="D15688" s="1" t="s">
        <v>7821</v>
      </c>
      <c r="E15688">
        <v>795</v>
      </c>
    </row>
    <row r="15689" spans="2:5" x14ac:dyDescent="0.25">
      <c r="B15689" s="1" t="s">
        <v>256</v>
      </c>
      <c r="C15689" s="1" t="s">
        <v>5268</v>
      </c>
      <c r="D15689" s="1" t="s">
        <v>8139</v>
      </c>
      <c r="E15689">
        <v>795</v>
      </c>
    </row>
    <row r="15690" spans="2:5" x14ac:dyDescent="0.25">
      <c r="B15690" s="1" t="s">
        <v>256</v>
      </c>
      <c r="C15690" s="1" t="s">
        <v>5268</v>
      </c>
      <c r="D15690" s="1" t="s">
        <v>8009</v>
      </c>
      <c r="E15690">
        <v>795</v>
      </c>
    </row>
    <row r="15691" spans="2:5" x14ac:dyDescent="0.25">
      <c r="B15691" s="1" t="s">
        <v>256</v>
      </c>
      <c r="C15691" s="1" t="s">
        <v>5268</v>
      </c>
      <c r="D15691" s="1" t="s">
        <v>10870</v>
      </c>
      <c r="E15691">
        <v>795</v>
      </c>
    </row>
    <row r="15692" spans="2:5" x14ac:dyDescent="0.25">
      <c r="B15692" s="1" t="s">
        <v>256</v>
      </c>
      <c r="C15692" s="1" t="s">
        <v>4891</v>
      </c>
      <c r="D15692" s="1" t="s">
        <v>9192</v>
      </c>
      <c r="E15692">
        <v>777</v>
      </c>
    </row>
    <row r="15693" spans="2:5" x14ac:dyDescent="0.25">
      <c r="B15693" s="1" t="s">
        <v>256</v>
      </c>
      <c r="C15693" s="1" t="s">
        <v>4891</v>
      </c>
      <c r="D15693" s="1" t="s">
        <v>4891</v>
      </c>
      <c r="E15693">
        <v>777</v>
      </c>
    </row>
    <row r="15694" spans="2:5" x14ac:dyDescent="0.25">
      <c r="B15694" s="1" t="s">
        <v>256</v>
      </c>
      <c r="C15694" s="1" t="s">
        <v>6351</v>
      </c>
      <c r="D15694" s="1" t="s">
        <v>12987</v>
      </c>
      <c r="E15694">
        <v>667</v>
      </c>
    </row>
    <row r="15695" spans="2:5" x14ac:dyDescent="0.25">
      <c r="B15695" s="1" t="s">
        <v>256</v>
      </c>
      <c r="C15695" s="1" t="s">
        <v>6351</v>
      </c>
      <c r="D15695" s="1" t="s">
        <v>6351</v>
      </c>
      <c r="E15695">
        <v>667</v>
      </c>
    </row>
    <row r="15696" spans="2:5" x14ac:dyDescent="0.25">
      <c r="B15696" s="1" t="s">
        <v>256</v>
      </c>
      <c r="C15696" s="1" t="s">
        <v>6351</v>
      </c>
      <c r="D15696" s="1" t="s">
        <v>12439</v>
      </c>
      <c r="E15696">
        <v>667</v>
      </c>
    </row>
    <row r="15697" spans="2:5" x14ac:dyDescent="0.25">
      <c r="B15697" s="1" t="s">
        <v>256</v>
      </c>
      <c r="C15697" s="1" t="s">
        <v>6351</v>
      </c>
      <c r="D15697" s="1" t="s">
        <v>10522</v>
      </c>
      <c r="E15697">
        <v>667</v>
      </c>
    </row>
    <row r="15698" spans="2:5" x14ac:dyDescent="0.25">
      <c r="B15698" s="1" t="s">
        <v>256</v>
      </c>
      <c r="C15698" s="1" t="s">
        <v>6904</v>
      </c>
      <c r="D15698" s="1" t="s">
        <v>6904</v>
      </c>
      <c r="E15698">
        <v>669</v>
      </c>
    </row>
    <row r="15699" spans="2:5" x14ac:dyDescent="0.25">
      <c r="B15699" s="1" t="s">
        <v>256</v>
      </c>
      <c r="C15699" s="1" t="s">
        <v>5195</v>
      </c>
      <c r="D15699" s="1" t="s">
        <v>5195</v>
      </c>
      <c r="E15699">
        <v>771</v>
      </c>
    </row>
    <row r="15700" spans="2:5" x14ac:dyDescent="0.25">
      <c r="B15700" s="1" t="s">
        <v>256</v>
      </c>
      <c r="C15700" s="1" t="s">
        <v>5195</v>
      </c>
      <c r="D15700" s="1" t="s">
        <v>11459</v>
      </c>
      <c r="E15700">
        <v>771</v>
      </c>
    </row>
    <row r="15701" spans="2:5" x14ac:dyDescent="0.25">
      <c r="B15701" s="1" t="s">
        <v>256</v>
      </c>
      <c r="C15701" s="1" t="s">
        <v>7417</v>
      </c>
      <c r="D15701" s="1" t="s">
        <v>7417</v>
      </c>
      <c r="E15701">
        <v>772</v>
      </c>
    </row>
    <row r="15702" spans="2:5" x14ac:dyDescent="0.25">
      <c r="B15702" s="1" t="s">
        <v>256</v>
      </c>
      <c r="C15702" s="1" t="s">
        <v>7417</v>
      </c>
      <c r="D15702" s="1" t="s">
        <v>9421</v>
      </c>
      <c r="E15702">
        <v>772</v>
      </c>
    </row>
    <row r="15703" spans="2:5" x14ac:dyDescent="0.25">
      <c r="B15703" s="1" t="s">
        <v>256</v>
      </c>
      <c r="C15703" s="1" t="s">
        <v>4896</v>
      </c>
      <c r="D15703" s="1" t="s">
        <v>4896</v>
      </c>
      <c r="E15703">
        <v>773</v>
      </c>
    </row>
    <row r="15704" spans="2:5" x14ac:dyDescent="0.25">
      <c r="B15704" s="1" t="s">
        <v>256</v>
      </c>
      <c r="C15704" s="1" t="s">
        <v>4896</v>
      </c>
      <c r="D15704" s="1" t="s">
        <v>11929</v>
      </c>
      <c r="E15704">
        <v>773</v>
      </c>
    </row>
    <row r="15705" spans="2:5" x14ac:dyDescent="0.25">
      <c r="B15705" s="1" t="s">
        <v>256</v>
      </c>
      <c r="C15705" s="1" t="s">
        <v>4896</v>
      </c>
      <c r="D15705" s="1" t="s">
        <v>10150</v>
      </c>
      <c r="E15705">
        <v>773</v>
      </c>
    </row>
    <row r="15706" spans="2:5" x14ac:dyDescent="0.25">
      <c r="B15706" s="1" t="s">
        <v>256</v>
      </c>
      <c r="C15706" s="1" t="s">
        <v>3565</v>
      </c>
      <c r="D15706" s="1" t="s">
        <v>11155</v>
      </c>
      <c r="E15706">
        <v>674</v>
      </c>
    </row>
    <row r="15707" spans="2:5" x14ac:dyDescent="0.25">
      <c r="B15707" s="1" t="s">
        <v>256</v>
      </c>
      <c r="C15707" s="1" t="s">
        <v>3565</v>
      </c>
      <c r="D15707" s="1" t="s">
        <v>8176</v>
      </c>
      <c r="E15707">
        <v>674</v>
      </c>
    </row>
    <row r="15708" spans="2:5" x14ac:dyDescent="0.25">
      <c r="B15708" s="1" t="s">
        <v>256</v>
      </c>
      <c r="C15708" s="1" t="s">
        <v>3565</v>
      </c>
      <c r="D15708" s="1" t="s">
        <v>3565</v>
      </c>
      <c r="E15708">
        <v>674</v>
      </c>
    </row>
    <row r="15709" spans="2:5" x14ac:dyDescent="0.25">
      <c r="B15709" s="1" t="s">
        <v>256</v>
      </c>
      <c r="C15709" s="1" t="s">
        <v>3565</v>
      </c>
      <c r="D15709" s="1" t="s">
        <v>7649</v>
      </c>
      <c r="E15709">
        <v>674</v>
      </c>
    </row>
    <row r="15710" spans="2:5" x14ac:dyDescent="0.25">
      <c r="B15710" s="1" t="s">
        <v>256</v>
      </c>
      <c r="C15710" s="1" t="s">
        <v>12774</v>
      </c>
      <c r="D15710" s="1" t="s">
        <v>12774</v>
      </c>
      <c r="E15710">
        <v>606</v>
      </c>
    </row>
    <row r="15711" spans="2:5" x14ac:dyDescent="0.25">
      <c r="B15711" s="1" t="s">
        <v>256</v>
      </c>
      <c r="C15711" s="1" t="s">
        <v>8975</v>
      </c>
      <c r="D15711" s="1" t="s">
        <v>8974</v>
      </c>
      <c r="E15711">
        <v>707</v>
      </c>
    </row>
    <row r="15712" spans="2:5" x14ac:dyDescent="0.25">
      <c r="B15712" s="1" t="s">
        <v>256</v>
      </c>
      <c r="C15712" s="1" t="s">
        <v>8975</v>
      </c>
      <c r="D15712" s="1" t="s">
        <v>8975</v>
      </c>
      <c r="E15712">
        <v>707</v>
      </c>
    </row>
    <row r="15713" spans="2:5" x14ac:dyDescent="0.25">
      <c r="B15713" s="1" t="s">
        <v>256</v>
      </c>
      <c r="C15713" s="1" t="s">
        <v>8975</v>
      </c>
      <c r="D15713" s="1" t="s">
        <v>13445</v>
      </c>
      <c r="E15713">
        <v>707</v>
      </c>
    </row>
    <row r="15714" spans="2:5" x14ac:dyDescent="0.25">
      <c r="B15714" s="1" t="s">
        <v>256</v>
      </c>
      <c r="C15714" s="1" t="s">
        <v>1060</v>
      </c>
      <c r="D15714" s="1" t="s">
        <v>1060</v>
      </c>
      <c r="E15714">
        <v>682</v>
      </c>
    </row>
    <row r="15715" spans="2:5" x14ac:dyDescent="0.25">
      <c r="B15715" s="1" t="s">
        <v>256</v>
      </c>
      <c r="C15715" s="1" t="s">
        <v>7109</v>
      </c>
      <c r="D15715" s="1" t="s">
        <v>9388</v>
      </c>
      <c r="E15715">
        <v>676</v>
      </c>
    </row>
    <row r="15716" spans="2:5" x14ac:dyDescent="0.25">
      <c r="B15716" s="1" t="s">
        <v>256</v>
      </c>
      <c r="C15716" s="1" t="s">
        <v>7109</v>
      </c>
      <c r="D15716" s="1" t="s">
        <v>7109</v>
      </c>
      <c r="E15716">
        <v>676</v>
      </c>
    </row>
    <row r="15717" spans="2:5" x14ac:dyDescent="0.25">
      <c r="B15717" s="1" t="s">
        <v>256</v>
      </c>
      <c r="C15717" s="1" t="s">
        <v>8955</v>
      </c>
      <c r="D15717" s="1" t="s">
        <v>8954</v>
      </c>
      <c r="E15717">
        <v>687</v>
      </c>
    </row>
    <row r="15718" spans="2:5" x14ac:dyDescent="0.25">
      <c r="B15718" s="1" t="s">
        <v>256</v>
      </c>
      <c r="C15718" s="1" t="s">
        <v>8955</v>
      </c>
      <c r="D15718" s="1" t="s">
        <v>9216</v>
      </c>
      <c r="E15718">
        <v>687</v>
      </c>
    </row>
    <row r="15719" spans="2:5" x14ac:dyDescent="0.25">
      <c r="B15719" s="1" t="s">
        <v>256</v>
      </c>
      <c r="C15719" s="1" t="s">
        <v>8955</v>
      </c>
      <c r="D15719" s="1" t="s">
        <v>8955</v>
      </c>
      <c r="E15719">
        <v>687</v>
      </c>
    </row>
    <row r="15720" spans="2:5" x14ac:dyDescent="0.25">
      <c r="B15720" s="1" t="s">
        <v>256</v>
      </c>
      <c r="C15720" s="1" t="s">
        <v>5979</v>
      </c>
      <c r="D15720" s="1" t="s">
        <v>9856</v>
      </c>
      <c r="E15720">
        <v>718</v>
      </c>
    </row>
    <row r="15721" spans="2:5" x14ac:dyDescent="0.25">
      <c r="B15721" s="1" t="s">
        <v>256</v>
      </c>
      <c r="C15721" s="1" t="s">
        <v>5979</v>
      </c>
      <c r="D15721" s="1" t="s">
        <v>10120</v>
      </c>
      <c r="E15721">
        <v>718</v>
      </c>
    </row>
    <row r="15722" spans="2:5" x14ac:dyDescent="0.25">
      <c r="B15722" s="1" t="s">
        <v>256</v>
      </c>
      <c r="C15722" s="1" t="s">
        <v>5979</v>
      </c>
      <c r="D15722" s="1" t="s">
        <v>5979</v>
      </c>
      <c r="E15722">
        <v>718</v>
      </c>
    </row>
    <row r="15723" spans="2:5" x14ac:dyDescent="0.25">
      <c r="B15723" s="1" t="s">
        <v>256</v>
      </c>
      <c r="C15723" s="1" t="s">
        <v>5979</v>
      </c>
      <c r="D15723" s="1" t="s">
        <v>14701</v>
      </c>
      <c r="E15723">
        <v>718</v>
      </c>
    </row>
    <row r="15724" spans="2:5" x14ac:dyDescent="0.25">
      <c r="B15724" s="1" t="s">
        <v>256</v>
      </c>
      <c r="C15724" s="1" t="s">
        <v>5979</v>
      </c>
      <c r="D15724" s="1" t="s">
        <v>9662</v>
      </c>
      <c r="E15724">
        <v>718</v>
      </c>
    </row>
    <row r="15725" spans="2:5" x14ac:dyDescent="0.25">
      <c r="B15725" s="1" t="s">
        <v>256</v>
      </c>
      <c r="C15725" s="1" t="s">
        <v>10016</v>
      </c>
      <c r="D15725" s="1" t="s">
        <v>10016</v>
      </c>
      <c r="E15725">
        <v>719</v>
      </c>
    </row>
    <row r="15726" spans="2:5" x14ac:dyDescent="0.25">
      <c r="B15726" s="1" t="s">
        <v>256</v>
      </c>
      <c r="C15726" s="1" t="s">
        <v>12334</v>
      </c>
      <c r="D15726" s="1" t="s">
        <v>12334</v>
      </c>
      <c r="E15726">
        <v>720</v>
      </c>
    </row>
    <row r="15727" spans="2:5" x14ac:dyDescent="0.25">
      <c r="B15727" s="1" t="s">
        <v>256</v>
      </c>
      <c r="C15727" s="1" t="s">
        <v>7457</v>
      </c>
      <c r="D15727" s="1" t="s">
        <v>12517</v>
      </c>
      <c r="E15727">
        <v>723</v>
      </c>
    </row>
    <row r="15728" spans="2:5" x14ac:dyDescent="0.25">
      <c r="B15728" s="1" t="s">
        <v>256</v>
      </c>
      <c r="C15728" s="1" t="s">
        <v>7457</v>
      </c>
      <c r="D15728" s="1" t="s">
        <v>7457</v>
      </c>
      <c r="E15728">
        <v>723</v>
      </c>
    </row>
    <row r="15729" spans="2:5" x14ac:dyDescent="0.25">
      <c r="B15729" s="1" t="s">
        <v>256</v>
      </c>
      <c r="C15729" s="1" t="s">
        <v>6012</v>
      </c>
      <c r="D15729" s="1" t="s">
        <v>6012</v>
      </c>
      <c r="E15729">
        <v>624</v>
      </c>
    </row>
    <row r="15730" spans="2:5" x14ac:dyDescent="0.25">
      <c r="B15730" s="1" t="s">
        <v>256</v>
      </c>
      <c r="C15730" s="1" t="s">
        <v>6012</v>
      </c>
      <c r="D15730" s="1" t="s">
        <v>7470</v>
      </c>
      <c r="E15730">
        <v>624</v>
      </c>
    </row>
    <row r="15731" spans="2:5" x14ac:dyDescent="0.25">
      <c r="B15731" s="1" t="s">
        <v>256</v>
      </c>
      <c r="C15731" s="1" t="s">
        <v>6012</v>
      </c>
      <c r="D15731" s="1" t="s">
        <v>13220</v>
      </c>
      <c r="E15731">
        <v>624</v>
      </c>
    </row>
    <row r="15732" spans="2:5" x14ac:dyDescent="0.25">
      <c r="B15732" s="1" t="s">
        <v>256</v>
      </c>
      <c r="C15732" s="1" t="s">
        <v>6012</v>
      </c>
      <c r="D15732" s="1" t="s">
        <v>10555</v>
      </c>
      <c r="E15732">
        <v>624</v>
      </c>
    </row>
    <row r="15733" spans="2:5" x14ac:dyDescent="0.25">
      <c r="B15733" s="1" t="s">
        <v>256</v>
      </c>
      <c r="C15733" s="1" t="s">
        <v>603</v>
      </c>
      <c r="D15733" s="1" t="s">
        <v>17812</v>
      </c>
      <c r="E15733">
        <v>780</v>
      </c>
    </row>
    <row r="15734" spans="2:5" x14ac:dyDescent="0.25">
      <c r="B15734" s="1" t="s">
        <v>256</v>
      </c>
      <c r="C15734" s="1" t="s">
        <v>603</v>
      </c>
      <c r="D15734" s="1" t="s">
        <v>18114</v>
      </c>
      <c r="E15734">
        <v>715</v>
      </c>
    </row>
    <row r="15735" spans="2:5" x14ac:dyDescent="0.25">
      <c r="B15735" s="1" t="s">
        <v>256</v>
      </c>
      <c r="C15735" s="1" t="s">
        <v>603</v>
      </c>
      <c r="D15735" s="1" t="s">
        <v>11931</v>
      </c>
      <c r="E15735">
        <v>780</v>
      </c>
    </row>
    <row r="15736" spans="2:5" x14ac:dyDescent="0.25">
      <c r="B15736" s="1" t="s">
        <v>256</v>
      </c>
      <c r="C15736" s="1" t="s">
        <v>603</v>
      </c>
      <c r="D15736" s="1" t="s">
        <v>15115</v>
      </c>
      <c r="E15736">
        <v>731</v>
      </c>
    </row>
    <row r="15737" spans="2:5" x14ac:dyDescent="0.25">
      <c r="B15737" s="1" t="s">
        <v>256</v>
      </c>
      <c r="C15737" s="1" t="s">
        <v>603</v>
      </c>
      <c r="D15737" s="1" t="s">
        <v>9266</v>
      </c>
      <c r="E15737">
        <v>780</v>
      </c>
    </row>
    <row r="15738" spans="2:5" x14ac:dyDescent="0.25">
      <c r="B15738" s="1" t="s">
        <v>256</v>
      </c>
      <c r="C15738" s="1" t="s">
        <v>603</v>
      </c>
      <c r="D15738" s="1" t="s">
        <v>9795</v>
      </c>
      <c r="E15738">
        <v>731</v>
      </c>
    </row>
    <row r="15739" spans="2:5" x14ac:dyDescent="0.25">
      <c r="B15739" s="1" t="s">
        <v>256</v>
      </c>
      <c r="C15739" s="1" t="s">
        <v>603</v>
      </c>
      <c r="D15739" s="1" t="s">
        <v>15136</v>
      </c>
      <c r="E15739">
        <v>731</v>
      </c>
    </row>
    <row r="15740" spans="2:5" x14ac:dyDescent="0.25">
      <c r="B15740" s="1" t="s">
        <v>256</v>
      </c>
      <c r="C15740" s="1" t="s">
        <v>603</v>
      </c>
      <c r="D15740" s="1" t="s">
        <v>12129</v>
      </c>
      <c r="E15740">
        <v>731</v>
      </c>
    </row>
    <row r="15741" spans="2:5" x14ac:dyDescent="0.25">
      <c r="B15741" s="1" t="s">
        <v>256</v>
      </c>
      <c r="C15741" s="1" t="s">
        <v>603</v>
      </c>
      <c r="D15741" s="1" t="s">
        <v>15470</v>
      </c>
      <c r="E15741">
        <v>780</v>
      </c>
    </row>
    <row r="15742" spans="2:5" x14ac:dyDescent="0.25">
      <c r="B15742" s="1" t="s">
        <v>256</v>
      </c>
      <c r="C15742" s="1" t="s">
        <v>603</v>
      </c>
      <c r="D15742" s="1" t="s">
        <v>603</v>
      </c>
      <c r="E15742">
        <v>728</v>
      </c>
    </row>
    <row r="15743" spans="2:5" x14ac:dyDescent="0.25">
      <c r="B15743" s="1" t="s">
        <v>256</v>
      </c>
      <c r="C15743" s="1" t="s">
        <v>603</v>
      </c>
      <c r="D15743" s="1" t="s">
        <v>11378</v>
      </c>
      <c r="E15743">
        <v>624</v>
      </c>
    </row>
    <row r="15744" spans="2:5" x14ac:dyDescent="0.25">
      <c r="B15744" s="1" t="s">
        <v>256</v>
      </c>
      <c r="C15744" s="1" t="s">
        <v>603</v>
      </c>
      <c r="D15744" s="1" t="s">
        <v>15364</v>
      </c>
      <c r="E15744">
        <v>731</v>
      </c>
    </row>
    <row r="15745" spans="2:5" x14ac:dyDescent="0.25">
      <c r="B15745" s="1" t="s">
        <v>256</v>
      </c>
      <c r="C15745" s="1" t="s">
        <v>603</v>
      </c>
      <c r="D15745" s="1" t="s">
        <v>13345</v>
      </c>
      <c r="E15745">
        <v>731</v>
      </c>
    </row>
    <row r="15746" spans="2:5" x14ac:dyDescent="0.25">
      <c r="B15746" s="1" t="s">
        <v>256</v>
      </c>
      <c r="C15746" s="1" t="s">
        <v>6622</v>
      </c>
      <c r="D15746" s="1" t="s">
        <v>10249</v>
      </c>
      <c r="E15746">
        <v>678</v>
      </c>
    </row>
    <row r="15747" spans="2:5" x14ac:dyDescent="0.25">
      <c r="B15747" s="1" t="s">
        <v>256</v>
      </c>
      <c r="C15747" s="1" t="s">
        <v>6622</v>
      </c>
      <c r="D15747" s="1" t="s">
        <v>6622</v>
      </c>
      <c r="E15747">
        <v>678</v>
      </c>
    </row>
    <row r="15748" spans="2:5" x14ac:dyDescent="0.25">
      <c r="B15748" s="1" t="s">
        <v>256</v>
      </c>
      <c r="C15748" s="1" t="s">
        <v>3598</v>
      </c>
      <c r="D15748" s="1" t="s">
        <v>10295</v>
      </c>
      <c r="E15748">
        <v>745</v>
      </c>
    </row>
    <row r="15749" spans="2:5" x14ac:dyDescent="0.25">
      <c r="B15749" s="1" t="s">
        <v>256</v>
      </c>
      <c r="C15749" s="1" t="s">
        <v>3598</v>
      </c>
      <c r="D15749" s="1" t="s">
        <v>9827</v>
      </c>
      <c r="E15749">
        <v>745</v>
      </c>
    </row>
    <row r="15750" spans="2:5" x14ac:dyDescent="0.25">
      <c r="B15750" s="1" t="s">
        <v>256</v>
      </c>
      <c r="C15750" s="1" t="s">
        <v>3598</v>
      </c>
      <c r="D15750" s="1" t="s">
        <v>8261</v>
      </c>
      <c r="E15750">
        <v>745</v>
      </c>
    </row>
    <row r="15751" spans="2:5" x14ac:dyDescent="0.25">
      <c r="B15751" s="1" t="s">
        <v>256</v>
      </c>
      <c r="C15751" s="1" t="s">
        <v>3598</v>
      </c>
      <c r="D15751" s="1" t="s">
        <v>3598</v>
      </c>
      <c r="E15751">
        <v>745</v>
      </c>
    </row>
    <row r="15752" spans="2:5" x14ac:dyDescent="0.25">
      <c r="B15752" s="1" t="s">
        <v>256</v>
      </c>
      <c r="C15752" s="1" t="s">
        <v>9716</v>
      </c>
      <c r="D15752" s="1" t="s">
        <v>9716</v>
      </c>
      <c r="E15752">
        <v>677</v>
      </c>
    </row>
    <row r="15753" spans="2:5" x14ac:dyDescent="0.25">
      <c r="B15753" s="1" t="s">
        <v>256</v>
      </c>
      <c r="C15753" s="1" t="s">
        <v>4357</v>
      </c>
      <c r="D15753" s="1" t="s">
        <v>11338</v>
      </c>
      <c r="E15753">
        <v>637</v>
      </c>
    </row>
    <row r="15754" spans="2:5" x14ac:dyDescent="0.25">
      <c r="B15754" s="1" t="s">
        <v>256</v>
      </c>
      <c r="C15754" s="1" t="s">
        <v>4357</v>
      </c>
      <c r="D15754" s="1" t="s">
        <v>10597</v>
      </c>
      <c r="E15754">
        <v>637</v>
      </c>
    </row>
    <row r="15755" spans="2:5" x14ac:dyDescent="0.25">
      <c r="B15755" s="1" t="s">
        <v>256</v>
      </c>
      <c r="C15755" s="1" t="s">
        <v>4357</v>
      </c>
      <c r="D15755" s="1" t="s">
        <v>4357</v>
      </c>
      <c r="E15755">
        <v>637</v>
      </c>
    </row>
    <row r="15756" spans="2:5" x14ac:dyDescent="0.25">
      <c r="B15756" s="1" t="s">
        <v>256</v>
      </c>
      <c r="C15756" s="1" t="s">
        <v>401</v>
      </c>
      <c r="D15756" s="1" t="s">
        <v>10319</v>
      </c>
      <c r="E15756">
        <v>704</v>
      </c>
    </row>
    <row r="15757" spans="2:5" x14ac:dyDescent="0.25">
      <c r="B15757" s="1" t="s">
        <v>256</v>
      </c>
      <c r="C15757" s="1" t="s">
        <v>401</v>
      </c>
      <c r="D15757" s="1" t="s">
        <v>6037</v>
      </c>
      <c r="E15757">
        <v>751</v>
      </c>
    </row>
    <row r="15758" spans="2:5" x14ac:dyDescent="0.25">
      <c r="B15758" s="1" t="s">
        <v>256</v>
      </c>
      <c r="C15758" s="1" t="s">
        <v>401</v>
      </c>
      <c r="D15758" s="1" t="s">
        <v>7566</v>
      </c>
      <c r="E15758">
        <v>704</v>
      </c>
    </row>
    <row r="15759" spans="2:5" x14ac:dyDescent="0.25">
      <c r="B15759" s="1" t="s">
        <v>256</v>
      </c>
      <c r="C15759" s="1" t="s">
        <v>401</v>
      </c>
      <c r="D15759" s="1" t="s">
        <v>13926</v>
      </c>
      <c r="E15759">
        <v>751</v>
      </c>
    </row>
    <row r="15760" spans="2:5" x14ac:dyDescent="0.25">
      <c r="B15760" s="1" t="s">
        <v>256</v>
      </c>
      <c r="C15760" s="1" t="s">
        <v>401</v>
      </c>
      <c r="D15760" s="1" t="s">
        <v>12296</v>
      </c>
      <c r="E15760">
        <v>751</v>
      </c>
    </row>
    <row r="15761" spans="2:5" x14ac:dyDescent="0.25">
      <c r="B15761" s="1" t="s">
        <v>256</v>
      </c>
      <c r="C15761" s="1" t="s">
        <v>401</v>
      </c>
      <c r="D15761" s="1" t="s">
        <v>9697</v>
      </c>
      <c r="E15761">
        <v>751</v>
      </c>
    </row>
    <row r="15762" spans="2:5" x14ac:dyDescent="0.25">
      <c r="B15762" s="1" t="s">
        <v>256</v>
      </c>
      <c r="C15762" s="1" t="s">
        <v>3961</v>
      </c>
      <c r="D15762" s="1" t="s">
        <v>11165</v>
      </c>
      <c r="E15762">
        <v>683</v>
      </c>
    </row>
    <row r="15763" spans="2:5" x14ac:dyDescent="0.25">
      <c r="B15763" s="1" t="s">
        <v>256</v>
      </c>
      <c r="C15763" s="1" t="s">
        <v>3961</v>
      </c>
      <c r="D15763" s="1" t="s">
        <v>3961</v>
      </c>
      <c r="E15763">
        <v>683</v>
      </c>
    </row>
    <row r="15764" spans="2:5" x14ac:dyDescent="0.25">
      <c r="B15764" s="1" t="s">
        <v>256</v>
      </c>
      <c r="C15764" s="1" t="s">
        <v>255</v>
      </c>
      <c r="D15764" s="1" t="s">
        <v>255</v>
      </c>
      <c r="E15764">
        <v>918</v>
      </c>
    </row>
    <row r="15765" spans="2:5" x14ac:dyDescent="0.25">
      <c r="B15765" s="1" t="s">
        <v>256</v>
      </c>
      <c r="C15765" s="1" t="s">
        <v>2126</v>
      </c>
      <c r="D15765" s="1" t="s">
        <v>9962</v>
      </c>
      <c r="E15765">
        <v>754</v>
      </c>
    </row>
    <row r="15766" spans="2:5" x14ac:dyDescent="0.25">
      <c r="B15766" s="1" t="s">
        <v>256</v>
      </c>
      <c r="C15766" s="1" t="s">
        <v>4515</v>
      </c>
      <c r="D15766" s="1" t="s">
        <v>15326</v>
      </c>
      <c r="E15766">
        <v>685</v>
      </c>
    </row>
    <row r="15767" spans="2:5" x14ac:dyDescent="0.25">
      <c r="B15767" s="1" t="s">
        <v>256</v>
      </c>
      <c r="C15767" s="1" t="s">
        <v>4515</v>
      </c>
      <c r="D15767" s="1" t="s">
        <v>12605</v>
      </c>
      <c r="E15767">
        <v>685</v>
      </c>
    </row>
    <row r="15768" spans="2:5" x14ac:dyDescent="0.25">
      <c r="B15768" s="1" t="s">
        <v>256</v>
      </c>
      <c r="C15768" s="1" t="s">
        <v>4515</v>
      </c>
      <c r="D15768" s="1" t="s">
        <v>4515</v>
      </c>
      <c r="E15768">
        <v>685</v>
      </c>
    </row>
    <row r="15769" spans="2:5" x14ac:dyDescent="0.25">
      <c r="B15769" s="1" t="s">
        <v>256</v>
      </c>
      <c r="C15769" s="1" t="s">
        <v>5957</v>
      </c>
      <c r="D15769" s="1" t="s">
        <v>10369</v>
      </c>
      <c r="E15769">
        <v>757</v>
      </c>
    </row>
    <row r="15770" spans="2:5" x14ac:dyDescent="0.25">
      <c r="B15770" s="1" t="s">
        <v>256</v>
      </c>
      <c r="C15770" s="1" t="s">
        <v>5957</v>
      </c>
      <c r="D15770" s="1" t="s">
        <v>9799</v>
      </c>
      <c r="E15770">
        <v>757</v>
      </c>
    </row>
    <row r="15771" spans="2:5" x14ac:dyDescent="0.25">
      <c r="B15771" s="1" t="s">
        <v>256</v>
      </c>
      <c r="C15771" s="1" t="s">
        <v>5957</v>
      </c>
      <c r="D15771" s="1" t="s">
        <v>10412</v>
      </c>
      <c r="E15771">
        <v>757</v>
      </c>
    </row>
    <row r="15772" spans="2:5" x14ac:dyDescent="0.25">
      <c r="B15772" s="1" t="s">
        <v>256</v>
      </c>
      <c r="C15772" s="1" t="s">
        <v>5957</v>
      </c>
      <c r="D15772" s="1" t="s">
        <v>11947</v>
      </c>
      <c r="E15772">
        <v>757</v>
      </c>
    </row>
    <row r="15773" spans="2:5" x14ac:dyDescent="0.25">
      <c r="B15773" s="1" t="s">
        <v>256</v>
      </c>
      <c r="C15773" s="1" t="s">
        <v>5957</v>
      </c>
      <c r="D15773" s="1" t="s">
        <v>10742</v>
      </c>
      <c r="E15773">
        <v>757</v>
      </c>
    </row>
    <row r="15774" spans="2:5" x14ac:dyDescent="0.25">
      <c r="B15774" s="1" t="s">
        <v>256</v>
      </c>
      <c r="C15774" s="1" t="s">
        <v>5957</v>
      </c>
      <c r="D15774" s="1" t="s">
        <v>5957</v>
      </c>
      <c r="E15774">
        <v>757</v>
      </c>
    </row>
    <row r="15775" spans="2:5" x14ac:dyDescent="0.25">
      <c r="B15775" s="1" t="s">
        <v>256</v>
      </c>
      <c r="C15775" s="1" t="s">
        <v>4204</v>
      </c>
      <c r="D15775" s="1" t="s">
        <v>7867</v>
      </c>
      <c r="E15775">
        <v>953</v>
      </c>
    </row>
    <row r="15776" spans="2:5" x14ac:dyDescent="0.25">
      <c r="B15776" s="1" t="s">
        <v>256</v>
      </c>
      <c r="C15776" s="1" t="s">
        <v>4204</v>
      </c>
      <c r="D15776" s="1" t="s">
        <v>8526</v>
      </c>
      <c r="E15776">
        <v>953</v>
      </c>
    </row>
    <row r="15777" spans="2:5" x14ac:dyDescent="0.25">
      <c r="B15777" s="1" t="s">
        <v>256</v>
      </c>
      <c r="C15777" s="1" t="s">
        <v>4204</v>
      </c>
      <c r="D15777" s="1" t="s">
        <v>11383</v>
      </c>
      <c r="E15777">
        <v>953</v>
      </c>
    </row>
    <row r="15778" spans="2:5" x14ac:dyDescent="0.25">
      <c r="B15778" s="1" t="s">
        <v>256</v>
      </c>
      <c r="C15778" s="1" t="s">
        <v>4204</v>
      </c>
      <c r="D15778" s="1" t="s">
        <v>4203</v>
      </c>
      <c r="E15778">
        <v>953</v>
      </c>
    </row>
    <row r="15779" spans="2:5" x14ac:dyDescent="0.25">
      <c r="B15779" s="1" t="s">
        <v>256</v>
      </c>
      <c r="C15779" s="1" t="s">
        <v>4204</v>
      </c>
      <c r="D15779" s="1" t="s">
        <v>4204</v>
      </c>
      <c r="E15779">
        <v>953</v>
      </c>
    </row>
    <row r="15780" spans="2:5" x14ac:dyDescent="0.25">
      <c r="B15780" s="1" t="s">
        <v>256</v>
      </c>
      <c r="C15780" s="1" t="s">
        <v>2159</v>
      </c>
      <c r="D15780" s="1" t="s">
        <v>6256</v>
      </c>
      <c r="E15780">
        <v>949</v>
      </c>
    </row>
    <row r="15781" spans="2:5" x14ac:dyDescent="0.25">
      <c r="B15781" s="1" t="s">
        <v>256</v>
      </c>
      <c r="C15781" s="1" t="s">
        <v>2159</v>
      </c>
      <c r="D15781" s="1" t="s">
        <v>3153</v>
      </c>
      <c r="E15781">
        <v>949</v>
      </c>
    </row>
    <row r="15782" spans="2:5" x14ac:dyDescent="0.25">
      <c r="B15782" s="1" t="s">
        <v>256</v>
      </c>
      <c r="C15782" s="1" t="s">
        <v>2159</v>
      </c>
      <c r="D15782" s="1" t="s">
        <v>7086</v>
      </c>
      <c r="E15782">
        <v>949</v>
      </c>
    </row>
    <row r="15783" spans="2:5" x14ac:dyDescent="0.25">
      <c r="B15783" s="1" t="s">
        <v>256</v>
      </c>
      <c r="C15783" s="1" t="s">
        <v>2159</v>
      </c>
      <c r="D15783" s="1" t="s">
        <v>7344</v>
      </c>
      <c r="E15783">
        <v>949</v>
      </c>
    </row>
    <row r="15784" spans="2:5" x14ac:dyDescent="0.25">
      <c r="B15784" s="1" t="s">
        <v>256</v>
      </c>
      <c r="C15784" s="1" t="s">
        <v>2159</v>
      </c>
      <c r="D15784" s="1" t="s">
        <v>5005</v>
      </c>
      <c r="E15784">
        <v>952</v>
      </c>
    </row>
    <row r="15785" spans="2:5" x14ac:dyDescent="0.25">
      <c r="B15785" s="1" t="s">
        <v>256</v>
      </c>
      <c r="C15785" s="1" t="s">
        <v>2159</v>
      </c>
      <c r="D15785" s="1" t="s">
        <v>8484</v>
      </c>
      <c r="E15785">
        <v>949</v>
      </c>
    </row>
    <row r="15786" spans="2:5" x14ac:dyDescent="0.25">
      <c r="B15786" s="1" t="s">
        <v>256</v>
      </c>
      <c r="C15786" s="1" t="s">
        <v>2159</v>
      </c>
      <c r="D15786" s="1" t="s">
        <v>2159</v>
      </c>
      <c r="E15786">
        <v>949</v>
      </c>
    </row>
    <row r="15787" spans="2:5" x14ac:dyDescent="0.25">
      <c r="B15787" s="1" t="s">
        <v>256</v>
      </c>
      <c r="C15787" s="1" t="s">
        <v>1401</v>
      </c>
      <c r="D15787" s="1" t="s">
        <v>1401</v>
      </c>
      <c r="E15787">
        <v>976</v>
      </c>
    </row>
    <row r="15788" spans="2:5" x14ac:dyDescent="0.25">
      <c r="B15788" s="1" t="s">
        <v>256</v>
      </c>
      <c r="C15788" s="1" t="s">
        <v>5061</v>
      </c>
      <c r="D15788" s="1" t="s">
        <v>11073</v>
      </c>
      <c r="E15788">
        <v>641</v>
      </c>
    </row>
    <row r="15789" spans="2:5" x14ac:dyDescent="0.25">
      <c r="B15789" s="1" t="s">
        <v>256</v>
      </c>
      <c r="C15789" s="1" t="s">
        <v>5061</v>
      </c>
      <c r="D15789" s="1" t="s">
        <v>5061</v>
      </c>
      <c r="E15789">
        <v>641</v>
      </c>
    </row>
    <row r="15790" spans="2:5" x14ac:dyDescent="0.25">
      <c r="B15790" s="1" t="s">
        <v>256</v>
      </c>
      <c r="C15790" s="1" t="s">
        <v>4183</v>
      </c>
      <c r="D15790" s="1" t="s">
        <v>7233</v>
      </c>
      <c r="E15790">
        <v>692</v>
      </c>
    </row>
    <row r="15791" spans="2:5" x14ac:dyDescent="0.25">
      <c r="B15791" s="1" t="s">
        <v>256</v>
      </c>
      <c r="C15791" s="1" t="s">
        <v>4183</v>
      </c>
      <c r="D15791" s="1" t="s">
        <v>4183</v>
      </c>
      <c r="E15791">
        <v>692</v>
      </c>
    </row>
    <row r="15792" spans="2:5" x14ac:dyDescent="0.25">
      <c r="B15792" s="1" t="s">
        <v>256</v>
      </c>
      <c r="C15792" s="1" t="s">
        <v>2398</v>
      </c>
      <c r="D15792" s="1" t="s">
        <v>8887</v>
      </c>
      <c r="E15792">
        <v>693</v>
      </c>
    </row>
    <row r="15793" spans="2:5" x14ac:dyDescent="0.25">
      <c r="B15793" s="1" t="s">
        <v>256</v>
      </c>
      <c r="C15793" s="1" t="s">
        <v>2398</v>
      </c>
      <c r="D15793" s="1" t="s">
        <v>11343</v>
      </c>
      <c r="E15793">
        <v>693</v>
      </c>
    </row>
    <row r="15794" spans="2:5" x14ac:dyDescent="0.25">
      <c r="B15794" s="1" t="s">
        <v>256</v>
      </c>
      <c r="C15794" s="1" t="s">
        <v>2398</v>
      </c>
      <c r="D15794" s="1" t="s">
        <v>2398</v>
      </c>
      <c r="E15794">
        <v>693</v>
      </c>
    </row>
    <row r="15795" spans="2:5" x14ac:dyDescent="0.25">
      <c r="B15795" s="1" t="s">
        <v>256</v>
      </c>
      <c r="C15795" s="1" t="s">
        <v>7800</v>
      </c>
      <c r="D15795" s="1" t="s">
        <v>13807</v>
      </c>
      <c r="E15795">
        <v>765</v>
      </c>
    </row>
    <row r="15796" spans="2:5" x14ac:dyDescent="0.25">
      <c r="B15796" s="1" t="s">
        <v>256</v>
      </c>
      <c r="C15796" s="1" t="s">
        <v>7800</v>
      </c>
      <c r="D15796" s="1" t="s">
        <v>7800</v>
      </c>
      <c r="E15796">
        <v>765</v>
      </c>
    </row>
    <row r="15797" spans="2:5" x14ac:dyDescent="0.25">
      <c r="B15797" s="1" t="s">
        <v>256</v>
      </c>
      <c r="C15797" s="1" t="s">
        <v>7815</v>
      </c>
      <c r="D15797" s="1" t="s">
        <v>7815</v>
      </c>
      <c r="E15797">
        <v>766</v>
      </c>
    </row>
    <row r="15798" spans="2:5" x14ac:dyDescent="0.25">
      <c r="B15798" s="1" t="s">
        <v>256</v>
      </c>
      <c r="C15798" s="1" t="s">
        <v>5100</v>
      </c>
      <c r="D15798" s="1" t="s">
        <v>12860</v>
      </c>
      <c r="E15798">
        <v>767</v>
      </c>
    </row>
    <row r="15799" spans="2:5" x14ac:dyDescent="0.25">
      <c r="B15799" s="1" t="s">
        <v>256</v>
      </c>
      <c r="C15799" s="1" t="s">
        <v>5100</v>
      </c>
      <c r="D15799" s="1" t="s">
        <v>9984</v>
      </c>
      <c r="E15799">
        <v>767</v>
      </c>
    </row>
    <row r="15800" spans="2:5" x14ac:dyDescent="0.25">
      <c r="B15800" s="1" t="s">
        <v>256</v>
      </c>
      <c r="C15800" s="1" t="s">
        <v>5100</v>
      </c>
      <c r="D15800" s="1" t="s">
        <v>9225</v>
      </c>
      <c r="E15800">
        <v>767</v>
      </c>
    </row>
    <row r="15801" spans="2:5" x14ac:dyDescent="0.25">
      <c r="B15801" s="1" t="s">
        <v>256</v>
      </c>
      <c r="C15801" s="1" t="s">
        <v>5100</v>
      </c>
      <c r="D15801" s="1" t="s">
        <v>9873</v>
      </c>
      <c r="E15801">
        <v>767</v>
      </c>
    </row>
    <row r="15802" spans="2:5" x14ac:dyDescent="0.25">
      <c r="B15802" s="1" t="s">
        <v>256</v>
      </c>
      <c r="C15802" s="1" t="s">
        <v>5100</v>
      </c>
      <c r="D15802" s="1" t="s">
        <v>13632</v>
      </c>
      <c r="E15802">
        <v>767</v>
      </c>
    </row>
    <row r="15803" spans="2:5" x14ac:dyDescent="0.25">
      <c r="B15803" s="1" t="s">
        <v>256</v>
      </c>
      <c r="C15803" s="1" t="s">
        <v>5100</v>
      </c>
      <c r="D15803" s="1" t="s">
        <v>5100</v>
      </c>
      <c r="E15803">
        <v>767</v>
      </c>
    </row>
    <row r="15804" spans="2:5" x14ac:dyDescent="0.25">
      <c r="B15804" s="1" t="s">
        <v>256</v>
      </c>
      <c r="C15804" s="1" t="s">
        <v>2969</v>
      </c>
      <c r="D15804" s="1" t="s">
        <v>10040</v>
      </c>
      <c r="E15804">
        <v>698</v>
      </c>
    </row>
    <row r="15805" spans="2:5" x14ac:dyDescent="0.25">
      <c r="B15805" s="1" t="s">
        <v>256</v>
      </c>
      <c r="C15805" s="1" t="s">
        <v>2969</v>
      </c>
      <c r="D15805" s="1" t="s">
        <v>2969</v>
      </c>
      <c r="E15805">
        <v>698</v>
      </c>
    </row>
    <row r="15806" spans="2:5" x14ac:dyDescent="0.25">
      <c r="B15806" s="1" t="s">
        <v>89</v>
      </c>
      <c r="C15806" s="1" t="s">
        <v>2230</v>
      </c>
      <c r="D15806" s="1" t="s">
        <v>3714</v>
      </c>
      <c r="E15806">
        <v>2842</v>
      </c>
    </row>
    <row r="15807" spans="2:5" x14ac:dyDescent="0.25">
      <c r="B15807" s="1" t="s">
        <v>89</v>
      </c>
      <c r="C15807" s="1" t="s">
        <v>88</v>
      </c>
      <c r="D15807" s="1" t="s">
        <v>2644</v>
      </c>
      <c r="E15807">
        <v>2863</v>
      </c>
    </row>
    <row r="15808" spans="2:5" x14ac:dyDescent="0.25">
      <c r="B15808" s="1" t="s">
        <v>89</v>
      </c>
      <c r="C15808" s="1" t="s">
        <v>88</v>
      </c>
      <c r="D15808" s="1" t="s">
        <v>10165</v>
      </c>
      <c r="E15808">
        <v>2814</v>
      </c>
    </row>
    <row r="15809" spans="2:5" x14ac:dyDescent="0.25">
      <c r="B15809" s="1" t="s">
        <v>89</v>
      </c>
      <c r="C15809" s="1" t="s">
        <v>88</v>
      </c>
      <c r="D15809" s="1" t="s">
        <v>800</v>
      </c>
      <c r="E15809">
        <v>2905</v>
      </c>
    </row>
    <row r="15810" spans="2:5" x14ac:dyDescent="0.25">
      <c r="B15810" s="1" t="s">
        <v>89</v>
      </c>
      <c r="C15810" s="1" t="s">
        <v>88</v>
      </c>
      <c r="D15810" s="1" t="s">
        <v>4654</v>
      </c>
      <c r="E15810">
        <v>2864</v>
      </c>
    </row>
    <row r="15811" spans="2:5" x14ac:dyDescent="0.25">
      <c r="B15811" s="1" t="s">
        <v>89</v>
      </c>
      <c r="C15811" s="1" t="s">
        <v>88</v>
      </c>
      <c r="D15811" s="1" t="s">
        <v>1330</v>
      </c>
      <c r="E15811">
        <v>2915</v>
      </c>
    </row>
    <row r="15812" spans="2:5" x14ac:dyDescent="0.25">
      <c r="B15812" s="1" t="s">
        <v>89</v>
      </c>
      <c r="C15812" s="1" t="s">
        <v>88</v>
      </c>
      <c r="D15812" s="1" t="s">
        <v>16170</v>
      </c>
      <c r="E15812">
        <v>2825</v>
      </c>
    </row>
    <row r="15813" spans="2:5" x14ac:dyDescent="0.25">
      <c r="B15813" s="1" t="s">
        <v>89</v>
      </c>
      <c r="C15813" s="1" t="s">
        <v>88</v>
      </c>
      <c r="D15813" s="1" t="s">
        <v>6352</v>
      </c>
      <c r="E15813">
        <v>2859</v>
      </c>
    </row>
    <row r="15814" spans="2:5" x14ac:dyDescent="0.25">
      <c r="B15814" s="1" t="s">
        <v>89</v>
      </c>
      <c r="C15814" s="1" t="s">
        <v>88</v>
      </c>
      <c r="D15814" s="1" t="s">
        <v>916</v>
      </c>
      <c r="E15814">
        <v>2861</v>
      </c>
    </row>
    <row r="15815" spans="2:5" x14ac:dyDescent="0.25">
      <c r="B15815" s="1" t="s">
        <v>89</v>
      </c>
      <c r="C15815" s="1" t="s">
        <v>88</v>
      </c>
      <c r="D15815" s="1" t="s">
        <v>1450</v>
      </c>
      <c r="E15815">
        <v>2895</v>
      </c>
    </row>
    <row r="15816" spans="2:5" x14ac:dyDescent="0.25">
      <c r="B15816" s="1" t="s">
        <v>89</v>
      </c>
      <c r="C15816" s="1" t="s">
        <v>20</v>
      </c>
      <c r="D15816" s="1" t="s">
        <v>11099</v>
      </c>
      <c r="E15816">
        <v>2804</v>
      </c>
    </row>
    <row r="15817" spans="2:5" x14ac:dyDescent="0.25">
      <c r="B15817" s="1" t="s">
        <v>89</v>
      </c>
      <c r="C15817" s="1" t="s">
        <v>20</v>
      </c>
      <c r="D15817" s="1" t="s">
        <v>9526</v>
      </c>
      <c r="E15817">
        <v>2832</v>
      </c>
    </row>
    <row r="15818" spans="2:5" x14ac:dyDescent="0.25">
      <c r="B15818" s="1" t="s">
        <v>89</v>
      </c>
      <c r="C15818" s="1" t="s">
        <v>20</v>
      </c>
      <c r="D15818" s="1" t="s">
        <v>15173</v>
      </c>
      <c r="E15818">
        <v>2891</v>
      </c>
    </row>
    <row r="15819" spans="2:5" x14ac:dyDescent="0.25">
      <c r="B15819" s="1" t="s">
        <v>89</v>
      </c>
      <c r="C15819" s="1" t="s">
        <v>20</v>
      </c>
      <c r="D15819" s="1" t="s">
        <v>7180</v>
      </c>
      <c r="E15819">
        <v>2882</v>
      </c>
    </row>
    <row r="15820" spans="2:5" x14ac:dyDescent="0.25">
      <c r="B15820" s="1" t="s">
        <v>89</v>
      </c>
      <c r="C15820" s="1" t="s">
        <v>20</v>
      </c>
      <c r="D15820" s="1" t="s">
        <v>14103</v>
      </c>
      <c r="E15820">
        <v>2813</v>
      </c>
    </row>
    <row r="15821" spans="2:5" x14ac:dyDescent="0.25">
      <c r="B15821" s="1" t="s">
        <v>89</v>
      </c>
      <c r="C15821" s="1" t="s">
        <v>20</v>
      </c>
      <c r="D15821" s="1" t="s">
        <v>4266</v>
      </c>
      <c r="E15821">
        <v>2879</v>
      </c>
    </row>
    <row r="15822" spans="2:5" x14ac:dyDescent="0.25">
      <c r="B15822" s="1" t="s">
        <v>89</v>
      </c>
      <c r="C15822" s="1" t="s">
        <v>20</v>
      </c>
      <c r="D15822" s="1" t="s">
        <v>17915</v>
      </c>
      <c r="E15822">
        <v>2891</v>
      </c>
    </row>
    <row r="15823" spans="2:5" x14ac:dyDescent="0.25">
      <c r="B15823" s="1" t="s">
        <v>89</v>
      </c>
      <c r="C15823" s="1" t="s">
        <v>20</v>
      </c>
      <c r="D15823" s="1" t="s">
        <v>14998</v>
      </c>
      <c r="E15823">
        <v>2891</v>
      </c>
    </row>
    <row r="15824" spans="2:5" x14ac:dyDescent="0.25">
      <c r="B15824" s="1" t="s">
        <v>149</v>
      </c>
      <c r="C15824" s="1" t="s">
        <v>2657</v>
      </c>
      <c r="D15824" s="1" t="s">
        <v>19019</v>
      </c>
      <c r="E15824">
        <v>29620</v>
      </c>
    </row>
    <row r="15825" spans="2:5" x14ac:dyDescent="0.25">
      <c r="B15825" s="1" t="s">
        <v>149</v>
      </c>
      <c r="C15825" s="1" t="s">
        <v>2657</v>
      </c>
      <c r="D15825" s="1" t="s">
        <v>9363</v>
      </c>
      <c r="E15825">
        <v>29628</v>
      </c>
    </row>
    <row r="15826" spans="2:5" x14ac:dyDescent="0.25">
      <c r="B15826" s="1" t="s">
        <v>149</v>
      </c>
      <c r="C15826" s="1" t="s">
        <v>2657</v>
      </c>
      <c r="D15826" s="1" t="s">
        <v>15755</v>
      </c>
      <c r="E15826">
        <v>29638</v>
      </c>
    </row>
    <row r="15827" spans="2:5" x14ac:dyDescent="0.25">
      <c r="B15827" s="1" t="s">
        <v>149</v>
      </c>
      <c r="C15827" s="1" t="s">
        <v>2657</v>
      </c>
      <c r="D15827" s="1" t="s">
        <v>11074</v>
      </c>
      <c r="E15827">
        <v>29639</v>
      </c>
    </row>
    <row r="15828" spans="2:5" x14ac:dyDescent="0.25">
      <c r="B15828" s="1" t="s">
        <v>149</v>
      </c>
      <c r="C15828" s="1" t="s">
        <v>2657</v>
      </c>
      <c r="D15828" s="1" t="s">
        <v>11216</v>
      </c>
      <c r="E15828">
        <v>29620</v>
      </c>
    </row>
    <row r="15829" spans="2:5" x14ac:dyDescent="0.25">
      <c r="B15829" s="1" t="s">
        <v>149</v>
      </c>
      <c r="C15829" s="1" t="s">
        <v>2657</v>
      </c>
      <c r="D15829" s="1" t="s">
        <v>18214</v>
      </c>
      <c r="E15829">
        <v>29659</v>
      </c>
    </row>
    <row r="15830" spans="2:5" x14ac:dyDescent="0.25">
      <c r="B15830" s="1" t="s">
        <v>149</v>
      </c>
      <c r="C15830" s="1" t="s">
        <v>1832</v>
      </c>
      <c r="D15830" s="1" t="s">
        <v>1832</v>
      </c>
      <c r="E15830">
        <v>29801</v>
      </c>
    </row>
    <row r="15831" spans="2:5" x14ac:dyDescent="0.25">
      <c r="B15831" s="1" t="s">
        <v>149</v>
      </c>
      <c r="C15831" s="1" t="s">
        <v>1832</v>
      </c>
      <c r="D15831" s="1" t="s">
        <v>8093</v>
      </c>
      <c r="E15831">
        <v>29829</v>
      </c>
    </row>
    <row r="15832" spans="2:5" x14ac:dyDescent="0.25">
      <c r="B15832" s="1" t="s">
        <v>149</v>
      </c>
      <c r="C15832" s="1" t="s">
        <v>1832</v>
      </c>
      <c r="D15832" s="1" t="s">
        <v>7839</v>
      </c>
      <c r="E15832">
        <v>29828</v>
      </c>
    </row>
    <row r="15833" spans="2:5" x14ac:dyDescent="0.25">
      <c r="B15833" s="1" t="s">
        <v>149</v>
      </c>
      <c r="C15833" s="1" t="s">
        <v>1832</v>
      </c>
      <c r="D15833" s="1" t="s">
        <v>16654</v>
      </c>
      <c r="E15833">
        <v>29105</v>
      </c>
    </row>
    <row r="15834" spans="2:5" x14ac:dyDescent="0.25">
      <c r="B15834" s="1" t="s">
        <v>149</v>
      </c>
      <c r="C15834" s="1" t="s">
        <v>1832</v>
      </c>
      <c r="D15834" s="1" t="s">
        <v>8944</v>
      </c>
      <c r="E15834">
        <v>29809</v>
      </c>
    </row>
    <row r="15835" spans="2:5" x14ac:dyDescent="0.25">
      <c r="B15835" s="1" t="s">
        <v>149</v>
      </c>
      <c r="C15835" s="1" t="s">
        <v>1832</v>
      </c>
      <c r="D15835" s="1" t="s">
        <v>2278</v>
      </c>
      <c r="E15835">
        <v>29860</v>
      </c>
    </row>
    <row r="15836" spans="2:5" x14ac:dyDescent="0.25">
      <c r="B15836" s="1" t="s">
        <v>149</v>
      </c>
      <c r="C15836" s="1" t="s">
        <v>1832</v>
      </c>
      <c r="D15836" s="1" t="s">
        <v>15015</v>
      </c>
      <c r="E15836">
        <v>29137</v>
      </c>
    </row>
    <row r="15837" spans="2:5" x14ac:dyDescent="0.25">
      <c r="B15837" s="1" t="s">
        <v>149</v>
      </c>
      <c r="C15837" s="1" t="s">
        <v>1832</v>
      </c>
      <c r="D15837" s="1" t="s">
        <v>12484</v>
      </c>
      <c r="E15837">
        <v>29164</v>
      </c>
    </row>
    <row r="15838" spans="2:5" x14ac:dyDescent="0.25">
      <c r="B15838" s="1" t="s">
        <v>149</v>
      </c>
      <c r="C15838" s="1" t="s">
        <v>2435</v>
      </c>
      <c r="D15838" s="1" t="s">
        <v>18850</v>
      </c>
      <c r="E15838">
        <v>29849</v>
      </c>
    </row>
    <row r="15839" spans="2:5" x14ac:dyDescent="0.25">
      <c r="B15839" s="1" t="s">
        <v>149</v>
      </c>
      <c r="C15839" s="1" t="s">
        <v>767</v>
      </c>
      <c r="D15839" s="1" t="s">
        <v>5574</v>
      </c>
      <c r="E15839">
        <v>29624</v>
      </c>
    </row>
    <row r="15840" spans="2:5" x14ac:dyDescent="0.25">
      <c r="B15840" s="1" t="s">
        <v>149</v>
      </c>
      <c r="C15840" s="1" t="s">
        <v>767</v>
      </c>
      <c r="D15840" s="1" t="s">
        <v>6979</v>
      </c>
      <c r="E15840">
        <v>29654</v>
      </c>
    </row>
    <row r="15841" spans="2:5" x14ac:dyDescent="0.25">
      <c r="B15841" s="1" t="s">
        <v>149</v>
      </c>
      <c r="C15841" s="1" t="s">
        <v>767</v>
      </c>
      <c r="D15841" s="1" t="s">
        <v>10694</v>
      </c>
      <c r="E15841">
        <v>29655</v>
      </c>
    </row>
    <row r="15842" spans="2:5" x14ac:dyDescent="0.25">
      <c r="B15842" s="1" t="s">
        <v>149</v>
      </c>
      <c r="C15842" s="1" t="s">
        <v>767</v>
      </c>
      <c r="D15842" s="1" t="s">
        <v>10489</v>
      </c>
      <c r="E15842">
        <v>29669</v>
      </c>
    </row>
    <row r="15843" spans="2:5" x14ac:dyDescent="0.25">
      <c r="B15843" s="1" t="s">
        <v>149</v>
      </c>
      <c r="C15843" s="1" t="s">
        <v>767</v>
      </c>
      <c r="D15843" s="1" t="s">
        <v>4225</v>
      </c>
      <c r="E15843">
        <v>29673</v>
      </c>
    </row>
    <row r="15844" spans="2:5" x14ac:dyDescent="0.25">
      <c r="B15844" s="1" t="s">
        <v>149</v>
      </c>
      <c r="C15844" s="1" t="s">
        <v>767</v>
      </c>
      <c r="D15844" s="1" t="s">
        <v>1300</v>
      </c>
      <c r="E15844">
        <v>29684</v>
      </c>
    </row>
    <row r="15845" spans="2:5" x14ac:dyDescent="0.25">
      <c r="B15845" s="1" t="s">
        <v>149</v>
      </c>
      <c r="C15845" s="1" t="s">
        <v>767</v>
      </c>
      <c r="D15845" s="1" t="s">
        <v>12003</v>
      </c>
      <c r="E15845">
        <v>29669</v>
      </c>
    </row>
    <row r="15846" spans="2:5" x14ac:dyDescent="0.25">
      <c r="B15846" s="1" t="s">
        <v>149</v>
      </c>
      <c r="C15846" s="1" t="s">
        <v>7596</v>
      </c>
      <c r="D15846" s="1" t="s">
        <v>7596</v>
      </c>
      <c r="E15846">
        <v>29003</v>
      </c>
    </row>
    <row r="15847" spans="2:5" x14ac:dyDescent="0.25">
      <c r="B15847" s="1" t="s">
        <v>149</v>
      </c>
      <c r="C15847" s="1" t="s">
        <v>7596</v>
      </c>
      <c r="D15847" s="1" t="s">
        <v>14466</v>
      </c>
      <c r="E15847">
        <v>29081</v>
      </c>
    </row>
    <row r="15848" spans="2:5" x14ac:dyDescent="0.25">
      <c r="B15848" s="1" t="s">
        <v>149</v>
      </c>
      <c r="C15848" s="1" t="s">
        <v>7596</v>
      </c>
      <c r="D15848" s="1" t="s">
        <v>19087</v>
      </c>
      <c r="E15848">
        <v>29843</v>
      </c>
    </row>
    <row r="15849" spans="2:5" x14ac:dyDescent="0.25">
      <c r="B15849" s="1" t="s">
        <v>149</v>
      </c>
      <c r="C15849" s="1" t="s">
        <v>7596</v>
      </c>
      <c r="D15849" s="1" t="s">
        <v>16787</v>
      </c>
      <c r="E15849">
        <v>29843</v>
      </c>
    </row>
    <row r="15850" spans="2:5" x14ac:dyDescent="0.25">
      <c r="B15850" s="1" t="s">
        <v>149</v>
      </c>
      <c r="C15850" s="1" t="s">
        <v>6598</v>
      </c>
      <c r="D15850" s="1" t="s">
        <v>6598</v>
      </c>
      <c r="E15850">
        <v>29812</v>
      </c>
    </row>
    <row r="15851" spans="2:5" x14ac:dyDescent="0.25">
      <c r="B15851" s="1" t="s">
        <v>149</v>
      </c>
      <c r="C15851" s="1" t="s">
        <v>6598</v>
      </c>
      <c r="D15851" s="1" t="s">
        <v>8891</v>
      </c>
      <c r="E15851">
        <v>29817</v>
      </c>
    </row>
    <row r="15852" spans="2:5" x14ac:dyDescent="0.25">
      <c r="B15852" s="1" t="s">
        <v>149</v>
      </c>
      <c r="C15852" s="1" t="s">
        <v>6598</v>
      </c>
      <c r="D15852" s="1" t="s">
        <v>15073</v>
      </c>
      <c r="E15852">
        <v>29812</v>
      </c>
    </row>
    <row r="15853" spans="2:5" x14ac:dyDescent="0.25">
      <c r="B15853" s="1" t="s">
        <v>149</v>
      </c>
      <c r="C15853" s="1" t="s">
        <v>6598</v>
      </c>
      <c r="D15853" s="1" t="s">
        <v>17394</v>
      </c>
      <c r="E15853">
        <v>29812</v>
      </c>
    </row>
    <row r="15854" spans="2:5" x14ac:dyDescent="0.25">
      <c r="B15854" s="1" t="s">
        <v>149</v>
      </c>
      <c r="C15854" s="1" t="s">
        <v>883</v>
      </c>
      <c r="D15854" s="1" t="s">
        <v>882</v>
      </c>
      <c r="E15854">
        <v>29928</v>
      </c>
    </row>
    <row r="15855" spans="2:5" x14ac:dyDescent="0.25">
      <c r="B15855" s="1" t="s">
        <v>149</v>
      </c>
      <c r="C15855" s="1" t="s">
        <v>883</v>
      </c>
      <c r="D15855" s="1" t="s">
        <v>5526</v>
      </c>
      <c r="E15855">
        <v>29906</v>
      </c>
    </row>
    <row r="15856" spans="2:5" x14ac:dyDescent="0.25">
      <c r="B15856" s="1" t="s">
        <v>149</v>
      </c>
      <c r="C15856" s="1" t="s">
        <v>883</v>
      </c>
      <c r="D15856" s="1" t="s">
        <v>7973</v>
      </c>
      <c r="E15856">
        <v>29906</v>
      </c>
    </row>
    <row r="15857" spans="2:5" x14ac:dyDescent="0.25">
      <c r="B15857" s="1" t="s">
        <v>149</v>
      </c>
      <c r="C15857" s="1" t="s">
        <v>556</v>
      </c>
      <c r="D15857" s="1" t="s">
        <v>14442</v>
      </c>
      <c r="E15857">
        <v>29431</v>
      </c>
    </row>
    <row r="15858" spans="2:5" x14ac:dyDescent="0.25">
      <c r="B15858" s="1" t="s">
        <v>149</v>
      </c>
      <c r="C15858" s="1" t="s">
        <v>556</v>
      </c>
      <c r="D15858" s="1" t="s">
        <v>9601</v>
      </c>
      <c r="E15858">
        <v>29431</v>
      </c>
    </row>
    <row r="15859" spans="2:5" x14ac:dyDescent="0.25">
      <c r="B15859" s="1" t="s">
        <v>149</v>
      </c>
      <c r="C15859" s="1" t="s">
        <v>556</v>
      </c>
      <c r="D15859" s="1" t="s">
        <v>2037</v>
      </c>
      <c r="E15859">
        <v>29410</v>
      </c>
    </row>
    <row r="15860" spans="2:5" x14ac:dyDescent="0.25">
      <c r="B15860" s="1" t="s">
        <v>149</v>
      </c>
      <c r="C15860" s="1" t="s">
        <v>556</v>
      </c>
      <c r="D15860" s="1" t="s">
        <v>3114</v>
      </c>
      <c r="E15860">
        <v>29456</v>
      </c>
    </row>
    <row r="15861" spans="2:5" x14ac:dyDescent="0.25">
      <c r="B15861" s="1" t="s">
        <v>149</v>
      </c>
      <c r="C15861" s="1" t="s">
        <v>556</v>
      </c>
      <c r="D15861" s="1" t="s">
        <v>3698</v>
      </c>
      <c r="E15861">
        <v>29461</v>
      </c>
    </row>
    <row r="15862" spans="2:5" x14ac:dyDescent="0.25">
      <c r="B15862" s="1" t="s">
        <v>149</v>
      </c>
      <c r="C15862" s="1" t="s">
        <v>556</v>
      </c>
      <c r="D15862" s="1" t="s">
        <v>10894</v>
      </c>
      <c r="E15862">
        <v>29461</v>
      </c>
    </row>
    <row r="15863" spans="2:5" x14ac:dyDescent="0.25">
      <c r="B15863" s="1" t="s">
        <v>149</v>
      </c>
      <c r="C15863" s="1" t="s">
        <v>556</v>
      </c>
      <c r="D15863" s="1" t="s">
        <v>4806</v>
      </c>
      <c r="E15863">
        <v>29483</v>
      </c>
    </row>
    <row r="15864" spans="2:5" x14ac:dyDescent="0.25">
      <c r="B15864" s="1" t="s">
        <v>149</v>
      </c>
      <c r="C15864" s="1" t="s">
        <v>148</v>
      </c>
      <c r="D15864" s="1" t="s">
        <v>10380</v>
      </c>
      <c r="E15864">
        <v>29429</v>
      </c>
    </row>
    <row r="15865" spans="2:5" x14ac:dyDescent="0.25">
      <c r="B15865" s="1" t="s">
        <v>149</v>
      </c>
      <c r="C15865" s="1" t="s">
        <v>148</v>
      </c>
      <c r="D15865" s="1" t="s">
        <v>8230</v>
      </c>
      <c r="E15865">
        <v>29439</v>
      </c>
    </row>
    <row r="15866" spans="2:5" x14ac:dyDescent="0.25">
      <c r="B15866" s="1" t="s">
        <v>149</v>
      </c>
      <c r="C15866" s="1" t="s">
        <v>148</v>
      </c>
      <c r="D15866" s="1" t="s">
        <v>6542</v>
      </c>
      <c r="E15866">
        <v>29451</v>
      </c>
    </row>
    <row r="15867" spans="2:5" x14ac:dyDescent="0.25">
      <c r="B15867" s="1" t="s">
        <v>149</v>
      </c>
      <c r="C15867" s="1" t="s">
        <v>148</v>
      </c>
      <c r="D15867" s="1" t="s">
        <v>3669</v>
      </c>
      <c r="E15867">
        <v>29412</v>
      </c>
    </row>
    <row r="15868" spans="2:5" x14ac:dyDescent="0.25">
      <c r="B15868" s="1" t="s">
        <v>149</v>
      </c>
      <c r="C15868" s="1" t="s">
        <v>148</v>
      </c>
      <c r="D15868" s="1" t="s">
        <v>9632</v>
      </c>
      <c r="E15868">
        <v>29455</v>
      </c>
    </row>
    <row r="15869" spans="2:5" x14ac:dyDescent="0.25">
      <c r="B15869" s="1" t="s">
        <v>149</v>
      </c>
      <c r="C15869" s="1" t="s">
        <v>148</v>
      </c>
      <c r="D15869" s="1" t="s">
        <v>14055</v>
      </c>
      <c r="E15869">
        <v>29458</v>
      </c>
    </row>
    <row r="15870" spans="2:5" x14ac:dyDescent="0.25">
      <c r="B15870" s="1" t="s">
        <v>149</v>
      </c>
      <c r="C15870" s="1" t="s">
        <v>148</v>
      </c>
      <c r="D15870" s="1" t="s">
        <v>10769</v>
      </c>
      <c r="E15870">
        <v>29449</v>
      </c>
    </row>
    <row r="15871" spans="2:5" x14ac:dyDescent="0.25">
      <c r="B15871" s="1" t="s">
        <v>149</v>
      </c>
      <c r="C15871" s="1" t="s">
        <v>148</v>
      </c>
      <c r="D15871" s="1" t="s">
        <v>595</v>
      </c>
      <c r="E15871">
        <v>29423</v>
      </c>
    </row>
    <row r="15872" spans="2:5" x14ac:dyDescent="0.25">
      <c r="B15872" s="1" t="s">
        <v>149</v>
      </c>
      <c r="C15872" s="1" t="s">
        <v>148</v>
      </c>
      <c r="D15872" s="1" t="s">
        <v>8135</v>
      </c>
      <c r="E15872">
        <v>29470</v>
      </c>
    </row>
    <row r="15873" spans="2:5" x14ac:dyDescent="0.25">
      <c r="B15873" s="1" t="s">
        <v>149</v>
      </c>
      <c r="C15873" s="1" t="s">
        <v>148</v>
      </c>
      <c r="D15873" s="1" t="s">
        <v>9438</v>
      </c>
      <c r="E15873">
        <v>29455</v>
      </c>
    </row>
    <row r="15874" spans="2:5" x14ac:dyDescent="0.25">
      <c r="B15874" s="1" t="s">
        <v>149</v>
      </c>
      <c r="C15874" s="1" t="s">
        <v>148</v>
      </c>
      <c r="D15874" s="1" t="s">
        <v>9327</v>
      </c>
      <c r="E15874">
        <v>29482</v>
      </c>
    </row>
    <row r="15875" spans="2:5" x14ac:dyDescent="0.25">
      <c r="B15875" s="1" t="s">
        <v>149</v>
      </c>
      <c r="C15875" s="1" t="s">
        <v>1750</v>
      </c>
      <c r="D15875" s="1" t="s">
        <v>737</v>
      </c>
      <c r="E15875">
        <v>29702</v>
      </c>
    </row>
    <row r="15876" spans="2:5" x14ac:dyDescent="0.25">
      <c r="B15876" s="1" t="s">
        <v>149</v>
      </c>
      <c r="C15876" s="1" t="s">
        <v>1750</v>
      </c>
      <c r="D15876" s="1" t="s">
        <v>8085</v>
      </c>
      <c r="E15876">
        <v>29340</v>
      </c>
    </row>
    <row r="15877" spans="2:5" x14ac:dyDescent="0.25">
      <c r="B15877" s="1" t="s">
        <v>149</v>
      </c>
      <c r="C15877" s="1" t="s">
        <v>1750</v>
      </c>
      <c r="D15877" s="1" t="s">
        <v>2480</v>
      </c>
      <c r="E15877">
        <v>29341</v>
      </c>
    </row>
    <row r="15878" spans="2:5" x14ac:dyDescent="0.25">
      <c r="B15878" s="1" t="s">
        <v>149</v>
      </c>
      <c r="C15878" s="1" t="s">
        <v>1714</v>
      </c>
      <c r="D15878" s="1" t="s">
        <v>10019</v>
      </c>
      <c r="E15878">
        <v>29706</v>
      </c>
    </row>
    <row r="15879" spans="2:5" x14ac:dyDescent="0.25">
      <c r="B15879" s="1" t="s">
        <v>149</v>
      </c>
      <c r="C15879" s="1" t="s">
        <v>1714</v>
      </c>
      <c r="D15879" s="1" t="s">
        <v>12265</v>
      </c>
      <c r="E15879">
        <v>29714</v>
      </c>
    </row>
    <row r="15880" spans="2:5" x14ac:dyDescent="0.25">
      <c r="B15880" s="1" t="s">
        <v>149</v>
      </c>
      <c r="C15880" s="1" t="s">
        <v>1714</v>
      </c>
      <c r="D15880" s="1" t="s">
        <v>12460</v>
      </c>
      <c r="E15880">
        <v>29706</v>
      </c>
    </row>
    <row r="15881" spans="2:5" x14ac:dyDescent="0.25">
      <c r="B15881" s="1" t="s">
        <v>149</v>
      </c>
      <c r="C15881" s="1" t="s">
        <v>1714</v>
      </c>
      <c r="D15881" s="1" t="s">
        <v>17229</v>
      </c>
      <c r="E15881">
        <v>29706</v>
      </c>
    </row>
    <row r="15882" spans="2:5" x14ac:dyDescent="0.25">
      <c r="B15882" s="1" t="s">
        <v>149</v>
      </c>
      <c r="C15882" s="1" t="s">
        <v>1333</v>
      </c>
      <c r="D15882" s="1" t="s">
        <v>12397</v>
      </c>
      <c r="E15882">
        <v>29101</v>
      </c>
    </row>
    <row r="15883" spans="2:5" x14ac:dyDescent="0.25">
      <c r="B15883" s="1" t="s">
        <v>149</v>
      </c>
      <c r="C15883" s="1" t="s">
        <v>1333</v>
      </c>
      <c r="D15883" s="1" t="s">
        <v>17334</v>
      </c>
      <c r="E15883">
        <v>29727</v>
      </c>
    </row>
    <row r="15884" spans="2:5" x14ac:dyDescent="0.25">
      <c r="B15884" s="1" t="s">
        <v>149</v>
      </c>
      <c r="C15884" s="1" t="s">
        <v>1333</v>
      </c>
      <c r="D15884" s="1" t="s">
        <v>6909</v>
      </c>
      <c r="E15884">
        <v>29728</v>
      </c>
    </row>
    <row r="15885" spans="2:5" x14ac:dyDescent="0.25">
      <c r="B15885" s="1" t="s">
        <v>149</v>
      </c>
      <c r="C15885" s="1" t="s">
        <v>1333</v>
      </c>
      <c r="D15885" s="1" t="s">
        <v>9316</v>
      </c>
      <c r="E15885">
        <v>29584</v>
      </c>
    </row>
    <row r="15886" spans="2:5" x14ac:dyDescent="0.25">
      <c r="B15886" s="1" t="s">
        <v>149</v>
      </c>
      <c r="C15886" s="1" t="s">
        <v>6254</v>
      </c>
      <c r="D15886" s="1" t="s">
        <v>14888</v>
      </c>
      <c r="E15886">
        <v>29001</v>
      </c>
    </row>
    <row r="15887" spans="2:5" x14ac:dyDescent="0.25">
      <c r="B15887" s="1" t="s">
        <v>149</v>
      </c>
      <c r="C15887" s="1" t="s">
        <v>6254</v>
      </c>
      <c r="D15887" s="1" t="s">
        <v>17427</v>
      </c>
      <c r="E15887">
        <v>29102</v>
      </c>
    </row>
    <row r="15888" spans="2:5" x14ac:dyDescent="0.25">
      <c r="B15888" s="1" t="s">
        <v>149</v>
      </c>
      <c r="C15888" s="1" t="s">
        <v>6254</v>
      </c>
      <c r="D15888" s="1" t="s">
        <v>12078</v>
      </c>
      <c r="E15888">
        <v>29148</v>
      </c>
    </row>
    <row r="15889" spans="2:5" x14ac:dyDescent="0.25">
      <c r="B15889" s="1" t="s">
        <v>149</v>
      </c>
      <c r="C15889" s="1" t="s">
        <v>6254</v>
      </c>
      <c r="D15889" s="1" t="s">
        <v>12714</v>
      </c>
      <c r="E15889">
        <v>29162</v>
      </c>
    </row>
    <row r="15890" spans="2:5" x14ac:dyDescent="0.25">
      <c r="B15890" s="1" t="s">
        <v>149</v>
      </c>
      <c r="C15890" s="1" t="s">
        <v>4251</v>
      </c>
      <c r="D15890" s="1" t="s">
        <v>12931</v>
      </c>
      <c r="E15890">
        <v>29435</v>
      </c>
    </row>
    <row r="15891" spans="2:5" x14ac:dyDescent="0.25">
      <c r="B15891" s="1" t="s">
        <v>149</v>
      </c>
      <c r="C15891" s="1" t="s">
        <v>4251</v>
      </c>
      <c r="D15891" s="1" t="s">
        <v>15088</v>
      </c>
      <c r="E15891">
        <v>29438</v>
      </c>
    </row>
    <row r="15892" spans="2:5" x14ac:dyDescent="0.25">
      <c r="B15892" s="1" t="s">
        <v>149</v>
      </c>
      <c r="C15892" s="1" t="s">
        <v>4251</v>
      </c>
      <c r="D15892" s="1" t="s">
        <v>19240</v>
      </c>
      <c r="E15892">
        <v>29929</v>
      </c>
    </row>
    <row r="15893" spans="2:5" x14ac:dyDescent="0.25">
      <c r="B15893" s="1" t="s">
        <v>149</v>
      </c>
      <c r="C15893" s="1" t="s">
        <v>4251</v>
      </c>
      <c r="D15893" s="1" t="s">
        <v>15157</v>
      </c>
      <c r="E15893">
        <v>29474</v>
      </c>
    </row>
    <row r="15894" spans="2:5" x14ac:dyDescent="0.25">
      <c r="B15894" s="1" t="s">
        <v>149</v>
      </c>
      <c r="C15894" s="1" t="s">
        <v>4251</v>
      </c>
      <c r="D15894" s="1" t="s">
        <v>18280</v>
      </c>
      <c r="E15894">
        <v>29082</v>
      </c>
    </row>
    <row r="15895" spans="2:5" x14ac:dyDescent="0.25">
      <c r="B15895" s="1" t="s">
        <v>149</v>
      </c>
      <c r="C15895" s="1" t="s">
        <v>4251</v>
      </c>
      <c r="D15895" s="1" t="s">
        <v>18225</v>
      </c>
      <c r="E15895">
        <v>29481</v>
      </c>
    </row>
    <row r="15896" spans="2:5" x14ac:dyDescent="0.25">
      <c r="B15896" s="1" t="s">
        <v>149</v>
      </c>
      <c r="C15896" s="1" t="s">
        <v>4251</v>
      </c>
      <c r="D15896" s="1" t="s">
        <v>4250</v>
      </c>
      <c r="E15896">
        <v>29488</v>
      </c>
    </row>
    <row r="15897" spans="2:5" x14ac:dyDescent="0.25">
      <c r="B15897" s="1" t="s">
        <v>149</v>
      </c>
      <c r="C15897" s="1" t="s">
        <v>3220</v>
      </c>
      <c r="D15897" s="1" t="s">
        <v>8121</v>
      </c>
      <c r="E15897">
        <v>29550</v>
      </c>
    </row>
    <row r="15898" spans="2:5" x14ac:dyDescent="0.25">
      <c r="B15898" s="1" t="s">
        <v>149</v>
      </c>
      <c r="C15898" s="1" t="s">
        <v>1222</v>
      </c>
      <c r="D15898" s="1" t="s">
        <v>13143</v>
      </c>
      <c r="E15898">
        <v>29448</v>
      </c>
    </row>
    <row r="15899" spans="2:5" x14ac:dyDescent="0.25">
      <c r="B15899" s="1" t="s">
        <v>149</v>
      </c>
      <c r="C15899" s="1" t="s">
        <v>1222</v>
      </c>
      <c r="D15899" s="1" t="s">
        <v>17094</v>
      </c>
      <c r="E15899">
        <v>29471</v>
      </c>
    </row>
    <row r="15900" spans="2:5" x14ac:dyDescent="0.25">
      <c r="B15900" s="1" t="s">
        <v>149</v>
      </c>
      <c r="C15900" s="1" t="s">
        <v>6194</v>
      </c>
      <c r="D15900" s="1" t="s">
        <v>10252</v>
      </c>
      <c r="E15900">
        <v>29860</v>
      </c>
    </row>
    <row r="15901" spans="2:5" x14ac:dyDescent="0.25">
      <c r="B15901" s="1" t="s">
        <v>149</v>
      </c>
      <c r="C15901" s="1" t="s">
        <v>113</v>
      </c>
      <c r="D15901" s="1" t="s">
        <v>19253</v>
      </c>
      <c r="E15901">
        <v>29065</v>
      </c>
    </row>
    <row r="15902" spans="2:5" x14ac:dyDescent="0.25">
      <c r="B15902" s="1" t="s">
        <v>149</v>
      </c>
      <c r="C15902" s="1" t="s">
        <v>113</v>
      </c>
      <c r="D15902" s="1" t="s">
        <v>8692</v>
      </c>
      <c r="E15902">
        <v>29180</v>
      </c>
    </row>
    <row r="15903" spans="2:5" x14ac:dyDescent="0.25">
      <c r="B15903" s="1" t="s">
        <v>149</v>
      </c>
      <c r="C15903" s="1" t="s">
        <v>725</v>
      </c>
      <c r="D15903" s="1" t="s">
        <v>12801</v>
      </c>
      <c r="E15903">
        <v>29530</v>
      </c>
    </row>
    <row r="15904" spans="2:5" x14ac:dyDescent="0.25">
      <c r="B15904" s="1" t="s">
        <v>149</v>
      </c>
      <c r="C15904" s="1" t="s">
        <v>725</v>
      </c>
      <c r="D15904" s="1" t="s">
        <v>13945</v>
      </c>
      <c r="E15904">
        <v>29114</v>
      </c>
    </row>
    <row r="15905" spans="2:5" x14ac:dyDescent="0.25">
      <c r="B15905" s="1" t="s">
        <v>149</v>
      </c>
      <c r="C15905" s="1" t="s">
        <v>725</v>
      </c>
      <c r="D15905" s="1" t="s">
        <v>11024</v>
      </c>
      <c r="E15905">
        <v>29583</v>
      </c>
    </row>
    <row r="15906" spans="2:5" x14ac:dyDescent="0.25">
      <c r="B15906" s="1" t="s">
        <v>149</v>
      </c>
      <c r="C15906" s="1" t="s">
        <v>725</v>
      </c>
      <c r="D15906" s="1" t="s">
        <v>12100</v>
      </c>
      <c r="E15906">
        <v>29506</v>
      </c>
    </row>
    <row r="15907" spans="2:5" x14ac:dyDescent="0.25">
      <c r="B15907" s="1" t="s">
        <v>149</v>
      </c>
      <c r="C15907" s="1" t="s">
        <v>725</v>
      </c>
      <c r="D15907" s="1" t="s">
        <v>8633</v>
      </c>
      <c r="E15907">
        <v>29161</v>
      </c>
    </row>
    <row r="15908" spans="2:5" x14ac:dyDescent="0.25">
      <c r="B15908" s="1" t="s">
        <v>149</v>
      </c>
      <c r="C15908" s="1" t="s">
        <v>818</v>
      </c>
      <c r="D15908" s="1" t="s">
        <v>4368</v>
      </c>
      <c r="E15908">
        <v>29576</v>
      </c>
    </row>
    <row r="15909" spans="2:5" x14ac:dyDescent="0.25">
      <c r="B15909" s="1" t="s">
        <v>149</v>
      </c>
      <c r="C15909" s="1" t="s">
        <v>818</v>
      </c>
      <c r="D15909" s="1" t="s">
        <v>18352</v>
      </c>
      <c r="E15909">
        <v>29585</v>
      </c>
    </row>
    <row r="15910" spans="2:5" x14ac:dyDescent="0.25">
      <c r="B15910" s="1" t="s">
        <v>149</v>
      </c>
      <c r="C15910" s="1" t="s">
        <v>175</v>
      </c>
      <c r="D15910" s="1" t="s">
        <v>9685</v>
      </c>
      <c r="E15910">
        <v>29611</v>
      </c>
    </row>
    <row r="15911" spans="2:5" x14ac:dyDescent="0.25">
      <c r="B15911" s="1" t="s">
        <v>149</v>
      </c>
      <c r="C15911" s="1" t="s">
        <v>175</v>
      </c>
      <c r="D15911" s="1" t="s">
        <v>7160</v>
      </c>
      <c r="E15911">
        <v>29611</v>
      </c>
    </row>
    <row r="15912" spans="2:5" x14ac:dyDescent="0.25">
      <c r="B15912" s="1" t="s">
        <v>149</v>
      </c>
      <c r="C15912" s="1" t="s">
        <v>175</v>
      </c>
      <c r="D15912" s="1" t="s">
        <v>2818</v>
      </c>
      <c r="E15912">
        <v>29681</v>
      </c>
    </row>
    <row r="15913" spans="2:5" x14ac:dyDescent="0.25">
      <c r="B15913" s="1" t="s">
        <v>149</v>
      </c>
      <c r="C15913" s="1" t="s">
        <v>175</v>
      </c>
      <c r="D15913" s="1" t="s">
        <v>4035</v>
      </c>
      <c r="E15913">
        <v>29644</v>
      </c>
    </row>
    <row r="15914" spans="2:5" x14ac:dyDescent="0.25">
      <c r="B15914" s="1" t="s">
        <v>149</v>
      </c>
      <c r="C15914" s="1" t="s">
        <v>175</v>
      </c>
      <c r="D15914" s="1" t="s">
        <v>7248</v>
      </c>
      <c r="E15914">
        <v>29673</v>
      </c>
    </row>
    <row r="15915" spans="2:5" x14ac:dyDescent="0.25">
      <c r="B15915" s="1" t="s">
        <v>149</v>
      </c>
      <c r="C15915" s="1" t="s">
        <v>175</v>
      </c>
      <c r="D15915" s="1" t="s">
        <v>10127</v>
      </c>
      <c r="E15915">
        <v>29611</v>
      </c>
    </row>
    <row r="15916" spans="2:5" x14ac:dyDescent="0.25">
      <c r="B15916" s="1" t="s">
        <v>149</v>
      </c>
      <c r="C15916" s="1" t="s">
        <v>175</v>
      </c>
      <c r="D15916" s="1" t="s">
        <v>525</v>
      </c>
      <c r="E15916">
        <v>29662</v>
      </c>
    </row>
    <row r="15917" spans="2:5" x14ac:dyDescent="0.25">
      <c r="B15917" s="1" t="s">
        <v>149</v>
      </c>
      <c r="C15917" s="1" t="s">
        <v>175</v>
      </c>
      <c r="D15917" s="1" t="s">
        <v>4345</v>
      </c>
      <c r="E15917">
        <v>29617</v>
      </c>
    </row>
    <row r="15918" spans="2:5" x14ac:dyDescent="0.25">
      <c r="B15918" s="1" t="s">
        <v>149</v>
      </c>
      <c r="C15918" s="1" t="s">
        <v>175</v>
      </c>
      <c r="D15918" s="1" t="s">
        <v>9413</v>
      </c>
      <c r="E15918">
        <v>29661</v>
      </c>
    </row>
    <row r="15919" spans="2:5" x14ac:dyDescent="0.25">
      <c r="B15919" s="1" t="s">
        <v>149</v>
      </c>
      <c r="C15919" s="1" t="s">
        <v>175</v>
      </c>
      <c r="D15919" s="1" t="s">
        <v>2395</v>
      </c>
      <c r="E15919">
        <v>29687</v>
      </c>
    </row>
    <row r="15920" spans="2:5" x14ac:dyDescent="0.25">
      <c r="B15920" s="1" t="s">
        <v>149</v>
      </c>
      <c r="C15920" s="1" t="s">
        <v>175</v>
      </c>
      <c r="D15920" s="1" t="s">
        <v>9120</v>
      </c>
      <c r="E15920">
        <v>29690</v>
      </c>
    </row>
    <row r="15921" spans="2:5" x14ac:dyDescent="0.25">
      <c r="B15921" s="1" t="s">
        <v>149</v>
      </c>
      <c r="C15921" s="1" t="s">
        <v>175</v>
      </c>
      <c r="D15921" s="1" t="s">
        <v>5911</v>
      </c>
      <c r="E15921">
        <v>29690</v>
      </c>
    </row>
    <row r="15922" spans="2:5" x14ac:dyDescent="0.25">
      <c r="B15922" s="1" t="s">
        <v>149</v>
      </c>
      <c r="C15922" s="1" t="s">
        <v>175</v>
      </c>
      <c r="D15922" s="1" t="s">
        <v>2505</v>
      </c>
      <c r="E15922">
        <v>29615</v>
      </c>
    </row>
    <row r="15923" spans="2:5" x14ac:dyDescent="0.25">
      <c r="B15923" s="1" t="s">
        <v>149</v>
      </c>
      <c r="C15923" s="1" t="s">
        <v>175</v>
      </c>
      <c r="D15923" s="1" t="s">
        <v>18317</v>
      </c>
      <c r="E15923">
        <v>29669</v>
      </c>
    </row>
    <row r="15924" spans="2:5" x14ac:dyDescent="0.25">
      <c r="B15924" s="1" t="s">
        <v>149</v>
      </c>
      <c r="C15924" s="1" t="s">
        <v>1085</v>
      </c>
      <c r="D15924" s="1" t="s">
        <v>17215</v>
      </c>
      <c r="E15924">
        <v>29653</v>
      </c>
    </row>
    <row r="15925" spans="2:5" x14ac:dyDescent="0.25">
      <c r="B15925" s="1" t="s">
        <v>149</v>
      </c>
      <c r="C15925" s="1" t="s">
        <v>1085</v>
      </c>
      <c r="D15925" s="1" t="s">
        <v>18079</v>
      </c>
      <c r="E15925">
        <v>29649</v>
      </c>
    </row>
    <row r="15926" spans="2:5" x14ac:dyDescent="0.25">
      <c r="B15926" s="1" t="s">
        <v>149</v>
      </c>
      <c r="C15926" s="1" t="s">
        <v>1085</v>
      </c>
      <c r="D15926" s="1" t="s">
        <v>9140</v>
      </c>
      <c r="E15926">
        <v>29666</v>
      </c>
    </row>
    <row r="15927" spans="2:5" x14ac:dyDescent="0.25">
      <c r="B15927" s="1" t="s">
        <v>149</v>
      </c>
      <c r="C15927" s="1" t="s">
        <v>1085</v>
      </c>
      <c r="D15927" s="1" t="s">
        <v>14058</v>
      </c>
      <c r="E15927">
        <v>29646</v>
      </c>
    </row>
    <row r="15928" spans="2:5" x14ac:dyDescent="0.25">
      <c r="B15928" s="1" t="s">
        <v>149</v>
      </c>
      <c r="C15928" s="1" t="s">
        <v>1085</v>
      </c>
      <c r="D15928" s="1" t="s">
        <v>8941</v>
      </c>
      <c r="E15928">
        <v>29692</v>
      </c>
    </row>
    <row r="15929" spans="2:5" x14ac:dyDescent="0.25">
      <c r="B15929" s="1" t="s">
        <v>149</v>
      </c>
      <c r="C15929" s="1" t="s">
        <v>522</v>
      </c>
      <c r="D15929" s="1" t="s">
        <v>14350</v>
      </c>
      <c r="E15929">
        <v>29911</v>
      </c>
    </row>
    <row r="15930" spans="2:5" x14ac:dyDescent="0.25">
      <c r="B15930" s="1" t="s">
        <v>149</v>
      </c>
      <c r="C15930" s="1" t="s">
        <v>522</v>
      </c>
      <c r="D15930" s="1" t="s">
        <v>7840</v>
      </c>
      <c r="E15930">
        <v>29918</v>
      </c>
    </row>
    <row r="15931" spans="2:5" x14ac:dyDescent="0.25">
      <c r="B15931" s="1" t="s">
        <v>149</v>
      </c>
      <c r="C15931" s="1" t="s">
        <v>522</v>
      </c>
      <c r="D15931" s="1" t="s">
        <v>16910</v>
      </c>
      <c r="E15931">
        <v>29921</v>
      </c>
    </row>
    <row r="15932" spans="2:5" x14ac:dyDescent="0.25">
      <c r="B15932" s="1" t="s">
        <v>149</v>
      </c>
      <c r="C15932" s="1" t="s">
        <v>522</v>
      </c>
      <c r="D15932" s="1" t="s">
        <v>9246</v>
      </c>
      <c r="E15932">
        <v>29944</v>
      </c>
    </row>
    <row r="15933" spans="2:5" x14ac:dyDescent="0.25">
      <c r="B15933" s="1" t="s">
        <v>149</v>
      </c>
      <c r="C15933" s="1" t="s">
        <v>522</v>
      </c>
      <c r="D15933" s="1" t="s">
        <v>11308</v>
      </c>
      <c r="E15933">
        <v>29945</v>
      </c>
    </row>
    <row r="15934" spans="2:5" x14ac:dyDescent="0.25">
      <c r="B15934" s="1" t="s">
        <v>149</v>
      </c>
      <c r="C15934" s="1" t="s">
        <v>298</v>
      </c>
      <c r="D15934" s="1" t="s">
        <v>11897</v>
      </c>
      <c r="E15934">
        <v>29544</v>
      </c>
    </row>
    <row r="15935" spans="2:5" x14ac:dyDescent="0.25">
      <c r="B15935" s="1" t="s">
        <v>149</v>
      </c>
      <c r="C15935" s="1" t="s">
        <v>298</v>
      </c>
      <c r="D15935" s="1" t="s">
        <v>13728</v>
      </c>
      <c r="E15935">
        <v>29572</v>
      </c>
    </row>
    <row r="15936" spans="2:5" x14ac:dyDescent="0.25">
      <c r="B15936" s="1" t="s">
        <v>149</v>
      </c>
      <c r="C15936" s="1" t="s">
        <v>298</v>
      </c>
      <c r="D15936" s="1" t="s">
        <v>12978</v>
      </c>
      <c r="E15936">
        <v>29527</v>
      </c>
    </row>
    <row r="15937" spans="2:5" x14ac:dyDescent="0.25">
      <c r="B15937" s="1" t="s">
        <v>149</v>
      </c>
      <c r="C15937" s="1" t="s">
        <v>298</v>
      </c>
      <c r="D15937" s="1" t="s">
        <v>5294</v>
      </c>
      <c r="E15937">
        <v>29588</v>
      </c>
    </row>
    <row r="15938" spans="2:5" x14ac:dyDescent="0.25">
      <c r="B15938" s="1" t="s">
        <v>149</v>
      </c>
      <c r="C15938" s="1" t="s">
        <v>298</v>
      </c>
      <c r="D15938" s="1" t="s">
        <v>8081</v>
      </c>
      <c r="E15938">
        <v>29569</v>
      </c>
    </row>
    <row r="15939" spans="2:5" x14ac:dyDescent="0.25">
      <c r="B15939" s="1" t="s">
        <v>149</v>
      </c>
      <c r="C15939" s="1" t="s">
        <v>298</v>
      </c>
      <c r="D15939" s="1" t="s">
        <v>297</v>
      </c>
      <c r="E15939">
        <v>29572</v>
      </c>
    </row>
    <row r="15940" spans="2:5" x14ac:dyDescent="0.25">
      <c r="B15940" s="1" t="s">
        <v>149</v>
      </c>
      <c r="C15940" s="1" t="s">
        <v>298</v>
      </c>
      <c r="D15940" s="1" t="s">
        <v>2946</v>
      </c>
      <c r="E15940">
        <v>29582</v>
      </c>
    </row>
    <row r="15941" spans="2:5" x14ac:dyDescent="0.25">
      <c r="B15941" s="1" t="s">
        <v>149</v>
      </c>
      <c r="C15941" s="1" t="s">
        <v>298</v>
      </c>
      <c r="D15941" s="1" t="s">
        <v>2170</v>
      </c>
      <c r="E15941">
        <v>29588</v>
      </c>
    </row>
    <row r="15942" spans="2:5" x14ac:dyDescent="0.25">
      <c r="B15942" s="1" t="s">
        <v>149</v>
      </c>
      <c r="C15942" s="1" t="s">
        <v>298</v>
      </c>
      <c r="D15942" s="1" t="s">
        <v>6414</v>
      </c>
      <c r="E15942">
        <v>29575</v>
      </c>
    </row>
    <row r="15943" spans="2:5" x14ac:dyDescent="0.25">
      <c r="B15943" s="1" t="s">
        <v>149</v>
      </c>
      <c r="C15943" s="1" t="s">
        <v>782</v>
      </c>
      <c r="D15943" s="1" t="s">
        <v>5015</v>
      </c>
      <c r="E15943">
        <v>29927</v>
      </c>
    </row>
    <row r="15944" spans="2:5" x14ac:dyDescent="0.25">
      <c r="B15944" s="1" t="s">
        <v>149</v>
      </c>
      <c r="C15944" s="1" t="s">
        <v>3277</v>
      </c>
      <c r="D15944" s="1" t="s">
        <v>4658</v>
      </c>
      <c r="E15944">
        <v>29078</v>
      </c>
    </row>
    <row r="15945" spans="2:5" x14ac:dyDescent="0.25">
      <c r="B15945" s="1" t="s">
        <v>149</v>
      </c>
      <c r="C15945" s="1" t="s">
        <v>211</v>
      </c>
      <c r="D15945" s="1" t="s">
        <v>11676</v>
      </c>
      <c r="E15945">
        <v>29058</v>
      </c>
    </row>
    <row r="15946" spans="2:5" x14ac:dyDescent="0.25">
      <c r="B15946" s="1" t="s">
        <v>149</v>
      </c>
      <c r="C15946" s="1" t="s">
        <v>211</v>
      </c>
      <c r="D15946" s="1" t="s">
        <v>3277</v>
      </c>
      <c r="E15946">
        <v>29067</v>
      </c>
    </row>
    <row r="15947" spans="2:5" x14ac:dyDescent="0.25">
      <c r="B15947" s="1" t="s">
        <v>149</v>
      </c>
      <c r="C15947" s="1" t="s">
        <v>211</v>
      </c>
      <c r="D15947" s="1" t="s">
        <v>11472</v>
      </c>
      <c r="E15947">
        <v>29720</v>
      </c>
    </row>
    <row r="15948" spans="2:5" x14ac:dyDescent="0.25">
      <c r="B15948" s="1" t="s">
        <v>149</v>
      </c>
      <c r="C15948" s="1" t="s">
        <v>2532</v>
      </c>
      <c r="D15948" s="1" t="s">
        <v>14286</v>
      </c>
      <c r="E15948">
        <v>29332</v>
      </c>
    </row>
    <row r="15949" spans="2:5" x14ac:dyDescent="0.25">
      <c r="B15949" s="1" t="s">
        <v>149</v>
      </c>
      <c r="C15949" s="1" t="s">
        <v>2532</v>
      </c>
      <c r="D15949" s="1" t="s">
        <v>12553</v>
      </c>
      <c r="E15949">
        <v>29645</v>
      </c>
    </row>
    <row r="15950" spans="2:5" x14ac:dyDescent="0.25">
      <c r="B15950" s="1" t="s">
        <v>149</v>
      </c>
      <c r="C15950" s="1" t="s">
        <v>2532</v>
      </c>
      <c r="D15950" s="1" t="s">
        <v>10876</v>
      </c>
      <c r="E15950">
        <v>29351</v>
      </c>
    </row>
    <row r="15951" spans="2:5" x14ac:dyDescent="0.25">
      <c r="B15951" s="1" t="s">
        <v>149</v>
      </c>
      <c r="C15951" s="1" t="s">
        <v>2532</v>
      </c>
      <c r="D15951" s="1" t="s">
        <v>10563</v>
      </c>
      <c r="E15951">
        <v>29360</v>
      </c>
    </row>
    <row r="15952" spans="2:5" x14ac:dyDescent="0.25">
      <c r="B15952" s="1" t="s">
        <v>149</v>
      </c>
      <c r="C15952" s="1" t="s">
        <v>257</v>
      </c>
      <c r="D15952" s="1" t="s">
        <v>5861</v>
      </c>
      <c r="E15952">
        <v>29070</v>
      </c>
    </row>
    <row r="15953" spans="2:5" x14ac:dyDescent="0.25">
      <c r="B15953" s="1" t="s">
        <v>149</v>
      </c>
      <c r="C15953" s="1" t="s">
        <v>257</v>
      </c>
      <c r="D15953" s="1" t="s">
        <v>3600</v>
      </c>
      <c r="E15953">
        <v>29212</v>
      </c>
    </row>
    <row r="15954" spans="2:5" x14ac:dyDescent="0.25">
      <c r="B15954" s="1" t="s">
        <v>149</v>
      </c>
      <c r="C15954" s="1" t="s">
        <v>257</v>
      </c>
      <c r="D15954" s="1" t="s">
        <v>13089</v>
      </c>
      <c r="E15954">
        <v>29123</v>
      </c>
    </row>
    <row r="15955" spans="2:5" x14ac:dyDescent="0.25">
      <c r="B15955" s="1" t="s">
        <v>149</v>
      </c>
      <c r="C15955" s="1" t="s">
        <v>257</v>
      </c>
      <c r="D15955" s="1" t="s">
        <v>3123</v>
      </c>
      <c r="E15955">
        <v>29212</v>
      </c>
    </row>
    <row r="15956" spans="2:5" x14ac:dyDescent="0.25">
      <c r="B15956" s="1" t="s">
        <v>149</v>
      </c>
      <c r="C15956" s="1" t="s">
        <v>257</v>
      </c>
      <c r="D15956" s="1" t="s">
        <v>8483</v>
      </c>
      <c r="E15956">
        <v>29170</v>
      </c>
    </row>
    <row r="15957" spans="2:5" x14ac:dyDescent="0.25">
      <c r="B15957" s="1" t="s">
        <v>149</v>
      </c>
      <c r="C15957" s="1" t="s">
        <v>257</v>
      </c>
      <c r="D15957" s="1" t="s">
        <v>2795</v>
      </c>
      <c r="E15957">
        <v>29169</v>
      </c>
    </row>
    <row r="15958" spans="2:5" x14ac:dyDescent="0.25">
      <c r="B15958" s="1" t="s">
        <v>149</v>
      </c>
      <c r="C15958" s="1" t="s">
        <v>77</v>
      </c>
      <c r="D15958" s="1" t="s">
        <v>6090</v>
      </c>
      <c r="E15958">
        <v>29574</v>
      </c>
    </row>
    <row r="15959" spans="2:5" x14ac:dyDescent="0.25">
      <c r="B15959" s="1" t="s">
        <v>149</v>
      </c>
      <c r="C15959" s="1" t="s">
        <v>77</v>
      </c>
      <c r="D15959" s="1" t="s">
        <v>17149</v>
      </c>
      <c r="E15959">
        <v>29592</v>
      </c>
    </row>
    <row r="15960" spans="2:5" x14ac:dyDescent="0.25">
      <c r="B15960" s="1" t="s">
        <v>149</v>
      </c>
      <c r="C15960" s="1" t="s">
        <v>3897</v>
      </c>
      <c r="D15960" s="1" t="s">
        <v>3896</v>
      </c>
      <c r="E15960">
        <v>29512</v>
      </c>
    </row>
    <row r="15961" spans="2:5" x14ac:dyDescent="0.25">
      <c r="B15961" s="1" t="s">
        <v>149</v>
      </c>
      <c r="C15961" s="1" t="s">
        <v>3897</v>
      </c>
      <c r="D15961" s="1" t="s">
        <v>17902</v>
      </c>
      <c r="E15961">
        <v>29516</v>
      </c>
    </row>
    <row r="15962" spans="2:5" x14ac:dyDescent="0.25">
      <c r="B15962" s="1" t="s">
        <v>149</v>
      </c>
      <c r="C15962" s="1" t="s">
        <v>3897</v>
      </c>
      <c r="D15962" s="1" t="s">
        <v>9260</v>
      </c>
      <c r="E15962">
        <v>29570</v>
      </c>
    </row>
    <row r="15963" spans="2:5" x14ac:dyDescent="0.25">
      <c r="B15963" s="1" t="s">
        <v>149</v>
      </c>
      <c r="C15963" s="1" t="s">
        <v>8648</v>
      </c>
      <c r="D15963" s="1" t="s">
        <v>8648</v>
      </c>
      <c r="E15963">
        <v>29899</v>
      </c>
    </row>
    <row r="15964" spans="2:5" x14ac:dyDescent="0.25">
      <c r="B15964" s="1" t="s">
        <v>149</v>
      </c>
      <c r="C15964" s="1" t="s">
        <v>8648</v>
      </c>
      <c r="D15964" s="1" t="s">
        <v>18302</v>
      </c>
      <c r="E15964">
        <v>29845</v>
      </c>
    </row>
    <row r="15965" spans="2:5" x14ac:dyDescent="0.25">
      <c r="B15965" s="1" t="s">
        <v>149</v>
      </c>
      <c r="C15965" s="1" t="s">
        <v>8648</v>
      </c>
      <c r="D15965" s="1" t="s">
        <v>18837</v>
      </c>
      <c r="E15965">
        <v>29845</v>
      </c>
    </row>
    <row r="15966" spans="2:5" x14ac:dyDescent="0.25">
      <c r="B15966" s="1" t="s">
        <v>149</v>
      </c>
      <c r="C15966" s="1" t="s">
        <v>3710</v>
      </c>
      <c r="D15966" s="1" t="s">
        <v>16113</v>
      </c>
      <c r="E15966">
        <v>29075</v>
      </c>
    </row>
    <row r="15967" spans="2:5" x14ac:dyDescent="0.25">
      <c r="B15967" s="1" t="s">
        <v>149</v>
      </c>
      <c r="C15967" s="1" t="s">
        <v>3710</v>
      </c>
      <c r="D15967" s="1" t="s">
        <v>18991</v>
      </c>
      <c r="E15967">
        <v>29075</v>
      </c>
    </row>
    <row r="15968" spans="2:5" x14ac:dyDescent="0.25">
      <c r="B15968" s="1" t="s">
        <v>149</v>
      </c>
      <c r="C15968" s="1" t="s">
        <v>3710</v>
      </c>
      <c r="D15968" s="1" t="s">
        <v>17448</v>
      </c>
      <c r="E15968">
        <v>29126</v>
      </c>
    </row>
    <row r="15969" spans="2:5" x14ac:dyDescent="0.25">
      <c r="B15969" s="1" t="s">
        <v>149</v>
      </c>
      <c r="C15969" s="1" t="s">
        <v>3710</v>
      </c>
      <c r="D15969" s="1" t="s">
        <v>9543</v>
      </c>
      <c r="E15969">
        <v>29127</v>
      </c>
    </row>
    <row r="15970" spans="2:5" x14ac:dyDescent="0.25">
      <c r="B15970" s="1" t="s">
        <v>149</v>
      </c>
      <c r="C15970" s="1" t="s">
        <v>3710</v>
      </c>
      <c r="D15970" s="1" t="s">
        <v>17579</v>
      </c>
      <c r="E15970">
        <v>29145</v>
      </c>
    </row>
    <row r="15971" spans="2:5" x14ac:dyDescent="0.25">
      <c r="B15971" s="1" t="s">
        <v>149</v>
      </c>
      <c r="C15971" s="1" t="s">
        <v>3710</v>
      </c>
      <c r="D15971" s="1" t="s">
        <v>10349</v>
      </c>
      <c r="E15971">
        <v>29178</v>
      </c>
    </row>
    <row r="15972" spans="2:5" x14ac:dyDescent="0.25">
      <c r="B15972" s="1" t="s">
        <v>149</v>
      </c>
      <c r="C15972" s="1" t="s">
        <v>1849</v>
      </c>
      <c r="D15972" s="1" t="s">
        <v>18889</v>
      </c>
      <c r="E15972">
        <v>29038</v>
      </c>
    </row>
    <row r="15973" spans="2:5" x14ac:dyDescent="0.25">
      <c r="B15973" s="1" t="s">
        <v>149</v>
      </c>
      <c r="C15973" s="1" t="s">
        <v>1849</v>
      </c>
      <c r="D15973" s="1" t="s">
        <v>8314</v>
      </c>
      <c r="E15973">
        <v>29115</v>
      </c>
    </row>
    <row r="15974" spans="2:5" x14ac:dyDescent="0.25">
      <c r="B15974" s="1" t="s">
        <v>149</v>
      </c>
      <c r="C15974" s="1" t="s">
        <v>1849</v>
      </c>
      <c r="D15974" s="1" t="s">
        <v>13448</v>
      </c>
      <c r="E15974">
        <v>29047</v>
      </c>
    </row>
    <row r="15975" spans="2:5" x14ac:dyDescent="0.25">
      <c r="B15975" s="1" t="s">
        <v>149</v>
      </c>
      <c r="C15975" s="1" t="s">
        <v>1849</v>
      </c>
      <c r="D15975" s="1" t="s">
        <v>16151</v>
      </c>
      <c r="E15975">
        <v>29048</v>
      </c>
    </row>
    <row r="15976" spans="2:5" x14ac:dyDescent="0.25">
      <c r="B15976" s="1" t="s">
        <v>149</v>
      </c>
      <c r="C15976" s="1" t="s">
        <v>1849</v>
      </c>
      <c r="D15976" s="1" t="s">
        <v>15644</v>
      </c>
      <c r="E15976">
        <v>29107</v>
      </c>
    </row>
    <row r="15977" spans="2:5" x14ac:dyDescent="0.25">
      <c r="B15977" s="1" t="s">
        <v>149</v>
      </c>
      <c r="C15977" s="1" t="s">
        <v>1849</v>
      </c>
      <c r="D15977" s="1" t="s">
        <v>13105</v>
      </c>
      <c r="E15977">
        <v>29112</v>
      </c>
    </row>
    <row r="15978" spans="2:5" x14ac:dyDescent="0.25">
      <c r="B15978" s="1" t="s">
        <v>149</v>
      </c>
      <c r="C15978" s="1" t="s">
        <v>1849</v>
      </c>
      <c r="D15978" s="1" t="s">
        <v>16264</v>
      </c>
      <c r="E15978">
        <v>29133</v>
      </c>
    </row>
    <row r="15979" spans="2:5" x14ac:dyDescent="0.25">
      <c r="B15979" s="1" t="s">
        <v>149</v>
      </c>
      <c r="C15979" s="1" t="s">
        <v>1849</v>
      </c>
      <c r="D15979" s="1" t="s">
        <v>9970</v>
      </c>
      <c r="E15979">
        <v>29115</v>
      </c>
    </row>
    <row r="15980" spans="2:5" x14ac:dyDescent="0.25">
      <c r="B15980" s="1" t="s">
        <v>149</v>
      </c>
      <c r="C15980" s="1" t="s">
        <v>1849</v>
      </c>
      <c r="D15980" s="1" t="s">
        <v>2885</v>
      </c>
      <c r="E15980">
        <v>29112</v>
      </c>
    </row>
    <row r="15981" spans="2:5" x14ac:dyDescent="0.25">
      <c r="B15981" s="1" t="s">
        <v>149</v>
      </c>
      <c r="C15981" s="1" t="s">
        <v>2452</v>
      </c>
      <c r="D15981" s="1" t="s">
        <v>8899</v>
      </c>
      <c r="E15981">
        <v>29640</v>
      </c>
    </row>
    <row r="15982" spans="2:5" x14ac:dyDescent="0.25">
      <c r="B15982" s="1" t="s">
        <v>149</v>
      </c>
      <c r="C15982" s="1" t="s">
        <v>2452</v>
      </c>
      <c r="D15982" s="1" t="s">
        <v>2860</v>
      </c>
      <c r="E15982">
        <v>29631</v>
      </c>
    </row>
    <row r="15983" spans="2:5" x14ac:dyDescent="0.25">
      <c r="B15983" s="1" t="s">
        <v>149</v>
      </c>
      <c r="C15983" s="1" t="s">
        <v>2452</v>
      </c>
      <c r="D15983" s="1" t="s">
        <v>2451</v>
      </c>
      <c r="E15983">
        <v>29642</v>
      </c>
    </row>
    <row r="15984" spans="2:5" x14ac:dyDescent="0.25">
      <c r="B15984" s="1" t="s">
        <v>149</v>
      </c>
      <c r="C15984" s="1" t="s">
        <v>2452</v>
      </c>
      <c r="D15984" s="1" t="s">
        <v>13286</v>
      </c>
      <c r="E15984">
        <v>29682</v>
      </c>
    </row>
    <row r="15985" spans="2:5" x14ac:dyDescent="0.25">
      <c r="B15985" s="1" t="s">
        <v>149</v>
      </c>
      <c r="C15985" s="1" t="s">
        <v>168</v>
      </c>
      <c r="D15985" s="1" t="s">
        <v>12315</v>
      </c>
      <c r="E15985">
        <v>29223</v>
      </c>
    </row>
    <row r="15986" spans="2:5" x14ac:dyDescent="0.25">
      <c r="B15986" s="1" t="s">
        <v>149</v>
      </c>
      <c r="C15986" s="1" t="s">
        <v>168</v>
      </c>
      <c r="D15986" s="1" t="s">
        <v>6710</v>
      </c>
      <c r="E15986">
        <v>29016</v>
      </c>
    </row>
    <row r="15987" spans="2:5" x14ac:dyDescent="0.25">
      <c r="B15987" s="1" t="s">
        <v>149</v>
      </c>
      <c r="C15987" s="1" t="s">
        <v>168</v>
      </c>
      <c r="D15987" s="1" t="s">
        <v>3158</v>
      </c>
      <c r="E15987">
        <v>29223</v>
      </c>
    </row>
    <row r="15988" spans="2:5" x14ac:dyDescent="0.25">
      <c r="B15988" s="1" t="s">
        <v>149</v>
      </c>
      <c r="C15988" s="1" t="s">
        <v>168</v>
      </c>
      <c r="D15988" s="1" t="s">
        <v>4065</v>
      </c>
      <c r="E15988">
        <v>29204</v>
      </c>
    </row>
    <row r="15989" spans="2:5" x14ac:dyDescent="0.25">
      <c r="B15989" s="1" t="s">
        <v>149</v>
      </c>
      <c r="C15989" s="1" t="s">
        <v>168</v>
      </c>
      <c r="D15989" s="1" t="s">
        <v>5364</v>
      </c>
      <c r="E15989">
        <v>29036</v>
      </c>
    </row>
    <row r="15990" spans="2:5" x14ac:dyDescent="0.25">
      <c r="B15990" s="1" t="s">
        <v>149</v>
      </c>
      <c r="C15990" s="1" t="s">
        <v>168</v>
      </c>
      <c r="D15990" s="1" t="s">
        <v>2492</v>
      </c>
      <c r="E15990">
        <v>29212</v>
      </c>
    </row>
    <row r="15991" spans="2:5" x14ac:dyDescent="0.25">
      <c r="B15991" s="1" t="s">
        <v>149</v>
      </c>
      <c r="C15991" s="1" t="s">
        <v>168</v>
      </c>
      <c r="D15991" s="1" t="s">
        <v>4277</v>
      </c>
      <c r="E15991">
        <v>29223</v>
      </c>
    </row>
    <row r="15992" spans="2:5" x14ac:dyDescent="0.25">
      <c r="B15992" s="1" t="s">
        <v>149</v>
      </c>
      <c r="C15992" s="1" t="s">
        <v>7167</v>
      </c>
      <c r="D15992" s="1" t="s">
        <v>12915</v>
      </c>
      <c r="E15992">
        <v>29129</v>
      </c>
    </row>
    <row r="15993" spans="2:5" x14ac:dyDescent="0.25">
      <c r="B15993" s="1" t="s">
        <v>149</v>
      </c>
      <c r="C15993" s="1" t="s">
        <v>418</v>
      </c>
      <c r="D15993" s="1" t="s">
        <v>13731</v>
      </c>
      <c r="E15993">
        <v>29322</v>
      </c>
    </row>
    <row r="15994" spans="2:5" x14ac:dyDescent="0.25">
      <c r="B15994" s="1" t="s">
        <v>149</v>
      </c>
      <c r="C15994" s="1" t="s">
        <v>418</v>
      </c>
      <c r="D15994" s="1" t="s">
        <v>16649</v>
      </c>
      <c r="E15994">
        <v>29372</v>
      </c>
    </row>
    <row r="15995" spans="2:5" x14ac:dyDescent="0.25">
      <c r="B15995" s="1" t="s">
        <v>149</v>
      </c>
      <c r="C15995" s="1" t="s">
        <v>418</v>
      </c>
      <c r="D15995" s="1" t="s">
        <v>7458</v>
      </c>
      <c r="E15995">
        <v>29323</v>
      </c>
    </row>
    <row r="15996" spans="2:5" x14ac:dyDescent="0.25">
      <c r="B15996" s="1" t="s">
        <v>149</v>
      </c>
      <c r="C15996" s="1" t="s">
        <v>418</v>
      </c>
      <c r="D15996" s="1" t="s">
        <v>8560</v>
      </c>
      <c r="E15996">
        <v>29330</v>
      </c>
    </row>
    <row r="15997" spans="2:5" x14ac:dyDescent="0.25">
      <c r="B15997" s="1" t="s">
        <v>149</v>
      </c>
      <c r="C15997" s="1" t="s">
        <v>418</v>
      </c>
      <c r="D15997" s="1" t="s">
        <v>19463</v>
      </c>
      <c r="E15997">
        <v>29331</v>
      </c>
    </row>
    <row r="15998" spans="2:5" x14ac:dyDescent="0.25">
      <c r="B15998" s="1" t="s">
        <v>149</v>
      </c>
      <c r="C15998" s="1" t="s">
        <v>418</v>
      </c>
      <c r="D15998" s="1" t="s">
        <v>13573</v>
      </c>
      <c r="E15998">
        <v>29335</v>
      </c>
    </row>
    <row r="15999" spans="2:5" x14ac:dyDescent="0.25">
      <c r="B15999" s="1" t="s">
        <v>149</v>
      </c>
      <c r="C15999" s="1" t="s">
        <v>418</v>
      </c>
      <c r="D15999" s="1" t="s">
        <v>10145</v>
      </c>
      <c r="E15999">
        <v>29301</v>
      </c>
    </row>
    <row r="16000" spans="2:5" x14ac:dyDescent="0.25">
      <c r="B16000" s="1" t="s">
        <v>149</v>
      </c>
      <c r="C16000" s="1" t="s">
        <v>418</v>
      </c>
      <c r="D16000" s="1" t="s">
        <v>19449</v>
      </c>
      <c r="E16000">
        <v>29338</v>
      </c>
    </row>
    <row r="16001" spans="2:5" x14ac:dyDescent="0.25">
      <c r="B16001" s="1" t="s">
        <v>149</v>
      </c>
      <c r="C16001" s="1" t="s">
        <v>418</v>
      </c>
      <c r="D16001" s="1" t="s">
        <v>19316</v>
      </c>
      <c r="E16001">
        <v>29349</v>
      </c>
    </row>
    <row r="16002" spans="2:5" x14ac:dyDescent="0.25">
      <c r="B16002" s="1" t="s">
        <v>149</v>
      </c>
      <c r="C16002" s="1" t="s">
        <v>418</v>
      </c>
      <c r="D16002" s="1" t="s">
        <v>12422</v>
      </c>
      <c r="E16002">
        <v>29349</v>
      </c>
    </row>
    <row r="16003" spans="2:5" x14ac:dyDescent="0.25">
      <c r="B16003" s="1" t="s">
        <v>149</v>
      </c>
      <c r="C16003" s="1" t="s">
        <v>418</v>
      </c>
      <c r="D16003" s="1" t="s">
        <v>6218</v>
      </c>
      <c r="E16003">
        <v>29356</v>
      </c>
    </row>
    <row r="16004" spans="2:5" x14ac:dyDescent="0.25">
      <c r="B16004" s="1" t="s">
        <v>149</v>
      </c>
      <c r="C16004" s="1" t="s">
        <v>418</v>
      </c>
      <c r="D16004" s="1" t="s">
        <v>8393</v>
      </c>
      <c r="E16004">
        <v>29372</v>
      </c>
    </row>
    <row r="16005" spans="2:5" x14ac:dyDescent="0.25">
      <c r="B16005" s="1" t="s">
        <v>149</v>
      </c>
      <c r="C16005" s="1" t="s">
        <v>418</v>
      </c>
      <c r="D16005" s="1" t="s">
        <v>13256</v>
      </c>
      <c r="E16005">
        <v>29375</v>
      </c>
    </row>
    <row r="16006" spans="2:5" x14ac:dyDescent="0.25">
      <c r="B16006" s="1" t="s">
        <v>149</v>
      </c>
      <c r="C16006" s="1" t="s">
        <v>418</v>
      </c>
      <c r="D16006" s="1" t="s">
        <v>7962</v>
      </c>
      <c r="E16006">
        <v>29369</v>
      </c>
    </row>
    <row r="16007" spans="2:5" x14ac:dyDescent="0.25">
      <c r="B16007" s="1" t="s">
        <v>149</v>
      </c>
      <c r="C16007" s="1" t="s">
        <v>418</v>
      </c>
      <c r="D16007" s="1" t="s">
        <v>6977</v>
      </c>
      <c r="E16007">
        <v>29378</v>
      </c>
    </row>
    <row r="16008" spans="2:5" x14ac:dyDescent="0.25">
      <c r="B16008" s="1" t="s">
        <v>149</v>
      </c>
      <c r="C16008" s="1" t="s">
        <v>418</v>
      </c>
      <c r="D16008" s="1" t="s">
        <v>7185</v>
      </c>
      <c r="E16008">
        <v>29303</v>
      </c>
    </row>
    <row r="16009" spans="2:5" x14ac:dyDescent="0.25">
      <c r="B16009" s="1" t="s">
        <v>149</v>
      </c>
      <c r="C16009" s="1" t="s">
        <v>418</v>
      </c>
      <c r="D16009" s="1" t="s">
        <v>418</v>
      </c>
      <c r="E16009">
        <v>29302</v>
      </c>
    </row>
    <row r="16010" spans="2:5" x14ac:dyDescent="0.25">
      <c r="B16010" s="1" t="s">
        <v>149</v>
      </c>
      <c r="C16010" s="1" t="s">
        <v>418</v>
      </c>
      <c r="D16010" s="1" t="s">
        <v>11972</v>
      </c>
      <c r="E16010">
        <v>29377</v>
      </c>
    </row>
    <row r="16011" spans="2:5" x14ac:dyDescent="0.25">
      <c r="B16011" s="1" t="s">
        <v>149</v>
      </c>
      <c r="C16011" s="1" t="s">
        <v>418</v>
      </c>
      <c r="D16011" s="1" t="s">
        <v>8138</v>
      </c>
      <c r="E16011">
        <v>29385</v>
      </c>
    </row>
    <row r="16012" spans="2:5" x14ac:dyDescent="0.25">
      <c r="B16012" s="1" t="s">
        <v>149</v>
      </c>
      <c r="C16012" s="1" t="s">
        <v>824</v>
      </c>
      <c r="D16012" s="1" t="s">
        <v>11850</v>
      </c>
      <c r="E16012">
        <v>29154</v>
      </c>
    </row>
    <row r="16013" spans="2:5" x14ac:dyDescent="0.25">
      <c r="B16013" s="1" t="s">
        <v>149</v>
      </c>
      <c r="C16013" s="1" t="s">
        <v>824</v>
      </c>
      <c r="D16013" s="1" t="s">
        <v>11131</v>
      </c>
      <c r="E16013">
        <v>29153</v>
      </c>
    </row>
    <row r="16014" spans="2:5" x14ac:dyDescent="0.25">
      <c r="B16014" s="1" t="s">
        <v>149</v>
      </c>
      <c r="C16014" s="1" t="s">
        <v>824</v>
      </c>
      <c r="D16014" s="1" t="s">
        <v>13069</v>
      </c>
      <c r="E16014">
        <v>29104</v>
      </c>
    </row>
    <row r="16015" spans="2:5" x14ac:dyDescent="0.25">
      <c r="B16015" s="1" t="s">
        <v>149</v>
      </c>
      <c r="C16015" s="1" t="s">
        <v>824</v>
      </c>
      <c r="D16015" s="1" t="s">
        <v>9348</v>
      </c>
      <c r="E16015">
        <v>29154</v>
      </c>
    </row>
    <row r="16016" spans="2:5" x14ac:dyDescent="0.25">
      <c r="B16016" s="1" t="s">
        <v>149</v>
      </c>
      <c r="C16016" s="1" t="s">
        <v>824</v>
      </c>
      <c r="D16016" s="1" t="s">
        <v>16196</v>
      </c>
      <c r="E16016">
        <v>29128</v>
      </c>
    </row>
    <row r="16017" spans="2:5" x14ac:dyDescent="0.25">
      <c r="B16017" s="1" t="s">
        <v>149</v>
      </c>
      <c r="C16017" s="1" t="s">
        <v>824</v>
      </c>
      <c r="D16017" s="1" t="s">
        <v>8485</v>
      </c>
      <c r="E16017">
        <v>29150</v>
      </c>
    </row>
    <row r="16018" spans="2:5" x14ac:dyDescent="0.25">
      <c r="B16018" s="1" t="s">
        <v>149</v>
      </c>
      <c r="C16018" s="1" t="s">
        <v>824</v>
      </c>
      <c r="D16018" s="1" t="s">
        <v>9547</v>
      </c>
      <c r="E16018">
        <v>29040</v>
      </c>
    </row>
    <row r="16019" spans="2:5" x14ac:dyDescent="0.25">
      <c r="B16019" s="1" t="s">
        <v>149</v>
      </c>
      <c r="C16019" s="1" t="s">
        <v>824</v>
      </c>
      <c r="D16019" s="1" t="s">
        <v>824</v>
      </c>
      <c r="E16019">
        <v>29154</v>
      </c>
    </row>
    <row r="16020" spans="2:5" x14ac:dyDescent="0.25">
      <c r="B16020" s="1" t="s">
        <v>149</v>
      </c>
      <c r="C16020" s="1" t="s">
        <v>541</v>
      </c>
      <c r="D16020" s="1" t="s">
        <v>10362</v>
      </c>
      <c r="E16020">
        <v>29379</v>
      </c>
    </row>
    <row r="16021" spans="2:5" x14ac:dyDescent="0.25">
      <c r="B16021" s="1" t="s">
        <v>149</v>
      </c>
      <c r="C16021" s="1" t="s">
        <v>809</v>
      </c>
      <c r="D16021" s="1" t="s">
        <v>15309</v>
      </c>
      <c r="E16021">
        <v>29056</v>
      </c>
    </row>
    <row r="16022" spans="2:5" x14ac:dyDescent="0.25">
      <c r="B16022" s="1" t="s">
        <v>149</v>
      </c>
      <c r="C16022" s="1" t="s">
        <v>809</v>
      </c>
      <c r="D16022" s="1" t="s">
        <v>15185</v>
      </c>
      <c r="E16022">
        <v>29554</v>
      </c>
    </row>
    <row r="16023" spans="2:5" x14ac:dyDescent="0.25">
      <c r="B16023" s="1" t="s">
        <v>149</v>
      </c>
      <c r="C16023" s="1" t="s">
        <v>809</v>
      </c>
      <c r="D16023" s="1" t="s">
        <v>5764</v>
      </c>
      <c r="E16023">
        <v>29556</v>
      </c>
    </row>
    <row r="16024" spans="2:5" x14ac:dyDescent="0.25">
      <c r="B16024" s="1" t="s">
        <v>149</v>
      </c>
      <c r="C16024" s="1" t="s">
        <v>809</v>
      </c>
      <c r="D16024" s="1" t="s">
        <v>16902</v>
      </c>
      <c r="E16024">
        <v>29554</v>
      </c>
    </row>
    <row r="16025" spans="2:5" x14ac:dyDescent="0.25">
      <c r="B16025" s="1" t="s">
        <v>149</v>
      </c>
      <c r="C16025" s="1" t="s">
        <v>347</v>
      </c>
      <c r="D16025" s="1" t="s">
        <v>4615</v>
      </c>
      <c r="E16025">
        <v>29710</v>
      </c>
    </row>
    <row r="16026" spans="2:5" x14ac:dyDescent="0.25">
      <c r="B16026" s="1" t="s">
        <v>149</v>
      </c>
      <c r="C16026" s="1" t="s">
        <v>347</v>
      </c>
      <c r="D16026" s="1" t="s">
        <v>2392</v>
      </c>
      <c r="E16026">
        <v>29715</v>
      </c>
    </row>
    <row r="16027" spans="2:5" x14ac:dyDescent="0.25">
      <c r="B16027" s="1" t="s">
        <v>149</v>
      </c>
      <c r="C16027" s="1" t="s">
        <v>347</v>
      </c>
      <c r="D16027" s="1" t="s">
        <v>14001</v>
      </c>
      <c r="E16027">
        <v>29717</v>
      </c>
    </row>
    <row r="16028" spans="2:5" x14ac:dyDescent="0.25">
      <c r="B16028" s="1" t="s">
        <v>149</v>
      </c>
      <c r="C16028" s="1" t="s">
        <v>347</v>
      </c>
      <c r="D16028" s="1" t="s">
        <v>6837</v>
      </c>
      <c r="E16028">
        <v>29732</v>
      </c>
    </row>
    <row r="16029" spans="2:5" x14ac:dyDescent="0.25">
      <c r="B16029" s="1" t="s">
        <v>149</v>
      </c>
      <c r="C16029" s="1" t="s">
        <v>347</v>
      </c>
      <c r="D16029" s="1" t="s">
        <v>3526</v>
      </c>
      <c r="E16029">
        <v>29745</v>
      </c>
    </row>
    <row r="16030" spans="2:5" x14ac:dyDescent="0.25">
      <c r="B16030" s="1" t="s">
        <v>149</v>
      </c>
      <c r="C16030" s="1" t="s">
        <v>347</v>
      </c>
      <c r="D16030" s="1" t="s">
        <v>7797</v>
      </c>
      <c r="E16030">
        <v>29704</v>
      </c>
    </row>
    <row r="16031" spans="2:5" x14ac:dyDescent="0.25">
      <c r="B16031" s="1" t="s">
        <v>149</v>
      </c>
      <c r="C16031" s="1" t="s">
        <v>347</v>
      </c>
      <c r="D16031" s="1" t="s">
        <v>15917</v>
      </c>
      <c r="E16031">
        <v>29726</v>
      </c>
    </row>
    <row r="16032" spans="2:5" x14ac:dyDescent="0.25">
      <c r="B16032" s="1" t="s">
        <v>149</v>
      </c>
      <c r="C16032" s="1" t="s">
        <v>347</v>
      </c>
      <c r="D16032" s="1" t="s">
        <v>3841</v>
      </c>
      <c r="E16032">
        <v>29708</v>
      </c>
    </row>
    <row r="16033" spans="2:5" x14ac:dyDescent="0.25">
      <c r="B16033" s="1" t="s">
        <v>408</v>
      </c>
      <c r="C16033" s="1" t="s">
        <v>229</v>
      </c>
      <c r="D16033" s="1" t="s">
        <v>19237</v>
      </c>
      <c r="E16033">
        <v>57375</v>
      </c>
    </row>
    <row r="16034" spans="2:5" x14ac:dyDescent="0.25">
      <c r="B16034" s="1" t="s">
        <v>408</v>
      </c>
      <c r="C16034" s="1" t="s">
        <v>229</v>
      </c>
      <c r="D16034" s="1" t="s">
        <v>13002</v>
      </c>
      <c r="E16034">
        <v>57368</v>
      </c>
    </row>
    <row r="16035" spans="2:5" x14ac:dyDescent="0.25">
      <c r="B16035" s="1" t="s">
        <v>408</v>
      </c>
      <c r="C16035" s="1" t="s">
        <v>229</v>
      </c>
      <c r="D16035" s="1" t="s">
        <v>19390</v>
      </c>
      <c r="E16035">
        <v>57359</v>
      </c>
    </row>
    <row r="16036" spans="2:5" x14ac:dyDescent="0.25">
      <c r="B16036" s="1" t="s">
        <v>408</v>
      </c>
      <c r="C16036" s="1" t="s">
        <v>3441</v>
      </c>
      <c r="D16036" s="1" t="s">
        <v>19360</v>
      </c>
      <c r="E16036">
        <v>57350</v>
      </c>
    </row>
    <row r="16037" spans="2:5" x14ac:dyDescent="0.25">
      <c r="B16037" s="1" t="s">
        <v>408</v>
      </c>
      <c r="C16037" s="1" t="s">
        <v>3441</v>
      </c>
      <c r="D16037" s="1" t="s">
        <v>18162</v>
      </c>
      <c r="E16037">
        <v>57324</v>
      </c>
    </row>
    <row r="16038" spans="2:5" x14ac:dyDescent="0.25">
      <c r="B16038" s="1" t="s">
        <v>408</v>
      </c>
      <c r="C16038" s="1" t="s">
        <v>3441</v>
      </c>
      <c r="D16038" s="1" t="s">
        <v>17456</v>
      </c>
      <c r="E16038">
        <v>57381</v>
      </c>
    </row>
    <row r="16039" spans="2:5" x14ac:dyDescent="0.25">
      <c r="B16039" s="1" t="s">
        <v>408</v>
      </c>
      <c r="C16039" s="1" t="s">
        <v>3441</v>
      </c>
      <c r="D16039" s="1" t="s">
        <v>15160</v>
      </c>
      <c r="E16039">
        <v>57384</v>
      </c>
    </row>
    <row r="16040" spans="2:5" x14ac:dyDescent="0.25">
      <c r="B16040" s="1" t="s">
        <v>408</v>
      </c>
      <c r="C16040" s="1" t="s">
        <v>9334</v>
      </c>
      <c r="D16040" s="1" t="s">
        <v>19619</v>
      </c>
      <c r="E16040">
        <v>57062</v>
      </c>
    </row>
    <row r="16041" spans="2:5" x14ac:dyDescent="0.25">
      <c r="B16041" s="1" t="s">
        <v>408</v>
      </c>
      <c r="C16041" s="1" t="s">
        <v>9334</v>
      </c>
      <c r="D16041" s="1" t="s">
        <v>11667</v>
      </c>
      <c r="E16041">
        <v>57066</v>
      </c>
    </row>
    <row r="16042" spans="2:5" x14ac:dyDescent="0.25">
      <c r="B16042" s="1" t="s">
        <v>408</v>
      </c>
      <c r="C16042" s="1" t="s">
        <v>2176</v>
      </c>
      <c r="D16042" s="1" t="s">
        <v>18146</v>
      </c>
      <c r="E16042">
        <v>57071</v>
      </c>
    </row>
    <row r="16043" spans="2:5" x14ac:dyDescent="0.25">
      <c r="B16043" s="1" t="s">
        <v>408</v>
      </c>
      <c r="C16043" s="1" t="s">
        <v>375</v>
      </c>
      <c r="D16043" s="1" t="s">
        <v>18486</v>
      </c>
      <c r="E16043">
        <v>57427</v>
      </c>
    </row>
    <row r="16044" spans="2:5" x14ac:dyDescent="0.25">
      <c r="B16044" s="1" t="s">
        <v>408</v>
      </c>
      <c r="C16044" s="1" t="s">
        <v>375</v>
      </c>
      <c r="D16044" s="1" t="s">
        <v>19279</v>
      </c>
      <c r="E16044">
        <v>57439</v>
      </c>
    </row>
    <row r="16045" spans="2:5" x14ac:dyDescent="0.25">
      <c r="B16045" s="1" t="s">
        <v>408</v>
      </c>
      <c r="C16045" s="1" t="s">
        <v>375</v>
      </c>
      <c r="D16045" s="1" t="s">
        <v>10294</v>
      </c>
      <c r="E16045">
        <v>57445</v>
      </c>
    </row>
    <row r="16046" spans="2:5" x14ac:dyDescent="0.25">
      <c r="B16046" s="1" t="s">
        <v>408</v>
      </c>
      <c r="C16046" s="1" t="s">
        <v>375</v>
      </c>
      <c r="D16046" s="1" t="s">
        <v>16945</v>
      </c>
      <c r="E16046">
        <v>57446</v>
      </c>
    </row>
    <row r="16047" spans="2:5" x14ac:dyDescent="0.25">
      <c r="B16047" s="1" t="s">
        <v>408</v>
      </c>
      <c r="C16047" s="1" t="s">
        <v>8632</v>
      </c>
      <c r="D16047" s="1" t="s">
        <v>8631</v>
      </c>
      <c r="E16047">
        <v>57325</v>
      </c>
    </row>
    <row r="16048" spans="2:5" x14ac:dyDescent="0.25">
      <c r="B16048" s="1" t="s">
        <v>408</v>
      </c>
      <c r="C16048" s="1" t="s">
        <v>8632</v>
      </c>
      <c r="D16048" s="1" t="s">
        <v>16005</v>
      </c>
      <c r="E16048">
        <v>57370</v>
      </c>
    </row>
    <row r="16049" spans="2:5" x14ac:dyDescent="0.25">
      <c r="B16049" s="1" t="s">
        <v>408</v>
      </c>
      <c r="C16049" s="1" t="s">
        <v>114</v>
      </c>
      <c r="D16049" s="1" t="s">
        <v>10977</v>
      </c>
      <c r="E16049">
        <v>57339</v>
      </c>
    </row>
    <row r="16050" spans="2:5" x14ac:dyDescent="0.25">
      <c r="B16050" s="1" t="s">
        <v>408</v>
      </c>
      <c r="C16050" s="1" t="s">
        <v>114</v>
      </c>
      <c r="D16050" s="1" t="s">
        <v>19553</v>
      </c>
      <c r="E16050">
        <v>57341</v>
      </c>
    </row>
    <row r="16051" spans="2:5" x14ac:dyDescent="0.25">
      <c r="B16051" s="1" t="s">
        <v>408</v>
      </c>
      <c r="C16051" s="1" t="s">
        <v>584</v>
      </c>
      <c r="D16051" s="1" t="s">
        <v>5724</v>
      </c>
      <c r="E16051">
        <v>57717</v>
      </c>
    </row>
    <row r="16052" spans="2:5" x14ac:dyDescent="0.25">
      <c r="B16052" s="1" t="s">
        <v>408</v>
      </c>
      <c r="C16052" s="1" t="s">
        <v>584</v>
      </c>
      <c r="D16052" s="1" t="s">
        <v>16826</v>
      </c>
      <c r="E16052">
        <v>57762</v>
      </c>
    </row>
    <row r="16053" spans="2:5" x14ac:dyDescent="0.25">
      <c r="B16053" s="1" t="s">
        <v>408</v>
      </c>
      <c r="C16053" s="1" t="s">
        <v>1448</v>
      </c>
      <c r="D16053" s="1" t="s">
        <v>19622</v>
      </c>
      <c r="E16053">
        <v>57437</v>
      </c>
    </row>
    <row r="16054" spans="2:5" x14ac:dyDescent="0.25">
      <c r="B16054" s="1" t="s">
        <v>408</v>
      </c>
      <c r="C16054" s="1" t="s">
        <v>1448</v>
      </c>
      <c r="D16054" s="1" t="s">
        <v>15006</v>
      </c>
      <c r="E16054">
        <v>57632</v>
      </c>
    </row>
    <row r="16055" spans="2:5" x14ac:dyDescent="0.25">
      <c r="B16055" s="1" t="s">
        <v>408</v>
      </c>
      <c r="C16055" s="1" t="s">
        <v>10126</v>
      </c>
      <c r="D16055" s="1" t="s">
        <v>13951</v>
      </c>
      <c r="E16055">
        <v>57329</v>
      </c>
    </row>
    <row r="16056" spans="2:5" x14ac:dyDescent="0.25">
      <c r="B16056" s="1" t="s">
        <v>408</v>
      </c>
      <c r="C16056" s="1" t="s">
        <v>10126</v>
      </c>
      <c r="D16056" s="1" t="s">
        <v>17058</v>
      </c>
      <c r="E16056">
        <v>57342</v>
      </c>
    </row>
    <row r="16057" spans="2:5" x14ac:dyDescent="0.25">
      <c r="B16057" s="1" t="s">
        <v>408</v>
      </c>
      <c r="C16057" s="1" t="s">
        <v>10126</v>
      </c>
      <c r="D16057" s="1" t="s">
        <v>12551</v>
      </c>
      <c r="E16057">
        <v>57356</v>
      </c>
    </row>
    <row r="16058" spans="2:5" x14ac:dyDescent="0.25">
      <c r="B16058" s="1" t="s">
        <v>408</v>
      </c>
      <c r="C16058" s="1" t="s">
        <v>10126</v>
      </c>
      <c r="D16058" s="1" t="s">
        <v>15908</v>
      </c>
      <c r="E16058">
        <v>57361</v>
      </c>
    </row>
    <row r="16059" spans="2:5" x14ac:dyDescent="0.25">
      <c r="B16059" s="1" t="s">
        <v>408</v>
      </c>
      <c r="C16059" s="1" t="s">
        <v>10126</v>
      </c>
      <c r="D16059" s="1" t="s">
        <v>16853</v>
      </c>
      <c r="E16059">
        <v>57367</v>
      </c>
    </row>
    <row r="16060" spans="2:5" x14ac:dyDescent="0.25">
      <c r="B16060" s="1" t="s">
        <v>408</v>
      </c>
      <c r="C16060" s="1" t="s">
        <v>10126</v>
      </c>
      <c r="D16060" s="1" t="s">
        <v>2315</v>
      </c>
      <c r="E16060">
        <v>57369</v>
      </c>
    </row>
    <row r="16061" spans="2:5" x14ac:dyDescent="0.25">
      <c r="B16061" s="1" t="s">
        <v>408</v>
      </c>
      <c r="C16061" s="1" t="s">
        <v>10126</v>
      </c>
      <c r="D16061" s="1" t="s">
        <v>18974</v>
      </c>
      <c r="E16061">
        <v>57356</v>
      </c>
    </row>
    <row r="16062" spans="2:5" x14ac:dyDescent="0.25">
      <c r="B16062" s="1" t="s">
        <v>408</v>
      </c>
      <c r="C16062" s="1" t="s">
        <v>50</v>
      </c>
      <c r="D16062" s="1" t="s">
        <v>16633</v>
      </c>
      <c r="E16062">
        <v>57278</v>
      </c>
    </row>
    <row r="16063" spans="2:5" x14ac:dyDescent="0.25">
      <c r="B16063" s="1" t="s">
        <v>408</v>
      </c>
      <c r="C16063" s="1" t="s">
        <v>1406</v>
      </c>
      <c r="D16063" s="1" t="s">
        <v>15084</v>
      </c>
      <c r="E16063">
        <v>57073</v>
      </c>
    </row>
    <row r="16064" spans="2:5" x14ac:dyDescent="0.25">
      <c r="B16064" s="1" t="s">
        <v>408</v>
      </c>
      <c r="C16064" s="1" t="s">
        <v>1406</v>
      </c>
      <c r="D16064" s="1" t="s">
        <v>16111</v>
      </c>
      <c r="E16064">
        <v>57073</v>
      </c>
    </row>
    <row r="16065" spans="2:5" x14ac:dyDescent="0.25">
      <c r="B16065" s="1" t="s">
        <v>408</v>
      </c>
      <c r="C16065" s="1" t="s">
        <v>2402</v>
      </c>
      <c r="D16065" s="1" t="s">
        <v>17494</v>
      </c>
      <c r="E16065">
        <v>57245</v>
      </c>
    </row>
    <row r="16066" spans="2:5" x14ac:dyDescent="0.25">
      <c r="B16066" s="1" t="s">
        <v>408</v>
      </c>
      <c r="C16066" s="1" t="s">
        <v>13398</v>
      </c>
      <c r="D16066" s="1" t="s">
        <v>15462</v>
      </c>
      <c r="E16066">
        <v>57621</v>
      </c>
    </row>
    <row r="16067" spans="2:5" x14ac:dyDescent="0.25">
      <c r="B16067" s="1" t="s">
        <v>408</v>
      </c>
      <c r="C16067" s="1" t="s">
        <v>13398</v>
      </c>
      <c r="D16067" s="1" t="s">
        <v>15792</v>
      </c>
      <c r="E16067">
        <v>57639</v>
      </c>
    </row>
    <row r="16068" spans="2:5" x14ac:dyDescent="0.25">
      <c r="B16068" s="1" t="s">
        <v>408</v>
      </c>
      <c r="C16068" s="1" t="s">
        <v>13398</v>
      </c>
      <c r="D16068" s="1" t="s">
        <v>13397</v>
      </c>
      <c r="E16068">
        <v>57642</v>
      </c>
    </row>
    <row r="16069" spans="2:5" x14ac:dyDescent="0.25">
      <c r="B16069" s="1" t="s">
        <v>408</v>
      </c>
      <c r="C16069" s="1" t="s">
        <v>3687</v>
      </c>
      <c r="D16069" s="1" t="s">
        <v>13949</v>
      </c>
      <c r="E16069">
        <v>57722</v>
      </c>
    </row>
    <row r="16070" spans="2:5" x14ac:dyDescent="0.25">
      <c r="B16070" s="1" t="s">
        <v>408</v>
      </c>
      <c r="C16070" s="1" t="s">
        <v>3687</v>
      </c>
      <c r="D16070" s="1" t="s">
        <v>14932</v>
      </c>
      <c r="E16070">
        <v>57744</v>
      </c>
    </row>
    <row r="16071" spans="2:5" x14ac:dyDescent="0.25">
      <c r="B16071" s="1" t="s">
        <v>408</v>
      </c>
      <c r="C16071" s="1" t="s">
        <v>3097</v>
      </c>
      <c r="D16071" s="1" t="s">
        <v>15840</v>
      </c>
      <c r="E16071">
        <v>57334</v>
      </c>
    </row>
    <row r="16072" spans="2:5" x14ac:dyDescent="0.25">
      <c r="B16072" s="1" t="s">
        <v>408</v>
      </c>
      <c r="C16072" s="1" t="s">
        <v>9724</v>
      </c>
      <c r="D16072" s="1" t="s">
        <v>19657</v>
      </c>
      <c r="E16072">
        <v>57274</v>
      </c>
    </row>
    <row r="16073" spans="2:5" x14ac:dyDescent="0.25">
      <c r="B16073" s="1" t="s">
        <v>408</v>
      </c>
      <c r="C16073" s="1" t="s">
        <v>9724</v>
      </c>
      <c r="D16073" s="1" t="s">
        <v>13923</v>
      </c>
      <c r="E16073">
        <v>57273</v>
      </c>
    </row>
    <row r="16074" spans="2:5" x14ac:dyDescent="0.25">
      <c r="B16074" s="1" t="s">
        <v>408</v>
      </c>
      <c r="C16074" s="1" t="s">
        <v>10887</v>
      </c>
      <c r="D16074" s="1" t="s">
        <v>18359</v>
      </c>
      <c r="E16074">
        <v>57218</v>
      </c>
    </row>
    <row r="16075" spans="2:5" x14ac:dyDescent="0.25">
      <c r="B16075" s="1" t="s">
        <v>408</v>
      </c>
      <c r="C16075" s="1" t="s">
        <v>10887</v>
      </c>
      <c r="D16075" s="1" t="s">
        <v>17823</v>
      </c>
      <c r="E16075">
        <v>57238</v>
      </c>
    </row>
    <row r="16076" spans="2:5" x14ac:dyDescent="0.25">
      <c r="B16076" s="1" t="s">
        <v>408</v>
      </c>
      <c r="C16076" s="1" t="s">
        <v>7378</v>
      </c>
      <c r="D16076" s="1" t="s">
        <v>10642</v>
      </c>
      <c r="E16076">
        <v>57625</v>
      </c>
    </row>
    <row r="16077" spans="2:5" x14ac:dyDescent="0.25">
      <c r="B16077" s="1" t="s">
        <v>408</v>
      </c>
      <c r="C16077" s="1" t="s">
        <v>7378</v>
      </c>
      <c r="D16077" s="1" t="s">
        <v>19506</v>
      </c>
      <c r="E16077">
        <v>57625</v>
      </c>
    </row>
    <row r="16078" spans="2:5" x14ac:dyDescent="0.25">
      <c r="B16078" s="1" t="s">
        <v>408</v>
      </c>
      <c r="C16078" s="1" t="s">
        <v>7378</v>
      </c>
      <c r="D16078" s="1" t="s">
        <v>16587</v>
      </c>
      <c r="E16078">
        <v>57652</v>
      </c>
    </row>
    <row r="16079" spans="2:5" x14ac:dyDescent="0.25">
      <c r="B16079" s="1" t="s">
        <v>408</v>
      </c>
      <c r="C16079" s="1" t="s">
        <v>7378</v>
      </c>
      <c r="D16079" s="1" t="s">
        <v>8845</v>
      </c>
      <c r="E16079">
        <v>57625</v>
      </c>
    </row>
    <row r="16080" spans="2:5" x14ac:dyDescent="0.25">
      <c r="B16080" s="1" t="s">
        <v>408</v>
      </c>
      <c r="C16080" s="1" t="s">
        <v>7378</v>
      </c>
      <c r="D16080" s="1" t="s">
        <v>14327</v>
      </c>
      <c r="E16080">
        <v>57656</v>
      </c>
    </row>
    <row r="16081" spans="2:5" x14ac:dyDescent="0.25">
      <c r="B16081" s="1" t="s">
        <v>408</v>
      </c>
      <c r="C16081" s="1" t="s">
        <v>7378</v>
      </c>
      <c r="D16081" s="1" t="s">
        <v>17651</v>
      </c>
      <c r="E16081">
        <v>57661</v>
      </c>
    </row>
    <row r="16082" spans="2:5" x14ac:dyDescent="0.25">
      <c r="B16082" s="1" t="s">
        <v>408</v>
      </c>
      <c r="C16082" s="1" t="s">
        <v>123</v>
      </c>
      <c r="D16082" s="1" t="s">
        <v>13300</v>
      </c>
      <c r="E16082">
        <v>57313</v>
      </c>
    </row>
    <row r="16083" spans="2:5" x14ac:dyDescent="0.25">
      <c r="B16083" s="1" t="s">
        <v>408</v>
      </c>
      <c r="C16083" s="1" t="s">
        <v>12241</v>
      </c>
      <c r="D16083" s="1" t="s">
        <v>14567</v>
      </c>
      <c r="E16083">
        <v>57428</v>
      </c>
    </row>
    <row r="16084" spans="2:5" x14ac:dyDescent="0.25">
      <c r="B16084" s="1" t="s">
        <v>408</v>
      </c>
      <c r="C16084" s="1" t="s">
        <v>12241</v>
      </c>
      <c r="D16084" s="1" t="s">
        <v>17317</v>
      </c>
      <c r="E16084">
        <v>57448</v>
      </c>
    </row>
    <row r="16085" spans="2:5" x14ac:dyDescent="0.25">
      <c r="B16085" s="1" t="s">
        <v>408</v>
      </c>
      <c r="C16085" s="1" t="s">
        <v>12241</v>
      </c>
      <c r="D16085" s="1" t="s">
        <v>12240</v>
      </c>
      <c r="E16085">
        <v>57451</v>
      </c>
    </row>
    <row r="16086" spans="2:5" x14ac:dyDescent="0.25">
      <c r="B16086" s="1" t="s">
        <v>408</v>
      </c>
      <c r="C16086" s="1" t="s">
        <v>747</v>
      </c>
      <c r="D16086" s="1" t="s">
        <v>18158</v>
      </c>
      <c r="E16086">
        <v>57763</v>
      </c>
    </row>
    <row r="16087" spans="2:5" x14ac:dyDescent="0.25">
      <c r="B16087" s="1" t="s">
        <v>408</v>
      </c>
      <c r="C16087" s="1" t="s">
        <v>13099</v>
      </c>
      <c r="D16087" s="1" t="s">
        <v>18479</v>
      </c>
      <c r="E16087">
        <v>57435</v>
      </c>
    </row>
    <row r="16088" spans="2:5" x14ac:dyDescent="0.25">
      <c r="B16088" s="1" t="s">
        <v>408</v>
      </c>
      <c r="C16088" s="1" t="s">
        <v>13099</v>
      </c>
      <c r="D16088" s="1" t="s">
        <v>13098</v>
      </c>
      <c r="E16088">
        <v>57438</v>
      </c>
    </row>
    <row r="16089" spans="2:5" x14ac:dyDescent="0.25">
      <c r="B16089" s="1" t="s">
        <v>408</v>
      </c>
      <c r="C16089" s="1" t="s">
        <v>13099</v>
      </c>
      <c r="D16089" s="1" t="s">
        <v>19571</v>
      </c>
      <c r="E16089">
        <v>57466</v>
      </c>
    </row>
    <row r="16090" spans="2:5" x14ac:dyDescent="0.25">
      <c r="B16090" s="1" t="s">
        <v>408</v>
      </c>
      <c r="C16090" s="1" t="s">
        <v>13099</v>
      </c>
      <c r="D16090" s="1" t="s">
        <v>19369</v>
      </c>
      <c r="E16090">
        <v>57470</v>
      </c>
    </row>
    <row r="16091" spans="2:5" x14ac:dyDescent="0.25">
      <c r="B16091" s="1" t="s">
        <v>408</v>
      </c>
      <c r="C16091" s="1" t="s">
        <v>1480</v>
      </c>
      <c r="D16091" s="1" t="s">
        <v>19562</v>
      </c>
      <c r="E16091">
        <v>57259</v>
      </c>
    </row>
    <row r="16092" spans="2:5" x14ac:dyDescent="0.25">
      <c r="B16092" s="1" t="s">
        <v>408</v>
      </c>
      <c r="C16092" s="1" t="s">
        <v>1480</v>
      </c>
      <c r="D16092" s="1" t="s">
        <v>14665</v>
      </c>
      <c r="E16092">
        <v>57216</v>
      </c>
    </row>
    <row r="16093" spans="2:5" x14ac:dyDescent="0.25">
      <c r="B16093" s="1" t="s">
        <v>408</v>
      </c>
      <c r="C16093" s="1" t="s">
        <v>1480</v>
      </c>
      <c r="D16093" s="1" t="s">
        <v>18915</v>
      </c>
      <c r="E16093">
        <v>57246</v>
      </c>
    </row>
    <row r="16094" spans="2:5" x14ac:dyDescent="0.25">
      <c r="B16094" s="1" t="s">
        <v>408</v>
      </c>
      <c r="C16094" s="1" t="s">
        <v>1480</v>
      </c>
      <c r="D16094" s="1" t="s">
        <v>7700</v>
      </c>
      <c r="E16094">
        <v>57252</v>
      </c>
    </row>
    <row r="16095" spans="2:5" x14ac:dyDescent="0.25">
      <c r="B16095" s="1" t="s">
        <v>408</v>
      </c>
      <c r="C16095" s="1" t="s">
        <v>1480</v>
      </c>
      <c r="D16095" s="1" t="s">
        <v>18387</v>
      </c>
      <c r="E16095">
        <v>57259</v>
      </c>
    </row>
    <row r="16096" spans="2:5" x14ac:dyDescent="0.25">
      <c r="B16096" s="1" t="s">
        <v>408</v>
      </c>
      <c r="C16096" s="1" t="s">
        <v>1480</v>
      </c>
      <c r="D16096" s="1" t="s">
        <v>18361</v>
      </c>
      <c r="E16096">
        <v>57264</v>
      </c>
    </row>
    <row r="16097" spans="2:5" x14ac:dyDescent="0.25">
      <c r="B16097" s="1" t="s">
        <v>408</v>
      </c>
      <c r="C16097" s="1" t="s">
        <v>1480</v>
      </c>
      <c r="D16097" s="1" t="s">
        <v>18881</v>
      </c>
      <c r="E16097">
        <v>57265</v>
      </c>
    </row>
    <row r="16098" spans="2:5" x14ac:dyDescent="0.25">
      <c r="B16098" s="1" t="s">
        <v>408</v>
      </c>
      <c r="C16098" s="1" t="s">
        <v>1480</v>
      </c>
      <c r="D16098" s="1" t="s">
        <v>18883</v>
      </c>
      <c r="E16098">
        <v>57269</v>
      </c>
    </row>
    <row r="16099" spans="2:5" x14ac:dyDescent="0.25">
      <c r="B16099" s="1" t="s">
        <v>408</v>
      </c>
      <c r="C16099" s="1" t="s">
        <v>9395</v>
      </c>
      <c r="D16099" s="1" t="s">
        <v>16332</v>
      </c>
      <c r="E16099">
        <v>57317</v>
      </c>
    </row>
    <row r="16100" spans="2:5" x14ac:dyDescent="0.25">
      <c r="B16100" s="1" t="s">
        <v>408</v>
      </c>
      <c r="C16100" s="1" t="s">
        <v>9395</v>
      </c>
      <c r="D16100" s="1" t="s">
        <v>1422</v>
      </c>
      <c r="E16100">
        <v>57523</v>
      </c>
    </row>
    <row r="16101" spans="2:5" x14ac:dyDescent="0.25">
      <c r="B16101" s="1" t="s">
        <v>408</v>
      </c>
      <c r="C16101" s="1" t="s">
        <v>12825</v>
      </c>
      <c r="D16101" s="1" t="s">
        <v>12824</v>
      </c>
      <c r="E16101">
        <v>57567</v>
      </c>
    </row>
    <row r="16102" spans="2:5" x14ac:dyDescent="0.25">
      <c r="B16102" s="1" t="s">
        <v>408</v>
      </c>
      <c r="C16102" s="1" t="s">
        <v>9180</v>
      </c>
      <c r="D16102" s="1" t="s">
        <v>9605</v>
      </c>
      <c r="E16102">
        <v>57223</v>
      </c>
    </row>
    <row r="16103" spans="2:5" x14ac:dyDescent="0.25">
      <c r="B16103" s="1" t="s">
        <v>408</v>
      </c>
      <c r="C16103" s="1" t="s">
        <v>9180</v>
      </c>
      <c r="D16103" s="1" t="s">
        <v>12927</v>
      </c>
      <c r="E16103">
        <v>57234</v>
      </c>
    </row>
    <row r="16104" spans="2:5" x14ac:dyDescent="0.25">
      <c r="B16104" s="1" t="s">
        <v>408</v>
      </c>
      <c r="C16104" s="1" t="s">
        <v>9180</v>
      </c>
      <c r="D16104" s="1" t="s">
        <v>14177</v>
      </c>
      <c r="E16104">
        <v>57248</v>
      </c>
    </row>
    <row r="16105" spans="2:5" x14ac:dyDescent="0.25">
      <c r="B16105" s="1" t="s">
        <v>408</v>
      </c>
      <c r="C16105" s="1" t="s">
        <v>9180</v>
      </c>
      <c r="D16105" s="1" t="s">
        <v>14192</v>
      </c>
      <c r="E16105">
        <v>57234</v>
      </c>
    </row>
    <row r="16106" spans="2:5" x14ac:dyDescent="0.25">
      <c r="B16106" s="1" t="s">
        <v>408</v>
      </c>
      <c r="C16106" s="1" t="s">
        <v>10673</v>
      </c>
      <c r="D16106" s="1" t="s">
        <v>19050</v>
      </c>
      <c r="E16106">
        <v>57371</v>
      </c>
    </row>
    <row r="16107" spans="2:5" x14ac:dyDescent="0.25">
      <c r="B16107" s="1" t="s">
        <v>408</v>
      </c>
      <c r="C16107" s="1" t="s">
        <v>13093</v>
      </c>
      <c r="D16107" s="1" t="s">
        <v>8243</v>
      </c>
      <c r="E16107">
        <v>57332</v>
      </c>
    </row>
    <row r="16108" spans="2:5" x14ac:dyDescent="0.25">
      <c r="B16108" s="1" t="s">
        <v>408</v>
      </c>
      <c r="C16108" s="1" t="s">
        <v>13093</v>
      </c>
      <c r="D16108" s="1" t="s">
        <v>19605</v>
      </c>
      <c r="E16108">
        <v>57311</v>
      </c>
    </row>
    <row r="16109" spans="2:5" x14ac:dyDescent="0.25">
      <c r="B16109" s="1" t="s">
        <v>408</v>
      </c>
      <c r="C16109" s="1" t="s">
        <v>15401</v>
      </c>
      <c r="D16109" s="1" t="s">
        <v>18942</v>
      </c>
      <c r="E16109">
        <v>57724</v>
      </c>
    </row>
    <row r="16110" spans="2:5" x14ac:dyDescent="0.25">
      <c r="B16110" s="1" t="s">
        <v>408</v>
      </c>
      <c r="C16110" s="1" t="s">
        <v>3224</v>
      </c>
      <c r="D16110" s="1" t="s">
        <v>15529</v>
      </c>
      <c r="E16110">
        <v>57522</v>
      </c>
    </row>
    <row r="16111" spans="2:5" x14ac:dyDescent="0.25">
      <c r="B16111" s="1" t="s">
        <v>408</v>
      </c>
      <c r="C16111" s="1" t="s">
        <v>3224</v>
      </c>
      <c r="D16111" s="1" t="s">
        <v>18145</v>
      </c>
      <c r="E16111">
        <v>57536</v>
      </c>
    </row>
    <row r="16112" spans="2:5" x14ac:dyDescent="0.25">
      <c r="B16112" s="1" t="s">
        <v>408</v>
      </c>
      <c r="C16112" s="1" t="s">
        <v>3224</v>
      </c>
      <c r="D16112" s="1" t="s">
        <v>3223</v>
      </c>
      <c r="E16112">
        <v>57501</v>
      </c>
    </row>
    <row r="16113" spans="2:5" x14ac:dyDescent="0.25">
      <c r="B16113" s="1" t="s">
        <v>408</v>
      </c>
      <c r="C16113" s="1" t="s">
        <v>1429</v>
      </c>
      <c r="D16113" s="1" t="s">
        <v>18063</v>
      </c>
      <c r="E16113">
        <v>57331</v>
      </c>
    </row>
    <row r="16114" spans="2:5" x14ac:dyDescent="0.25">
      <c r="B16114" s="1" t="s">
        <v>408</v>
      </c>
      <c r="C16114" s="1" t="s">
        <v>1429</v>
      </c>
      <c r="D16114" s="1" t="s">
        <v>19491</v>
      </c>
      <c r="E16114">
        <v>57376</v>
      </c>
    </row>
    <row r="16115" spans="2:5" x14ac:dyDescent="0.25">
      <c r="B16115" s="1" t="s">
        <v>408</v>
      </c>
      <c r="C16115" s="1" t="s">
        <v>1429</v>
      </c>
      <c r="D16115" s="1" t="s">
        <v>13597</v>
      </c>
      <c r="E16115">
        <v>57045</v>
      </c>
    </row>
    <row r="16116" spans="2:5" x14ac:dyDescent="0.25">
      <c r="B16116" s="1" t="s">
        <v>408</v>
      </c>
      <c r="C16116" s="1" t="s">
        <v>1429</v>
      </c>
      <c r="D16116" s="1" t="s">
        <v>10288</v>
      </c>
      <c r="E16116">
        <v>57366</v>
      </c>
    </row>
    <row r="16117" spans="2:5" x14ac:dyDescent="0.25">
      <c r="B16117" s="1" t="s">
        <v>408</v>
      </c>
      <c r="C16117" s="1" t="s">
        <v>1429</v>
      </c>
      <c r="D16117" s="1" t="s">
        <v>7992</v>
      </c>
      <c r="E16117">
        <v>57376</v>
      </c>
    </row>
    <row r="16118" spans="2:5" x14ac:dyDescent="0.25">
      <c r="B16118" s="1" t="s">
        <v>408</v>
      </c>
      <c r="C16118" s="1" t="s">
        <v>11198</v>
      </c>
      <c r="D16118" s="1" t="s">
        <v>13014</v>
      </c>
      <c r="E16118">
        <v>57345</v>
      </c>
    </row>
    <row r="16119" spans="2:5" x14ac:dyDescent="0.25">
      <c r="B16119" s="1" t="s">
        <v>408</v>
      </c>
      <c r="C16119" s="1" t="s">
        <v>73</v>
      </c>
      <c r="D16119" s="1" t="s">
        <v>18378</v>
      </c>
      <c r="E16119">
        <v>57750</v>
      </c>
    </row>
    <row r="16120" spans="2:5" x14ac:dyDescent="0.25">
      <c r="B16120" s="1" t="s">
        <v>408</v>
      </c>
      <c r="C16120" s="1" t="s">
        <v>73</v>
      </c>
      <c r="D16120" s="1" t="s">
        <v>13061</v>
      </c>
      <c r="E16120">
        <v>57543</v>
      </c>
    </row>
    <row r="16121" spans="2:5" x14ac:dyDescent="0.25">
      <c r="B16121" s="1" t="s">
        <v>408</v>
      </c>
      <c r="C16121" s="1" t="s">
        <v>73</v>
      </c>
      <c r="D16121" s="1" t="s">
        <v>11863</v>
      </c>
      <c r="E16121">
        <v>57577</v>
      </c>
    </row>
    <row r="16122" spans="2:5" x14ac:dyDescent="0.25">
      <c r="B16122" s="1" t="s">
        <v>408</v>
      </c>
      <c r="C16122" s="1" t="s">
        <v>12148</v>
      </c>
      <c r="D16122" s="1" t="s">
        <v>12147</v>
      </c>
      <c r="E16122">
        <v>57382</v>
      </c>
    </row>
    <row r="16123" spans="2:5" x14ac:dyDescent="0.25">
      <c r="B16123" s="1" t="s">
        <v>408</v>
      </c>
      <c r="C16123" s="1" t="s">
        <v>2112</v>
      </c>
      <c r="D16123" s="1" t="s">
        <v>1301</v>
      </c>
      <c r="E16123">
        <v>57531</v>
      </c>
    </row>
    <row r="16124" spans="2:5" x14ac:dyDescent="0.25">
      <c r="B16124" s="1" t="s">
        <v>408</v>
      </c>
      <c r="C16124" s="1" t="s">
        <v>2112</v>
      </c>
      <c r="D16124" s="1" t="s">
        <v>14806</v>
      </c>
      <c r="E16124">
        <v>57559</v>
      </c>
    </row>
    <row r="16125" spans="2:5" x14ac:dyDescent="0.25">
      <c r="B16125" s="1" t="s">
        <v>408</v>
      </c>
      <c r="C16125" s="1" t="s">
        <v>2112</v>
      </c>
      <c r="D16125" s="1" t="s">
        <v>19249</v>
      </c>
      <c r="E16125">
        <v>57562</v>
      </c>
    </row>
    <row r="16126" spans="2:5" x14ac:dyDescent="0.25">
      <c r="B16126" s="1" t="s">
        <v>408</v>
      </c>
      <c r="C16126" s="1" t="s">
        <v>8958</v>
      </c>
      <c r="D16126" s="1" t="s">
        <v>19207</v>
      </c>
      <c r="E16126">
        <v>57212</v>
      </c>
    </row>
    <row r="16127" spans="2:5" x14ac:dyDescent="0.25">
      <c r="B16127" s="1" t="s">
        <v>408</v>
      </c>
      <c r="C16127" s="1" t="s">
        <v>8958</v>
      </c>
      <c r="D16127" s="1" t="s">
        <v>13972</v>
      </c>
      <c r="E16127">
        <v>57249</v>
      </c>
    </row>
    <row r="16128" spans="2:5" x14ac:dyDescent="0.25">
      <c r="B16128" s="1" t="s">
        <v>408</v>
      </c>
      <c r="C16128" s="1" t="s">
        <v>8958</v>
      </c>
      <c r="D16128" s="1" t="s">
        <v>4399</v>
      </c>
      <c r="E16128">
        <v>57051</v>
      </c>
    </row>
    <row r="16129" spans="2:5" x14ac:dyDescent="0.25">
      <c r="B16129" s="1" t="s">
        <v>408</v>
      </c>
      <c r="C16129" s="1" t="s">
        <v>294</v>
      </c>
      <c r="D16129" s="1" t="s">
        <v>19032</v>
      </c>
      <c r="E16129">
        <v>57016</v>
      </c>
    </row>
    <row r="16130" spans="2:5" x14ac:dyDescent="0.25">
      <c r="B16130" s="1" t="s">
        <v>408</v>
      </c>
      <c r="C16130" s="1" t="s">
        <v>294</v>
      </c>
      <c r="D16130" s="1" t="s">
        <v>17418</v>
      </c>
      <c r="E16130">
        <v>57016</v>
      </c>
    </row>
    <row r="16131" spans="2:5" x14ac:dyDescent="0.25">
      <c r="B16131" s="1" t="s">
        <v>408</v>
      </c>
      <c r="C16131" s="1" t="s">
        <v>294</v>
      </c>
      <c r="D16131" s="1" t="s">
        <v>12221</v>
      </c>
      <c r="E16131">
        <v>57075</v>
      </c>
    </row>
    <row r="16132" spans="2:5" x14ac:dyDescent="0.25">
      <c r="B16132" s="1" t="s">
        <v>408</v>
      </c>
      <c r="C16132" s="1" t="s">
        <v>294</v>
      </c>
      <c r="D16132" s="1" t="s">
        <v>19142</v>
      </c>
      <c r="E16132">
        <v>57050</v>
      </c>
    </row>
    <row r="16133" spans="2:5" x14ac:dyDescent="0.25">
      <c r="B16133" s="1" t="s">
        <v>408</v>
      </c>
      <c r="C16133" s="1" t="s">
        <v>294</v>
      </c>
      <c r="D16133" s="1" t="s">
        <v>19083</v>
      </c>
      <c r="E16133">
        <v>57076</v>
      </c>
    </row>
    <row r="16134" spans="2:5" x14ac:dyDescent="0.25">
      <c r="B16134" s="1" t="s">
        <v>408</v>
      </c>
      <c r="C16134" s="1" t="s">
        <v>690</v>
      </c>
      <c r="D16134" s="1" t="s">
        <v>10784</v>
      </c>
      <c r="E16134">
        <v>57785</v>
      </c>
    </row>
    <row r="16135" spans="2:5" x14ac:dyDescent="0.25">
      <c r="B16135" s="1" t="s">
        <v>408</v>
      </c>
      <c r="C16135" s="1" t="s">
        <v>690</v>
      </c>
      <c r="D16135" s="1" t="s">
        <v>7237</v>
      </c>
      <c r="E16135">
        <v>57754</v>
      </c>
    </row>
    <row r="16136" spans="2:5" x14ac:dyDescent="0.25">
      <c r="B16136" s="1" t="s">
        <v>408</v>
      </c>
      <c r="C16136" s="1" t="s">
        <v>690</v>
      </c>
      <c r="D16136" s="1" t="s">
        <v>8760</v>
      </c>
      <c r="E16136">
        <v>57783</v>
      </c>
    </row>
    <row r="16137" spans="2:5" x14ac:dyDescent="0.25">
      <c r="B16137" s="1" t="s">
        <v>408</v>
      </c>
      <c r="C16137" s="1" t="s">
        <v>690</v>
      </c>
      <c r="D16137" s="1" t="s">
        <v>3536</v>
      </c>
      <c r="E16137">
        <v>57783</v>
      </c>
    </row>
    <row r="16138" spans="2:5" x14ac:dyDescent="0.25">
      <c r="B16138" s="1" t="s">
        <v>408</v>
      </c>
      <c r="C16138" s="1" t="s">
        <v>690</v>
      </c>
      <c r="D16138" s="1" t="s">
        <v>18299</v>
      </c>
      <c r="E16138">
        <v>57779</v>
      </c>
    </row>
    <row r="16139" spans="2:5" x14ac:dyDescent="0.25">
      <c r="B16139" s="1" t="s">
        <v>408</v>
      </c>
      <c r="C16139" s="1" t="s">
        <v>690</v>
      </c>
      <c r="D16139" s="1" t="s">
        <v>11842</v>
      </c>
      <c r="E16139">
        <v>57793</v>
      </c>
    </row>
    <row r="16140" spans="2:5" x14ac:dyDescent="0.25">
      <c r="B16140" s="1" t="s">
        <v>408</v>
      </c>
      <c r="C16140" s="1" t="s">
        <v>276</v>
      </c>
      <c r="D16140" s="1" t="s">
        <v>12847</v>
      </c>
      <c r="E16140">
        <v>57108</v>
      </c>
    </row>
    <row r="16141" spans="2:5" x14ac:dyDescent="0.25">
      <c r="B16141" s="1" t="s">
        <v>408</v>
      </c>
      <c r="C16141" s="1" t="s">
        <v>276</v>
      </c>
      <c r="D16141" s="1" t="s">
        <v>5563</v>
      </c>
      <c r="E16141">
        <v>57064</v>
      </c>
    </row>
    <row r="16142" spans="2:5" x14ac:dyDescent="0.25">
      <c r="B16142" s="1" t="s">
        <v>408</v>
      </c>
      <c r="C16142" s="1" t="s">
        <v>276</v>
      </c>
      <c r="D16142" s="1" t="s">
        <v>11719</v>
      </c>
      <c r="E16142">
        <v>57077</v>
      </c>
    </row>
    <row r="16143" spans="2:5" x14ac:dyDescent="0.25">
      <c r="B16143" s="1" t="s">
        <v>408</v>
      </c>
      <c r="C16143" s="1" t="s">
        <v>7070</v>
      </c>
      <c r="D16143" s="1" t="s">
        <v>2020</v>
      </c>
      <c r="E16143">
        <v>57544</v>
      </c>
    </row>
    <row r="16144" spans="2:5" x14ac:dyDescent="0.25">
      <c r="B16144" s="1" t="s">
        <v>408</v>
      </c>
      <c r="C16144" s="1" t="s">
        <v>7070</v>
      </c>
      <c r="D16144" s="1" t="s">
        <v>12217</v>
      </c>
      <c r="E16144">
        <v>57548</v>
      </c>
    </row>
    <row r="16145" spans="2:5" x14ac:dyDescent="0.25">
      <c r="B16145" s="1" t="s">
        <v>408</v>
      </c>
      <c r="C16145" s="1" t="s">
        <v>7070</v>
      </c>
      <c r="D16145" s="1" t="s">
        <v>14548</v>
      </c>
      <c r="E16145">
        <v>57365</v>
      </c>
    </row>
    <row r="16146" spans="2:5" x14ac:dyDescent="0.25">
      <c r="B16146" s="1" t="s">
        <v>408</v>
      </c>
      <c r="C16146" s="1" t="s">
        <v>7070</v>
      </c>
      <c r="D16146" s="1" t="s">
        <v>14397</v>
      </c>
      <c r="E16146">
        <v>57568</v>
      </c>
    </row>
    <row r="16147" spans="2:5" x14ac:dyDescent="0.25">
      <c r="B16147" s="1" t="s">
        <v>408</v>
      </c>
      <c r="C16147" s="1" t="s">
        <v>7070</v>
      </c>
      <c r="D16147" s="1" t="s">
        <v>15262</v>
      </c>
      <c r="E16147">
        <v>57569</v>
      </c>
    </row>
    <row r="16148" spans="2:5" x14ac:dyDescent="0.25">
      <c r="B16148" s="1" t="s">
        <v>408</v>
      </c>
      <c r="C16148" s="1" t="s">
        <v>1577</v>
      </c>
      <c r="D16148" s="1" t="s">
        <v>15806</v>
      </c>
      <c r="E16148">
        <v>57454</v>
      </c>
    </row>
    <row r="16149" spans="2:5" x14ac:dyDescent="0.25">
      <c r="B16149" s="1" t="s">
        <v>408</v>
      </c>
      <c r="C16149" s="1" t="s">
        <v>1577</v>
      </c>
      <c r="D16149" s="1" t="s">
        <v>14089</v>
      </c>
      <c r="E16149">
        <v>57270</v>
      </c>
    </row>
    <row r="16150" spans="2:5" x14ac:dyDescent="0.25">
      <c r="B16150" s="1" t="s">
        <v>408</v>
      </c>
      <c r="C16150" s="1" t="s">
        <v>4910</v>
      </c>
      <c r="D16150" s="1" t="s">
        <v>13485</v>
      </c>
      <c r="E16150">
        <v>57012</v>
      </c>
    </row>
    <row r="16151" spans="2:5" x14ac:dyDescent="0.25">
      <c r="B16151" s="1" t="s">
        <v>408</v>
      </c>
      <c r="C16151" s="1" t="s">
        <v>3502</v>
      </c>
      <c r="D16151" s="1" t="s">
        <v>19661</v>
      </c>
      <c r="E16151">
        <v>57437</v>
      </c>
    </row>
    <row r="16152" spans="2:5" x14ac:dyDescent="0.25">
      <c r="B16152" s="1" t="s">
        <v>408</v>
      </c>
      <c r="C16152" s="1" t="s">
        <v>3502</v>
      </c>
      <c r="D16152" s="1" t="s">
        <v>19624</v>
      </c>
      <c r="E16152">
        <v>57481</v>
      </c>
    </row>
    <row r="16153" spans="2:5" x14ac:dyDescent="0.25">
      <c r="B16153" s="1" t="s">
        <v>408</v>
      </c>
      <c r="C16153" s="1" t="s">
        <v>5154</v>
      </c>
      <c r="D16153" s="1" t="s">
        <v>14410</v>
      </c>
      <c r="E16153">
        <v>57785</v>
      </c>
    </row>
    <row r="16154" spans="2:5" x14ac:dyDescent="0.25">
      <c r="B16154" s="1" t="s">
        <v>408</v>
      </c>
      <c r="C16154" s="1" t="s">
        <v>5154</v>
      </c>
      <c r="D16154" s="1" t="s">
        <v>8229</v>
      </c>
      <c r="E16154">
        <v>57718</v>
      </c>
    </row>
    <row r="16155" spans="2:5" x14ac:dyDescent="0.25">
      <c r="B16155" s="1" t="s">
        <v>408</v>
      </c>
      <c r="C16155" s="1" t="s">
        <v>13831</v>
      </c>
      <c r="D16155" s="1" t="s">
        <v>18369</v>
      </c>
      <c r="E16155">
        <v>57560</v>
      </c>
    </row>
    <row r="16156" spans="2:5" x14ac:dyDescent="0.25">
      <c r="B16156" s="1" t="s">
        <v>408</v>
      </c>
      <c r="C16156" s="1" t="s">
        <v>13831</v>
      </c>
      <c r="D16156" s="1" t="s">
        <v>13830</v>
      </c>
      <c r="E16156">
        <v>57579</v>
      </c>
    </row>
    <row r="16157" spans="2:5" x14ac:dyDescent="0.25">
      <c r="B16157" s="1" t="s">
        <v>408</v>
      </c>
      <c r="C16157" s="1" t="s">
        <v>13831</v>
      </c>
      <c r="D16157" s="1" t="s">
        <v>1039</v>
      </c>
      <c r="E16157">
        <v>57585</v>
      </c>
    </row>
    <row r="16158" spans="2:5" x14ac:dyDescent="0.25">
      <c r="B16158" s="1" t="s">
        <v>408</v>
      </c>
      <c r="C16158" s="1" t="s">
        <v>12047</v>
      </c>
      <c r="D16158" s="1" t="s">
        <v>19574</v>
      </c>
      <c r="E16158">
        <v>57337</v>
      </c>
    </row>
    <row r="16159" spans="2:5" x14ac:dyDescent="0.25">
      <c r="B16159" s="1" t="s">
        <v>408</v>
      </c>
      <c r="C16159" s="1" t="s">
        <v>409</v>
      </c>
      <c r="D16159" s="1" t="s">
        <v>10689</v>
      </c>
      <c r="E16159">
        <v>57020</v>
      </c>
    </row>
    <row r="16160" spans="2:5" x14ac:dyDescent="0.25">
      <c r="B16160" s="1" t="s">
        <v>408</v>
      </c>
      <c r="C16160" s="1" t="s">
        <v>409</v>
      </c>
      <c r="D16160" s="1" t="s">
        <v>7149</v>
      </c>
      <c r="E16160">
        <v>57022</v>
      </c>
    </row>
    <row r="16161" spans="2:5" x14ac:dyDescent="0.25">
      <c r="B16161" s="1" t="s">
        <v>408</v>
      </c>
      <c r="C16161" s="1" t="s">
        <v>409</v>
      </c>
      <c r="D16161" s="1" t="s">
        <v>11261</v>
      </c>
      <c r="E16161">
        <v>57030</v>
      </c>
    </row>
    <row r="16162" spans="2:5" x14ac:dyDescent="0.25">
      <c r="B16162" s="1" t="s">
        <v>408</v>
      </c>
      <c r="C16162" s="1" t="s">
        <v>409</v>
      </c>
      <c r="D16162" s="1" t="s">
        <v>14070</v>
      </c>
      <c r="E16162">
        <v>57104</v>
      </c>
    </row>
    <row r="16163" spans="2:5" x14ac:dyDescent="0.25">
      <c r="B16163" s="1" t="s">
        <v>408</v>
      </c>
      <c r="C16163" s="1" t="s">
        <v>409</v>
      </c>
      <c r="D16163" s="1" t="s">
        <v>15766</v>
      </c>
      <c r="E16163">
        <v>57110</v>
      </c>
    </row>
    <row r="16164" spans="2:5" x14ac:dyDescent="0.25">
      <c r="B16164" s="1" t="s">
        <v>408</v>
      </c>
      <c r="C16164" s="1" t="s">
        <v>409</v>
      </c>
      <c r="D16164" s="1" t="s">
        <v>15550</v>
      </c>
      <c r="E16164">
        <v>57055</v>
      </c>
    </row>
    <row r="16165" spans="2:5" x14ac:dyDescent="0.25">
      <c r="B16165" s="1" t="s">
        <v>408</v>
      </c>
      <c r="C16165" s="1" t="s">
        <v>409</v>
      </c>
      <c r="D16165" s="1" t="s">
        <v>407</v>
      </c>
      <c r="E16165">
        <v>57110</v>
      </c>
    </row>
    <row r="16166" spans="2:5" x14ac:dyDescent="0.25">
      <c r="B16166" s="1" t="s">
        <v>408</v>
      </c>
      <c r="C16166" s="1" t="s">
        <v>3501</v>
      </c>
      <c r="D16166" s="1" t="s">
        <v>13808</v>
      </c>
      <c r="E16166">
        <v>57017</v>
      </c>
    </row>
    <row r="16167" spans="2:5" x14ac:dyDescent="0.25">
      <c r="B16167" s="1" t="s">
        <v>408</v>
      </c>
      <c r="C16167" s="1" t="s">
        <v>3501</v>
      </c>
      <c r="D16167" s="1" t="s">
        <v>8703</v>
      </c>
      <c r="E16167">
        <v>57028</v>
      </c>
    </row>
    <row r="16168" spans="2:5" x14ac:dyDescent="0.25">
      <c r="B16168" s="1" t="s">
        <v>408</v>
      </c>
      <c r="C16168" s="1" t="s">
        <v>3501</v>
      </c>
      <c r="D16168" s="1" t="s">
        <v>15579</v>
      </c>
      <c r="E16168">
        <v>57065</v>
      </c>
    </row>
    <row r="16169" spans="2:5" x14ac:dyDescent="0.25">
      <c r="B16169" s="1" t="s">
        <v>408</v>
      </c>
      <c r="C16169" s="1" t="s">
        <v>7099</v>
      </c>
      <c r="D16169" s="1" t="s">
        <v>18272</v>
      </c>
      <c r="E16169">
        <v>57716</v>
      </c>
    </row>
    <row r="16170" spans="2:5" x14ac:dyDescent="0.25">
      <c r="B16170" s="1" t="s">
        <v>408</v>
      </c>
      <c r="C16170" s="1" t="s">
        <v>7099</v>
      </c>
      <c r="D16170" s="1" t="s">
        <v>1310</v>
      </c>
      <c r="E16170">
        <v>57752</v>
      </c>
    </row>
    <row r="16171" spans="2:5" x14ac:dyDescent="0.25">
      <c r="B16171" s="1" t="s">
        <v>408</v>
      </c>
      <c r="C16171" s="1" t="s">
        <v>7099</v>
      </c>
      <c r="D16171" s="1" t="s">
        <v>16269</v>
      </c>
      <c r="E16171">
        <v>57756</v>
      </c>
    </row>
    <row r="16172" spans="2:5" x14ac:dyDescent="0.25">
      <c r="B16172" s="1" t="s">
        <v>408</v>
      </c>
      <c r="C16172" s="1" t="s">
        <v>7099</v>
      </c>
      <c r="D16172" s="1" t="s">
        <v>9987</v>
      </c>
      <c r="E16172">
        <v>57764</v>
      </c>
    </row>
    <row r="16173" spans="2:5" x14ac:dyDescent="0.25">
      <c r="B16173" s="1" t="s">
        <v>408</v>
      </c>
      <c r="C16173" s="1" t="s">
        <v>7099</v>
      </c>
      <c r="D16173" s="1" t="s">
        <v>14557</v>
      </c>
      <c r="E16173">
        <v>57794</v>
      </c>
    </row>
    <row r="16174" spans="2:5" x14ac:dyDescent="0.25">
      <c r="B16174" s="1" t="s">
        <v>408</v>
      </c>
      <c r="C16174" s="1" t="s">
        <v>734</v>
      </c>
      <c r="D16174" s="1" t="s">
        <v>12819</v>
      </c>
      <c r="E16174">
        <v>57701</v>
      </c>
    </row>
    <row r="16175" spans="2:5" x14ac:dyDescent="0.25">
      <c r="B16175" s="1" t="s">
        <v>408</v>
      </c>
      <c r="C16175" s="1" t="s">
        <v>734</v>
      </c>
      <c r="D16175" s="1" t="s">
        <v>8594</v>
      </c>
      <c r="E16175">
        <v>57702</v>
      </c>
    </row>
    <row r="16176" spans="2:5" x14ac:dyDescent="0.25">
      <c r="B16176" s="1" t="s">
        <v>408</v>
      </c>
      <c r="C16176" s="1" t="s">
        <v>734</v>
      </c>
      <c r="D16176" s="1" t="s">
        <v>13702</v>
      </c>
      <c r="E16176">
        <v>57702</v>
      </c>
    </row>
    <row r="16177" spans="2:5" x14ac:dyDescent="0.25">
      <c r="B16177" s="1" t="s">
        <v>408</v>
      </c>
      <c r="C16177" s="1" t="s">
        <v>734</v>
      </c>
      <c r="D16177" s="1" t="s">
        <v>13280</v>
      </c>
      <c r="E16177">
        <v>57761</v>
      </c>
    </row>
    <row r="16178" spans="2:5" x14ac:dyDescent="0.25">
      <c r="B16178" s="1" t="s">
        <v>408</v>
      </c>
      <c r="C16178" s="1" t="s">
        <v>734</v>
      </c>
      <c r="D16178" s="1" t="s">
        <v>19015</v>
      </c>
      <c r="E16178">
        <v>57775</v>
      </c>
    </row>
    <row r="16179" spans="2:5" x14ac:dyDescent="0.25">
      <c r="B16179" s="1" t="s">
        <v>408</v>
      </c>
      <c r="C16179" s="1" t="s">
        <v>734</v>
      </c>
      <c r="D16179" s="1" t="s">
        <v>4375</v>
      </c>
      <c r="E16179">
        <v>57703</v>
      </c>
    </row>
    <row r="16180" spans="2:5" x14ac:dyDescent="0.25">
      <c r="B16180" s="1" t="s">
        <v>408</v>
      </c>
      <c r="C16180" s="1" t="s">
        <v>734</v>
      </c>
      <c r="D16180" s="1" t="s">
        <v>18730</v>
      </c>
      <c r="E16180">
        <v>57791</v>
      </c>
    </row>
    <row r="16181" spans="2:5" x14ac:dyDescent="0.25">
      <c r="B16181" s="1" t="s">
        <v>408</v>
      </c>
      <c r="C16181" s="1" t="s">
        <v>8011</v>
      </c>
      <c r="D16181" s="1" t="s">
        <v>11169</v>
      </c>
      <c r="E16181">
        <v>57638</v>
      </c>
    </row>
    <row r="16182" spans="2:5" x14ac:dyDescent="0.25">
      <c r="B16182" s="1" t="s">
        <v>408</v>
      </c>
      <c r="C16182" s="1" t="s">
        <v>378</v>
      </c>
      <c r="D16182" s="1" t="s">
        <v>15432</v>
      </c>
      <c r="E16182">
        <v>57450</v>
      </c>
    </row>
    <row r="16183" spans="2:5" x14ac:dyDescent="0.25">
      <c r="B16183" s="1" t="s">
        <v>408</v>
      </c>
      <c r="C16183" s="1" t="s">
        <v>378</v>
      </c>
      <c r="D16183" s="1" t="s">
        <v>19344</v>
      </c>
      <c r="E16183">
        <v>57475</v>
      </c>
    </row>
    <row r="16184" spans="2:5" x14ac:dyDescent="0.25">
      <c r="B16184" s="1" t="s">
        <v>408</v>
      </c>
      <c r="C16184" s="1" t="s">
        <v>8588</v>
      </c>
      <c r="D16184" s="1" t="s">
        <v>16641</v>
      </c>
      <c r="E16184">
        <v>57262</v>
      </c>
    </row>
    <row r="16185" spans="2:5" x14ac:dyDescent="0.25">
      <c r="B16185" s="1" t="s">
        <v>408</v>
      </c>
      <c r="C16185" s="1" t="s">
        <v>8588</v>
      </c>
      <c r="D16185" s="1" t="s">
        <v>18829</v>
      </c>
      <c r="E16185">
        <v>57224</v>
      </c>
    </row>
    <row r="16186" spans="2:5" x14ac:dyDescent="0.25">
      <c r="B16186" s="1" t="s">
        <v>408</v>
      </c>
      <c r="C16186" s="1" t="s">
        <v>8588</v>
      </c>
      <c r="D16186" s="1" t="s">
        <v>15080</v>
      </c>
      <c r="E16186">
        <v>57262</v>
      </c>
    </row>
    <row r="16187" spans="2:5" x14ac:dyDescent="0.25">
      <c r="B16187" s="1" t="s">
        <v>408</v>
      </c>
      <c r="C16187" s="1" t="s">
        <v>8588</v>
      </c>
      <c r="D16187" s="1" t="s">
        <v>16565</v>
      </c>
      <c r="E16187">
        <v>57255</v>
      </c>
    </row>
    <row r="16188" spans="2:5" x14ac:dyDescent="0.25">
      <c r="B16188" s="1" t="s">
        <v>408</v>
      </c>
      <c r="C16188" s="1" t="s">
        <v>8588</v>
      </c>
      <c r="D16188" s="1" t="s">
        <v>18983</v>
      </c>
      <c r="E16188">
        <v>57273</v>
      </c>
    </row>
    <row r="16189" spans="2:5" x14ac:dyDescent="0.25">
      <c r="B16189" s="1" t="s">
        <v>408</v>
      </c>
      <c r="C16189" s="1" t="s">
        <v>8588</v>
      </c>
      <c r="D16189" s="1" t="s">
        <v>17629</v>
      </c>
      <c r="E16189">
        <v>57257</v>
      </c>
    </row>
    <row r="16190" spans="2:5" x14ac:dyDescent="0.25">
      <c r="B16190" s="1" t="s">
        <v>408</v>
      </c>
      <c r="C16190" s="1" t="s">
        <v>8588</v>
      </c>
      <c r="D16190" s="1" t="s">
        <v>14432</v>
      </c>
      <c r="E16190">
        <v>57260</v>
      </c>
    </row>
    <row r="16191" spans="2:5" x14ac:dyDescent="0.25">
      <c r="B16191" s="1" t="s">
        <v>408</v>
      </c>
      <c r="C16191" s="1" t="s">
        <v>8588</v>
      </c>
      <c r="D16191" s="1" t="s">
        <v>8587</v>
      </c>
      <c r="E16191">
        <v>57262</v>
      </c>
    </row>
    <row r="16192" spans="2:5" x14ac:dyDescent="0.25">
      <c r="B16192" s="1" t="s">
        <v>408</v>
      </c>
      <c r="C16192" s="1" t="s">
        <v>10557</v>
      </c>
      <c r="D16192" s="1" t="s">
        <v>17969</v>
      </c>
      <c r="E16192">
        <v>57314</v>
      </c>
    </row>
    <row r="16193" spans="2:5" x14ac:dyDescent="0.25">
      <c r="B16193" s="1" t="s">
        <v>408</v>
      </c>
      <c r="C16193" s="1" t="s">
        <v>10557</v>
      </c>
      <c r="D16193" s="1" t="s">
        <v>18855</v>
      </c>
      <c r="E16193">
        <v>57314</v>
      </c>
    </row>
    <row r="16194" spans="2:5" x14ac:dyDescent="0.25">
      <c r="B16194" s="1" t="s">
        <v>408</v>
      </c>
      <c r="C16194" s="1" t="s">
        <v>10557</v>
      </c>
      <c r="D16194" s="1" t="s">
        <v>9321</v>
      </c>
      <c r="E16194">
        <v>57359</v>
      </c>
    </row>
    <row r="16195" spans="2:5" x14ac:dyDescent="0.25">
      <c r="B16195" s="1" t="s">
        <v>408</v>
      </c>
      <c r="C16195" s="1" t="s">
        <v>8767</v>
      </c>
      <c r="D16195" s="1" t="s">
        <v>18758</v>
      </c>
      <c r="E16195">
        <v>57429</v>
      </c>
    </row>
    <row r="16196" spans="2:5" x14ac:dyDescent="0.25">
      <c r="B16196" s="1" t="s">
        <v>408</v>
      </c>
      <c r="C16196" s="1" t="s">
        <v>8767</v>
      </c>
      <c r="D16196" s="1" t="s">
        <v>17903</v>
      </c>
      <c r="E16196">
        <v>57434</v>
      </c>
    </row>
    <row r="16197" spans="2:5" x14ac:dyDescent="0.25">
      <c r="B16197" s="1" t="s">
        <v>408</v>
      </c>
      <c r="C16197" s="1" t="s">
        <v>8767</v>
      </c>
      <c r="D16197" s="1" t="s">
        <v>17393</v>
      </c>
      <c r="E16197">
        <v>57436</v>
      </c>
    </row>
    <row r="16198" spans="2:5" x14ac:dyDescent="0.25">
      <c r="B16198" s="1" t="s">
        <v>408</v>
      </c>
      <c r="C16198" s="1" t="s">
        <v>8767</v>
      </c>
      <c r="D16198" s="1" t="s">
        <v>13831</v>
      </c>
      <c r="E16198">
        <v>57461</v>
      </c>
    </row>
    <row r="16199" spans="2:5" x14ac:dyDescent="0.25">
      <c r="B16199" s="1" t="s">
        <v>408</v>
      </c>
      <c r="C16199" s="1" t="s">
        <v>8767</v>
      </c>
      <c r="D16199" s="1" t="s">
        <v>19170</v>
      </c>
      <c r="E16199">
        <v>57477</v>
      </c>
    </row>
    <row r="16200" spans="2:5" x14ac:dyDescent="0.25">
      <c r="B16200" s="1" t="s">
        <v>408</v>
      </c>
      <c r="C16200" s="1" t="s">
        <v>7030</v>
      </c>
      <c r="D16200" s="1" t="s">
        <v>8852</v>
      </c>
      <c r="E16200">
        <v>57532</v>
      </c>
    </row>
    <row r="16201" spans="2:5" x14ac:dyDescent="0.25">
      <c r="B16201" s="1" t="s">
        <v>408</v>
      </c>
      <c r="C16201" s="1" t="s">
        <v>12511</v>
      </c>
      <c r="D16201" s="1" t="s">
        <v>18774</v>
      </c>
      <c r="E16201">
        <v>57520</v>
      </c>
    </row>
    <row r="16202" spans="2:5" x14ac:dyDescent="0.25">
      <c r="B16202" s="1" t="s">
        <v>408</v>
      </c>
      <c r="C16202" s="1" t="s">
        <v>12511</v>
      </c>
      <c r="D16202" s="1" t="s">
        <v>19149</v>
      </c>
      <c r="E16202">
        <v>57501</v>
      </c>
    </row>
    <row r="16203" spans="2:5" x14ac:dyDescent="0.25">
      <c r="B16203" s="1" t="s">
        <v>408</v>
      </c>
      <c r="C16203" s="1" t="s">
        <v>12511</v>
      </c>
      <c r="D16203" s="1" t="s">
        <v>13495</v>
      </c>
      <c r="E16203">
        <v>57564</v>
      </c>
    </row>
    <row r="16204" spans="2:5" x14ac:dyDescent="0.25">
      <c r="B16204" s="1" t="s">
        <v>408</v>
      </c>
      <c r="C16204" s="1" t="s">
        <v>7473</v>
      </c>
      <c r="D16204" s="1" t="s">
        <v>16612</v>
      </c>
      <c r="E16204">
        <v>57555</v>
      </c>
    </row>
    <row r="16205" spans="2:5" x14ac:dyDescent="0.25">
      <c r="B16205" s="1" t="s">
        <v>408</v>
      </c>
      <c r="C16205" s="1" t="s">
        <v>7473</v>
      </c>
      <c r="D16205" s="1" t="s">
        <v>13065</v>
      </c>
      <c r="E16205">
        <v>57566</v>
      </c>
    </row>
    <row r="16206" spans="2:5" x14ac:dyDescent="0.25">
      <c r="B16206" s="1" t="s">
        <v>408</v>
      </c>
      <c r="C16206" s="1" t="s">
        <v>7473</v>
      </c>
      <c r="D16206" s="1" t="s">
        <v>16053</v>
      </c>
      <c r="E16206">
        <v>57555</v>
      </c>
    </row>
    <row r="16207" spans="2:5" x14ac:dyDescent="0.25">
      <c r="B16207" s="1" t="s">
        <v>408</v>
      </c>
      <c r="C16207" s="1" t="s">
        <v>7473</v>
      </c>
      <c r="D16207" s="1" t="s">
        <v>16599</v>
      </c>
      <c r="E16207">
        <v>57570</v>
      </c>
    </row>
    <row r="16208" spans="2:5" x14ac:dyDescent="0.25">
      <c r="B16208" s="1" t="s">
        <v>408</v>
      </c>
      <c r="C16208" s="1" t="s">
        <v>7992</v>
      </c>
      <c r="D16208" s="1" t="s">
        <v>16257</v>
      </c>
      <c r="E16208">
        <v>57528</v>
      </c>
    </row>
    <row r="16209" spans="2:5" x14ac:dyDescent="0.25">
      <c r="B16209" s="1" t="s">
        <v>408</v>
      </c>
      <c r="C16209" s="1" t="s">
        <v>7992</v>
      </c>
      <c r="D16209" s="1" t="s">
        <v>18805</v>
      </c>
      <c r="E16209">
        <v>57584</v>
      </c>
    </row>
    <row r="16210" spans="2:5" x14ac:dyDescent="0.25">
      <c r="B16210" s="1" t="s">
        <v>408</v>
      </c>
      <c r="C16210" s="1" t="s">
        <v>7992</v>
      </c>
      <c r="D16210" s="1" t="s">
        <v>7991</v>
      </c>
      <c r="E16210">
        <v>57580</v>
      </c>
    </row>
    <row r="16211" spans="2:5" x14ac:dyDescent="0.25">
      <c r="B16211" s="1" t="s">
        <v>408</v>
      </c>
      <c r="C16211" s="1" t="s">
        <v>6838</v>
      </c>
      <c r="D16211" s="1" t="s">
        <v>16417</v>
      </c>
      <c r="E16211">
        <v>57015</v>
      </c>
    </row>
    <row r="16212" spans="2:5" x14ac:dyDescent="0.25">
      <c r="B16212" s="1" t="s">
        <v>408</v>
      </c>
      <c r="C16212" s="1" t="s">
        <v>6838</v>
      </c>
      <c r="D16212" s="1" t="s">
        <v>12817</v>
      </c>
      <c r="E16212">
        <v>57070</v>
      </c>
    </row>
    <row r="16213" spans="2:5" x14ac:dyDescent="0.25">
      <c r="B16213" s="1" t="s">
        <v>408</v>
      </c>
      <c r="C16213" s="1" t="s">
        <v>541</v>
      </c>
      <c r="D16213" s="1" t="s">
        <v>12877</v>
      </c>
      <c r="E16213">
        <v>57001</v>
      </c>
    </row>
    <row r="16214" spans="2:5" x14ac:dyDescent="0.25">
      <c r="B16214" s="1" t="s">
        <v>408</v>
      </c>
      <c r="C16214" s="1" t="s">
        <v>541</v>
      </c>
      <c r="D16214" s="1" t="s">
        <v>9175</v>
      </c>
      <c r="E16214">
        <v>57004</v>
      </c>
    </row>
    <row r="16215" spans="2:5" x14ac:dyDescent="0.25">
      <c r="B16215" s="1" t="s">
        <v>408</v>
      </c>
      <c r="C16215" s="1" t="s">
        <v>541</v>
      </c>
      <c r="D16215" s="1" t="s">
        <v>7641</v>
      </c>
      <c r="E16215">
        <v>57049</v>
      </c>
    </row>
    <row r="16216" spans="2:5" x14ac:dyDescent="0.25">
      <c r="B16216" s="1" t="s">
        <v>408</v>
      </c>
      <c r="C16216" s="1" t="s">
        <v>541</v>
      </c>
      <c r="D16216" s="1" t="s">
        <v>9418</v>
      </c>
      <c r="E16216">
        <v>57025</v>
      </c>
    </row>
    <row r="16217" spans="2:5" x14ac:dyDescent="0.25">
      <c r="B16217" s="1" t="s">
        <v>408</v>
      </c>
      <c r="C16217" s="1" t="s">
        <v>541</v>
      </c>
      <c r="D16217" s="1" t="s">
        <v>7886</v>
      </c>
      <c r="E16217">
        <v>57049</v>
      </c>
    </row>
    <row r="16218" spans="2:5" x14ac:dyDescent="0.25">
      <c r="B16218" s="1" t="s">
        <v>408</v>
      </c>
      <c r="C16218" s="1" t="s">
        <v>3119</v>
      </c>
      <c r="D16218" s="1" t="s">
        <v>19214</v>
      </c>
      <c r="E16218">
        <v>57420</v>
      </c>
    </row>
    <row r="16219" spans="2:5" x14ac:dyDescent="0.25">
      <c r="B16219" s="1" t="s">
        <v>408</v>
      </c>
      <c r="C16219" s="1" t="s">
        <v>3119</v>
      </c>
      <c r="D16219" s="1" t="s">
        <v>18394</v>
      </c>
      <c r="E16219">
        <v>57631</v>
      </c>
    </row>
    <row r="16220" spans="2:5" x14ac:dyDescent="0.25">
      <c r="B16220" s="1" t="s">
        <v>408</v>
      </c>
      <c r="C16220" s="1" t="s">
        <v>3119</v>
      </c>
      <c r="D16220" s="1" t="s">
        <v>18113</v>
      </c>
      <c r="E16220">
        <v>57452</v>
      </c>
    </row>
    <row r="16221" spans="2:5" x14ac:dyDescent="0.25">
      <c r="B16221" s="1" t="s">
        <v>408</v>
      </c>
      <c r="C16221" s="1" t="s">
        <v>3119</v>
      </c>
      <c r="D16221" s="1" t="s">
        <v>7324</v>
      </c>
      <c r="E16221">
        <v>57601</v>
      </c>
    </row>
    <row r="16222" spans="2:5" x14ac:dyDescent="0.25">
      <c r="B16222" s="1" t="s">
        <v>408</v>
      </c>
      <c r="C16222" s="1" t="s">
        <v>3119</v>
      </c>
      <c r="D16222" s="1" t="s">
        <v>13524</v>
      </c>
      <c r="E16222">
        <v>57472</v>
      </c>
    </row>
    <row r="16223" spans="2:5" x14ac:dyDescent="0.25">
      <c r="B16223" s="1" t="s">
        <v>408</v>
      </c>
      <c r="C16223" s="1" t="s">
        <v>3194</v>
      </c>
      <c r="D16223" s="1" t="s">
        <v>15181</v>
      </c>
      <c r="E16223">
        <v>57031</v>
      </c>
    </row>
    <row r="16224" spans="2:5" x14ac:dyDescent="0.25">
      <c r="B16224" s="1" t="s">
        <v>408</v>
      </c>
      <c r="C16224" s="1" t="s">
        <v>3194</v>
      </c>
      <c r="D16224" s="1" t="s">
        <v>18060</v>
      </c>
      <c r="E16224">
        <v>57040</v>
      </c>
    </row>
    <row r="16225" spans="2:5" x14ac:dyDescent="0.25">
      <c r="B16225" s="1" t="s">
        <v>408</v>
      </c>
      <c r="C16225" s="1" t="s">
        <v>3194</v>
      </c>
      <c r="D16225" s="1" t="s">
        <v>17630</v>
      </c>
      <c r="E16225">
        <v>57046</v>
      </c>
    </row>
    <row r="16226" spans="2:5" x14ac:dyDescent="0.25">
      <c r="B16226" s="1" t="s">
        <v>408</v>
      </c>
      <c r="C16226" s="1" t="s">
        <v>3194</v>
      </c>
      <c r="D16226" s="1" t="s">
        <v>17633</v>
      </c>
      <c r="E16226">
        <v>57072</v>
      </c>
    </row>
    <row r="16227" spans="2:5" x14ac:dyDescent="0.25">
      <c r="B16227" s="1" t="s">
        <v>408</v>
      </c>
      <c r="C16227" s="1" t="s">
        <v>3194</v>
      </c>
      <c r="D16227" s="1" t="s">
        <v>3194</v>
      </c>
      <c r="E16227">
        <v>57078</v>
      </c>
    </row>
    <row r="16228" spans="2:5" x14ac:dyDescent="0.25">
      <c r="B16228" s="1" t="s">
        <v>408</v>
      </c>
      <c r="C16228" s="1" t="s">
        <v>14206</v>
      </c>
      <c r="D16228" s="1" t="s">
        <v>14205</v>
      </c>
      <c r="E16228">
        <v>57623</v>
      </c>
    </row>
    <row r="16229" spans="2:5" x14ac:dyDescent="0.25">
      <c r="B16229" s="1" t="s">
        <v>96</v>
      </c>
      <c r="C16229" s="1" t="s">
        <v>1286</v>
      </c>
      <c r="D16229" s="1" t="s">
        <v>14050</v>
      </c>
      <c r="E16229">
        <v>37020</v>
      </c>
    </row>
    <row r="16230" spans="2:5" x14ac:dyDescent="0.25">
      <c r="B16230" s="1" t="s">
        <v>96</v>
      </c>
      <c r="C16230" s="1" t="s">
        <v>1286</v>
      </c>
      <c r="D16230" s="1" t="s">
        <v>13165</v>
      </c>
      <c r="E16230">
        <v>37183</v>
      </c>
    </row>
    <row r="16231" spans="2:5" x14ac:dyDescent="0.25">
      <c r="B16231" s="1" t="s">
        <v>96</v>
      </c>
      <c r="C16231" s="1" t="s">
        <v>1884</v>
      </c>
      <c r="D16231" s="1" t="s">
        <v>4135</v>
      </c>
      <c r="E16231">
        <v>37701</v>
      </c>
    </row>
    <row r="16232" spans="2:5" x14ac:dyDescent="0.25">
      <c r="B16232" s="1" t="s">
        <v>96</v>
      </c>
      <c r="C16232" s="1" t="s">
        <v>1884</v>
      </c>
      <c r="D16232" s="1" t="s">
        <v>5613</v>
      </c>
      <c r="E16232">
        <v>37804</v>
      </c>
    </row>
    <row r="16233" spans="2:5" x14ac:dyDescent="0.25">
      <c r="B16233" s="1" t="s">
        <v>96</v>
      </c>
      <c r="C16233" s="1" t="s">
        <v>1884</v>
      </c>
      <c r="D16233" s="1" t="s">
        <v>15508</v>
      </c>
      <c r="E16233">
        <v>37886</v>
      </c>
    </row>
    <row r="16234" spans="2:5" x14ac:dyDescent="0.25">
      <c r="B16234" s="1" t="s">
        <v>96</v>
      </c>
      <c r="C16234" s="1" t="s">
        <v>889</v>
      </c>
      <c r="D16234" s="1" t="s">
        <v>4735</v>
      </c>
      <c r="E16234">
        <v>37311</v>
      </c>
    </row>
    <row r="16235" spans="2:5" x14ac:dyDescent="0.25">
      <c r="B16235" s="1" t="s">
        <v>96</v>
      </c>
      <c r="C16235" s="1" t="s">
        <v>889</v>
      </c>
      <c r="D16235" s="1" t="s">
        <v>7139</v>
      </c>
      <c r="E16235">
        <v>37323</v>
      </c>
    </row>
    <row r="16236" spans="2:5" x14ac:dyDescent="0.25">
      <c r="B16236" s="1" t="s">
        <v>96</v>
      </c>
      <c r="C16236" s="1" t="s">
        <v>1448</v>
      </c>
      <c r="D16236" s="1" t="s">
        <v>6518</v>
      </c>
      <c r="E16236">
        <v>37757</v>
      </c>
    </row>
    <row r="16237" spans="2:5" x14ac:dyDescent="0.25">
      <c r="B16237" s="1" t="s">
        <v>96</v>
      </c>
      <c r="C16237" s="1" t="s">
        <v>1448</v>
      </c>
      <c r="D16237" s="1" t="s">
        <v>8924</v>
      </c>
      <c r="E16237">
        <v>37762</v>
      </c>
    </row>
    <row r="16238" spans="2:5" x14ac:dyDescent="0.25">
      <c r="B16238" s="1" t="s">
        <v>96</v>
      </c>
      <c r="C16238" s="1" t="s">
        <v>1448</v>
      </c>
      <c r="D16238" s="1" t="s">
        <v>2708</v>
      </c>
      <c r="E16238">
        <v>37766</v>
      </c>
    </row>
    <row r="16239" spans="2:5" x14ac:dyDescent="0.25">
      <c r="B16239" s="1" t="s">
        <v>96</v>
      </c>
      <c r="C16239" s="1" t="s">
        <v>7927</v>
      </c>
      <c r="D16239" s="1" t="s">
        <v>16396</v>
      </c>
      <c r="E16239">
        <v>37016</v>
      </c>
    </row>
    <row r="16240" spans="2:5" x14ac:dyDescent="0.25">
      <c r="B16240" s="1" t="s">
        <v>96</v>
      </c>
      <c r="C16240" s="1" t="s">
        <v>1324</v>
      </c>
      <c r="D16240" s="1" t="s">
        <v>10517</v>
      </c>
      <c r="E16240">
        <v>38317</v>
      </c>
    </row>
    <row r="16241" spans="2:5" x14ac:dyDescent="0.25">
      <c r="B16241" s="1" t="s">
        <v>96</v>
      </c>
      <c r="C16241" s="1" t="s">
        <v>1324</v>
      </c>
      <c r="D16241" s="1" t="s">
        <v>13248</v>
      </c>
      <c r="E16241">
        <v>38342</v>
      </c>
    </row>
    <row r="16242" spans="2:5" x14ac:dyDescent="0.25">
      <c r="B16242" s="1" t="s">
        <v>96</v>
      </c>
      <c r="C16242" s="1" t="s">
        <v>1324</v>
      </c>
      <c r="D16242" s="1" t="s">
        <v>15803</v>
      </c>
      <c r="E16242">
        <v>38258</v>
      </c>
    </row>
    <row r="16243" spans="2:5" x14ac:dyDescent="0.25">
      <c r="B16243" s="1" t="s">
        <v>96</v>
      </c>
      <c r="C16243" s="1" t="s">
        <v>1324</v>
      </c>
      <c r="D16243" s="1" t="s">
        <v>12478</v>
      </c>
      <c r="E16243">
        <v>38258</v>
      </c>
    </row>
    <row r="16244" spans="2:5" x14ac:dyDescent="0.25">
      <c r="B16244" s="1" t="s">
        <v>96</v>
      </c>
      <c r="C16244" s="1" t="s">
        <v>2192</v>
      </c>
      <c r="D16244" s="1" t="s">
        <v>3422</v>
      </c>
      <c r="E16244">
        <v>37643</v>
      </c>
    </row>
    <row r="16245" spans="2:5" x14ac:dyDescent="0.25">
      <c r="B16245" s="1" t="s">
        <v>96</v>
      </c>
      <c r="C16245" s="1" t="s">
        <v>2192</v>
      </c>
      <c r="D16245" s="1" t="s">
        <v>8409</v>
      </c>
      <c r="E16245">
        <v>37601</v>
      </c>
    </row>
    <row r="16246" spans="2:5" x14ac:dyDescent="0.25">
      <c r="B16246" s="1" t="s">
        <v>96</v>
      </c>
      <c r="C16246" s="1" t="s">
        <v>2192</v>
      </c>
      <c r="D16246" s="1" t="s">
        <v>10761</v>
      </c>
      <c r="E16246">
        <v>37687</v>
      </c>
    </row>
    <row r="16247" spans="2:5" x14ac:dyDescent="0.25">
      <c r="B16247" s="1" t="s">
        <v>96</v>
      </c>
      <c r="C16247" s="1" t="s">
        <v>2192</v>
      </c>
      <c r="D16247" s="1" t="s">
        <v>2085</v>
      </c>
      <c r="E16247">
        <v>37694</v>
      </c>
    </row>
    <row r="16248" spans="2:5" x14ac:dyDescent="0.25">
      <c r="B16248" s="1" t="s">
        <v>96</v>
      </c>
      <c r="C16248" s="1" t="s">
        <v>6205</v>
      </c>
      <c r="D16248" s="1" t="s">
        <v>6225</v>
      </c>
      <c r="E16248">
        <v>37015</v>
      </c>
    </row>
    <row r="16249" spans="2:5" x14ac:dyDescent="0.25">
      <c r="B16249" s="1" t="s">
        <v>96</v>
      </c>
      <c r="C16249" s="1" t="s">
        <v>6205</v>
      </c>
      <c r="D16249" s="1" t="s">
        <v>8127</v>
      </c>
      <c r="E16249">
        <v>37082</v>
      </c>
    </row>
    <row r="16250" spans="2:5" x14ac:dyDescent="0.25">
      <c r="B16250" s="1" t="s">
        <v>96</v>
      </c>
      <c r="C16250" s="1" t="s">
        <v>6205</v>
      </c>
      <c r="D16250" s="1" t="s">
        <v>9090</v>
      </c>
      <c r="E16250">
        <v>37143</v>
      </c>
    </row>
    <row r="16251" spans="2:5" x14ac:dyDescent="0.25">
      <c r="B16251" s="1" t="s">
        <v>96</v>
      </c>
      <c r="C16251" s="1" t="s">
        <v>1714</v>
      </c>
      <c r="D16251" s="1" t="s">
        <v>17240</v>
      </c>
      <c r="E16251">
        <v>38332</v>
      </c>
    </row>
    <row r="16252" spans="2:5" x14ac:dyDescent="0.25">
      <c r="B16252" s="1" t="s">
        <v>96</v>
      </c>
      <c r="C16252" s="1" t="s">
        <v>3774</v>
      </c>
      <c r="D16252" s="1" t="s">
        <v>14396</v>
      </c>
      <c r="E16252">
        <v>37724</v>
      </c>
    </row>
    <row r="16253" spans="2:5" x14ac:dyDescent="0.25">
      <c r="B16253" s="1" t="s">
        <v>96</v>
      </c>
      <c r="C16253" s="1" t="s">
        <v>3774</v>
      </c>
      <c r="D16253" s="1" t="s">
        <v>6551</v>
      </c>
      <c r="E16253">
        <v>37752</v>
      </c>
    </row>
    <row r="16254" spans="2:5" x14ac:dyDescent="0.25">
      <c r="B16254" s="1" t="s">
        <v>96</v>
      </c>
      <c r="C16254" s="1" t="s">
        <v>3774</v>
      </c>
      <c r="D16254" s="1" t="s">
        <v>6739</v>
      </c>
      <c r="E16254">
        <v>37825</v>
      </c>
    </row>
    <row r="16255" spans="2:5" x14ac:dyDescent="0.25">
      <c r="B16255" s="1" t="s">
        <v>96</v>
      </c>
      <c r="C16255" s="1" t="s">
        <v>3774</v>
      </c>
      <c r="D16255" s="1" t="s">
        <v>1781</v>
      </c>
      <c r="E16255">
        <v>37879</v>
      </c>
    </row>
    <row r="16256" spans="2:5" x14ac:dyDescent="0.25">
      <c r="B16256" s="1" t="s">
        <v>96</v>
      </c>
      <c r="C16256" s="1" t="s">
        <v>3792</v>
      </c>
      <c r="D16256" s="1" t="s">
        <v>16124</v>
      </c>
      <c r="E16256">
        <v>37843</v>
      </c>
    </row>
    <row r="16257" spans="2:5" x14ac:dyDescent="0.25">
      <c r="B16257" s="1" t="s">
        <v>96</v>
      </c>
      <c r="C16257" s="1" t="s">
        <v>1544</v>
      </c>
      <c r="D16257" s="1" t="s">
        <v>2646</v>
      </c>
      <c r="E16257">
        <v>37360</v>
      </c>
    </row>
    <row r="16258" spans="2:5" x14ac:dyDescent="0.25">
      <c r="B16258" s="1" t="s">
        <v>96</v>
      </c>
      <c r="C16258" s="1" t="s">
        <v>5401</v>
      </c>
      <c r="D16258" s="1" t="s">
        <v>6220</v>
      </c>
      <c r="E16258">
        <v>38006</v>
      </c>
    </row>
    <row r="16259" spans="2:5" x14ac:dyDescent="0.25">
      <c r="B16259" s="1" t="s">
        <v>96</v>
      </c>
      <c r="C16259" s="1" t="s">
        <v>5401</v>
      </c>
      <c r="D16259" s="1" t="s">
        <v>13371</v>
      </c>
      <c r="E16259">
        <v>38050</v>
      </c>
    </row>
    <row r="16260" spans="2:5" x14ac:dyDescent="0.25">
      <c r="B16260" s="1" t="s">
        <v>96</v>
      </c>
      <c r="C16260" s="1" t="s">
        <v>248</v>
      </c>
      <c r="D16260" s="1" t="s">
        <v>4419</v>
      </c>
      <c r="E16260">
        <v>38558</v>
      </c>
    </row>
    <row r="16261" spans="2:5" x14ac:dyDescent="0.25">
      <c r="B16261" s="1" t="s">
        <v>96</v>
      </c>
      <c r="C16261" s="1" t="s">
        <v>248</v>
      </c>
      <c r="D16261" s="1" t="s">
        <v>6475</v>
      </c>
      <c r="E16261">
        <v>38572</v>
      </c>
    </row>
    <row r="16262" spans="2:5" x14ac:dyDescent="0.25">
      <c r="B16262" s="1" t="s">
        <v>96</v>
      </c>
      <c r="C16262" s="1" t="s">
        <v>97</v>
      </c>
      <c r="D16262" s="1" t="s">
        <v>7956</v>
      </c>
      <c r="E16262">
        <v>37205</v>
      </c>
    </row>
    <row r="16263" spans="2:5" x14ac:dyDescent="0.25">
      <c r="B16263" s="1" t="s">
        <v>96</v>
      </c>
      <c r="C16263" s="1" t="s">
        <v>97</v>
      </c>
      <c r="D16263" s="1" t="s">
        <v>14268</v>
      </c>
      <c r="E16263">
        <v>37211</v>
      </c>
    </row>
    <row r="16264" spans="2:5" x14ac:dyDescent="0.25">
      <c r="B16264" s="1" t="s">
        <v>96</v>
      </c>
      <c r="C16264" s="1" t="s">
        <v>97</v>
      </c>
      <c r="D16264" s="1" t="s">
        <v>2949</v>
      </c>
      <c r="E16264">
        <v>37072</v>
      </c>
    </row>
    <row r="16265" spans="2:5" x14ac:dyDescent="0.25">
      <c r="B16265" s="1" t="s">
        <v>96</v>
      </c>
      <c r="C16265" s="1" t="s">
        <v>759</v>
      </c>
      <c r="D16265" s="1" t="s">
        <v>12358</v>
      </c>
      <c r="E16265">
        <v>38329</v>
      </c>
    </row>
    <row r="16266" spans="2:5" x14ac:dyDescent="0.25">
      <c r="B16266" s="1" t="s">
        <v>96</v>
      </c>
      <c r="C16266" s="1" t="s">
        <v>759</v>
      </c>
      <c r="D16266" s="1" t="s">
        <v>11843</v>
      </c>
      <c r="E16266">
        <v>38374</v>
      </c>
    </row>
    <row r="16267" spans="2:5" x14ac:dyDescent="0.25">
      <c r="B16267" s="1" t="s">
        <v>96</v>
      </c>
      <c r="C16267" s="1" t="s">
        <v>979</v>
      </c>
      <c r="D16267" s="1" t="s">
        <v>15119</v>
      </c>
      <c r="E16267">
        <v>37059</v>
      </c>
    </row>
    <row r="16268" spans="2:5" x14ac:dyDescent="0.25">
      <c r="B16268" s="1" t="s">
        <v>96</v>
      </c>
      <c r="C16268" s="1" t="s">
        <v>2904</v>
      </c>
      <c r="D16268" s="1" t="s">
        <v>17086</v>
      </c>
      <c r="E16268">
        <v>37165</v>
      </c>
    </row>
    <row r="16269" spans="2:5" x14ac:dyDescent="0.25">
      <c r="B16269" s="1" t="s">
        <v>96</v>
      </c>
      <c r="C16269" s="1" t="s">
        <v>2904</v>
      </c>
      <c r="D16269" s="1" t="s">
        <v>14964</v>
      </c>
      <c r="E16269">
        <v>37181</v>
      </c>
    </row>
    <row r="16270" spans="2:5" x14ac:dyDescent="0.25">
      <c r="B16270" s="1" t="s">
        <v>96</v>
      </c>
      <c r="C16270" s="1" t="s">
        <v>2904</v>
      </c>
      <c r="D16270" s="1" t="s">
        <v>7123</v>
      </c>
      <c r="E16270">
        <v>37187</v>
      </c>
    </row>
    <row r="16271" spans="2:5" x14ac:dyDescent="0.25">
      <c r="B16271" s="1" t="s">
        <v>96</v>
      </c>
      <c r="C16271" s="1" t="s">
        <v>2514</v>
      </c>
      <c r="D16271" s="1" t="s">
        <v>2513</v>
      </c>
      <c r="E16271">
        <v>38024</v>
      </c>
    </row>
    <row r="16272" spans="2:5" x14ac:dyDescent="0.25">
      <c r="B16272" s="1" t="s">
        <v>96</v>
      </c>
      <c r="C16272" s="1" t="s">
        <v>258</v>
      </c>
      <c r="D16272" s="1" t="s">
        <v>16423</v>
      </c>
      <c r="E16272">
        <v>38049</v>
      </c>
    </row>
    <row r="16273" spans="2:5" x14ac:dyDescent="0.25">
      <c r="B16273" s="1" t="s">
        <v>96</v>
      </c>
      <c r="C16273" s="1" t="s">
        <v>258</v>
      </c>
      <c r="D16273" s="1" t="s">
        <v>13422</v>
      </c>
      <c r="E16273">
        <v>38036</v>
      </c>
    </row>
    <row r="16274" spans="2:5" x14ac:dyDescent="0.25">
      <c r="B16274" s="1" t="s">
        <v>96</v>
      </c>
      <c r="C16274" s="1" t="s">
        <v>258</v>
      </c>
      <c r="D16274" s="1" t="s">
        <v>9232</v>
      </c>
      <c r="E16274">
        <v>38017</v>
      </c>
    </row>
    <row r="16275" spans="2:5" x14ac:dyDescent="0.25">
      <c r="B16275" s="1" t="s">
        <v>96</v>
      </c>
      <c r="C16275" s="1" t="s">
        <v>9023</v>
      </c>
      <c r="D16275" s="1" t="s">
        <v>13527</v>
      </c>
      <c r="E16275">
        <v>38556</v>
      </c>
    </row>
    <row r="16276" spans="2:5" x14ac:dyDescent="0.25">
      <c r="B16276" s="1" t="s">
        <v>96</v>
      </c>
      <c r="C16276" s="1" t="s">
        <v>9023</v>
      </c>
      <c r="D16276" s="1" t="s">
        <v>12057</v>
      </c>
      <c r="E16276">
        <v>38553</v>
      </c>
    </row>
    <row r="16277" spans="2:5" x14ac:dyDescent="0.25">
      <c r="B16277" s="1" t="s">
        <v>96</v>
      </c>
      <c r="C16277" s="1" t="s">
        <v>9023</v>
      </c>
      <c r="D16277" s="1" t="s">
        <v>11697</v>
      </c>
      <c r="E16277">
        <v>38565</v>
      </c>
    </row>
    <row r="16278" spans="2:5" x14ac:dyDescent="0.25">
      <c r="B16278" s="1" t="s">
        <v>96</v>
      </c>
      <c r="C16278" s="1" t="s">
        <v>79</v>
      </c>
      <c r="D16278" s="1" t="s">
        <v>8619</v>
      </c>
      <c r="E16278">
        <v>37398</v>
      </c>
    </row>
    <row r="16279" spans="2:5" x14ac:dyDescent="0.25">
      <c r="B16279" s="1" t="s">
        <v>96</v>
      </c>
      <c r="C16279" s="1" t="s">
        <v>79</v>
      </c>
      <c r="D16279" s="1" t="s">
        <v>9156</v>
      </c>
      <c r="E16279">
        <v>37330</v>
      </c>
    </row>
    <row r="16280" spans="2:5" x14ac:dyDescent="0.25">
      <c r="B16280" s="1" t="s">
        <v>96</v>
      </c>
      <c r="C16280" s="1" t="s">
        <v>79</v>
      </c>
      <c r="D16280" s="1" t="s">
        <v>12443</v>
      </c>
      <c r="E16280">
        <v>37345</v>
      </c>
    </row>
    <row r="16281" spans="2:5" x14ac:dyDescent="0.25">
      <c r="B16281" s="1" t="s">
        <v>96</v>
      </c>
      <c r="C16281" s="1" t="s">
        <v>79</v>
      </c>
      <c r="D16281" s="1" t="s">
        <v>8452</v>
      </c>
      <c r="E16281">
        <v>37375</v>
      </c>
    </row>
    <row r="16282" spans="2:5" x14ac:dyDescent="0.25">
      <c r="B16282" s="1" t="s">
        <v>96</v>
      </c>
      <c r="C16282" s="1" t="s">
        <v>4897</v>
      </c>
      <c r="D16282" s="1" t="s">
        <v>14127</v>
      </c>
      <c r="E16282">
        <v>38473</v>
      </c>
    </row>
    <row r="16283" spans="2:5" x14ac:dyDescent="0.25">
      <c r="B16283" s="1" t="s">
        <v>96</v>
      </c>
      <c r="C16283" s="1" t="s">
        <v>7691</v>
      </c>
      <c r="D16283" s="1" t="s">
        <v>7690</v>
      </c>
      <c r="E16283">
        <v>37708</v>
      </c>
    </row>
    <row r="16284" spans="2:5" x14ac:dyDescent="0.25">
      <c r="B16284" s="1" t="s">
        <v>96</v>
      </c>
      <c r="C16284" s="1" t="s">
        <v>277</v>
      </c>
      <c r="D16284" s="1" t="s">
        <v>2289</v>
      </c>
      <c r="E16284">
        <v>37745</v>
      </c>
    </row>
    <row r="16285" spans="2:5" x14ac:dyDescent="0.25">
      <c r="B16285" s="1" t="s">
        <v>96</v>
      </c>
      <c r="C16285" s="1" t="s">
        <v>277</v>
      </c>
      <c r="D16285" s="1" t="s">
        <v>8672</v>
      </c>
      <c r="E16285">
        <v>37743</v>
      </c>
    </row>
    <row r="16286" spans="2:5" x14ac:dyDescent="0.25">
      <c r="B16286" s="1" t="s">
        <v>96</v>
      </c>
      <c r="C16286" s="1" t="s">
        <v>277</v>
      </c>
      <c r="D16286" s="1" t="s">
        <v>8182</v>
      </c>
      <c r="E16286">
        <v>37616</v>
      </c>
    </row>
    <row r="16287" spans="2:5" x14ac:dyDescent="0.25">
      <c r="B16287" s="1" t="s">
        <v>96</v>
      </c>
      <c r="C16287" s="1" t="s">
        <v>2886</v>
      </c>
      <c r="D16287" s="1" t="s">
        <v>14641</v>
      </c>
      <c r="E16287">
        <v>37305</v>
      </c>
    </row>
    <row r="16288" spans="2:5" x14ac:dyDescent="0.25">
      <c r="B16288" s="1" t="s">
        <v>96</v>
      </c>
      <c r="C16288" s="1" t="s">
        <v>2886</v>
      </c>
      <c r="D16288" s="1" t="s">
        <v>9693</v>
      </c>
      <c r="E16288">
        <v>37339</v>
      </c>
    </row>
    <row r="16289" spans="2:5" x14ac:dyDescent="0.25">
      <c r="B16289" s="1" t="s">
        <v>96</v>
      </c>
      <c r="C16289" s="1" t="s">
        <v>2886</v>
      </c>
      <c r="D16289" s="1" t="s">
        <v>10507</v>
      </c>
      <c r="E16289">
        <v>37387</v>
      </c>
    </row>
    <row r="16290" spans="2:5" x14ac:dyDescent="0.25">
      <c r="B16290" s="1" t="s">
        <v>96</v>
      </c>
      <c r="C16290" s="1" t="s">
        <v>71</v>
      </c>
      <c r="D16290" s="1" t="s">
        <v>8133</v>
      </c>
      <c r="E16290">
        <v>37302</v>
      </c>
    </row>
    <row r="16291" spans="2:5" x14ac:dyDescent="0.25">
      <c r="B16291" s="1" t="s">
        <v>96</v>
      </c>
      <c r="C16291" s="1" t="s">
        <v>71</v>
      </c>
      <c r="D16291" s="1" t="s">
        <v>3828</v>
      </c>
      <c r="E16291">
        <v>37302</v>
      </c>
    </row>
    <row r="16292" spans="2:5" x14ac:dyDescent="0.25">
      <c r="B16292" s="1" t="s">
        <v>96</v>
      </c>
      <c r="C16292" s="1" t="s">
        <v>71</v>
      </c>
      <c r="D16292" s="1" t="s">
        <v>2478</v>
      </c>
      <c r="E16292">
        <v>37412</v>
      </c>
    </row>
    <row r="16293" spans="2:5" x14ac:dyDescent="0.25">
      <c r="B16293" s="1" t="s">
        <v>96</v>
      </c>
      <c r="C16293" s="1" t="s">
        <v>71</v>
      </c>
      <c r="D16293" s="1" t="s">
        <v>10834</v>
      </c>
      <c r="E16293">
        <v>37415</v>
      </c>
    </row>
    <row r="16294" spans="2:5" x14ac:dyDescent="0.25">
      <c r="B16294" s="1" t="s">
        <v>96</v>
      </c>
      <c r="C16294" s="1" t="s">
        <v>71</v>
      </c>
      <c r="D16294" s="1" t="s">
        <v>15682</v>
      </c>
      <c r="E16294">
        <v>37379</v>
      </c>
    </row>
    <row r="16295" spans="2:5" x14ac:dyDescent="0.25">
      <c r="B16295" s="1" t="s">
        <v>96</v>
      </c>
      <c r="C16295" s="1" t="s">
        <v>71</v>
      </c>
      <c r="D16295" s="1" t="s">
        <v>9442</v>
      </c>
      <c r="E16295">
        <v>37343</v>
      </c>
    </row>
    <row r="16296" spans="2:5" x14ac:dyDescent="0.25">
      <c r="B16296" s="1" t="s">
        <v>96</v>
      </c>
      <c r="C16296" s="1" t="s">
        <v>71</v>
      </c>
      <c r="D16296" s="1" t="s">
        <v>3679</v>
      </c>
      <c r="E16296">
        <v>37343</v>
      </c>
    </row>
    <row r="16297" spans="2:5" x14ac:dyDescent="0.25">
      <c r="B16297" s="1" t="s">
        <v>96</v>
      </c>
      <c r="C16297" s="1" t="s">
        <v>71</v>
      </c>
      <c r="D16297" s="1" t="s">
        <v>9275</v>
      </c>
      <c r="E16297">
        <v>37379</v>
      </c>
    </row>
    <row r="16298" spans="2:5" x14ac:dyDescent="0.25">
      <c r="B16298" s="1" t="s">
        <v>96</v>
      </c>
      <c r="C16298" s="1" t="s">
        <v>71</v>
      </c>
      <c r="D16298" s="1" t="s">
        <v>12864</v>
      </c>
      <c r="E16298">
        <v>37363</v>
      </c>
    </row>
    <row r="16299" spans="2:5" x14ac:dyDescent="0.25">
      <c r="B16299" s="1" t="s">
        <v>96</v>
      </c>
      <c r="C16299" s="1" t="s">
        <v>71</v>
      </c>
      <c r="D16299" s="1" t="s">
        <v>14785</v>
      </c>
      <c r="E16299">
        <v>37411</v>
      </c>
    </row>
    <row r="16300" spans="2:5" x14ac:dyDescent="0.25">
      <c r="B16300" s="1" t="s">
        <v>96</v>
      </c>
      <c r="C16300" s="1" t="s">
        <v>71</v>
      </c>
      <c r="D16300" s="1" t="s">
        <v>8051</v>
      </c>
      <c r="E16300">
        <v>37373</v>
      </c>
    </row>
    <row r="16301" spans="2:5" x14ac:dyDescent="0.25">
      <c r="B16301" s="1" t="s">
        <v>96</v>
      </c>
      <c r="C16301" s="1" t="s">
        <v>71</v>
      </c>
      <c r="D16301" s="1" t="s">
        <v>4526</v>
      </c>
      <c r="E16301">
        <v>37377</v>
      </c>
    </row>
    <row r="16302" spans="2:5" x14ac:dyDescent="0.25">
      <c r="B16302" s="1" t="s">
        <v>96</v>
      </c>
      <c r="C16302" s="1" t="s">
        <v>71</v>
      </c>
      <c r="D16302" s="1" t="s">
        <v>3403</v>
      </c>
      <c r="E16302">
        <v>37343</v>
      </c>
    </row>
    <row r="16303" spans="2:5" x14ac:dyDescent="0.25">
      <c r="B16303" s="1" t="s">
        <v>96</v>
      </c>
      <c r="C16303" s="1" t="s">
        <v>996</v>
      </c>
      <c r="D16303" s="1" t="s">
        <v>10636</v>
      </c>
      <c r="E16303">
        <v>37869</v>
      </c>
    </row>
    <row r="16304" spans="2:5" x14ac:dyDescent="0.25">
      <c r="B16304" s="1" t="s">
        <v>96</v>
      </c>
      <c r="C16304" s="1" t="s">
        <v>6128</v>
      </c>
      <c r="D16304" s="1" t="s">
        <v>18557</v>
      </c>
      <c r="E16304">
        <v>38042</v>
      </c>
    </row>
    <row r="16305" spans="2:5" x14ac:dyDescent="0.25">
      <c r="B16305" s="1" t="s">
        <v>96</v>
      </c>
      <c r="C16305" s="1" t="s">
        <v>6128</v>
      </c>
      <c r="D16305" s="1" t="s">
        <v>16436</v>
      </c>
      <c r="E16305">
        <v>38008</v>
      </c>
    </row>
    <row r="16306" spans="2:5" x14ac:dyDescent="0.25">
      <c r="B16306" s="1" t="s">
        <v>96</v>
      </c>
      <c r="C16306" s="1" t="s">
        <v>6128</v>
      </c>
      <c r="D16306" s="1" t="s">
        <v>18596</v>
      </c>
      <c r="E16306">
        <v>38067</v>
      </c>
    </row>
    <row r="16307" spans="2:5" x14ac:dyDescent="0.25">
      <c r="B16307" s="1" t="s">
        <v>96</v>
      </c>
      <c r="C16307" s="1" t="s">
        <v>6128</v>
      </c>
      <c r="D16307" s="1" t="s">
        <v>18481</v>
      </c>
      <c r="E16307">
        <v>38340</v>
      </c>
    </row>
    <row r="16308" spans="2:5" x14ac:dyDescent="0.25">
      <c r="B16308" s="1" t="s">
        <v>96</v>
      </c>
      <c r="C16308" s="1" t="s">
        <v>6128</v>
      </c>
      <c r="D16308" s="1" t="s">
        <v>15731</v>
      </c>
      <c r="E16308">
        <v>38381</v>
      </c>
    </row>
    <row r="16309" spans="2:5" x14ac:dyDescent="0.25">
      <c r="B16309" s="1" t="s">
        <v>96</v>
      </c>
      <c r="C16309" s="1" t="s">
        <v>843</v>
      </c>
      <c r="D16309" s="1" t="s">
        <v>10353</v>
      </c>
      <c r="E16309">
        <v>38310</v>
      </c>
    </row>
    <row r="16310" spans="2:5" x14ac:dyDescent="0.25">
      <c r="B16310" s="1" t="s">
        <v>96</v>
      </c>
      <c r="C16310" s="1" t="s">
        <v>5255</v>
      </c>
      <c r="D16310" s="1" t="s">
        <v>13043</v>
      </c>
      <c r="E16310">
        <v>37711</v>
      </c>
    </row>
    <row r="16311" spans="2:5" x14ac:dyDescent="0.25">
      <c r="B16311" s="1" t="s">
        <v>96</v>
      </c>
      <c r="C16311" s="1" t="s">
        <v>5255</v>
      </c>
      <c r="D16311" s="1" t="s">
        <v>13613</v>
      </c>
      <c r="E16311">
        <v>37811</v>
      </c>
    </row>
    <row r="16312" spans="2:5" x14ac:dyDescent="0.25">
      <c r="B16312" s="1" t="s">
        <v>96</v>
      </c>
      <c r="C16312" s="1" t="s">
        <v>5255</v>
      </c>
      <c r="D16312" s="1" t="s">
        <v>9654</v>
      </c>
      <c r="E16312">
        <v>37857</v>
      </c>
    </row>
    <row r="16313" spans="2:5" x14ac:dyDescent="0.25">
      <c r="B16313" s="1" t="s">
        <v>96</v>
      </c>
      <c r="C16313" s="1" t="s">
        <v>261</v>
      </c>
      <c r="D16313" s="1" t="s">
        <v>16812</v>
      </c>
      <c r="E16313">
        <v>38351</v>
      </c>
    </row>
    <row r="16314" spans="2:5" x14ac:dyDescent="0.25">
      <c r="B16314" s="1" t="s">
        <v>96</v>
      </c>
      <c r="C16314" s="1" t="s">
        <v>261</v>
      </c>
      <c r="D16314" s="1" t="s">
        <v>15941</v>
      </c>
      <c r="E16314">
        <v>38388</v>
      </c>
    </row>
    <row r="16315" spans="2:5" x14ac:dyDescent="0.25">
      <c r="B16315" s="1" t="s">
        <v>96</v>
      </c>
      <c r="C16315" s="1" t="s">
        <v>1874</v>
      </c>
      <c r="D16315" s="1" t="s">
        <v>13344</v>
      </c>
      <c r="E16315">
        <v>38251</v>
      </c>
    </row>
    <row r="16316" spans="2:5" x14ac:dyDescent="0.25">
      <c r="B16316" s="1" t="s">
        <v>96</v>
      </c>
      <c r="C16316" s="1" t="s">
        <v>7232</v>
      </c>
      <c r="D16316" s="1" t="s">
        <v>10302</v>
      </c>
      <c r="E16316">
        <v>37098</v>
      </c>
    </row>
    <row r="16317" spans="2:5" x14ac:dyDescent="0.25">
      <c r="B16317" s="1" t="s">
        <v>96</v>
      </c>
      <c r="C16317" s="1" t="s">
        <v>7232</v>
      </c>
      <c r="D16317" s="1" t="s">
        <v>11236</v>
      </c>
      <c r="E16317">
        <v>37098</v>
      </c>
    </row>
    <row r="16318" spans="2:5" x14ac:dyDescent="0.25">
      <c r="B16318" s="1" t="s">
        <v>96</v>
      </c>
      <c r="C16318" s="1" t="s">
        <v>7232</v>
      </c>
      <c r="D16318" s="1" t="s">
        <v>14332</v>
      </c>
      <c r="E16318">
        <v>37098</v>
      </c>
    </row>
    <row r="16319" spans="2:5" x14ac:dyDescent="0.25">
      <c r="B16319" s="1" t="s">
        <v>96</v>
      </c>
      <c r="C16319" s="1" t="s">
        <v>15</v>
      </c>
      <c r="D16319" s="1" t="s">
        <v>10831</v>
      </c>
      <c r="E16319">
        <v>37061</v>
      </c>
    </row>
    <row r="16320" spans="2:5" x14ac:dyDescent="0.25">
      <c r="B16320" s="1" t="s">
        <v>96</v>
      </c>
      <c r="C16320" s="1" t="s">
        <v>15</v>
      </c>
      <c r="D16320" s="1" t="s">
        <v>10680</v>
      </c>
      <c r="E16320">
        <v>37061</v>
      </c>
    </row>
    <row r="16321" spans="2:5" x14ac:dyDescent="0.25">
      <c r="B16321" s="1" t="s">
        <v>96</v>
      </c>
      <c r="C16321" s="1" t="s">
        <v>6714</v>
      </c>
      <c r="D16321" s="1" t="s">
        <v>9706</v>
      </c>
      <c r="E16321">
        <v>37101</v>
      </c>
    </row>
    <row r="16322" spans="2:5" x14ac:dyDescent="0.25">
      <c r="B16322" s="1" t="s">
        <v>96</v>
      </c>
      <c r="C16322" s="1" t="s">
        <v>6714</v>
      </c>
      <c r="D16322" s="1" t="s">
        <v>9412</v>
      </c>
      <c r="E16322">
        <v>37134</v>
      </c>
    </row>
    <row r="16323" spans="2:5" x14ac:dyDescent="0.25">
      <c r="B16323" s="1" t="s">
        <v>96</v>
      </c>
      <c r="C16323" s="1" t="s">
        <v>73</v>
      </c>
      <c r="D16323" s="1" t="s">
        <v>11599</v>
      </c>
      <c r="E16323">
        <v>38501</v>
      </c>
    </row>
    <row r="16324" spans="2:5" x14ac:dyDescent="0.25">
      <c r="B16324" s="1" t="s">
        <v>96</v>
      </c>
      <c r="C16324" s="1" t="s">
        <v>73</v>
      </c>
      <c r="D16324" s="1" t="s">
        <v>11942</v>
      </c>
      <c r="E16324">
        <v>38562</v>
      </c>
    </row>
    <row r="16325" spans="2:5" x14ac:dyDescent="0.25">
      <c r="B16325" s="1" t="s">
        <v>96</v>
      </c>
      <c r="C16325" s="1" t="s">
        <v>108</v>
      </c>
      <c r="D16325" s="1" t="s">
        <v>14108</v>
      </c>
      <c r="E16325">
        <v>37890</v>
      </c>
    </row>
    <row r="16326" spans="2:5" x14ac:dyDescent="0.25">
      <c r="B16326" s="1" t="s">
        <v>96</v>
      </c>
      <c r="C16326" s="1" t="s">
        <v>108</v>
      </c>
      <c r="D16326" s="1" t="s">
        <v>5749</v>
      </c>
      <c r="E16326">
        <v>37725</v>
      </c>
    </row>
    <row r="16327" spans="2:5" x14ac:dyDescent="0.25">
      <c r="B16327" s="1" t="s">
        <v>96</v>
      </c>
      <c r="C16327" s="1" t="s">
        <v>157</v>
      </c>
      <c r="D16327" s="1" t="s">
        <v>8718</v>
      </c>
      <c r="E16327">
        <v>37924</v>
      </c>
    </row>
    <row r="16328" spans="2:5" x14ac:dyDescent="0.25">
      <c r="B16328" s="1" t="s">
        <v>96</v>
      </c>
      <c r="C16328" s="1" t="s">
        <v>294</v>
      </c>
      <c r="D16328" s="1" t="s">
        <v>6858</v>
      </c>
      <c r="E16328">
        <v>38079</v>
      </c>
    </row>
    <row r="16329" spans="2:5" x14ac:dyDescent="0.25">
      <c r="B16329" s="1" t="s">
        <v>96</v>
      </c>
      <c r="C16329" s="1" t="s">
        <v>814</v>
      </c>
      <c r="D16329" s="1" t="s">
        <v>8450</v>
      </c>
      <c r="E16329">
        <v>38037</v>
      </c>
    </row>
    <row r="16330" spans="2:5" x14ac:dyDescent="0.25">
      <c r="B16330" s="1" t="s">
        <v>96</v>
      </c>
      <c r="C16330" s="1" t="s">
        <v>690</v>
      </c>
      <c r="D16330" s="1" t="s">
        <v>14434</v>
      </c>
      <c r="E16330">
        <v>38456</v>
      </c>
    </row>
    <row r="16331" spans="2:5" x14ac:dyDescent="0.25">
      <c r="B16331" s="1" t="s">
        <v>96</v>
      </c>
      <c r="C16331" s="1" t="s">
        <v>1419</v>
      </c>
      <c r="D16331" s="1" t="s">
        <v>6986</v>
      </c>
      <c r="E16331">
        <v>38462</v>
      </c>
    </row>
    <row r="16332" spans="2:5" x14ac:dyDescent="0.25">
      <c r="B16332" s="1" t="s">
        <v>96</v>
      </c>
      <c r="C16332" s="1" t="s">
        <v>276</v>
      </c>
      <c r="D16332" s="1" t="s">
        <v>13452</v>
      </c>
      <c r="E16332">
        <v>37335</v>
      </c>
    </row>
    <row r="16333" spans="2:5" x14ac:dyDescent="0.25">
      <c r="B16333" s="1" t="s">
        <v>96</v>
      </c>
      <c r="C16333" s="1" t="s">
        <v>4320</v>
      </c>
      <c r="D16333" s="1" t="s">
        <v>11026</v>
      </c>
      <c r="E16333">
        <v>37742</v>
      </c>
    </row>
    <row r="16334" spans="2:5" x14ac:dyDescent="0.25">
      <c r="B16334" s="1" t="s">
        <v>96</v>
      </c>
      <c r="C16334" s="1" t="s">
        <v>4320</v>
      </c>
      <c r="D16334" s="1" t="s">
        <v>4319</v>
      </c>
      <c r="E16334">
        <v>37771</v>
      </c>
    </row>
    <row r="16335" spans="2:5" x14ac:dyDescent="0.25">
      <c r="B16335" s="1" t="s">
        <v>96</v>
      </c>
      <c r="C16335" s="1" t="s">
        <v>4320</v>
      </c>
      <c r="D16335" s="1" t="s">
        <v>4320</v>
      </c>
      <c r="E16335">
        <v>37774</v>
      </c>
    </row>
    <row r="16336" spans="2:5" x14ac:dyDescent="0.25">
      <c r="B16336" s="1" t="s">
        <v>96</v>
      </c>
      <c r="C16336" s="1" t="s">
        <v>4320</v>
      </c>
      <c r="D16336" s="1" t="s">
        <v>5735</v>
      </c>
      <c r="E16336">
        <v>37774</v>
      </c>
    </row>
    <row r="16337" spans="2:5" x14ac:dyDescent="0.25">
      <c r="B16337" s="1" t="s">
        <v>96</v>
      </c>
      <c r="C16337" s="1" t="s">
        <v>467</v>
      </c>
      <c r="D16337" s="1" t="s">
        <v>11327</v>
      </c>
      <c r="E16337">
        <v>37150</v>
      </c>
    </row>
    <row r="16338" spans="2:5" x14ac:dyDescent="0.25">
      <c r="B16338" s="1" t="s">
        <v>96</v>
      </c>
      <c r="C16338" s="1" t="s">
        <v>189</v>
      </c>
      <c r="D16338" s="1" t="s">
        <v>17361</v>
      </c>
      <c r="E16338">
        <v>38356</v>
      </c>
    </row>
    <row r="16339" spans="2:5" x14ac:dyDescent="0.25">
      <c r="B16339" s="1" t="s">
        <v>96</v>
      </c>
      <c r="C16339" s="1" t="s">
        <v>189</v>
      </c>
      <c r="D16339" s="1" t="s">
        <v>9812</v>
      </c>
      <c r="E16339">
        <v>38343</v>
      </c>
    </row>
    <row r="16340" spans="2:5" x14ac:dyDescent="0.25">
      <c r="B16340" s="1" t="s">
        <v>96</v>
      </c>
      <c r="C16340" s="1" t="s">
        <v>77</v>
      </c>
      <c r="D16340" s="1" t="s">
        <v>10979</v>
      </c>
      <c r="E16340">
        <v>37375</v>
      </c>
    </row>
    <row r="16341" spans="2:5" x14ac:dyDescent="0.25">
      <c r="B16341" s="1" t="s">
        <v>96</v>
      </c>
      <c r="C16341" s="1" t="s">
        <v>77</v>
      </c>
      <c r="D16341" s="1" t="s">
        <v>18319</v>
      </c>
      <c r="E16341">
        <v>37380</v>
      </c>
    </row>
    <row r="16342" spans="2:5" x14ac:dyDescent="0.25">
      <c r="B16342" s="1" t="s">
        <v>96</v>
      </c>
      <c r="C16342" s="1" t="s">
        <v>77</v>
      </c>
      <c r="D16342" s="1" t="s">
        <v>10610</v>
      </c>
      <c r="E16342">
        <v>37397</v>
      </c>
    </row>
    <row r="16343" spans="2:5" x14ac:dyDescent="0.25">
      <c r="B16343" s="1" t="s">
        <v>96</v>
      </c>
      <c r="C16343" s="1" t="s">
        <v>77</v>
      </c>
      <c r="D16343" s="1" t="s">
        <v>5846</v>
      </c>
      <c r="E16343">
        <v>37380</v>
      </c>
    </row>
    <row r="16344" spans="2:5" x14ac:dyDescent="0.25">
      <c r="B16344" s="1" t="s">
        <v>96</v>
      </c>
      <c r="C16344" s="1" t="s">
        <v>77</v>
      </c>
      <c r="D16344" s="1" t="s">
        <v>9710</v>
      </c>
      <c r="E16344">
        <v>37397</v>
      </c>
    </row>
    <row r="16345" spans="2:5" x14ac:dyDescent="0.25">
      <c r="B16345" s="1" t="s">
        <v>96</v>
      </c>
      <c r="C16345" s="1" t="s">
        <v>1577</v>
      </c>
      <c r="D16345" s="1" t="s">
        <v>10792</v>
      </c>
      <c r="E16345">
        <v>37047</v>
      </c>
    </row>
    <row r="16346" spans="2:5" x14ac:dyDescent="0.25">
      <c r="B16346" s="1" t="s">
        <v>96</v>
      </c>
      <c r="C16346" s="1" t="s">
        <v>2962</v>
      </c>
      <c r="D16346" s="1" t="s">
        <v>12989</v>
      </c>
      <c r="E16346">
        <v>37826</v>
      </c>
    </row>
    <row r="16347" spans="2:5" x14ac:dyDescent="0.25">
      <c r="B16347" s="1" t="s">
        <v>96</v>
      </c>
      <c r="C16347" s="1" t="s">
        <v>6601</v>
      </c>
      <c r="D16347" s="1" t="s">
        <v>13012</v>
      </c>
      <c r="E16347">
        <v>38315</v>
      </c>
    </row>
    <row r="16348" spans="2:5" x14ac:dyDescent="0.25">
      <c r="B16348" s="1" t="s">
        <v>96</v>
      </c>
      <c r="C16348" s="1" t="s">
        <v>6601</v>
      </c>
      <c r="D16348" s="1" t="s">
        <v>13107</v>
      </c>
      <c r="E16348">
        <v>38367</v>
      </c>
    </row>
    <row r="16349" spans="2:5" x14ac:dyDescent="0.25">
      <c r="B16349" s="1" t="s">
        <v>96</v>
      </c>
      <c r="C16349" s="1" t="s">
        <v>6601</v>
      </c>
      <c r="D16349" s="1" t="s">
        <v>16177</v>
      </c>
      <c r="E16349">
        <v>38334</v>
      </c>
    </row>
    <row r="16350" spans="2:5" x14ac:dyDescent="0.25">
      <c r="B16350" s="1" t="s">
        <v>96</v>
      </c>
      <c r="C16350" s="1" t="s">
        <v>6601</v>
      </c>
      <c r="D16350" s="1" t="s">
        <v>14836</v>
      </c>
      <c r="E16350">
        <v>38367</v>
      </c>
    </row>
    <row r="16351" spans="2:5" x14ac:dyDescent="0.25">
      <c r="B16351" s="1" t="s">
        <v>96</v>
      </c>
      <c r="C16351" s="1" t="s">
        <v>6601</v>
      </c>
      <c r="D16351" s="1" t="s">
        <v>13536</v>
      </c>
      <c r="E16351">
        <v>38357</v>
      </c>
    </row>
    <row r="16352" spans="2:5" x14ac:dyDescent="0.25">
      <c r="B16352" s="1" t="s">
        <v>96</v>
      </c>
      <c r="C16352" s="1" t="s">
        <v>6601</v>
      </c>
      <c r="D16352" s="1" t="s">
        <v>16103</v>
      </c>
      <c r="E16352">
        <v>38367</v>
      </c>
    </row>
    <row r="16353" spans="2:5" x14ac:dyDescent="0.25">
      <c r="B16353" s="1" t="s">
        <v>96</v>
      </c>
      <c r="C16353" s="1" t="s">
        <v>6601</v>
      </c>
      <c r="D16353" s="1" t="s">
        <v>6600</v>
      </c>
      <c r="E16353">
        <v>38375</v>
      </c>
    </row>
    <row r="16354" spans="2:5" x14ac:dyDescent="0.25">
      <c r="B16354" s="1" t="s">
        <v>96</v>
      </c>
      <c r="C16354" s="1" t="s">
        <v>6601</v>
      </c>
      <c r="D16354" s="1" t="s">
        <v>16443</v>
      </c>
      <c r="E16354">
        <v>38379</v>
      </c>
    </row>
    <row r="16355" spans="2:5" x14ac:dyDescent="0.25">
      <c r="B16355" s="1" t="s">
        <v>96</v>
      </c>
      <c r="C16355" s="1" t="s">
        <v>138</v>
      </c>
      <c r="D16355" s="1" t="s">
        <v>12161</v>
      </c>
      <c r="E16355">
        <v>37385</v>
      </c>
    </row>
    <row r="16356" spans="2:5" x14ac:dyDescent="0.25">
      <c r="B16356" s="1" t="s">
        <v>96</v>
      </c>
      <c r="C16356" s="1" t="s">
        <v>138</v>
      </c>
      <c r="D16356" s="1" t="s">
        <v>10110</v>
      </c>
      <c r="E16356">
        <v>37885</v>
      </c>
    </row>
    <row r="16357" spans="2:5" x14ac:dyDescent="0.25">
      <c r="B16357" s="1" t="s">
        <v>96</v>
      </c>
      <c r="C16357" s="1" t="s">
        <v>950</v>
      </c>
      <c r="D16357" s="1" t="s">
        <v>8341</v>
      </c>
      <c r="E16357">
        <v>37719</v>
      </c>
    </row>
    <row r="16358" spans="2:5" x14ac:dyDescent="0.25">
      <c r="B16358" s="1" t="s">
        <v>96</v>
      </c>
      <c r="C16358" s="1" t="s">
        <v>950</v>
      </c>
      <c r="D16358" s="1" t="s">
        <v>13070</v>
      </c>
      <c r="E16358">
        <v>37840</v>
      </c>
    </row>
    <row r="16359" spans="2:5" x14ac:dyDescent="0.25">
      <c r="B16359" s="1" t="s">
        <v>96</v>
      </c>
      <c r="C16359" s="1" t="s">
        <v>950</v>
      </c>
      <c r="D16359" s="1" t="s">
        <v>14201</v>
      </c>
      <c r="E16359">
        <v>37872</v>
      </c>
    </row>
    <row r="16360" spans="2:5" x14ac:dyDescent="0.25">
      <c r="B16360" s="1" t="s">
        <v>96</v>
      </c>
      <c r="C16360" s="1" t="s">
        <v>950</v>
      </c>
      <c r="D16360" s="1" t="s">
        <v>12092</v>
      </c>
      <c r="E16360">
        <v>37887</v>
      </c>
    </row>
    <row r="16361" spans="2:5" x14ac:dyDescent="0.25">
      <c r="B16361" s="1" t="s">
        <v>96</v>
      </c>
      <c r="C16361" s="1" t="s">
        <v>4055</v>
      </c>
      <c r="D16361" s="1" t="s">
        <v>14554</v>
      </c>
      <c r="E16361">
        <v>38232</v>
      </c>
    </row>
    <row r="16362" spans="2:5" x14ac:dyDescent="0.25">
      <c r="B16362" s="1" t="s">
        <v>96</v>
      </c>
      <c r="C16362" s="1" t="s">
        <v>4055</v>
      </c>
      <c r="D16362" s="1" t="s">
        <v>4055</v>
      </c>
      <c r="E16362">
        <v>38240</v>
      </c>
    </row>
    <row r="16363" spans="2:5" x14ac:dyDescent="0.25">
      <c r="B16363" s="1" t="s">
        <v>96</v>
      </c>
      <c r="C16363" s="1" t="s">
        <v>4055</v>
      </c>
      <c r="D16363" s="1" t="s">
        <v>17139</v>
      </c>
      <c r="E16363">
        <v>38254</v>
      </c>
    </row>
    <row r="16364" spans="2:5" x14ac:dyDescent="0.25">
      <c r="B16364" s="1" t="s">
        <v>96</v>
      </c>
      <c r="C16364" s="1" t="s">
        <v>4055</v>
      </c>
      <c r="D16364" s="1" t="s">
        <v>15509</v>
      </c>
      <c r="E16364">
        <v>38261</v>
      </c>
    </row>
    <row r="16365" spans="2:5" x14ac:dyDescent="0.25">
      <c r="B16365" s="1" t="s">
        <v>96</v>
      </c>
      <c r="C16365" s="1" t="s">
        <v>2809</v>
      </c>
      <c r="D16365" s="1" t="s">
        <v>12254</v>
      </c>
      <c r="E16365">
        <v>37097</v>
      </c>
    </row>
    <row r="16366" spans="2:5" x14ac:dyDescent="0.25">
      <c r="B16366" s="1" t="s">
        <v>96</v>
      </c>
      <c r="C16366" s="1" t="s">
        <v>12743</v>
      </c>
      <c r="D16366" s="1" t="s">
        <v>12742</v>
      </c>
      <c r="E16366">
        <v>38549</v>
      </c>
    </row>
    <row r="16367" spans="2:5" x14ac:dyDescent="0.25">
      <c r="B16367" s="1" t="s">
        <v>96</v>
      </c>
      <c r="C16367" s="1" t="s">
        <v>184</v>
      </c>
      <c r="D16367" s="1" t="s">
        <v>15845</v>
      </c>
      <c r="E16367">
        <v>37317</v>
      </c>
    </row>
    <row r="16368" spans="2:5" x14ac:dyDescent="0.25">
      <c r="B16368" s="1" t="s">
        <v>96</v>
      </c>
      <c r="C16368" s="1" t="s">
        <v>184</v>
      </c>
      <c r="D16368" s="1" t="s">
        <v>14575</v>
      </c>
      <c r="E16368">
        <v>37317</v>
      </c>
    </row>
    <row r="16369" spans="2:5" x14ac:dyDescent="0.25">
      <c r="B16369" s="1" t="s">
        <v>96</v>
      </c>
      <c r="C16369" s="1" t="s">
        <v>1256</v>
      </c>
      <c r="D16369" s="1" t="s">
        <v>6461</v>
      </c>
      <c r="E16369">
        <v>38506</v>
      </c>
    </row>
    <row r="16370" spans="2:5" x14ac:dyDescent="0.25">
      <c r="B16370" s="1" t="s">
        <v>96</v>
      </c>
      <c r="C16370" s="1" t="s">
        <v>1256</v>
      </c>
      <c r="D16370" s="1" t="s">
        <v>1255</v>
      </c>
      <c r="E16370">
        <v>38501</v>
      </c>
    </row>
    <row r="16371" spans="2:5" x14ac:dyDescent="0.25">
      <c r="B16371" s="1" t="s">
        <v>96</v>
      </c>
      <c r="C16371" s="1" t="s">
        <v>2357</v>
      </c>
      <c r="D16371" s="1" t="s">
        <v>10889</v>
      </c>
      <c r="E16371">
        <v>37748</v>
      </c>
    </row>
    <row r="16372" spans="2:5" x14ac:dyDescent="0.25">
      <c r="B16372" s="1" t="s">
        <v>96</v>
      </c>
      <c r="C16372" s="1" t="s">
        <v>2357</v>
      </c>
      <c r="D16372" s="1" t="s">
        <v>7354</v>
      </c>
      <c r="E16372">
        <v>37840</v>
      </c>
    </row>
    <row r="16373" spans="2:5" x14ac:dyDescent="0.25">
      <c r="B16373" s="1" t="s">
        <v>96</v>
      </c>
      <c r="C16373" s="1" t="s">
        <v>2768</v>
      </c>
      <c r="D16373" s="1" t="s">
        <v>6362</v>
      </c>
      <c r="E16373">
        <v>37073</v>
      </c>
    </row>
    <row r="16374" spans="2:5" x14ac:dyDescent="0.25">
      <c r="B16374" s="1" t="s">
        <v>96</v>
      </c>
      <c r="C16374" s="1" t="s">
        <v>2768</v>
      </c>
      <c r="D16374" s="1" t="s">
        <v>6606</v>
      </c>
      <c r="E16374">
        <v>37049</v>
      </c>
    </row>
    <row r="16375" spans="2:5" x14ac:dyDescent="0.25">
      <c r="B16375" s="1" t="s">
        <v>96</v>
      </c>
      <c r="C16375" s="1" t="s">
        <v>2768</v>
      </c>
      <c r="D16375" s="1" t="s">
        <v>12019</v>
      </c>
      <c r="E16375">
        <v>37141</v>
      </c>
    </row>
    <row r="16376" spans="2:5" x14ac:dyDescent="0.25">
      <c r="B16376" s="1" t="s">
        <v>96</v>
      </c>
      <c r="C16376" s="1" t="s">
        <v>2768</v>
      </c>
      <c r="D16376" s="1" t="s">
        <v>8969</v>
      </c>
      <c r="E16376">
        <v>37072</v>
      </c>
    </row>
    <row r="16377" spans="2:5" x14ac:dyDescent="0.25">
      <c r="B16377" s="1" t="s">
        <v>96</v>
      </c>
      <c r="C16377" s="1" t="s">
        <v>425</v>
      </c>
      <c r="D16377" s="1" t="s">
        <v>1651</v>
      </c>
      <c r="E16377">
        <v>37086</v>
      </c>
    </row>
    <row r="16378" spans="2:5" x14ac:dyDescent="0.25">
      <c r="B16378" s="1" t="s">
        <v>96</v>
      </c>
      <c r="C16378" s="1" t="s">
        <v>425</v>
      </c>
      <c r="D16378" s="1" t="s">
        <v>16445</v>
      </c>
      <c r="E16378">
        <v>37130</v>
      </c>
    </row>
    <row r="16379" spans="2:5" x14ac:dyDescent="0.25">
      <c r="B16379" s="1" t="s">
        <v>96</v>
      </c>
      <c r="C16379" s="1" t="s">
        <v>284</v>
      </c>
      <c r="D16379" s="1" t="s">
        <v>12119</v>
      </c>
      <c r="E16379">
        <v>37755</v>
      </c>
    </row>
    <row r="16380" spans="2:5" x14ac:dyDescent="0.25">
      <c r="B16380" s="1" t="s">
        <v>96</v>
      </c>
      <c r="C16380" s="1" t="s">
        <v>2129</v>
      </c>
      <c r="D16380" s="1" t="s">
        <v>14368</v>
      </c>
      <c r="E16380">
        <v>37876</v>
      </c>
    </row>
    <row r="16381" spans="2:5" x14ac:dyDescent="0.25">
      <c r="B16381" s="1" t="s">
        <v>96</v>
      </c>
      <c r="C16381" s="1" t="s">
        <v>2129</v>
      </c>
      <c r="D16381" s="1" t="s">
        <v>6946</v>
      </c>
      <c r="E16381">
        <v>37738</v>
      </c>
    </row>
    <row r="16382" spans="2:5" x14ac:dyDescent="0.25">
      <c r="B16382" s="1" t="s">
        <v>96</v>
      </c>
      <c r="C16382" s="1" t="s">
        <v>2129</v>
      </c>
      <c r="D16382" s="1" t="s">
        <v>5459</v>
      </c>
      <c r="E16382">
        <v>37863</v>
      </c>
    </row>
    <row r="16383" spans="2:5" x14ac:dyDescent="0.25">
      <c r="B16383" s="1" t="s">
        <v>96</v>
      </c>
      <c r="C16383" s="1" t="s">
        <v>2129</v>
      </c>
      <c r="D16383" s="1" t="s">
        <v>13857</v>
      </c>
      <c r="E16383">
        <v>37738</v>
      </c>
    </row>
    <row r="16384" spans="2:5" x14ac:dyDescent="0.25">
      <c r="B16384" s="1" t="s">
        <v>96</v>
      </c>
      <c r="C16384" s="1" t="s">
        <v>2129</v>
      </c>
      <c r="D16384" s="1" t="s">
        <v>2128</v>
      </c>
      <c r="E16384">
        <v>37862</v>
      </c>
    </row>
    <row r="16385" spans="2:5" x14ac:dyDescent="0.25">
      <c r="B16385" s="1" t="s">
        <v>96</v>
      </c>
      <c r="C16385" s="1" t="s">
        <v>492</v>
      </c>
      <c r="D16385" s="1" t="s">
        <v>9960</v>
      </c>
      <c r="E16385">
        <v>38563</v>
      </c>
    </row>
    <row r="16386" spans="2:5" x14ac:dyDescent="0.25">
      <c r="B16386" s="1" t="s">
        <v>96</v>
      </c>
      <c r="C16386" s="1" t="s">
        <v>492</v>
      </c>
      <c r="D16386" s="1" t="s">
        <v>10505</v>
      </c>
      <c r="E16386">
        <v>37030</v>
      </c>
    </row>
    <row r="16387" spans="2:5" x14ac:dyDescent="0.25">
      <c r="B16387" s="1" t="s">
        <v>96</v>
      </c>
      <c r="C16387" s="1" t="s">
        <v>9921</v>
      </c>
      <c r="D16387" s="1" t="s">
        <v>15984</v>
      </c>
      <c r="E16387">
        <v>37050</v>
      </c>
    </row>
    <row r="16388" spans="2:5" x14ac:dyDescent="0.25">
      <c r="B16388" s="1" t="s">
        <v>96</v>
      </c>
      <c r="C16388" s="1" t="s">
        <v>571</v>
      </c>
      <c r="D16388" s="1" t="s">
        <v>7703</v>
      </c>
      <c r="E16388">
        <v>37617</v>
      </c>
    </row>
    <row r="16389" spans="2:5" x14ac:dyDescent="0.25">
      <c r="B16389" s="1" t="s">
        <v>96</v>
      </c>
      <c r="C16389" s="1" t="s">
        <v>571</v>
      </c>
      <c r="D16389" s="1" t="s">
        <v>2878</v>
      </c>
      <c r="E16389">
        <v>37663</v>
      </c>
    </row>
    <row r="16390" spans="2:5" x14ac:dyDescent="0.25">
      <c r="B16390" s="1" t="s">
        <v>96</v>
      </c>
      <c r="C16390" s="1" t="s">
        <v>571</v>
      </c>
      <c r="D16390" s="1" t="s">
        <v>570</v>
      </c>
      <c r="E16390">
        <v>37660</v>
      </c>
    </row>
    <row r="16391" spans="2:5" x14ac:dyDescent="0.25">
      <c r="B16391" s="1" t="s">
        <v>96</v>
      </c>
      <c r="C16391" s="1" t="s">
        <v>1112</v>
      </c>
      <c r="D16391" s="1" t="s">
        <v>14760</v>
      </c>
      <c r="E16391">
        <v>37022</v>
      </c>
    </row>
    <row r="16392" spans="2:5" x14ac:dyDescent="0.25">
      <c r="B16392" s="1" t="s">
        <v>96</v>
      </c>
      <c r="C16392" s="1" t="s">
        <v>1112</v>
      </c>
      <c r="D16392" s="1" t="s">
        <v>14910</v>
      </c>
      <c r="E16392">
        <v>37031</v>
      </c>
    </row>
    <row r="16393" spans="2:5" x14ac:dyDescent="0.25">
      <c r="B16393" s="1" t="s">
        <v>96</v>
      </c>
      <c r="C16393" s="1" t="s">
        <v>1112</v>
      </c>
      <c r="D16393" s="1" t="s">
        <v>15864</v>
      </c>
      <c r="E16393">
        <v>37066</v>
      </c>
    </row>
    <row r="16394" spans="2:5" x14ac:dyDescent="0.25">
      <c r="B16394" s="1" t="s">
        <v>96</v>
      </c>
      <c r="C16394" s="1" t="s">
        <v>1112</v>
      </c>
      <c r="D16394" s="1" t="s">
        <v>16932</v>
      </c>
      <c r="E16394">
        <v>37066</v>
      </c>
    </row>
    <row r="16395" spans="2:5" x14ac:dyDescent="0.25">
      <c r="B16395" s="1" t="s">
        <v>96</v>
      </c>
      <c r="C16395" s="1" t="s">
        <v>1112</v>
      </c>
      <c r="D16395" s="1" t="s">
        <v>12530</v>
      </c>
      <c r="E16395">
        <v>37048</v>
      </c>
    </row>
    <row r="16396" spans="2:5" x14ac:dyDescent="0.25">
      <c r="B16396" s="1" t="s">
        <v>96</v>
      </c>
      <c r="C16396" s="1" t="s">
        <v>1112</v>
      </c>
      <c r="D16396" s="1" t="s">
        <v>7692</v>
      </c>
      <c r="E16396">
        <v>37075</v>
      </c>
    </row>
    <row r="16397" spans="2:5" x14ac:dyDescent="0.25">
      <c r="B16397" s="1" t="s">
        <v>96</v>
      </c>
      <c r="C16397" s="1" t="s">
        <v>1112</v>
      </c>
      <c r="D16397" s="1" t="s">
        <v>3574</v>
      </c>
      <c r="E16397">
        <v>37188</v>
      </c>
    </row>
    <row r="16398" spans="2:5" x14ac:dyDescent="0.25">
      <c r="B16398" s="1" t="s">
        <v>96</v>
      </c>
      <c r="C16398" s="1" t="s">
        <v>2449</v>
      </c>
      <c r="D16398" s="1" t="s">
        <v>15061</v>
      </c>
      <c r="E16398">
        <v>38015</v>
      </c>
    </row>
    <row r="16399" spans="2:5" x14ac:dyDescent="0.25">
      <c r="B16399" s="1" t="s">
        <v>96</v>
      </c>
      <c r="C16399" s="1" t="s">
        <v>2449</v>
      </c>
      <c r="D16399" s="1" t="s">
        <v>14676</v>
      </c>
      <c r="E16399">
        <v>38015</v>
      </c>
    </row>
    <row r="16400" spans="2:5" x14ac:dyDescent="0.25">
      <c r="B16400" s="1" t="s">
        <v>96</v>
      </c>
      <c r="C16400" s="1" t="s">
        <v>4268</v>
      </c>
      <c r="D16400" s="1" t="s">
        <v>10066</v>
      </c>
      <c r="E16400">
        <v>37650</v>
      </c>
    </row>
    <row r="16401" spans="2:5" x14ac:dyDescent="0.25">
      <c r="B16401" s="1" t="s">
        <v>96</v>
      </c>
      <c r="C16401" s="1" t="s">
        <v>4268</v>
      </c>
      <c r="D16401" s="1" t="s">
        <v>4268</v>
      </c>
      <c r="E16401">
        <v>37692</v>
      </c>
    </row>
    <row r="16402" spans="2:5" x14ac:dyDescent="0.25">
      <c r="B16402" s="1" t="s">
        <v>96</v>
      </c>
      <c r="C16402" s="1" t="s">
        <v>541</v>
      </c>
      <c r="D16402" s="1" t="s">
        <v>11475</v>
      </c>
      <c r="E16402">
        <v>37779</v>
      </c>
    </row>
    <row r="16403" spans="2:5" x14ac:dyDescent="0.25">
      <c r="B16403" s="1" t="s">
        <v>96</v>
      </c>
      <c r="C16403" s="1" t="s">
        <v>541</v>
      </c>
      <c r="D16403" s="1" t="s">
        <v>8544</v>
      </c>
      <c r="E16403">
        <v>37807</v>
      </c>
    </row>
    <row r="16404" spans="2:5" x14ac:dyDescent="0.25">
      <c r="B16404" s="1" t="s">
        <v>96</v>
      </c>
      <c r="C16404" s="1" t="s">
        <v>20</v>
      </c>
      <c r="D16404" s="1" t="s">
        <v>10484</v>
      </c>
      <c r="E16404">
        <v>37656</v>
      </c>
    </row>
    <row r="16405" spans="2:5" x14ac:dyDescent="0.25">
      <c r="B16405" s="1" t="s">
        <v>96</v>
      </c>
      <c r="C16405" s="1" t="s">
        <v>20</v>
      </c>
      <c r="D16405" s="1" t="s">
        <v>5763</v>
      </c>
      <c r="E16405">
        <v>37659</v>
      </c>
    </row>
    <row r="16406" spans="2:5" x14ac:dyDescent="0.25">
      <c r="B16406" s="1" t="s">
        <v>96</v>
      </c>
      <c r="C16406" s="1" t="s">
        <v>33</v>
      </c>
      <c r="D16406" s="1" t="s">
        <v>12009</v>
      </c>
      <c r="E16406">
        <v>38450</v>
      </c>
    </row>
    <row r="16407" spans="2:5" x14ac:dyDescent="0.25">
      <c r="B16407" s="1" t="s">
        <v>96</v>
      </c>
      <c r="C16407" s="1" t="s">
        <v>4024</v>
      </c>
      <c r="D16407" s="1" t="s">
        <v>10566</v>
      </c>
      <c r="E16407">
        <v>38229</v>
      </c>
    </row>
    <row r="16408" spans="2:5" x14ac:dyDescent="0.25">
      <c r="B16408" s="1" t="s">
        <v>96</v>
      </c>
      <c r="C16408" s="1" t="s">
        <v>530</v>
      </c>
      <c r="D16408" s="1" t="s">
        <v>4113</v>
      </c>
      <c r="E16408">
        <v>37135</v>
      </c>
    </row>
    <row r="16409" spans="2:5" x14ac:dyDescent="0.25">
      <c r="B16409" s="1" t="s">
        <v>96</v>
      </c>
      <c r="C16409" s="1" t="s">
        <v>530</v>
      </c>
      <c r="D16409" s="1" t="s">
        <v>5302</v>
      </c>
      <c r="E16409">
        <v>37064</v>
      </c>
    </row>
    <row r="16410" spans="2:5" x14ac:dyDescent="0.25">
      <c r="B16410" s="1" t="s">
        <v>96</v>
      </c>
      <c r="C16410" s="1" t="s">
        <v>1276</v>
      </c>
      <c r="D16410" s="1" t="s">
        <v>5304</v>
      </c>
      <c r="E16410">
        <v>37138</v>
      </c>
    </row>
    <row r="16411" spans="2:5" x14ac:dyDescent="0.25">
      <c r="B16411" s="1" t="s">
        <v>96</v>
      </c>
      <c r="C16411" s="1" t="s">
        <v>1276</v>
      </c>
      <c r="D16411" s="1" t="s">
        <v>1603</v>
      </c>
      <c r="E16411">
        <v>37122</v>
      </c>
    </row>
    <row r="16412" spans="2:5" x14ac:dyDescent="0.25">
      <c r="B16412" s="1" t="s">
        <v>96</v>
      </c>
      <c r="C16412" s="1" t="s">
        <v>1276</v>
      </c>
      <c r="D16412" s="1" t="s">
        <v>8534</v>
      </c>
      <c r="E16412">
        <v>37076</v>
      </c>
    </row>
    <row r="16413" spans="2:5" x14ac:dyDescent="0.25">
      <c r="B16413" s="1" t="s">
        <v>12</v>
      </c>
      <c r="C16413" s="1" t="s">
        <v>767</v>
      </c>
      <c r="D16413" s="1" t="s">
        <v>11178</v>
      </c>
      <c r="E16413">
        <v>75763</v>
      </c>
    </row>
    <row r="16414" spans="2:5" x14ac:dyDescent="0.25">
      <c r="B16414" s="1" t="s">
        <v>12</v>
      </c>
      <c r="C16414" s="1" t="s">
        <v>3092</v>
      </c>
      <c r="D16414" s="1" t="s">
        <v>11280</v>
      </c>
      <c r="E16414">
        <v>79714</v>
      </c>
    </row>
    <row r="16415" spans="2:5" x14ac:dyDescent="0.25">
      <c r="B16415" s="1" t="s">
        <v>12</v>
      </c>
      <c r="C16415" s="1" t="s">
        <v>1373</v>
      </c>
      <c r="D16415" s="1" t="s">
        <v>5981</v>
      </c>
      <c r="E16415">
        <v>75941</v>
      </c>
    </row>
    <row r="16416" spans="2:5" x14ac:dyDescent="0.25">
      <c r="B16416" s="1" t="s">
        <v>12</v>
      </c>
      <c r="C16416" s="1" t="s">
        <v>1373</v>
      </c>
      <c r="D16416" s="1" t="s">
        <v>1372</v>
      </c>
      <c r="E16416">
        <v>75904</v>
      </c>
    </row>
    <row r="16417" spans="2:5" x14ac:dyDescent="0.25">
      <c r="B16417" s="1" t="s">
        <v>12</v>
      </c>
      <c r="C16417" s="1" t="s">
        <v>1373</v>
      </c>
      <c r="D16417" s="1" t="s">
        <v>13092</v>
      </c>
      <c r="E16417">
        <v>75980</v>
      </c>
    </row>
    <row r="16418" spans="2:5" x14ac:dyDescent="0.25">
      <c r="B16418" s="1" t="s">
        <v>12</v>
      </c>
      <c r="C16418" s="1" t="s">
        <v>2629</v>
      </c>
      <c r="D16418" s="1" t="s">
        <v>13145</v>
      </c>
      <c r="E16418">
        <v>78382</v>
      </c>
    </row>
    <row r="16419" spans="2:5" x14ac:dyDescent="0.25">
      <c r="B16419" s="1" t="s">
        <v>12</v>
      </c>
      <c r="C16419" s="1" t="s">
        <v>9776</v>
      </c>
      <c r="D16419" s="1" t="s">
        <v>9775</v>
      </c>
      <c r="E16419">
        <v>76351</v>
      </c>
    </row>
    <row r="16420" spans="2:5" x14ac:dyDescent="0.25">
      <c r="B16420" s="1" t="s">
        <v>12</v>
      </c>
      <c r="C16420" s="1" t="s">
        <v>9776</v>
      </c>
      <c r="D16420" s="1" t="s">
        <v>11950</v>
      </c>
      <c r="E16420">
        <v>76308</v>
      </c>
    </row>
    <row r="16421" spans="2:5" x14ac:dyDescent="0.25">
      <c r="B16421" s="1" t="s">
        <v>12</v>
      </c>
      <c r="C16421" s="1" t="s">
        <v>9776</v>
      </c>
      <c r="D16421" s="1" t="s">
        <v>15324</v>
      </c>
      <c r="E16421">
        <v>76389</v>
      </c>
    </row>
    <row r="16422" spans="2:5" x14ac:dyDescent="0.25">
      <c r="B16422" s="1" t="s">
        <v>12</v>
      </c>
      <c r="C16422" s="1" t="s">
        <v>3519</v>
      </c>
      <c r="D16422" s="1" t="s">
        <v>11051</v>
      </c>
      <c r="E16422">
        <v>79019</v>
      </c>
    </row>
    <row r="16423" spans="2:5" x14ac:dyDescent="0.25">
      <c r="B16423" s="1" t="s">
        <v>12</v>
      </c>
      <c r="C16423" s="1" t="s">
        <v>3160</v>
      </c>
      <c r="D16423" s="1" t="s">
        <v>6498</v>
      </c>
      <c r="E16423">
        <v>78026</v>
      </c>
    </row>
    <row r="16424" spans="2:5" x14ac:dyDescent="0.25">
      <c r="B16424" s="1" t="s">
        <v>12</v>
      </c>
      <c r="C16424" s="1" t="s">
        <v>3160</v>
      </c>
      <c r="D16424" s="1" t="s">
        <v>13788</v>
      </c>
      <c r="E16424">
        <v>78064</v>
      </c>
    </row>
    <row r="16425" spans="2:5" x14ac:dyDescent="0.25">
      <c r="B16425" s="1" t="s">
        <v>12</v>
      </c>
      <c r="C16425" s="1" t="s">
        <v>3160</v>
      </c>
      <c r="D16425" s="1" t="s">
        <v>6618</v>
      </c>
      <c r="E16425">
        <v>78052</v>
      </c>
    </row>
    <row r="16426" spans="2:5" x14ac:dyDescent="0.25">
      <c r="B16426" s="1" t="s">
        <v>12</v>
      </c>
      <c r="C16426" s="1" t="s">
        <v>3160</v>
      </c>
      <c r="D16426" s="1" t="s">
        <v>7259</v>
      </c>
      <c r="E16426">
        <v>78065</v>
      </c>
    </row>
    <row r="16427" spans="2:5" x14ac:dyDescent="0.25">
      <c r="B16427" s="1" t="s">
        <v>12</v>
      </c>
      <c r="C16427" s="1" t="s">
        <v>68</v>
      </c>
      <c r="D16427" s="1" t="s">
        <v>14522</v>
      </c>
      <c r="E16427">
        <v>77474</v>
      </c>
    </row>
    <row r="16428" spans="2:5" x14ac:dyDescent="0.25">
      <c r="B16428" s="1" t="s">
        <v>12</v>
      </c>
      <c r="C16428" s="1" t="s">
        <v>68</v>
      </c>
      <c r="D16428" s="1" t="s">
        <v>12542</v>
      </c>
      <c r="E16428">
        <v>77474</v>
      </c>
    </row>
    <row r="16429" spans="2:5" x14ac:dyDescent="0.25">
      <c r="B16429" s="1" t="s">
        <v>12</v>
      </c>
      <c r="C16429" s="1" t="s">
        <v>68</v>
      </c>
      <c r="D16429" s="1" t="s">
        <v>5367</v>
      </c>
      <c r="E16429">
        <v>77474</v>
      </c>
    </row>
    <row r="16430" spans="2:5" x14ac:dyDescent="0.25">
      <c r="B16430" s="1" t="s">
        <v>12</v>
      </c>
      <c r="C16430" s="1" t="s">
        <v>68</v>
      </c>
      <c r="D16430" s="1" t="s">
        <v>10755</v>
      </c>
      <c r="E16430">
        <v>77485</v>
      </c>
    </row>
    <row r="16431" spans="2:5" x14ac:dyDescent="0.25">
      <c r="B16431" s="1" t="s">
        <v>12</v>
      </c>
      <c r="C16431" s="1" t="s">
        <v>6085</v>
      </c>
      <c r="D16431" s="1" t="s">
        <v>6084</v>
      </c>
      <c r="E16431">
        <v>79347</v>
      </c>
    </row>
    <row r="16432" spans="2:5" x14ac:dyDescent="0.25">
      <c r="B16432" s="1" t="s">
        <v>12</v>
      </c>
      <c r="C16432" s="1" t="s">
        <v>5756</v>
      </c>
      <c r="D16432" s="1" t="s">
        <v>5756</v>
      </c>
      <c r="E16432">
        <v>78003</v>
      </c>
    </row>
    <row r="16433" spans="2:5" x14ac:dyDescent="0.25">
      <c r="B16433" s="1" t="s">
        <v>12</v>
      </c>
      <c r="C16433" s="1" t="s">
        <v>5756</v>
      </c>
      <c r="D16433" s="1" t="s">
        <v>10874</v>
      </c>
      <c r="E16433">
        <v>78003</v>
      </c>
    </row>
    <row r="16434" spans="2:5" x14ac:dyDescent="0.25">
      <c r="B16434" s="1" t="s">
        <v>12</v>
      </c>
      <c r="C16434" s="1" t="s">
        <v>5756</v>
      </c>
      <c r="D16434" s="1" t="s">
        <v>5755</v>
      </c>
      <c r="E16434">
        <v>78063</v>
      </c>
    </row>
    <row r="16435" spans="2:5" x14ac:dyDescent="0.25">
      <c r="B16435" s="1" t="s">
        <v>12</v>
      </c>
      <c r="C16435" s="1" t="s">
        <v>2910</v>
      </c>
      <c r="D16435" s="1" t="s">
        <v>5468</v>
      </c>
      <c r="E16435">
        <v>78602</v>
      </c>
    </row>
    <row r="16436" spans="2:5" x14ac:dyDescent="0.25">
      <c r="B16436" s="1" t="s">
        <v>12</v>
      </c>
      <c r="C16436" s="1" t="s">
        <v>2910</v>
      </c>
      <c r="D16436" s="1" t="s">
        <v>8041</v>
      </c>
      <c r="E16436">
        <v>78602</v>
      </c>
    </row>
    <row r="16437" spans="2:5" x14ac:dyDescent="0.25">
      <c r="B16437" s="1" t="s">
        <v>12</v>
      </c>
      <c r="C16437" s="1" t="s">
        <v>2910</v>
      </c>
      <c r="D16437" s="1" t="s">
        <v>13237</v>
      </c>
      <c r="E16437">
        <v>78650</v>
      </c>
    </row>
    <row r="16438" spans="2:5" x14ac:dyDescent="0.25">
      <c r="B16438" s="1" t="s">
        <v>12</v>
      </c>
      <c r="C16438" s="1" t="s">
        <v>2910</v>
      </c>
      <c r="D16438" s="1" t="s">
        <v>8542</v>
      </c>
      <c r="E16438">
        <v>78612</v>
      </c>
    </row>
    <row r="16439" spans="2:5" x14ac:dyDescent="0.25">
      <c r="B16439" s="1" t="s">
        <v>12</v>
      </c>
      <c r="C16439" s="1" t="s">
        <v>2783</v>
      </c>
      <c r="D16439" s="1" t="s">
        <v>2782</v>
      </c>
      <c r="E16439">
        <v>78102</v>
      </c>
    </row>
    <row r="16440" spans="2:5" x14ac:dyDescent="0.25">
      <c r="B16440" s="1" t="s">
        <v>12</v>
      </c>
      <c r="C16440" s="1" t="s">
        <v>2783</v>
      </c>
      <c r="D16440" s="1" t="s">
        <v>13552</v>
      </c>
      <c r="E16440">
        <v>78102</v>
      </c>
    </row>
    <row r="16441" spans="2:5" x14ac:dyDescent="0.25">
      <c r="B16441" s="1" t="s">
        <v>12</v>
      </c>
      <c r="C16441" s="1" t="s">
        <v>2783</v>
      </c>
      <c r="D16441" s="1" t="s">
        <v>17972</v>
      </c>
      <c r="E16441">
        <v>78104</v>
      </c>
    </row>
    <row r="16442" spans="2:5" x14ac:dyDescent="0.25">
      <c r="B16442" s="1" t="s">
        <v>12</v>
      </c>
      <c r="C16442" s="1" t="s">
        <v>2783</v>
      </c>
      <c r="D16442" s="1" t="s">
        <v>14487</v>
      </c>
      <c r="E16442">
        <v>78146</v>
      </c>
    </row>
    <row r="16443" spans="2:5" x14ac:dyDescent="0.25">
      <c r="B16443" s="1" t="s">
        <v>12</v>
      </c>
      <c r="C16443" s="1" t="s">
        <v>2783</v>
      </c>
      <c r="D16443" s="1" t="s">
        <v>16537</v>
      </c>
      <c r="E16443">
        <v>78162</v>
      </c>
    </row>
    <row r="16444" spans="2:5" x14ac:dyDescent="0.25">
      <c r="B16444" s="1" t="s">
        <v>12</v>
      </c>
      <c r="C16444" s="1" t="s">
        <v>2783</v>
      </c>
      <c r="D16444" s="1" t="s">
        <v>16226</v>
      </c>
      <c r="E16444">
        <v>78391</v>
      </c>
    </row>
    <row r="16445" spans="2:5" x14ac:dyDescent="0.25">
      <c r="B16445" s="1" t="s">
        <v>12</v>
      </c>
      <c r="C16445" s="1" t="s">
        <v>322</v>
      </c>
      <c r="D16445" s="1" t="s">
        <v>2310</v>
      </c>
      <c r="E16445">
        <v>76544</v>
      </c>
    </row>
    <row r="16446" spans="2:5" x14ac:dyDescent="0.25">
      <c r="B16446" s="1" t="s">
        <v>12</v>
      </c>
      <c r="C16446" s="1" t="s">
        <v>322</v>
      </c>
      <c r="D16446" s="1" t="s">
        <v>1761</v>
      </c>
      <c r="E16446">
        <v>76548</v>
      </c>
    </row>
    <row r="16447" spans="2:5" x14ac:dyDescent="0.25">
      <c r="B16447" s="1" t="s">
        <v>12</v>
      </c>
      <c r="C16447" s="1" t="s">
        <v>322</v>
      </c>
      <c r="D16447" s="1" t="s">
        <v>321</v>
      </c>
      <c r="E16447">
        <v>76541</v>
      </c>
    </row>
    <row r="16448" spans="2:5" x14ac:dyDescent="0.25">
      <c r="B16448" s="1" t="s">
        <v>12</v>
      </c>
      <c r="C16448" s="1" t="s">
        <v>322</v>
      </c>
      <c r="D16448" s="1" t="s">
        <v>9148</v>
      </c>
      <c r="E16448">
        <v>76554</v>
      </c>
    </row>
    <row r="16449" spans="2:5" x14ac:dyDescent="0.25">
      <c r="B16449" s="1" t="s">
        <v>12</v>
      </c>
      <c r="C16449" s="1" t="s">
        <v>322</v>
      </c>
      <c r="D16449" s="1" t="s">
        <v>6285</v>
      </c>
      <c r="E16449">
        <v>76513</v>
      </c>
    </row>
    <row r="16450" spans="2:5" x14ac:dyDescent="0.25">
      <c r="B16450" s="1" t="s">
        <v>12</v>
      </c>
      <c r="C16450" s="1" t="s">
        <v>322</v>
      </c>
      <c r="D16450" s="1" t="s">
        <v>5622</v>
      </c>
      <c r="E16450">
        <v>76559</v>
      </c>
    </row>
    <row r="16451" spans="2:5" x14ac:dyDescent="0.25">
      <c r="B16451" s="1" t="s">
        <v>12</v>
      </c>
      <c r="C16451" s="1" t="s">
        <v>322</v>
      </c>
      <c r="D16451" s="1" t="s">
        <v>8622</v>
      </c>
      <c r="E16451">
        <v>76571</v>
      </c>
    </row>
    <row r="16452" spans="2:5" x14ac:dyDescent="0.25">
      <c r="B16452" s="1" t="s">
        <v>12</v>
      </c>
      <c r="C16452" s="1" t="s">
        <v>55</v>
      </c>
      <c r="D16452" s="1" t="s">
        <v>4522</v>
      </c>
      <c r="E16452">
        <v>78209</v>
      </c>
    </row>
    <row r="16453" spans="2:5" x14ac:dyDescent="0.25">
      <c r="B16453" s="1" t="s">
        <v>12</v>
      </c>
      <c r="C16453" s="1" t="s">
        <v>55</v>
      </c>
      <c r="D16453" s="1" t="s">
        <v>7478</v>
      </c>
      <c r="E16453">
        <v>78201</v>
      </c>
    </row>
    <row r="16454" spans="2:5" x14ac:dyDescent="0.25">
      <c r="B16454" s="1" t="s">
        <v>12</v>
      </c>
      <c r="C16454" s="1" t="s">
        <v>55</v>
      </c>
      <c r="D16454" s="1" t="s">
        <v>6451</v>
      </c>
      <c r="E16454">
        <v>78213</v>
      </c>
    </row>
    <row r="16455" spans="2:5" x14ac:dyDescent="0.25">
      <c r="B16455" s="1" t="s">
        <v>12</v>
      </c>
      <c r="C16455" s="1" t="s">
        <v>55</v>
      </c>
      <c r="D16455" s="1" t="s">
        <v>7308</v>
      </c>
      <c r="E16455">
        <v>78256</v>
      </c>
    </row>
    <row r="16456" spans="2:5" x14ac:dyDescent="0.25">
      <c r="B16456" s="1" t="s">
        <v>12</v>
      </c>
      <c r="C16456" s="1" t="s">
        <v>55</v>
      </c>
      <c r="D16456" s="1" t="s">
        <v>8949</v>
      </c>
      <c r="E16456">
        <v>78112</v>
      </c>
    </row>
    <row r="16457" spans="2:5" x14ac:dyDescent="0.25">
      <c r="B16457" s="1" t="s">
        <v>12</v>
      </c>
      <c r="C16457" s="1" t="s">
        <v>55</v>
      </c>
      <c r="D16457" s="1" t="s">
        <v>4119</v>
      </c>
      <c r="E16457">
        <v>78015</v>
      </c>
    </row>
    <row r="16458" spans="2:5" x14ac:dyDescent="0.25">
      <c r="B16458" s="1" t="s">
        <v>12</v>
      </c>
      <c r="C16458" s="1" t="s">
        <v>55</v>
      </c>
      <c r="D16458" s="1" t="s">
        <v>13899</v>
      </c>
      <c r="E16458">
        <v>78023</v>
      </c>
    </row>
    <row r="16459" spans="2:5" x14ac:dyDescent="0.25">
      <c r="B16459" s="1" t="s">
        <v>12</v>
      </c>
      <c r="C16459" s="1" t="s">
        <v>55</v>
      </c>
      <c r="D16459" s="1" t="s">
        <v>4140</v>
      </c>
      <c r="E16459">
        <v>78023</v>
      </c>
    </row>
    <row r="16460" spans="2:5" x14ac:dyDescent="0.25">
      <c r="B16460" s="1" t="s">
        <v>12</v>
      </c>
      <c r="C16460" s="1" t="s">
        <v>55</v>
      </c>
      <c r="D16460" s="1" t="s">
        <v>11373</v>
      </c>
      <c r="E16460">
        <v>78232</v>
      </c>
    </row>
    <row r="16461" spans="2:5" x14ac:dyDescent="0.25">
      <c r="B16461" s="1" t="s">
        <v>12</v>
      </c>
      <c r="C16461" s="1" t="s">
        <v>55</v>
      </c>
      <c r="D16461" s="1" t="s">
        <v>7426</v>
      </c>
      <c r="E16461">
        <v>78232</v>
      </c>
    </row>
    <row r="16462" spans="2:5" x14ac:dyDescent="0.25">
      <c r="B16462" s="1" t="s">
        <v>12</v>
      </c>
      <c r="C16462" s="1" t="s">
        <v>55</v>
      </c>
      <c r="D16462" s="1" t="s">
        <v>5767</v>
      </c>
      <c r="E16462">
        <v>78236</v>
      </c>
    </row>
    <row r="16463" spans="2:5" x14ac:dyDescent="0.25">
      <c r="B16463" s="1" t="s">
        <v>12</v>
      </c>
      <c r="C16463" s="1" t="s">
        <v>55</v>
      </c>
      <c r="D16463" s="1" t="s">
        <v>3629</v>
      </c>
      <c r="E16463">
        <v>78238</v>
      </c>
    </row>
    <row r="16464" spans="2:5" x14ac:dyDescent="0.25">
      <c r="B16464" s="1" t="s">
        <v>12</v>
      </c>
      <c r="C16464" s="1" t="s">
        <v>55</v>
      </c>
      <c r="D16464" s="1" t="s">
        <v>16746</v>
      </c>
      <c r="E16464">
        <v>78002</v>
      </c>
    </row>
    <row r="16465" spans="2:5" x14ac:dyDescent="0.25">
      <c r="B16465" s="1" t="s">
        <v>12</v>
      </c>
      <c r="C16465" s="1" t="s">
        <v>55</v>
      </c>
      <c r="D16465" s="1" t="s">
        <v>8509</v>
      </c>
      <c r="E16465">
        <v>78212</v>
      </c>
    </row>
    <row r="16466" spans="2:5" x14ac:dyDescent="0.25">
      <c r="B16466" s="1" t="s">
        <v>12</v>
      </c>
      <c r="C16466" s="1" t="s">
        <v>55</v>
      </c>
      <c r="D16466" s="1" t="s">
        <v>11349</v>
      </c>
      <c r="E16466">
        <v>78150</v>
      </c>
    </row>
    <row r="16467" spans="2:5" x14ac:dyDescent="0.25">
      <c r="B16467" s="1" t="s">
        <v>12</v>
      </c>
      <c r="C16467" s="1" t="s">
        <v>55</v>
      </c>
      <c r="D16467" s="1" t="s">
        <v>6304</v>
      </c>
      <c r="E16467">
        <v>78112</v>
      </c>
    </row>
    <row r="16468" spans="2:5" x14ac:dyDescent="0.25">
      <c r="B16468" s="1" t="s">
        <v>12</v>
      </c>
      <c r="C16468" s="1" t="s">
        <v>55</v>
      </c>
      <c r="D16468" s="1" t="s">
        <v>5357</v>
      </c>
      <c r="E16468">
        <v>78255</v>
      </c>
    </row>
    <row r="16469" spans="2:5" x14ac:dyDescent="0.25">
      <c r="B16469" s="1" t="s">
        <v>12</v>
      </c>
      <c r="C16469" s="1" t="s">
        <v>55</v>
      </c>
      <c r="D16469" s="1" t="s">
        <v>6854</v>
      </c>
      <c r="E16469">
        <v>78231</v>
      </c>
    </row>
    <row r="16470" spans="2:5" x14ac:dyDescent="0.25">
      <c r="B16470" s="1" t="s">
        <v>12</v>
      </c>
      <c r="C16470" s="1" t="s">
        <v>55</v>
      </c>
      <c r="D16470" s="1" t="s">
        <v>8471</v>
      </c>
      <c r="E16470">
        <v>78152</v>
      </c>
    </row>
    <row r="16471" spans="2:5" x14ac:dyDescent="0.25">
      <c r="B16471" s="1" t="s">
        <v>12</v>
      </c>
      <c r="C16471" s="1" t="s">
        <v>55</v>
      </c>
      <c r="D16471" s="1" t="s">
        <v>5840</v>
      </c>
      <c r="E16471">
        <v>78209</v>
      </c>
    </row>
    <row r="16472" spans="2:5" x14ac:dyDescent="0.25">
      <c r="B16472" s="1" t="s">
        <v>12</v>
      </c>
      <c r="C16472" s="1" t="s">
        <v>55</v>
      </c>
      <c r="D16472" s="1" t="s">
        <v>2168</v>
      </c>
      <c r="E16472">
        <v>78258</v>
      </c>
    </row>
    <row r="16473" spans="2:5" x14ac:dyDescent="0.25">
      <c r="B16473" s="1" t="s">
        <v>12</v>
      </c>
      <c r="C16473" s="1" t="s">
        <v>55</v>
      </c>
      <c r="D16473" s="1" t="s">
        <v>2508</v>
      </c>
      <c r="E16473">
        <v>78148</v>
      </c>
    </row>
    <row r="16474" spans="2:5" x14ac:dyDescent="0.25">
      <c r="B16474" s="1" t="s">
        <v>12</v>
      </c>
      <c r="C16474" s="1" t="s">
        <v>55</v>
      </c>
      <c r="D16474" s="1" t="s">
        <v>10805</v>
      </c>
      <c r="E16474">
        <v>78073</v>
      </c>
    </row>
    <row r="16475" spans="2:5" x14ac:dyDescent="0.25">
      <c r="B16475" s="1" t="s">
        <v>12</v>
      </c>
      <c r="C16475" s="1" t="s">
        <v>55</v>
      </c>
      <c r="D16475" s="1" t="s">
        <v>5623</v>
      </c>
      <c r="E16475">
        <v>78239</v>
      </c>
    </row>
    <row r="16476" spans="2:5" x14ac:dyDescent="0.25">
      <c r="B16476" s="1" t="s">
        <v>12</v>
      </c>
      <c r="C16476" s="1" t="s">
        <v>12036</v>
      </c>
      <c r="D16476" s="1" t="s">
        <v>17069</v>
      </c>
      <c r="E16476">
        <v>79738</v>
      </c>
    </row>
    <row r="16477" spans="2:5" x14ac:dyDescent="0.25">
      <c r="B16477" s="1" t="s">
        <v>12</v>
      </c>
      <c r="C16477" s="1" t="s">
        <v>7316</v>
      </c>
      <c r="D16477" s="1" t="s">
        <v>16228</v>
      </c>
      <c r="E16477">
        <v>76637</v>
      </c>
    </row>
    <row r="16478" spans="2:5" x14ac:dyDescent="0.25">
      <c r="B16478" s="1" t="s">
        <v>12</v>
      </c>
      <c r="C16478" s="1" t="s">
        <v>7316</v>
      </c>
      <c r="D16478" s="1" t="s">
        <v>1536</v>
      </c>
      <c r="E16478">
        <v>76649</v>
      </c>
    </row>
    <row r="16479" spans="2:5" x14ac:dyDescent="0.25">
      <c r="B16479" s="1" t="s">
        <v>12</v>
      </c>
      <c r="C16479" s="1" t="s">
        <v>7316</v>
      </c>
      <c r="D16479" s="1" t="s">
        <v>10202</v>
      </c>
      <c r="E16479">
        <v>76634</v>
      </c>
    </row>
    <row r="16480" spans="2:5" x14ac:dyDescent="0.25">
      <c r="B16480" s="1" t="s">
        <v>12</v>
      </c>
      <c r="C16480" s="1" t="s">
        <v>7316</v>
      </c>
      <c r="D16480" s="1" t="s">
        <v>11148</v>
      </c>
      <c r="E16480">
        <v>76689</v>
      </c>
    </row>
    <row r="16481" spans="2:5" x14ac:dyDescent="0.25">
      <c r="B16481" s="1" t="s">
        <v>12</v>
      </c>
      <c r="C16481" s="1" t="s">
        <v>7316</v>
      </c>
      <c r="D16481" s="1" t="s">
        <v>12336</v>
      </c>
      <c r="E16481">
        <v>76690</v>
      </c>
    </row>
    <row r="16482" spans="2:5" x14ac:dyDescent="0.25">
      <c r="B16482" s="1" t="s">
        <v>12</v>
      </c>
      <c r="C16482" s="1" t="s">
        <v>845</v>
      </c>
      <c r="D16482" s="1" t="s">
        <v>7894</v>
      </c>
      <c r="E16482">
        <v>75561</v>
      </c>
    </row>
    <row r="16483" spans="2:5" x14ac:dyDescent="0.25">
      <c r="B16483" s="1" t="s">
        <v>12</v>
      </c>
      <c r="C16483" s="1" t="s">
        <v>845</v>
      </c>
      <c r="D16483" s="1" t="s">
        <v>11705</v>
      </c>
      <c r="E16483">
        <v>75503</v>
      </c>
    </row>
    <row r="16484" spans="2:5" x14ac:dyDescent="0.25">
      <c r="B16484" s="1" t="s">
        <v>12</v>
      </c>
      <c r="C16484" s="1" t="s">
        <v>845</v>
      </c>
      <c r="D16484" s="1" t="s">
        <v>5919</v>
      </c>
      <c r="E16484">
        <v>75501</v>
      </c>
    </row>
    <row r="16485" spans="2:5" x14ac:dyDescent="0.25">
      <c r="B16485" s="1" t="s">
        <v>12</v>
      </c>
      <c r="C16485" s="1" t="s">
        <v>555</v>
      </c>
      <c r="D16485" s="1" t="s">
        <v>2051</v>
      </c>
      <c r="E16485">
        <v>77511</v>
      </c>
    </row>
    <row r="16486" spans="2:5" x14ac:dyDescent="0.25">
      <c r="B16486" s="1" t="s">
        <v>12</v>
      </c>
      <c r="C16486" s="1" t="s">
        <v>555</v>
      </c>
      <c r="D16486" s="1" t="s">
        <v>2662</v>
      </c>
      <c r="E16486">
        <v>77515</v>
      </c>
    </row>
    <row r="16487" spans="2:5" x14ac:dyDescent="0.25">
      <c r="B16487" s="1" t="s">
        <v>12</v>
      </c>
      <c r="C16487" s="1" t="s">
        <v>555</v>
      </c>
      <c r="D16487" s="1" t="s">
        <v>12790</v>
      </c>
      <c r="E16487">
        <v>77515</v>
      </c>
    </row>
    <row r="16488" spans="2:5" x14ac:dyDescent="0.25">
      <c r="B16488" s="1" t="s">
        <v>12</v>
      </c>
      <c r="C16488" s="1" t="s">
        <v>555</v>
      </c>
      <c r="D16488" s="1" t="s">
        <v>15383</v>
      </c>
      <c r="E16488">
        <v>77583</v>
      </c>
    </row>
    <row r="16489" spans="2:5" x14ac:dyDescent="0.25">
      <c r="B16489" s="1" t="s">
        <v>12</v>
      </c>
      <c r="C16489" s="1" t="s">
        <v>555</v>
      </c>
      <c r="D16489" s="1" t="s">
        <v>555</v>
      </c>
      <c r="E16489">
        <v>77422</v>
      </c>
    </row>
    <row r="16490" spans="2:5" x14ac:dyDescent="0.25">
      <c r="B16490" s="1" t="s">
        <v>12</v>
      </c>
      <c r="C16490" s="1" t="s">
        <v>555</v>
      </c>
      <c r="D16490" s="1" t="s">
        <v>10063</v>
      </c>
      <c r="E16490">
        <v>77581</v>
      </c>
    </row>
    <row r="16491" spans="2:5" x14ac:dyDescent="0.25">
      <c r="B16491" s="1" t="s">
        <v>12</v>
      </c>
      <c r="C16491" s="1" t="s">
        <v>555</v>
      </c>
      <c r="D16491" s="1" t="s">
        <v>3761</v>
      </c>
      <c r="E16491">
        <v>77531</v>
      </c>
    </row>
    <row r="16492" spans="2:5" x14ac:dyDescent="0.25">
      <c r="B16492" s="1" t="s">
        <v>12</v>
      </c>
      <c r="C16492" s="1" t="s">
        <v>555</v>
      </c>
      <c r="D16492" s="1" t="s">
        <v>16068</v>
      </c>
      <c r="E16492">
        <v>77430</v>
      </c>
    </row>
    <row r="16493" spans="2:5" x14ac:dyDescent="0.25">
      <c r="B16493" s="1" t="s">
        <v>12</v>
      </c>
      <c r="C16493" s="1" t="s">
        <v>555</v>
      </c>
      <c r="D16493" s="1" t="s">
        <v>7547</v>
      </c>
      <c r="E16493">
        <v>77583</v>
      </c>
    </row>
    <row r="16494" spans="2:5" x14ac:dyDescent="0.25">
      <c r="B16494" s="1" t="s">
        <v>12</v>
      </c>
      <c r="C16494" s="1" t="s">
        <v>555</v>
      </c>
      <c r="D16494" s="1" t="s">
        <v>7508</v>
      </c>
      <c r="E16494">
        <v>77541</v>
      </c>
    </row>
    <row r="16495" spans="2:5" x14ac:dyDescent="0.25">
      <c r="B16495" s="1" t="s">
        <v>12</v>
      </c>
      <c r="C16495" s="1" t="s">
        <v>555</v>
      </c>
      <c r="D16495" s="1" t="s">
        <v>859</v>
      </c>
      <c r="E16495">
        <v>77515</v>
      </c>
    </row>
    <row r="16496" spans="2:5" x14ac:dyDescent="0.25">
      <c r="B16496" s="1" t="s">
        <v>12</v>
      </c>
      <c r="C16496" s="1" t="s">
        <v>555</v>
      </c>
      <c r="D16496" s="1" t="s">
        <v>11110</v>
      </c>
      <c r="E16496">
        <v>77541</v>
      </c>
    </row>
    <row r="16497" spans="2:5" x14ac:dyDescent="0.25">
      <c r="B16497" s="1" t="s">
        <v>12</v>
      </c>
      <c r="C16497" s="1" t="s">
        <v>555</v>
      </c>
      <c r="D16497" s="1" t="s">
        <v>554</v>
      </c>
      <c r="E16497">
        <v>77047</v>
      </c>
    </row>
    <row r="16498" spans="2:5" x14ac:dyDescent="0.25">
      <c r="B16498" s="1" t="s">
        <v>12</v>
      </c>
      <c r="C16498" s="1" t="s">
        <v>555</v>
      </c>
      <c r="D16498" s="1" t="s">
        <v>18544</v>
      </c>
      <c r="E16498">
        <v>77541</v>
      </c>
    </row>
    <row r="16499" spans="2:5" x14ac:dyDescent="0.25">
      <c r="B16499" s="1" t="s">
        <v>12</v>
      </c>
      <c r="C16499" s="1" t="s">
        <v>555</v>
      </c>
      <c r="D16499" s="1" t="s">
        <v>11370</v>
      </c>
      <c r="E16499">
        <v>77583</v>
      </c>
    </row>
    <row r="16500" spans="2:5" x14ac:dyDescent="0.25">
      <c r="B16500" s="1" t="s">
        <v>12</v>
      </c>
      <c r="C16500" s="1" t="s">
        <v>555</v>
      </c>
      <c r="D16500" s="1" t="s">
        <v>16697</v>
      </c>
      <c r="E16500">
        <v>77583</v>
      </c>
    </row>
    <row r="16501" spans="2:5" x14ac:dyDescent="0.25">
      <c r="B16501" s="1" t="s">
        <v>12</v>
      </c>
      <c r="C16501" s="1" t="s">
        <v>555</v>
      </c>
      <c r="D16501" s="1" t="s">
        <v>7073</v>
      </c>
      <c r="E16501">
        <v>77480</v>
      </c>
    </row>
    <row r="16502" spans="2:5" x14ac:dyDescent="0.25">
      <c r="B16502" s="1" t="s">
        <v>12</v>
      </c>
      <c r="C16502" s="1" t="s">
        <v>555</v>
      </c>
      <c r="D16502" s="1" t="s">
        <v>9357</v>
      </c>
      <c r="E16502">
        <v>77422</v>
      </c>
    </row>
    <row r="16503" spans="2:5" x14ac:dyDescent="0.25">
      <c r="B16503" s="1" t="s">
        <v>12</v>
      </c>
      <c r="C16503" s="1" t="s">
        <v>364</v>
      </c>
      <c r="D16503" s="1" t="s">
        <v>15065</v>
      </c>
      <c r="E16503">
        <v>77808</v>
      </c>
    </row>
    <row r="16504" spans="2:5" x14ac:dyDescent="0.25">
      <c r="B16504" s="1" t="s">
        <v>12</v>
      </c>
      <c r="C16504" s="1" t="s">
        <v>364</v>
      </c>
      <c r="D16504" s="1" t="s">
        <v>9995</v>
      </c>
      <c r="E16504">
        <v>77807</v>
      </c>
    </row>
    <row r="16505" spans="2:5" x14ac:dyDescent="0.25">
      <c r="B16505" s="1" t="s">
        <v>12</v>
      </c>
      <c r="C16505" s="1" t="s">
        <v>364</v>
      </c>
      <c r="D16505" s="1" t="s">
        <v>16632</v>
      </c>
      <c r="E16505">
        <v>77868</v>
      </c>
    </row>
    <row r="16506" spans="2:5" x14ac:dyDescent="0.25">
      <c r="B16506" s="1" t="s">
        <v>12</v>
      </c>
      <c r="C16506" s="1" t="s">
        <v>364</v>
      </c>
      <c r="D16506" s="1" t="s">
        <v>16531</v>
      </c>
      <c r="E16506">
        <v>77808</v>
      </c>
    </row>
    <row r="16507" spans="2:5" x14ac:dyDescent="0.25">
      <c r="B16507" s="1" t="s">
        <v>12</v>
      </c>
      <c r="C16507" s="1" t="s">
        <v>5546</v>
      </c>
      <c r="D16507" s="1" t="s">
        <v>17287</v>
      </c>
      <c r="E16507">
        <v>79852</v>
      </c>
    </row>
    <row r="16508" spans="2:5" x14ac:dyDescent="0.25">
      <c r="B16508" s="1" t="s">
        <v>12</v>
      </c>
      <c r="C16508" s="1" t="s">
        <v>5546</v>
      </c>
      <c r="D16508" s="1" t="s">
        <v>18315</v>
      </c>
      <c r="E16508">
        <v>79852</v>
      </c>
    </row>
    <row r="16509" spans="2:5" x14ac:dyDescent="0.25">
      <c r="B16509" s="1" t="s">
        <v>12</v>
      </c>
      <c r="C16509" s="1" t="s">
        <v>13207</v>
      </c>
      <c r="D16509" s="1" t="s">
        <v>15235</v>
      </c>
      <c r="E16509">
        <v>79255</v>
      </c>
    </row>
    <row r="16510" spans="2:5" x14ac:dyDescent="0.25">
      <c r="B16510" s="1" t="s">
        <v>12</v>
      </c>
      <c r="C16510" s="1" t="s">
        <v>6193</v>
      </c>
      <c r="D16510" s="1" t="s">
        <v>16266</v>
      </c>
      <c r="E16510">
        <v>78355</v>
      </c>
    </row>
    <row r="16511" spans="2:5" x14ac:dyDescent="0.25">
      <c r="B16511" s="1" t="s">
        <v>12</v>
      </c>
      <c r="C16511" s="1" t="s">
        <v>6193</v>
      </c>
      <c r="D16511" s="1" t="s">
        <v>18588</v>
      </c>
      <c r="E16511">
        <v>78355</v>
      </c>
    </row>
    <row r="16512" spans="2:5" x14ac:dyDescent="0.25">
      <c r="B16512" s="1" t="s">
        <v>12</v>
      </c>
      <c r="C16512" s="1" t="s">
        <v>6193</v>
      </c>
      <c r="D16512" s="1" t="s">
        <v>6192</v>
      </c>
      <c r="E16512">
        <v>78355</v>
      </c>
    </row>
    <row r="16513" spans="2:5" x14ac:dyDescent="0.25">
      <c r="B16513" s="1" t="s">
        <v>12</v>
      </c>
      <c r="C16513" s="1" t="s">
        <v>6193</v>
      </c>
      <c r="D16513" s="1" t="s">
        <v>19554</v>
      </c>
      <c r="E16513">
        <v>78355</v>
      </c>
    </row>
    <row r="16514" spans="2:5" x14ac:dyDescent="0.25">
      <c r="B16514" s="1" t="s">
        <v>12</v>
      </c>
      <c r="C16514" s="1" t="s">
        <v>375</v>
      </c>
      <c r="D16514" s="1" t="s">
        <v>10174</v>
      </c>
      <c r="E16514">
        <v>76823</v>
      </c>
    </row>
    <row r="16515" spans="2:5" x14ac:dyDescent="0.25">
      <c r="B16515" s="1" t="s">
        <v>12</v>
      </c>
      <c r="C16515" s="1" t="s">
        <v>375</v>
      </c>
      <c r="D16515" s="1" t="s">
        <v>15409</v>
      </c>
      <c r="E16515">
        <v>76432</v>
      </c>
    </row>
    <row r="16516" spans="2:5" x14ac:dyDescent="0.25">
      <c r="B16516" s="1" t="s">
        <v>12</v>
      </c>
      <c r="C16516" s="1" t="s">
        <v>375</v>
      </c>
      <c r="D16516" s="1" t="s">
        <v>2430</v>
      </c>
      <c r="E16516">
        <v>76801</v>
      </c>
    </row>
    <row r="16517" spans="2:5" x14ac:dyDescent="0.25">
      <c r="B16517" s="1" t="s">
        <v>12</v>
      </c>
      <c r="C16517" s="1" t="s">
        <v>375</v>
      </c>
      <c r="D16517" s="1" t="s">
        <v>10466</v>
      </c>
      <c r="E16517">
        <v>76801</v>
      </c>
    </row>
    <row r="16518" spans="2:5" x14ac:dyDescent="0.25">
      <c r="B16518" s="1" t="s">
        <v>12</v>
      </c>
      <c r="C16518" s="1" t="s">
        <v>375</v>
      </c>
      <c r="D16518" s="1" t="s">
        <v>13356</v>
      </c>
      <c r="E16518">
        <v>76857</v>
      </c>
    </row>
    <row r="16519" spans="2:5" x14ac:dyDescent="0.25">
      <c r="B16519" s="1" t="s">
        <v>12</v>
      </c>
      <c r="C16519" s="1" t="s">
        <v>1312</v>
      </c>
      <c r="D16519" s="1" t="s">
        <v>14061</v>
      </c>
      <c r="E16519">
        <v>77879</v>
      </c>
    </row>
    <row r="16520" spans="2:5" x14ac:dyDescent="0.25">
      <c r="B16520" s="1" t="s">
        <v>12</v>
      </c>
      <c r="C16520" s="1" t="s">
        <v>5085</v>
      </c>
      <c r="D16520" s="1" t="s">
        <v>5085</v>
      </c>
      <c r="E16520">
        <v>78611</v>
      </c>
    </row>
    <row r="16521" spans="2:5" x14ac:dyDescent="0.25">
      <c r="B16521" s="1" t="s">
        <v>12</v>
      </c>
      <c r="C16521" s="1" t="s">
        <v>5085</v>
      </c>
      <c r="D16521" s="1" t="s">
        <v>11005</v>
      </c>
      <c r="E16521">
        <v>78657</v>
      </c>
    </row>
    <row r="16522" spans="2:5" x14ac:dyDescent="0.25">
      <c r="B16522" s="1" t="s">
        <v>12</v>
      </c>
      <c r="C16522" s="1" t="s">
        <v>5085</v>
      </c>
      <c r="D16522" s="1" t="s">
        <v>5682</v>
      </c>
      <c r="E16522">
        <v>78654</v>
      </c>
    </row>
    <row r="16523" spans="2:5" x14ac:dyDescent="0.25">
      <c r="B16523" s="1" t="s">
        <v>12</v>
      </c>
      <c r="C16523" s="1" t="s">
        <v>5085</v>
      </c>
      <c r="D16523" s="1" t="s">
        <v>14766</v>
      </c>
      <c r="E16523">
        <v>78654</v>
      </c>
    </row>
    <row r="16524" spans="2:5" x14ac:dyDescent="0.25">
      <c r="B16524" s="1" t="s">
        <v>12</v>
      </c>
      <c r="C16524" s="1" t="s">
        <v>5085</v>
      </c>
      <c r="D16524" s="1" t="s">
        <v>5084</v>
      </c>
      <c r="E16524">
        <v>78657</v>
      </c>
    </row>
    <row r="16525" spans="2:5" x14ac:dyDescent="0.25">
      <c r="B16525" s="1" t="s">
        <v>12</v>
      </c>
      <c r="C16525" s="1" t="s">
        <v>5085</v>
      </c>
      <c r="D16525" s="1" t="s">
        <v>9773</v>
      </c>
      <c r="E16525">
        <v>78654</v>
      </c>
    </row>
    <row r="16526" spans="2:5" x14ac:dyDescent="0.25">
      <c r="B16526" s="1" t="s">
        <v>12</v>
      </c>
      <c r="C16526" s="1" t="s">
        <v>1106</v>
      </c>
      <c r="D16526" s="1" t="s">
        <v>10992</v>
      </c>
      <c r="E16526">
        <v>78655</v>
      </c>
    </row>
    <row r="16527" spans="2:5" x14ac:dyDescent="0.25">
      <c r="B16527" s="1" t="s">
        <v>12</v>
      </c>
      <c r="C16527" s="1" t="s">
        <v>1106</v>
      </c>
      <c r="D16527" s="1" t="s">
        <v>13689</v>
      </c>
      <c r="E16527">
        <v>78640</v>
      </c>
    </row>
    <row r="16528" spans="2:5" x14ac:dyDescent="0.25">
      <c r="B16528" s="1" t="s">
        <v>12</v>
      </c>
      <c r="C16528" s="1" t="s">
        <v>1106</v>
      </c>
      <c r="D16528" s="1" t="s">
        <v>10778</v>
      </c>
      <c r="E16528">
        <v>78640</v>
      </c>
    </row>
    <row r="16529" spans="2:5" x14ac:dyDescent="0.25">
      <c r="B16529" s="1" t="s">
        <v>12</v>
      </c>
      <c r="C16529" s="1" t="s">
        <v>855</v>
      </c>
      <c r="D16529" s="1" t="s">
        <v>13259</v>
      </c>
      <c r="E16529">
        <v>77978</v>
      </c>
    </row>
    <row r="16530" spans="2:5" x14ac:dyDescent="0.25">
      <c r="B16530" s="1" t="s">
        <v>12</v>
      </c>
      <c r="C16530" s="1" t="s">
        <v>855</v>
      </c>
      <c r="D16530" s="1" t="s">
        <v>3723</v>
      </c>
      <c r="E16530">
        <v>77979</v>
      </c>
    </row>
    <row r="16531" spans="2:5" x14ac:dyDescent="0.25">
      <c r="B16531" s="1" t="s">
        <v>12</v>
      </c>
      <c r="C16531" s="1" t="s">
        <v>855</v>
      </c>
      <c r="D16531" s="1" t="s">
        <v>12275</v>
      </c>
      <c r="E16531">
        <v>77982</v>
      </c>
    </row>
    <row r="16532" spans="2:5" x14ac:dyDescent="0.25">
      <c r="B16532" s="1" t="s">
        <v>12</v>
      </c>
      <c r="C16532" s="1" t="s">
        <v>855</v>
      </c>
      <c r="D16532" s="1" t="s">
        <v>10247</v>
      </c>
      <c r="E16532">
        <v>77983</v>
      </c>
    </row>
    <row r="16533" spans="2:5" x14ac:dyDescent="0.25">
      <c r="B16533" s="1" t="s">
        <v>12</v>
      </c>
      <c r="C16533" s="1" t="s">
        <v>6933</v>
      </c>
      <c r="D16533" s="1" t="s">
        <v>10261</v>
      </c>
      <c r="E16533">
        <v>79504</v>
      </c>
    </row>
    <row r="16534" spans="2:5" x14ac:dyDescent="0.25">
      <c r="B16534" s="1" t="s">
        <v>12</v>
      </c>
      <c r="C16534" s="1" t="s">
        <v>352</v>
      </c>
      <c r="D16534" s="1" t="s">
        <v>13360</v>
      </c>
      <c r="E16534">
        <v>78586</v>
      </c>
    </row>
    <row r="16535" spans="2:5" x14ac:dyDescent="0.25">
      <c r="B16535" s="1" t="s">
        <v>12</v>
      </c>
      <c r="C16535" s="1" t="s">
        <v>352</v>
      </c>
      <c r="D16535" s="1" t="s">
        <v>18269</v>
      </c>
      <c r="E16535">
        <v>78583</v>
      </c>
    </row>
    <row r="16536" spans="2:5" x14ac:dyDescent="0.25">
      <c r="B16536" s="1" t="s">
        <v>12</v>
      </c>
      <c r="C16536" s="1" t="s">
        <v>352</v>
      </c>
      <c r="D16536" s="1" t="s">
        <v>13399</v>
      </c>
      <c r="E16536">
        <v>78586</v>
      </c>
    </row>
    <row r="16537" spans="2:5" x14ac:dyDescent="0.25">
      <c r="B16537" s="1" t="s">
        <v>12</v>
      </c>
      <c r="C16537" s="1" t="s">
        <v>352</v>
      </c>
      <c r="D16537" s="1" t="s">
        <v>7822</v>
      </c>
      <c r="E16537">
        <v>78550</v>
      </c>
    </row>
    <row r="16538" spans="2:5" x14ac:dyDescent="0.25">
      <c r="B16538" s="1" t="s">
        <v>12</v>
      </c>
      <c r="C16538" s="1" t="s">
        <v>352</v>
      </c>
      <c r="D16538" s="1" t="s">
        <v>16693</v>
      </c>
      <c r="E16538">
        <v>78566</v>
      </c>
    </row>
    <row r="16539" spans="2:5" x14ac:dyDescent="0.25">
      <c r="B16539" s="1" t="s">
        <v>12</v>
      </c>
      <c r="C16539" s="1" t="s">
        <v>352</v>
      </c>
      <c r="D16539" s="1" t="s">
        <v>17570</v>
      </c>
      <c r="E16539">
        <v>78586</v>
      </c>
    </row>
    <row r="16540" spans="2:5" x14ac:dyDescent="0.25">
      <c r="B16540" s="1" t="s">
        <v>12</v>
      </c>
      <c r="C16540" s="1" t="s">
        <v>352</v>
      </c>
      <c r="D16540" s="1" t="s">
        <v>10781</v>
      </c>
      <c r="E16540">
        <v>78586</v>
      </c>
    </row>
    <row r="16541" spans="2:5" x14ac:dyDescent="0.25">
      <c r="B16541" s="1" t="s">
        <v>12</v>
      </c>
      <c r="C16541" s="1" t="s">
        <v>352</v>
      </c>
      <c r="D16541" s="1" t="s">
        <v>14422</v>
      </c>
      <c r="E16541">
        <v>78586</v>
      </c>
    </row>
    <row r="16542" spans="2:5" x14ac:dyDescent="0.25">
      <c r="B16542" s="1" t="s">
        <v>12</v>
      </c>
      <c r="C16542" s="1" t="s">
        <v>352</v>
      </c>
      <c r="D16542" s="1" t="s">
        <v>16157</v>
      </c>
      <c r="E16542">
        <v>78559</v>
      </c>
    </row>
    <row r="16543" spans="2:5" x14ac:dyDescent="0.25">
      <c r="B16543" s="1" t="s">
        <v>12</v>
      </c>
      <c r="C16543" s="1" t="s">
        <v>352</v>
      </c>
      <c r="D16543" s="1" t="s">
        <v>9901</v>
      </c>
      <c r="E16543">
        <v>78552</v>
      </c>
    </row>
    <row r="16544" spans="2:5" x14ac:dyDescent="0.25">
      <c r="B16544" s="1" t="s">
        <v>12</v>
      </c>
      <c r="C16544" s="1" t="s">
        <v>352</v>
      </c>
      <c r="D16544" s="1" t="s">
        <v>5043</v>
      </c>
      <c r="E16544">
        <v>78559</v>
      </c>
    </row>
    <row r="16545" spans="2:5" x14ac:dyDescent="0.25">
      <c r="B16545" s="1" t="s">
        <v>12</v>
      </c>
      <c r="C16545" s="1" t="s">
        <v>352</v>
      </c>
      <c r="D16545" s="1" t="s">
        <v>15983</v>
      </c>
      <c r="E16545">
        <v>78559</v>
      </c>
    </row>
    <row r="16546" spans="2:5" x14ac:dyDescent="0.25">
      <c r="B16546" s="1" t="s">
        <v>12</v>
      </c>
      <c r="C16546" s="1" t="s">
        <v>352</v>
      </c>
      <c r="D16546" s="1" t="s">
        <v>6793</v>
      </c>
      <c r="E16546">
        <v>78586</v>
      </c>
    </row>
    <row r="16547" spans="2:5" x14ac:dyDescent="0.25">
      <c r="B16547" s="1" t="s">
        <v>12</v>
      </c>
      <c r="C16547" s="1" t="s">
        <v>352</v>
      </c>
      <c r="D16547" s="1" t="s">
        <v>13317</v>
      </c>
      <c r="E16547">
        <v>78583</v>
      </c>
    </row>
    <row r="16548" spans="2:5" x14ac:dyDescent="0.25">
      <c r="B16548" s="1" t="s">
        <v>12</v>
      </c>
      <c r="C16548" s="1" t="s">
        <v>352</v>
      </c>
      <c r="D16548" s="1" t="s">
        <v>14908</v>
      </c>
      <c r="E16548">
        <v>78586</v>
      </c>
    </row>
    <row r="16549" spans="2:5" x14ac:dyDescent="0.25">
      <c r="B16549" s="1" t="s">
        <v>12</v>
      </c>
      <c r="C16549" s="1" t="s">
        <v>352</v>
      </c>
      <c r="D16549" s="1" t="s">
        <v>9050</v>
      </c>
      <c r="E16549">
        <v>78578</v>
      </c>
    </row>
    <row r="16550" spans="2:5" x14ac:dyDescent="0.25">
      <c r="B16550" s="1" t="s">
        <v>12</v>
      </c>
      <c r="C16550" s="1" t="s">
        <v>352</v>
      </c>
      <c r="D16550" s="1" t="s">
        <v>7606</v>
      </c>
      <c r="E16550">
        <v>78578</v>
      </c>
    </row>
    <row r="16551" spans="2:5" x14ac:dyDescent="0.25">
      <c r="B16551" s="1" t="s">
        <v>12</v>
      </c>
      <c r="C16551" s="1" t="s">
        <v>352</v>
      </c>
      <c r="D16551" s="1" t="s">
        <v>9609</v>
      </c>
      <c r="E16551">
        <v>78552</v>
      </c>
    </row>
    <row r="16552" spans="2:5" x14ac:dyDescent="0.25">
      <c r="B16552" s="1" t="s">
        <v>12</v>
      </c>
      <c r="C16552" s="1" t="s">
        <v>352</v>
      </c>
      <c r="D16552" s="1" t="s">
        <v>17436</v>
      </c>
      <c r="E16552">
        <v>78550</v>
      </c>
    </row>
    <row r="16553" spans="2:5" x14ac:dyDescent="0.25">
      <c r="B16553" s="1" t="s">
        <v>12</v>
      </c>
      <c r="C16553" s="1" t="s">
        <v>352</v>
      </c>
      <c r="D16553" s="1" t="s">
        <v>6410</v>
      </c>
      <c r="E16553">
        <v>78586</v>
      </c>
    </row>
    <row r="16554" spans="2:5" x14ac:dyDescent="0.25">
      <c r="B16554" s="1" t="s">
        <v>12</v>
      </c>
      <c r="C16554" s="1" t="s">
        <v>352</v>
      </c>
      <c r="D16554" s="1" t="s">
        <v>4808</v>
      </c>
      <c r="E16554">
        <v>78566</v>
      </c>
    </row>
    <row r="16555" spans="2:5" x14ac:dyDescent="0.25">
      <c r="B16555" s="1" t="s">
        <v>12</v>
      </c>
      <c r="C16555" s="1" t="s">
        <v>352</v>
      </c>
      <c r="D16555" s="1" t="s">
        <v>11544</v>
      </c>
      <c r="E16555">
        <v>78586</v>
      </c>
    </row>
    <row r="16556" spans="2:5" x14ac:dyDescent="0.25">
      <c r="B16556" s="1" t="s">
        <v>12</v>
      </c>
      <c r="C16556" s="1" t="s">
        <v>352</v>
      </c>
      <c r="D16556" s="1" t="s">
        <v>17450</v>
      </c>
      <c r="E16556">
        <v>78586</v>
      </c>
    </row>
    <row r="16557" spans="2:5" x14ac:dyDescent="0.25">
      <c r="B16557" s="1" t="s">
        <v>12</v>
      </c>
      <c r="C16557" s="1" t="s">
        <v>352</v>
      </c>
      <c r="D16557" s="1" t="s">
        <v>10454</v>
      </c>
      <c r="E16557">
        <v>78575</v>
      </c>
    </row>
    <row r="16558" spans="2:5" x14ac:dyDescent="0.25">
      <c r="B16558" s="1" t="s">
        <v>12</v>
      </c>
      <c r="C16558" s="1" t="s">
        <v>352</v>
      </c>
      <c r="D16558" s="1" t="s">
        <v>16785</v>
      </c>
      <c r="E16558">
        <v>78566</v>
      </c>
    </row>
    <row r="16559" spans="2:5" x14ac:dyDescent="0.25">
      <c r="B16559" s="1" t="s">
        <v>12</v>
      </c>
      <c r="C16559" s="1" t="s">
        <v>352</v>
      </c>
      <c r="D16559" s="1" t="s">
        <v>2721</v>
      </c>
      <c r="E16559">
        <v>78578</v>
      </c>
    </row>
    <row r="16560" spans="2:5" x14ac:dyDescent="0.25">
      <c r="B16560" s="1" t="s">
        <v>12</v>
      </c>
      <c r="C16560" s="1" t="s">
        <v>352</v>
      </c>
      <c r="D16560" s="1" t="s">
        <v>6019</v>
      </c>
      <c r="E16560">
        <v>78552</v>
      </c>
    </row>
    <row r="16561" spans="2:5" x14ac:dyDescent="0.25">
      <c r="B16561" s="1" t="s">
        <v>12</v>
      </c>
      <c r="C16561" s="1" t="s">
        <v>352</v>
      </c>
      <c r="D16561" s="1" t="s">
        <v>8512</v>
      </c>
      <c r="E16561">
        <v>78575</v>
      </c>
    </row>
    <row r="16562" spans="2:5" x14ac:dyDescent="0.25">
      <c r="B16562" s="1" t="s">
        <v>12</v>
      </c>
      <c r="C16562" s="1" t="s">
        <v>352</v>
      </c>
      <c r="D16562" s="1" t="s">
        <v>18922</v>
      </c>
      <c r="E16562">
        <v>78586</v>
      </c>
    </row>
    <row r="16563" spans="2:5" x14ac:dyDescent="0.25">
      <c r="B16563" s="1" t="s">
        <v>12</v>
      </c>
      <c r="C16563" s="1" t="s">
        <v>352</v>
      </c>
      <c r="D16563" s="1" t="s">
        <v>18623</v>
      </c>
      <c r="E16563">
        <v>78559</v>
      </c>
    </row>
    <row r="16564" spans="2:5" x14ac:dyDescent="0.25">
      <c r="B16564" s="1" t="s">
        <v>12</v>
      </c>
      <c r="C16564" s="1" t="s">
        <v>352</v>
      </c>
      <c r="D16564" s="1" t="s">
        <v>12314</v>
      </c>
      <c r="E16564">
        <v>78521</v>
      </c>
    </row>
    <row r="16565" spans="2:5" x14ac:dyDescent="0.25">
      <c r="B16565" s="1" t="s">
        <v>12</v>
      </c>
      <c r="C16565" s="1" t="s">
        <v>352</v>
      </c>
      <c r="D16565" s="1" t="s">
        <v>6048</v>
      </c>
      <c r="E16565">
        <v>78583</v>
      </c>
    </row>
    <row r="16566" spans="2:5" x14ac:dyDescent="0.25">
      <c r="B16566" s="1" t="s">
        <v>12</v>
      </c>
      <c r="C16566" s="1" t="s">
        <v>352</v>
      </c>
      <c r="D16566" s="1" t="s">
        <v>1291</v>
      </c>
      <c r="E16566">
        <v>78586</v>
      </c>
    </row>
    <row r="16567" spans="2:5" x14ac:dyDescent="0.25">
      <c r="B16567" s="1" t="s">
        <v>12</v>
      </c>
      <c r="C16567" s="1" t="s">
        <v>352</v>
      </c>
      <c r="D16567" s="1" t="s">
        <v>14311</v>
      </c>
      <c r="E16567">
        <v>78559</v>
      </c>
    </row>
    <row r="16568" spans="2:5" x14ac:dyDescent="0.25">
      <c r="B16568" s="1" t="s">
        <v>12</v>
      </c>
      <c r="C16568" s="1" t="s">
        <v>352</v>
      </c>
      <c r="D16568" s="1" t="s">
        <v>8057</v>
      </c>
      <c r="E16568">
        <v>78597</v>
      </c>
    </row>
    <row r="16569" spans="2:5" x14ac:dyDescent="0.25">
      <c r="B16569" s="1" t="s">
        <v>12</v>
      </c>
      <c r="C16569" s="1" t="s">
        <v>352</v>
      </c>
      <c r="D16569" s="1" t="s">
        <v>19010</v>
      </c>
      <c r="E16569">
        <v>78593</v>
      </c>
    </row>
    <row r="16570" spans="2:5" x14ac:dyDescent="0.25">
      <c r="B16570" s="1" t="s">
        <v>12</v>
      </c>
      <c r="C16570" s="1" t="s">
        <v>352</v>
      </c>
      <c r="D16570" s="1" t="s">
        <v>15718</v>
      </c>
      <c r="E16570">
        <v>78586</v>
      </c>
    </row>
    <row r="16571" spans="2:5" x14ac:dyDescent="0.25">
      <c r="B16571" s="1" t="s">
        <v>12</v>
      </c>
      <c r="C16571" s="1" t="s">
        <v>352</v>
      </c>
      <c r="D16571" s="1" t="s">
        <v>13608</v>
      </c>
      <c r="E16571">
        <v>78521</v>
      </c>
    </row>
    <row r="16572" spans="2:5" x14ac:dyDescent="0.25">
      <c r="B16572" s="1" t="s">
        <v>12</v>
      </c>
      <c r="C16572" s="1" t="s">
        <v>352</v>
      </c>
      <c r="D16572" s="1" t="s">
        <v>18684</v>
      </c>
      <c r="E16572">
        <v>78569</v>
      </c>
    </row>
    <row r="16573" spans="2:5" x14ac:dyDescent="0.25">
      <c r="B16573" s="1" t="s">
        <v>12</v>
      </c>
      <c r="C16573" s="1" t="s">
        <v>6102</v>
      </c>
      <c r="D16573" s="1" t="s">
        <v>18827</v>
      </c>
      <c r="E16573">
        <v>75686</v>
      </c>
    </row>
    <row r="16574" spans="2:5" x14ac:dyDescent="0.25">
      <c r="B16574" s="1" t="s">
        <v>12</v>
      </c>
      <c r="C16574" s="1" t="s">
        <v>739</v>
      </c>
      <c r="D16574" s="1" t="s">
        <v>14004</v>
      </c>
      <c r="E16574">
        <v>79039</v>
      </c>
    </row>
    <row r="16575" spans="2:5" x14ac:dyDescent="0.25">
      <c r="B16575" s="1" t="s">
        <v>12</v>
      </c>
      <c r="C16575" s="1" t="s">
        <v>739</v>
      </c>
      <c r="D16575" s="1" t="s">
        <v>8711</v>
      </c>
      <c r="E16575">
        <v>79068</v>
      </c>
    </row>
    <row r="16576" spans="2:5" x14ac:dyDescent="0.25">
      <c r="B16576" s="1" t="s">
        <v>12</v>
      </c>
      <c r="C16576" s="1" t="s">
        <v>739</v>
      </c>
      <c r="D16576" s="1" t="s">
        <v>14712</v>
      </c>
      <c r="E16576">
        <v>79080</v>
      </c>
    </row>
    <row r="16577" spans="2:5" x14ac:dyDescent="0.25">
      <c r="B16577" s="1" t="s">
        <v>12</v>
      </c>
      <c r="C16577" s="1" t="s">
        <v>739</v>
      </c>
      <c r="D16577" s="1" t="s">
        <v>11962</v>
      </c>
      <c r="E16577">
        <v>79097</v>
      </c>
    </row>
    <row r="16578" spans="2:5" x14ac:dyDescent="0.25">
      <c r="B16578" s="1" t="s">
        <v>12</v>
      </c>
      <c r="C16578" s="1" t="s">
        <v>373</v>
      </c>
      <c r="D16578" s="1" t="s">
        <v>14974</v>
      </c>
      <c r="E16578">
        <v>75630</v>
      </c>
    </row>
    <row r="16579" spans="2:5" x14ac:dyDescent="0.25">
      <c r="B16579" s="1" t="s">
        <v>12</v>
      </c>
      <c r="C16579" s="1" t="s">
        <v>373</v>
      </c>
      <c r="D16579" s="1" t="s">
        <v>15203</v>
      </c>
      <c r="E16579">
        <v>75556</v>
      </c>
    </row>
    <row r="16580" spans="2:5" x14ac:dyDescent="0.25">
      <c r="B16580" s="1" t="s">
        <v>12</v>
      </c>
      <c r="C16580" s="1" t="s">
        <v>373</v>
      </c>
      <c r="D16580" s="1" t="s">
        <v>18629</v>
      </c>
      <c r="E16580">
        <v>75572</v>
      </c>
    </row>
    <row r="16581" spans="2:5" x14ac:dyDescent="0.25">
      <c r="B16581" s="1" t="s">
        <v>12</v>
      </c>
      <c r="C16581" s="1" t="s">
        <v>373</v>
      </c>
      <c r="D16581" s="1" t="s">
        <v>9760</v>
      </c>
      <c r="E16581">
        <v>75656</v>
      </c>
    </row>
    <row r="16582" spans="2:5" x14ac:dyDescent="0.25">
      <c r="B16582" s="1" t="s">
        <v>12</v>
      </c>
      <c r="C16582" s="1" t="s">
        <v>6758</v>
      </c>
      <c r="D16582" s="1" t="s">
        <v>6757</v>
      </c>
      <c r="E16582">
        <v>79027</v>
      </c>
    </row>
    <row r="16583" spans="2:5" x14ac:dyDescent="0.25">
      <c r="B16583" s="1" t="s">
        <v>12</v>
      </c>
      <c r="C16583" s="1" t="s">
        <v>2606</v>
      </c>
      <c r="D16583" s="1" t="s">
        <v>8665</v>
      </c>
      <c r="E16583">
        <v>77514</v>
      </c>
    </row>
    <row r="16584" spans="2:5" x14ac:dyDescent="0.25">
      <c r="B16584" s="1" t="s">
        <v>12</v>
      </c>
      <c r="C16584" s="1" t="s">
        <v>2606</v>
      </c>
      <c r="D16584" s="1" t="s">
        <v>5298</v>
      </c>
      <c r="E16584">
        <v>77523</v>
      </c>
    </row>
    <row r="16585" spans="2:5" x14ac:dyDescent="0.25">
      <c r="B16585" s="1" t="s">
        <v>12</v>
      </c>
      <c r="C16585" s="1" t="s">
        <v>2606</v>
      </c>
      <c r="D16585" s="1" t="s">
        <v>7130</v>
      </c>
      <c r="E16585">
        <v>77523</v>
      </c>
    </row>
    <row r="16586" spans="2:5" x14ac:dyDescent="0.25">
      <c r="B16586" s="1" t="s">
        <v>12</v>
      </c>
      <c r="C16586" s="1" t="s">
        <v>2606</v>
      </c>
      <c r="D16586" s="1" t="s">
        <v>10858</v>
      </c>
      <c r="E16586">
        <v>77665</v>
      </c>
    </row>
    <row r="16587" spans="2:5" x14ac:dyDescent="0.25">
      <c r="B16587" s="1" t="s">
        <v>12</v>
      </c>
      <c r="C16587" s="1" t="s">
        <v>2606</v>
      </c>
      <c r="D16587" s="1" t="s">
        <v>8044</v>
      </c>
      <c r="E16587">
        <v>77665</v>
      </c>
    </row>
    <row r="16588" spans="2:5" x14ac:dyDescent="0.25">
      <c r="B16588" s="1" t="s">
        <v>12</v>
      </c>
      <c r="C16588" s="1" t="s">
        <v>1750</v>
      </c>
      <c r="D16588" s="1" t="s">
        <v>17936</v>
      </c>
      <c r="E16588">
        <v>75759</v>
      </c>
    </row>
    <row r="16589" spans="2:5" x14ac:dyDescent="0.25">
      <c r="B16589" s="1" t="s">
        <v>12</v>
      </c>
      <c r="C16589" s="1" t="s">
        <v>1750</v>
      </c>
      <c r="D16589" s="1" t="s">
        <v>11179</v>
      </c>
      <c r="E16589">
        <v>75766</v>
      </c>
    </row>
    <row r="16590" spans="2:5" x14ac:dyDescent="0.25">
      <c r="B16590" s="1" t="s">
        <v>12</v>
      </c>
      <c r="C16590" s="1" t="s">
        <v>1750</v>
      </c>
      <c r="D16590" s="1" t="s">
        <v>3238</v>
      </c>
      <c r="E16590">
        <v>75785</v>
      </c>
    </row>
    <row r="16591" spans="2:5" x14ac:dyDescent="0.25">
      <c r="B16591" s="1" t="s">
        <v>12</v>
      </c>
      <c r="C16591" s="1" t="s">
        <v>1750</v>
      </c>
      <c r="D16591" s="1" t="s">
        <v>9094</v>
      </c>
      <c r="E16591">
        <v>75757</v>
      </c>
    </row>
    <row r="16592" spans="2:5" x14ac:dyDescent="0.25">
      <c r="B16592" s="1" t="s">
        <v>12</v>
      </c>
      <c r="C16592" s="1" t="s">
        <v>5557</v>
      </c>
      <c r="D16592" s="1" t="s">
        <v>5557</v>
      </c>
      <c r="E16592">
        <v>79201</v>
      </c>
    </row>
    <row r="16593" spans="2:5" x14ac:dyDescent="0.25">
      <c r="B16593" s="1" t="s">
        <v>12</v>
      </c>
      <c r="C16593" s="1" t="s">
        <v>1406</v>
      </c>
      <c r="D16593" s="1" t="s">
        <v>14620</v>
      </c>
      <c r="E16593">
        <v>76305</v>
      </c>
    </row>
    <row r="16594" spans="2:5" x14ac:dyDescent="0.25">
      <c r="B16594" s="1" t="s">
        <v>12</v>
      </c>
      <c r="C16594" s="1" t="s">
        <v>1406</v>
      </c>
      <c r="D16594" s="1" t="s">
        <v>17632</v>
      </c>
      <c r="E16594">
        <v>76310</v>
      </c>
    </row>
    <row r="16595" spans="2:5" x14ac:dyDescent="0.25">
      <c r="B16595" s="1" t="s">
        <v>12</v>
      </c>
      <c r="C16595" s="1" t="s">
        <v>5521</v>
      </c>
      <c r="D16595" s="1" t="s">
        <v>15042</v>
      </c>
      <c r="E16595">
        <v>79379</v>
      </c>
    </row>
    <row r="16596" spans="2:5" x14ac:dyDescent="0.25">
      <c r="B16596" s="1" t="s">
        <v>12</v>
      </c>
      <c r="C16596" s="1" t="s">
        <v>11584</v>
      </c>
      <c r="D16596" s="1" t="s">
        <v>11752</v>
      </c>
      <c r="E16596">
        <v>76933</v>
      </c>
    </row>
    <row r="16597" spans="2:5" x14ac:dyDescent="0.25">
      <c r="B16597" s="1" t="s">
        <v>12</v>
      </c>
      <c r="C16597" s="1" t="s">
        <v>11584</v>
      </c>
      <c r="D16597" s="1" t="s">
        <v>11583</v>
      </c>
      <c r="E16597">
        <v>76945</v>
      </c>
    </row>
    <row r="16598" spans="2:5" x14ac:dyDescent="0.25">
      <c r="B16598" s="1" t="s">
        <v>12</v>
      </c>
      <c r="C16598" s="1" t="s">
        <v>6619</v>
      </c>
      <c r="D16598" s="1" t="s">
        <v>18095</v>
      </c>
      <c r="E16598">
        <v>79538</v>
      </c>
    </row>
    <row r="16599" spans="2:5" x14ac:dyDescent="0.25">
      <c r="B16599" s="1" t="s">
        <v>12</v>
      </c>
      <c r="C16599" s="1" t="s">
        <v>6619</v>
      </c>
      <c r="D16599" s="1" t="s">
        <v>11716</v>
      </c>
      <c r="E16599">
        <v>76878</v>
      </c>
    </row>
    <row r="16600" spans="2:5" x14ac:dyDescent="0.25">
      <c r="B16600" s="1" t="s">
        <v>12</v>
      </c>
      <c r="C16600" s="1" t="s">
        <v>281</v>
      </c>
      <c r="D16600" s="1" t="s">
        <v>1146</v>
      </c>
      <c r="E16600">
        <v>75173</v>
      </c>
    </row>
    <row r="16601" spans="2:5" x14ac:dyDescent="0.25">
      <c r="B16601" s="1" t="s">
        <v>12</v>
      </c>
      <c r="C16601" s="1" t="s">
        <v>281</v>
      </c>
      <c r="D16601" s="1" t="s">
        <v>7067</v>
      </c>
      <c r="E16601">
        <v>75166</v>
      </c>
    </row>
    <row r="16602" spans="2:5" x14ac:dyDescent="0.25">
      <c r="B16602" s="1" t="s">
        <v>12</v>
      </c>
      <c r="C16602" s="1" t="s">
        <v>281</v>
      </c>
      <c r="D16602" s="1" t="s">
        <v>9720</v>
      </c>
      <c r="E16602">
        <v>75069</v>
      </c>
    </row>
    <row r="16603" spans="2:5" x14ac:dyDescent="0.25">
      <c r="B16603" s="1" t="s">
        <v>12</v>
      </c>
      <c r="C16603" s="1" t="s">
        <v>281</v>
      </c>
      <c r="D16603" s="1" t="s">
        <v>3667</v>
      </c>
      <c r="E16603">
        <v>75409</v>
      </c>
    </row>
    <row r="16604" spans="2:5" x14ac:dyDescent="0.25">
      <c r="B16604" s="1" t="s">
        <v>12</v>
      </c>
      <c r="C16604" s="1" t="s">
        <v>281</v>
      </c>
      <c r="D16604" s="1" t="s">
        <v>2200</v>
      </c>
      <c r="E16604">
        <v>75078</v>
      </c>
    </row>
    <row r="16605" spans="2:5" x14ac:dyDescent="0.25">
      <c r="B16605" s="1" t="s">
        <v>12</v>
      </c>
      <c r="C16605" s="1" t="s">
        <v>281</v>
      </c>
      <c r="D16605" s="1" t="s">
        <v>1212</v>
      </c>
      <c r="E16605">
        <v>75098</v>
      </c>
    </row>
    <row r="16606" spans="2:5" x14ac:dyDescent="0.25">
      <c r="B16606" s="1" t="s">
        <v>12</v>
      </c>
      <c r="C16606" s="1" t="s">
        <v>9086</v>
      </c>
      <c r="D16606" s="1" t="s">
        <v>19629</v>
      </c>
      <c r="E16606">
        <v>79251</v>
      </c>
    </row>
    <row r="16607" spans="2:5" x14ac:dyDescent="0.25">
      <c r="B16607" s="1" t="s">
        <v>12</v>
      </c>
      <c r="C16607" s="1" t="s">
        <v>9086</v>
      </c>
      <c r="D16607" s="1" t="s">
        <v>19410</v>
      </c>
      <c r="E16607">
        <v>79079</v>
      </c>
    </row>
    <row r="16608" spans="2:5" x14ac:dyDescent="0.25">
      <c r="B16608" s="1" t="s">
        <v>12</v>
      </c>
      <c r="C16608" s="1" t="s">
        <v>41</v>
      </c>
      <c r="D16608" s="1" t="s">
        <v>8837</v>
      </c>
      <c r="E16608">
        <v>78962</v>
      </c>
    </row>
    <row r="16609" spans="2:5" x14ac:dyDescent="0.25">
      <c r="B16609" s="1" t="s">
        <v>12</v>
      </c>
      <c r="C16609" s="1" t="s">
        <v>746</v>
      </c>
      <c r="D16609" s="1" t="s">
        <v>5933</v>
      </c>
      <c r="E16609">
        <v>78163</v>
      </c>
    </row>
    <row r="16610" spans="2:5" x14ac:dyDescent="0.25">
      <c r="B16610" s="1" t="s">
        <v>12</v>
      </c>
      <c r="C16610" s="1" t="s">
        <v>746</v>
      </c>
      <c r="D16610" s="1" t="s">
        <v>6728</v>
      </c>
      <c r="E16610">
        <v>78266</v>
      </c>
    </row>
    <row r="16611" spans="2:5" x14ac:dyDescent="0.25">
      <c r="B16611" s="1" t="s">
        <v>12</v>
      </c>
      <c r="C16611" s="1" t="s">
        <v>746</v>
      </c>
      <c r="D16611" s="1" t="s">
        <v>745</v>
      </c>
      <c r="E16611">
        <v>78132</v>
      </c>
    </row>
    <row r="16612" spans="2:5" x14ac:dyDescent="0.25">
      <c r="B16612" s="1" t="s">
        <v>12</v>
      </c>
      <c r="C16612" s="1" t="s">
        <v>746</v>
      </c>
      <c r="D16612" s="1" t="s">
        <v>16519</v>
      </c>
      <c r="E16612">
        <v>78070</v>
      </c>
    </row>
    <row r="16613" spans="2:5" x14ac:dyDescent="0.25">
      <c r="B16613" s="1" t="s">
        <v>12</v>
      </c>
      <c r="C16613" s="1" t="s">
        <v>729</v>
      </c>
      <c r="D16613" s="1" t="s">
        <v>8882</v>
      </c>
      <c r="E16613">
        <v>76444</v>
      </c>
    </row>
    <row r="16614" spans="2:5" x14ac:dyDescent="0.25">
      <c r="B16614" s="1" t="s">
        <v>12</v>
      </c>
      <c r="C16614" s="1" t="s">
        <v>2936</v>
      </c>
      <c r="D16614" s="1" t="s">
        <v>15285</v>
      </c>
      <c r="E16614">
        <v>76240</v>
      </c>
    </row>
    <row r="16615" spans="2:5" x14ac:dyDescent="0.25">
      <c r="B16615" s="1" t="s">
        <v>12</v>
      </c>
      <c r="C16615" s="1" t="s">
        <v>2936</v>
      </c>
      <c r="D16615" s="1" t="s">
        <v>8330</v>
      </c>
      <c r="E16615">
        <v>76240</v>
      </c>
    </row>
    <row r="16616" spans="2:5" x14ac:dyDescent="0.25">
      <c r="B16616" s="1" t="s">
        <v>12</v>
      </c>
      <c r="C16616" s="1" t="s">
        <v>2936</v>
      </c>
      <c r="D16616" s="1" t="s">
        <v>9918</v>
      </c>
      <c r="E16616">
        <v>76252</v>
      </c>
    </row>
    <row r="16617" spans="2:5" x14ac:dyDescent="0.25">
      <c r="B16617" s="1" t="s">
        <v>12</v>
      </c>
      <c r="C16617" s="1" t="s">
        <v>1744</v>
      </c>
      <c r="D16617" s="1" t="s">
        <v>1743</v>
      </c>
      <c r="E16617">
        <v>76522</v>
      </c>
    </row>
    <row r="16618" spans="2:5" x14ac:dyDescent="0.25">
      <c r="B16618" s="1" t="s">
        <v>12</v>
      </c>
      <c r="C16618" s="1" t="s">
        <v>1744</v>
      </c>
      <c r="D16618" s="1" t="s">
        <v>15057</v>
      </c>
      <c r="E16618">
        <v>76525</v>
      </c>
    </row>
    <row r="16619" spans="2:5" x14ac:dyDescent="0.25">
      <c r="B16619" s="1" t="s">
        <v>12</v>
      </c>
      <c r="C16619" s="1" t="s">
        <v>1744</v>
      </c>
      <c r="D16619" s="1" t="s">
        <v>15435</v>
      </c>
      <c r="E16619">
        <v>76528</v>
      </c>
    </row>
    <row r="16620" spans="2:5" x14ac:dyDescent="0.25">
      <c r="B16620" s="1" t="s">
        <v>12</v>
      </c>
      <c r="C16620" s="1" t="s">
        <v>5401</v>
      </c>
      <c r="D16620" s="1" t="s">
        <v>7881</v>
      </c>
      <c r="E16620">
        <v>76943</v>
      </c>
    </row>
    <row r="16621" spans="2:5" x14ac:dyDescent="0.25">
      <c r="B16621" s="1" t="s">
        <v>12</v>
      </c>
      <c r="C16621" s="1" t="s">
        <v>7376</v>
      </c>
      <c r="D16621" s="1" t="s">
        <v>9988</v>
      </c>
      <c r="E16621">
        <v>79322</v>
      </c>
    </row>
    <row r="16622" spans="2:5" x14ac:dyDescent="0.25">
      <c r="B16622" s="1" t="s">
        <v>12</v>
      </c>
      <c r="C16622" s="1" t="s">
        <v>7376</v>
      </c>
      <c r="D16622" s="1" t="s">
        <v>9564</v>
      </c>
      <c r="E16622">
        <v>79357</v>
      </c>
    </row>
    <row r="16623" spans="2:5" x14ac:dyDescent="0.25">
      <c r="B16623" s="1" t="s">
        <v>12</v>
      </c>
      <c r="C16623" s="1" t="s">
        <v>9424</v>
      </c>
      <c r="D16623" s="1" t="s">
        <v>9423</v>
      </c>
      <c r="E16623">
        <v>79855</v>
      </c>
    </row>
    <row r="16624" spans="2:5" x14ac:dyDescent="0.25">
      <c r="B16624" s="1" t="s">
        <v>12</v>
      </c>
      <c r="C16624" s="1" t="s">
        <v>4631</v>
      </c>
      <c r="D16624" s="1" t="s">
        <v>4630</v>
      </c>
      <c r="E16624">
        <v>79022</v>
      </c>
    </row>
    <row r="16625" spans="2:5" x14ac:dyDescent="0.25">
      <c r="B16625" s="1" t="s">
        <v>12</v>
      </c>
      <c r="C16625" s="1" t="s">
        <v>4631</v>
      </c>
      <c r="D16625" s="1" t="s">
        <v>14076</v>
      </c>
      <c r="E16625">
        <v>79087</v>
      </c>
    </row>
    <row r="16626" spans="2:5" x14ac:dyDescent="0.25">
      <c r="B16626" s="1" t="s">
        <v>12</v>
      </c>
      <c r="C16626" s="1" t="s">
        <v>11</v>
      </c>
      <c r="D16626" s="1" t="s">
        <v>2167</v>
      </c>
      <c r="E16626">
        <v>75180</v>
      </c>
    </row>
    <row r="16627" spans="2:5" x14ac:dyDescent="0.25">
      <c r="B16627" s="1" t="s">
        <v>12</v>
      </c>
      <c r="C16627" s="1" t="s">
        <v>11</v>
      </c>
      <c r="D16627" s="1" t="s">
        <v>6707</v>
      </c>
      <c r="E16627">
        <v>75211</v>
      </c>
    </row>
    <row r="16628" spans="2:5" x14ac:dyDescent="0.25">
      <c r="B16628" s="1" t="s">
        <v>12</v>
      </c>
      <c r="C16628" s="1" t="s">
        <v>11</v>
      </c>
      <c r="D16628" s="1" t="s">
        <v>1462</v>
      </c>
      <c r="E16628">
        <v>75019</v>
      </c>
    </row>
    <row r="16629" spans="2:5" x14ac:dyDescent="0.25">
      <c r="B16629" s="1" t="s">
        <v>12</v>
      </c>
      <c r="C16629" s="1" t="s">
        <v>11</v>
      </c>
      <c r="D16629" s="1" t="s">
        <v>1149</v>
      </c>
      <c r="E16629">
        <v>75115</v>
      </c>
    </row>
    <row r="16630" spans="2:5" x14ac:dyDescent="0.25">
      <c r="B16630" s="1" t="s">
        <v>12</v>
      </c>
      <c r="C16630" s="1" t="s">
        <v>11</v>
      </c>
      <c r="D16630" s="1" t="s">
        <v>1549</v>
      </c>
      <c r="E16630">
        <v>75116</v>
      </c>
    </row>
    <row r="16631" spans="2:5" x14ac:dyDescent="0.25">
      <c r="B16631" s="1" t="s">
        <v>12</v>
      </c>
      <c r="C16631" s="1" t="s">
        <v>11</v>
      </c>
      <c r="D16631" s="1" t="s">
        <v>1314</v>
      </c>
      <c r="E16631">
        <v>75234</v>
      </c>
    </row>
    <row r="16632" spans="2:5" x14ac:dyDescent="0.25">
      <c r="B16632" s="1" t="s">
        <v>12</v>
      </c>
      <c r="C16632" s="1" t="s">
        <v>11</v>
      </c>
      <c r="D16632" s="1" t="s">
        <v>3447</v>
      </c>
      <c r="E16632">
        <v>75154</v>
      </c>
    </row>
    <row r="16633" spans="2:5" x14ac:dyDescent="0.25">
      <c r="B16633" s="1" t="s">
        <v>12</v>
      </c>
      <c r="C16633" s="1" t="s">
        <v>11</v>
      </c>
      <c r="D16633" s="1" t="s">
        <v>397</v>
      </c>
      <c r="E16633">
        <v>75052</v>
      </c>
    </row>
    <row r="16634" spans="2:5" x14ac:dyDescent="0.25">
      <c r="B16634" s="1" t="s">
        <v>12</v>
      </c>
      <c r="C16634" s="1" t="s">
        <v>11</v>
      </c>
      <c r="D16634" s="1" t="s">
        <v>557</v>
      </c>
      <c r="E16634">
        <v>75081</v>
      </c>
    </row>
    <row r="16635" spans="2:5" x14ac:dyDescent="0.25">
      <c r="B16635" s="1" t="s">
        <v>12</v>
      </c>
      <c r="C16635" s="1" t="s">
        <v>11</v>
      </c>
      <c r="D16635" s="1" t="s">
        <v>974</v>
      </c>
      <c r="E16635">
        <v>75089</v>
      </c>
    </row>
    <row r="16636" spans="2:5" x14ac:dyDescent="0.25">
      <c r="B16636" s="1" t="s">
        <v>12</v>
      </c>
      <c r="C16636" s="1" t="s">
        <v>11</v>
      </c>
      <c r="D16636" s="1" t="s">
        <v>2095</v>
      </c>
      <c r="E16636">
        <v>75048</v>
      </c>
    </row>
    <row r="16637" spans="2:5" x14ac:dyDescent="0.25">
      <c r="B16637" s="1" t="s">
        <v>12</v>
      </c>
      <c r="C16637" s="1" t="s">
        <v>11</v>
      </c>
      <c r="D16637" s="1" t="s">
        <v>2940</v>
      </c>
      <c r="E16637">
        <v>75159</v>
      </c>
    </row>
    <row r="16638" spans="2:5" x14ac:dyDescent="0.25">
      <c r="B16638" s="1" t="s">
        <v>12</v>
      </c>
      <c r="C16638" s="1" t="s">
        <v>11</v>
      </c>
      <c r="D16638" s="1" t="s">
        <v>6221</v>
      </c>
      <c r="E16638">
        <v>75172</v>
      </c>
    </row>
    <row r="16639" spans="2:5" x14ac:dyDescent="0.25">
      <c r="B16639" s="1" t="s">
        <v>12</v>
      </c>
      <c r="C16639" s="1" t="s">
        <v>3855</v>
      </c>
      <c r="D16639" s="1" t="s">
        <v>16748</v>
      </c>
      <c r="E16639">
        <v>79713</v>
      </c>
    </row>
    <row r="16640" spans="2:5" x14ac:dyDescent="0.25">
      <c r="B16640" s="1" t="s">
        <v>12</v>
      </c>
      <c r="C16640" s="1" t="s">
        <v>3855</v>
      </c>
      <c r="D16640" s="1" t="s">
        <v>3854</v>
      </c>
      <c r="E16640">
        <v>79331</v>
      </c>
    </row>
    <row r="16641" spans="2:5" x14ac:dyDescent="0.25">
      <c r="B16641" s="1" t="s">
        <v>12</v>
      </c>
      <c r="C16641" s="1" t="s">
        <v>3855</v>
      </c>
      <c r="D16641" s="1" t="s">
        <v>19537</v>
      </c>
      <c r="E16641">
        <v>79331</v>
      </c>
    </row>
    <row r="16642" spans="2:5" x14ac:dyDescent="0.25">
      <c r="B16642" s="1" t="s">
        <v>12</v>
      </c>
      <c r="C16642" s="1" t="s">
        <v>3156</v>
      </c>
      <c r="D16642" s="1" t="s">
        <v>3155</v>
      </c>
      <c r="E16642">
        <v>79045</v>
      </c>
    </row>
    <row r="16643" spans="2:5" x14ac:dyDescent="0.25">
      <c r="B16643" s="1" t="s">
        <v>12</v>
      </c>
      <c r="C16643" s="1" t="s">
        <v>2584</v>
      </c>
      <c r="D16643" s="1" t="s">
        <v>4303</v>
      </c>
      <c r="E16643">
        <v>75432</v>
      </c>
    </row>
    <row r="16644" spans="2:5" x14ac:dyDescent="0.25">
      <c r="B16644" s="1" t="s">
        <v>12</v>
      </c>
      <c r="C16644" s="1" t="s">
        <v>2584</v>
      </c>
      <c r="D16644" s="1" t="s">
        <v>17196</v>
      </c>
      <c r="E16644">
        <v>75469</v>
      </c>
    </row>
    <row r="16645" spans="2:5" x14ac:dyDescent="0.25">
      <c r="B16645" s="1" t="s">
        <v>12</v>
      </c>
      <c r="C16645" s="1" t="s">
        <v>188</v>
      </c>
      <c r="D16645" s="1" t="s">
        <v>10246</v>
      </c>
      <c r="E16645">
        <v>76226</v>
      </c>
    </row>
    <row r="16646" spans="2:5" x14ac:dyDescent="0.25">
      <c r="B16646" s="1" t="s">
        <v>12</v>
      </c>
      <c r="C16646" s="1" t="s">
        <v>188</v>
      </c>
      <c r="D16646" s="1" t="s">
        <v>19174</v>
      </c>
      <c r="E16646">
        <v>76226</v>
      </c>
    </row>
    <row r="16647" spans="2:5" x14ac:dyDescent="0.25">
      <c r="B16647" s="1" t="s">
        <v>12</v>
      </c>
      <c r="C16647" s="1" t="s">
        <v>188</v>
      </c>
      <c r="D16647" s="1" t="s">
        <v>14799</v>
      </c>
      <c r="E16647">
        <v>76247</v>
      </c>
    </row>
    <row r="16648" spans="2:5" x14ac:dyDescent="0.25">
      <c r="B16648" s="1" t="s">
        <v>12</v>
      </c>
      <c r="C16648" s="1" t="s">
        <v>188</v>
      </c>
      <c r="D16648" s="1" t="s">
        <v>7735</v>
      </c>
      <c r="E16648">
        <v>76226</v>
      </c>
    </row>
    <row r="16649" spans="2:5" x14ac:dyDescent="0.25">
      <c r="B16649" s="1" t="s">
        <v>12</v>
      </c>
      <c r="C16649" s="1" t="s">
        <v>188</v>
      </c>
      <c r="D16649" s="1" t="s">
        <v>829</v>
      </c>
      <c r="E16649">
        <v>75022</v>
      </c>
    </row>
    <row r="16650" spans="2:5" x14ac:dyDescent="0.25">
      <c r="B16650" s="1" t="s">
        <v>12</v>
      </c>
      <c r="C16650" s="1" t="s">
        <v>188</v>
      </c>
      <c r="D16650" s="1" t="s">
        <v>6206</v>
      </c>
      <c r="E16650">
        <v>75065</v>
      </c>
    </row>
    <row r="16651" spans="2:5" x14ac:dyDescent="0.25">
      <c r="B16651" s="1" t="s">
        <v>12</v>
      </c>
      <c r="C16651" s="1" t="s">
        <v>188</v>
      </c>
      <c r="D16651" s="1" t="s">
        <v>2959</v>
      </c>
      <c r="E16651">
        <v>75077</v>
      </c>
    </row>
    <row r="16652" spans="2:5" x14ac:dyDescent="0.25">
      <c r="B16652" s="1" t="s">
        <v>12</v>
      </c>
      <c r="C16652" s="1" t="s">
        <v>188</v>
      </c>
      <c r="D16652" s="1" t="s">
        <v>6616</v>
      </c>
      <c r="E16652">
        <v>76247</v>
      </c>
    </row>
    <row r="16653" spans="2:5" x14ac:dyDescent="0.25">
      <c r="B16653" s="1" t="s">
        <v>12</v>
      </c>
      <c r="C16653" s="1" t="s">
        <v>188</v>
      </c>
      <c r="D16653" s="1" t="s">
        <v>9494</v>
      </c>
      <c r="E16653">
        <v>76227</v>
      </c>
    </row>
    <row r="16654" spans="2:5" x14ac:dyDescent="0.25">
      <c r="B16654" s="1" t="s">
        <v>12</v>
      </c>
      <c r="C16654" s="1" t="s">
        <v>188</v>
      </c>
      <c r="D16654" s="1" t="s">
        <v>6073</v>
      </c>
      <c r="E16654">
        <v>76249</v>
      </c>
    </row>
    <row r="16655" spans="2:5" x14ac:dyDescent="0.25">
      <c r="B16655" s="1" t="s">
        <v>12</v>
      </c>
      <c r="C16655" s="1" t="s">
        <v>188</v>
      </c>
      <c r="D16655" s="1" t="s">
        <v>4732</v>
      </c>
      <c r="E16655">
        <v>75065</v>
      </c>
    </row>
    <row r="16656" spans="2:5" x14ac:dyDescent="0.25">
      <c r="B16656" s="1" t="s">
        <v>12</v>
      </c>
      <c r="C16656" s="1" t="s">
        <v>188</v>
      </c>
      <c r="D16656" s="1" t="s">
        <v>11910</v>
      </c>
      <c r="E16656">
        <v>75068</v>
      </c>
    </row>
    <row r="16657" spans="2:5" x14ac:dyDescent="0.25">
      <c r="B16657" s="1" t="s">
        <v>12</v>
      </c>
      <c r="C16657" s="1" t="s">
        <v>188</v>
      </c>
      <c r="D16657" s="1" t="s">
        <v>1208</v>
      </c>
      <c r="E16657">
        <v>75068</v>
      </c>
    </row>
    <row r="16658" spans="2:5" x14ac:dyDescent="0.25">
      <c r="B16658" s="1" t="s">
        <v>12</v>
      </c>
      <c r="C16658" s="1" t="s">
        <v>188</v>
      </c>
      <c r="D16658" s="1" t="s">
        <v>5693</v>
      </c>
      <c r="E16658">
        <v>75068</v>
      </c>
    </row>
    <row r="16659" spans="2:5" x14ac:dyDescent="0.25">
      <c r="B16659" s="1" t="s">
        <v>12</v>
      </c>
      <c r="C16659" s="1" t="s">
        <v>188</v>
      </c>
      <c r="D16659" s="1" t="s">
        <v>7476</v>
      </c>
      <c r="E16659">
        <v>76227</v>
      </c>
    </row>
    <row r="16660" spans="2:5" x14ac:dyDescent="0.25">
      <c r="B16660" s="1" t="s">
        <v>12</v>
      </c>
      <c r="C16660" s="1" t="s">
        <v>188</v>
      </c>
      <c r="D16660" s="1" t="s">
        <v>4763</v>
      </c>
      <c r="E16660">
        <v>75068</v>
      </c>
    </row>
    <row r="16661" spans="2:5" x14ac:dyDescent="0.25">
      <c r="B16661" s="1" t="s">
        <v>12</v>
      </c>
      <c r="C16661" s="1" t="s">
        <v>188</v>
      </c>
      <c r="D16661" s="1" t="s">
        <v>8624</v>
      </c>
      <c r="E16661">
        <v>76259</v>
      </c>
    </row>
    <row r="16662" spans="2:5" x14ac:dyDescent="0.25">
      <c r="B16662" s="1" t="s">
        <v>12</v>
      </c>
      <c r="C16662" s="1" t="s">
        <v>188</v>
      </c>
      <c r="D16662" s="1" t="s">
        <v>4975</v>
      </c>
      <c r="E16662">
        <v>76227</v>
      </c>
    </row>
    <row r="16663" spans="2:5" x14ac:dyDescent="0.25">
      <c r="B16663" s="1" t="s">
        <v>12</v>
      </c>
      <c r="C16663" s="1" t="s">
        <v>188</v>
      </c>
      <c r="D16663" s="1" t="s">
        <v>7946</v>
      </c>
      <c r="E16663">
        <v>76208</v>
      </c>
    </row>
    <row r="16664" spans="2:5" x14ac:dyDescent="0.25">
      <c r="B16664" s="1" t="s">
        <v>12</v>
      </c>
      <c r="C16664" s="1" t="s">
        <v>188</v>
      </c>
      <c r="D16664" s="1" t="s">
        <v>1380</v>
      </c>
      <c r="E16664">
        <v>75034</v>
      </c>
    </row>
    <row r="16665" spans="2:5" x14ac:dyDescent="0.25">
      <c r="B16665" s="1" t="s">
        <v>12</v>
      </c>
      <c r="C16665" s="1" t="s">
        <v>188</v>
      </c>
      <c r="D16665" s="1" t="s">
        <v>3603</v>
      </c>
      <c r="E16665">
        <v>76262</v>
      </c>
    </row>
    <row r="16666" spans="2:5" x14ac:dyDescent="0.25">
      <c r="B16666" s="1" t="s">
        <v>12</v>
      </c>
      <c r="C16666" s="1" t="s">
        <v>4195</v>
      </c>
      <c r="D16666" s="1" t="s">
        <v>4194</v>
      </c>
      <c r="E16666">
        <v>77954</v>
      </c>
    </row>
    <row r="16667" spans="2:5" x14ac:dyDescent="0.25">
      <c r="B16667" s="1" t="s">
        <v>12</v>
      </c>
      <c r="C16667" s="1" t="s">
        <v>4195</v>
      </c>
      <c r="D16667" s="1" t="s">
        <v>16024</v>
      </c>
      <c r="E16667">
        <v>78141</v>
      </c>
    </row>
    <row r="16668" spans="2:5" x14ac:dyDescent="0.25">
      <c r="B16668" s="1" t="s">
        <v>12</v>
      </c>
      <c r="C16668" s="1" t="s">
        <v>4195</v>
      </c>
      <c r="D16668" s="1" t="s">
        <v>5598</v>
      </c>
      <c r="E16668">
        <v>77995</v>
      </c>
    </row>
    <row r="16669" spans="2:5" x14ac:dyDescent="0.25">
      <c r="B16669" s="1" t="s">
        <v>12</v>
      </c>
      <c r="C16669" s="1" t="s">
        <v>11087</v>
      </c>
      <c r="D16669" s="1" t="s">
        <v>11086</v>
      </c>
      <c r="E16669">
        <v>79370</v>
      </c>
    </row>
    <row r="16670" spans="2:5" x14ac:dyDescent="0.25">
      <c r="B16670" s="1" t="s">
        <v>12</v>
      </c>
      <c r="C16670" s="1" t="s">
        <v>5560</v>
      </c>
      <c r="D16670" s="1" t="s">
        <v>11618</v>
      </c>
      <c r="E16670">
        <v>78827</v>
      </c>
    </row>
    <row r="16671" spans="2:5" x14ac:dyDescent="0.25">
      <c r="B16671" s="1" t="s">
        <v>12</v>
      </c>
      <c r="C16671" s="1" t="s">
        <v>5560</v>
      </c>
      <c r="D16671" s="1" t="s">
        <v>13126</v>
      </c>
      <c r="E16671">
        <v>78830</v>
      </c>
    </row>
    <row r="16672" spans="2:5" x14ac:dyDescent="0.25">
      <c r="B16672" s="1" t="s">
        <v>12</v>
      </c>
      <c r="C16672" s="1" t="s">
        <v>5560</v>
      </c>
      <c r="D16672" s="1" t="s">
        <v>13278</v>
      </c>
      <c r="E16672">
        <v>78834</v>
      </c>
    </row>
    <row r="16673" spans="2:5" x14ac:dyDescent="0.25">
      <c r="B16673" s="1" t="s">
        <v>12</v>
      </c>
      <c r="C16673" s="1" t="s">
        <v>5560</v>
      </c>
      <c r="D16673" s="1" t="s">
        <v>5559</v>
      </c>
      <c r="E16673">
        <v>78834</v>
      </c>
    </row>
    <row r="16674" spans="2:5" x14ac:dyDescent="0.25">
      <c r="B16674" s="1" t="s">
        <v>12</v>
      </c>
      <c r="C16674" s="1" t="s">
        <v>5560</v>
      </c>
      <c r="D16674" s="1" t="s">
        <v>16791</v>
      </c>
      <c r="E16674">
        <v>78836</v>
      </c>
    </row>
    <row r="16675" spans="2:5" x14ac:dyDescent="0.25">
      <c r="B16675" s="1" t="s">
        <v>12</v>
      </c>
      <c r="C16675" s="1" t="s">
        <v>9616</v>
      </c>
      <c r="D16675" s="1" t="s">
        <v>16162</v>
      </c>
      <c r="E16675">
        <v>79237</v>
      </c>
    </row>
    <row r="16676" spans="2:5" x14ac:dyDescent="0.25">
      <c r="B16676" s="1" t="s">
        <v>12</v>
      </c>
      <c r="C16676" s="1" t="s">
        <v>9616</v>
      </c>
      <c r="D16676" s="1" t="s">
        <v>15207</v>
      </c>
      <c r="E16676">
        <v>79226</v>
      </c>
    </row>
    <row r="16677" spans="2:5" x14ac:dyDescent="0.25">
      <c r="B16677" s="1" t="s">
        <v>12</v>
      </c>
      <c r="C16677" s="1" t="s">
        <v>91</v>
      </c>
      <c r="D16677" s="1" t="s">
        <v>10475</v>
      </c>
      <c r="E16677">
        <v>78341</v>
      </c>
    </row>
    <row r="16678" spans="2:5" x14ac:dyDescent="0.25">
      <c r="B16678" s="1" t="s">
        <v>12</v>
      </c>
      <c r="C16678" s="1" t="s">
        <v>91</v>
      </c>
      <c r="D16678" s="1" t="s">
        <v>19013</v>
      </c>
      <c r="E16678">
        <v>78349</v>
      </c>
    </row>
    <row r="16679" spans="2:5" x14ac:dyDescent="0.25">
      <c r="B16679" s="1" t="s">
        <v>12</v>
      </c>
      <c r="C16679" s="1" t="s">
        <v>91</v>
      </c>
      <c r="D16679" s="1" t="s">
        <v>8220</v>
      </c>
      <c r="E16679">
        <v>78357</v>
      </c>
    </row>
    <row r="16680" spans="2:5" x14ac:dyDescent="0.25">
      <c r="B16680" s="1" t="s">
        <v>12</v>
      </c>
      <c r="C16680" s="1" t="s">
        <v>91</v>
      </c>
      <c r="D16680" s="1" t="s">
        <v>16978</v>
      </c>
      <c r="E16680">
        <v>78376</v>
      </c>
    </row>
    <row r="16681" spans="2:5" x14ac:dyDescent="0.25">
      <c r="B16681" s="1" t="s">
        <v>12</v>
      </c>
      <c r="C16681" s="1" t="s">
        <v>6963</v>
      </c>
      <c r="D16681" s="1" t="s">
        <v>6963</v>
      </c>
      <c r="E16681">
        <v>76448</v>
      </c>
    </row>
    <row r="16682" spans="2:5" x14ac:dyDescent="0.25">
      <c r="B16682" s="1" t="s">
        <v>12</v>
      </c>
      <c r="C16682" s="1" t="s">
        <v>6963</v>
      </c>
      <c r="D16682" s="1" t="s">
        <v>12554</v>
      </c>
      <c r="E16682">
        <v>76471</v>
      </c>
    </row>
    <row r="16683" spans="2:5" x14ac:dyDescent="0.25">
      <c r="B16683" s="1" t="s">
        <v>12</v>
      </c>
      <c r="C16683" s="1" t="s">
        <v>458</v>
      </c>
      <c r="D16683" s="1" t="s">
        <v>16116</v>
      </c>
      <c r="E16683">
        <v>79741</v>
      </c>
    </row>
    <row r="16684" spans="2:5" x14ac:dyDescent="0.25">
      <c r="B16684" s="1" t="s">
        <v>12</v>
      </c>
      <c r="C16684" s="1" t="s">
        <v>458</v>
      </c>
      <c r="D16684" s="1" t="s">
        <v>2101</v>
      </c>
      <c r="E16684">
        <v>79763</v>
      </c>
    </row>
    <row r="16685" spans="2:5" x14ac:dyDescent="0.25">
      <c r="B16685" s="1" t="s">
        <v>12</v>
      </c>
      <c r="C16685" s="1" t="s">
        <v>4310</v>
      </c>
      <c r="D16685" s="1" t="s">
        <v>11310</v>
      </c>
      <c r="E16685">
        <v>78880</v>
      </c>
    </row>
    <row r="16686" spans="2:5" x14ac:dyDescent="0.25">
      <c r="B16686" s="1" t="s">
        <v>12</v>
      </c>
      <c r="C16686" s="1" t="s">
        <v>124</v>
      </c>
      <c r="D16686" s="1" t="s">
        <v>6023</v>
      </c>
      <c r="E16686">
        <v>79932</v>
      </c>
    </row>
    <row r="16687" spans="2:5" x14ac:dyDescent="0.25">
      <c r="B16687" s="1" t="s">
        <v>12</v>
      </c>
      <c r="C16687" s="1" t="s">
        <v>124</v>
      </c>
      <c r="D16687" s="1" t="s">
        <v>11375</v>
      </c>
      <c r="E16687">
        <v>79836</v>
      </c>
    </row>
    <row r="16688" spans="2:5" x14ac:dyDescent="0.25">
      <c r="B16688" s="1" t="s">
        <v>12</v>
      </c>
      <c r="C16688" s="1" t="s">
        <v>124</v>
      </c>
      <c r="D16688" s="1" t="s">
        <v>5708</v>
      </c>
      <c r="E16688">
        <v>79838</v>
      </c>
    </row>
    <row r="16689" spans="2:5" x14ac:dyDescent="0.25">
      <c r="B16689" s="1" t="s">
        <v>12</v>
      </c>
      <c r="C16689" s="1" t="s">
        <v>124</v>
      </c>
      <c r="D16689" s="1" t="s">
        <v>3814</v>
      </c>
      <c r="E16689">
        <v>79906</v>
      </c>
    </row>
    <row r="16690" spans="2:5" x14ac:dyDescent="0.25">
      <c r="B16690" s="1" t="s">
        <v>12</v>
      </c>
      <c r="C16690" s="1" t="s">
        <v>124</v>
      </c>
      <c r="D16690" s="1" t="s">
        <v>6021</v>
      </c>
      <c r="E16690">
        <v>79938</v>
      </c>
    </row>
    <row r="16691" spans="2:5" x14ac:dyDescent="0.25">
      <c r="B16691" s="1" t="s">
        <v>12</v>
      </c>
      <c r="C16691" s="1" t="s">
        <v>124</v>
      </c>
      <c r="D16691" s="1" t="s">
        <v>5089</v>
      </c>
      <c r="E16691">
        <v>79938</v>
      </c>
    </row>
    <row r="16692" spans="2:5" x14ac:dyDescent="0.25">
      <c r="B16692" s="1" t="s">
        <v>12</v>
      </c>
      <c r="C16692" s="1" t="s">
        <v>124</v>
      </c>
      <c r="D16692" s="1" t="s">
        <v>2636</v>
      </c>
      <c r="E16692">
        <v>79928</v>
      </c>
    </row>
    <row r="16693" spans="2:5" x14ac:dyDescent="0.25">
      <c r="B16693" s="1" t="s">
        <v>12</v>
      </c>
      <c r="C16693" s="1" t="s">
        <v>124</v>
      </c>
      <c r="D16693" s="1" t="s">
        <v>14514</v>
      </c>
      <c r="E16693">
        <v>79836</v>
      </c>
    </row>
    <row r="16694" spans="2:5" x14ac:dyDescent="0.25">
      <c r="B16694" s="1" t="s">
        <v>12</v>
      </c>
      <c r="C16694" s="1" t="s">
        <v>124</v>
      </c>
      <c r="D16694" s="1" t="s">
        <v>16461</v>
      </c>
      <c r="E16694">
        <v>79932</v>
      </c>
    </row>
    <row r="16695" spans="2:5" x14ac:dyDescent="0.25">
      <c r="B16695" s="1" t="s">
        <v>12</v>
      </c>
      <c r="C16695" s="1" t="s">
        <v>124</v>
      </c>
      <c r="D16695" s="1" t="s">
        <v>4382</v>
      </c>
      <c r="E16695">
        <v>79849</v>
      </c>
    </row>
    <row r="16696" spans="2:5" x14ac:dyDescent="0.25">
      <c r="B16696" s="1" t="s">
        <v>12</v>
      </c>
      <c r="C16696" s="1" t="s">
        <v>124</v>
      </c>
      <c r="D16696" s="1" t="s">
        <v>11395</v>
      </c>
      <c r="E16696">
        <v>79853</v>
      </c>
    </row>
    <row r="16697" spans="2:5" x14ac:dyDescent="0.25">
      <c r="B16697" s="1" t="s">
        <v>12</v>
      </c>
      <c r="C16697" s="1" t="s">
        <v>124</v>
      </c>
      <c r="D16697" s="1" t="s">
        <v>7142</v>
      </c>
      <c r="E16697">
        <v>79835</v>
      </c>
    </row>
    <row r="16698" spans="2:5" x14ac:dyDescent="0.25">
      <c r="B16698" s="1" t="s">
        <v>12</v>
      </c>
      <c r="C16698" s="1" t="s">
        <v>1572</v>
      </c>
      <c r="D16698" s="1" t="s">
        <v>9329</v>
      </c>
      <c r="E16698">
        <v>76651</v>
      </c>
    </row>
    <row r="16699" spans="2:5" x14ac:dyDescent="0.25">
      <c r="B16699" s="1" t="s">
        <v>12</v>
      </c>
      <c r="C16699" s="1" t="s">
        <v>1572</v>
      </c>
      <c r="D16699" s="1" t="s">
        <v>11635</v>
      </c>
      <c r="E16699">
        <v>76064</v>
      </c>
    </row>
    <row r="16700" spans="2:5" x14ac:dyDescent="0.25">
      <c r="B16700" s="1" t="s">
        <v>12</v>
      </c>
      <c r="C16700" s="1" t="s">
        <v>1572</v>
      </c>
      <c r="D16700" s="1" t="s">
        <v>10271</v>
      </c>
      <c r="E16700">
        <v>75154</v>
      </c>
    </row>
    <row r="16701" spans="2:5" x14ac:dyDescent="0.25">
      <c r="B16701" s="1" t="s">
        <v>12</v>
      </c>
      <c r="C16701" s="1" t="s">
        <v>1572</v>
      </c>
      <c r="D16701" s="1" t="s">
        <v>6695</v>
      </c>
      <c r="E16701">
        <v>75154</v>
      </c>
    </row>
    <row r="16702" spans="2:5" x14ac:dyDescent="0.25">
      <c r="B16702" s="1" t="s">
        <v>12</v>
      </c>
      <c r="C16702" s="1" t="s">
        <v>1572</v>
      </c>
      <c r="D16702" s="1" t="s">
        <v>13168</v>
      </c>
      <c r="E16702">
        <v>75154</v>
      </c>
    </row>
    <row r="16703" spans="2:5" x14ac:dyDescent="0.25">
      <c r="B16703" s="1" t="s">
        <v>12</v>
      </c>
      <c r="C16703" s="1" t="s">
        <v>1572</v>
      </c>
      <c r="D16703" s="1" t="s">
        <v>1571</v>
      </c>
      <c r="E16703">
        <v>75165</v>
      </c>
    </row>
    <row r="16704" spans="2:5" x14ac:dyDescent="0.25">
      <c r="B16704" s="1" t="s">
        <v>12</v>
      </c>
      <c r="C16704" s="1" t="s">
        <v>2470</v>
      </c>
      <c r="D16704" s="1" t="s">
        <v>2469</v>
      </c>
      <c r="E16704">
        <v>76401</v>
      </c>
    </row>
    <row r="16705" spans="2:5" x14ac:dyDescent="0.25">
      <c r="B16705" s="1" t="s">
        <v>12</v>
      </c>
      <c r="C16705" s="1" t="s">
        <v>5775</v>
      </c>
      <c r="D16705" s="1" t="s">
        <v>4466</v>
      </c>
      <c r="E16705">
        <v>76632</v>
      </c>
    </row>
    <row r="16706" spans="2:5" x14ac:dyDescent="0.25">
      <c r="B16706" s="1" t="s">
        <v>12</v>
      </c>
      <c r="C16706" s="1" t="s">
        <v>5775</v>
      </c>
      <c r="D16706" s="1" t="s">
        <v>13761</v>
      </c>
      <c r="E16706">
        <v>76655</v>
      </c>
    </row>
    <row r="16707" spans="2:5" x14ac:dyDescent="0.25">
      <c r="B16707" s="1" t="s">
        <v>12</v>
      </c>
      <c r="C16707" s="1" t="s">
        <v>5775</v>
      </c>
      <c r="D16707" s="1" t="s">
        <v>12947</v>
      </c>
      <c r="E16707">
        <v>76656</v>
      </c>
    </row>
    <row r="16708" spans="2:5" x14ac:dyDescent="0.25">
      <c r="B16708" s="1" t="s">
        <v>12</v>
      </c>
      <c r="C16708" s="1" t="s">
        <v>4046</v>
      </c>
      <c r="D16708" s="1" t="s">
        <v>4045</v>
      </c>
      <c r="E16708">
        <v>75418</v>
      </c>
    </row>
    <row r="16709" spans="2:5" x14ac:dyDescent="0.25">
      <c r="B16709" s="1" t="s">
        <v>12</v>
      </c>
      <c r="C16709" s="1" t="s">
        <v>4046</v>
      </c>
      <c r="D16709" s="1" t="s">
        <v>15232</v>
      </c>
      <c r="E16709">
        <v>75438</v>
      </c>
    </row>
    <row r="16710" spans="2:5" x14ac:dyDescent="0.25">
      <c r="B16710" s="1" t="s">
        <v>12</v>
      </c>
      <c r="C16710" s="1" t="s">
        <v>4046</v>
      </c>
      <c r="D16710" s="1" t="s">
        <v>458</v>
      </c>
      <c r="E16710">
        <v>75439</v>
      </c>
    </row>
    <row r="16711" spans="2:5" x14ac:dyDescent="0.25">
      <c r="B16711" s="1" t="s">
        <v>12</v>
      </c>
      <c r="C16711" s="1" t="s">
        <v>4046</v>
      </c>
      <c r="D16711" s="1" t="s">
        <v>9694</v>
      </c>
      <c r="E16711">
        <v>75446</v>
      </c>
    </row>
    <row r="16712" spans="2:5" x14ac:dyDescent="0.25">
      <c r="B16712" s="1" t="s">
        <v>12</v>
      </c>
      <c r="C16712" s="1" t="s">
        <v>258</v>
      </c>
      <c r="D16712" s="1" t="s">
        <v>16540</v>
      </c>
      <c r="E16712">
        <v>78932</v>
      </c>
    </row>
    <row r="16713" spans="2:5" x14ac:dyDescent="0.25">
      <c r="B16713" s="1" t="s">
        <v>12</v>
      </c>
      <c r="C16713" s="1" t="s">
        <v>258</v>
      </c>
      <c r="D16713" s="1" t="s">
        <v>10410</v>
      </c>
      <c r="E16713">
        <v>78941</v>
      </c>
    </row>
    <row r="16714" spans="2:5" x14ac:dyDescent="0.25">
      <c r="B16714" s="1" t="s">
        <v>12</v>
      </c>
      <c r="C16714" s="1" t="s">
        <v>258</v>
      </c>
      <c r="D16714" s="1" t="s">
        <v>18610</v>
      </c>
      <c r="E16714">
        <v>78954</v>
      </c>
    </row>
    <row r="16715" spans="2:5" x14ac:dyDescent="0.25">
      <c r="B16715" s="1" t="s">
        <v>12</v>
      </c>
      <c r="C16715" s="1" t="s">
        <v>258</v>
      </c>
      <c r="D16715" s="1" t="s">
        <v>7900</v>
      </c>
      <c r="E16715">
        <v>78956</v>
      </c>
    </row>
    <row r="16716" spans="2:5" x14ac:dyDescent="0.25">
      <c r="B16716" s="1" t="s">
        <v>12</v>
      </c>
      <c r="C16716" s="1" t="s">
        <v>9308</v>
      </c>
      <c r="D16716" s="1" t="s">
        <v>13577</v>
      </c>
      <c r="E16716">
        <v>79543</v>
      </c>
    </row>
    <row r="16717" spans="2:5" x14ac:dyDescent="0.25">
      <c r="B16717" s="1" t="s">
        <v>12</v>
      </c>
      <c r="C16717" s="1" t="s">
        <v>9308</v>
      </c>
      <c r="D16717" s="1" t="s">
        <v>10392</v>
      </c>
      <c r="E16717">
        <v>79546</v>
      </c>
    </row>
    <row r="16718" spans="2:5" x14ac:dyDescent="0.25">
      <c r="B16718" s="1" t="s">
        <v>12</v>
      </c>
      <c r="C16718" s="1" t="s">
        <v>1054</v>
      </c>
      <c r="D16718" s="1" t="s">
        <v>8200</v>
      </c>
      <c r="E16718">
        <v>79235</v>
      </c>
    </row>
    <row r="16719" spans="2:5" x14ac:dyDescent="0.25">
      <c r="B16719" s="1" t="s">
        <v>12</v>
      </c>
      <c r="C16719" s="1" t="s">
        <v>1054</v>
      </c>
      <c r="D16719" s="1" t="s">
        <v>9945</v>
      </c>
      <c r="E16719">
        <v>79241</v>
      </c>
    </row>
    <row r="16720" spans="2:5" x14ac:dyDescent="0.25">
      <c r="B16720" s="1" t="s">
        <v>12</v>
      </c>
      <c r="C16720" s="1" t="s">
        <v>12569</v>
      </c>
      <c r="D16720" s="1" t="s">
        <v>12568</v>
      </c>
      <c r="E16720">
        <v>79227</v>
      </c>
    </row>
    <row r="16721" spans="2:5" x14ac:dyDescent="0.25">
      <c r="B16721" s="1" t="s">
        <v>12</v>
      </c>
      <c r="C16721" s="1" t="s">
        <v>578</v>
      </c>
      <c r="D16721" s="1" t="s">
        <v>13261</v>
      </c>
      <c r="E16721">
        <v>77417</v>
      </c>
    </row>
    <row r="16722" spans="2:5" x14ac:dyDescent="0.25">
      <c r="B16722" s="1" t="s">
        <v>12</v>
      </c>
      <c r="C16722" s="1" t="s">
        <v>578</v>
      </c>
      <c r="D16722" s="1" t="s">
        <v>2984</v>
      </c>
      <c r="E16722">
        <v>77494</v>
      </c>
    </row>
    <row r="16723" spans="2:5" x14ac:dyDescent="0.25">
      <c r="B16723" s="1" t="s">
        <v>12</v>
      </c>
      <c r="C16723" s="1" t="s">
        <v>578</v>
      </c>
      <c r="D16723" s="1" t="s">
        <v>8487</v>
      </c>
      <c r="E16723">
        <v>77471</v>
      </c>
    </row>
    <row r="16724" spans="2:5" x14ac:dyDescent="0.25">
      <c r="B16724" s="1" t="s">
        <v>12</v>
      </c>
      <c r="C16724" s="1" t="s">
        <v>578</v>
      </c>
      <c r="D16724" s="1" t="s">
        <v>10766</v>
      </c>
      <c r="E16724">
        <v>77461</v>
      </c>
    </row>
    <row r="16725" spans="2:5" x14ac:dyDescent="0.25">
      <c r="B16725" s="1" t="s">
        <v>12</v>
      </c>
      <c r="C16725" s="1" t="s">
        <v>578</v>
      </c>
      <c r="D16725" s="1" t="s">
        <v>9068</v>
      </c>
      <c r="E16725">
        <v>77477</v>
      </c>
    </row>
    <row r="16726" spans="2:5" x14ac:dyDescent="0.25">
      <c r="B16726" s="1" t="s">
        <v>12</v>
      </c>
      <c r="C16726" s="1" t="s">
        <v>578</v>
      </c>
      <c r="D16726" s="1" t="s">
        <v>3359</v>
      </c>
      <c r="E16726">
        <v>77441</v>
      </c>
    </row>
    <row r="16727" spans="2:5" x14ac:dyDescent="0.25">
      <c r="B16727" s="1" t="s">
        <v>12</v>
      </c>
      <c r="C16727" s="1" t="s">
        <v>578</v>
      </c>
      <c r="D16727" s="1" t="s">
        <v>14677</v>
      </c>
      <c r="E16727">
        <v>77417</v>
      </c>
    </row>
    <row r="16728" spans="2:5" x14ac:dyDescent="0.25">
      <c r="B16728" s="1" t="s">
        <v>12</v>
      </c>
      <c r="C16728" s="1" t="s">
        <v>578</v>
      </c>
      <c r="D16728" s="1" t="s">
        <v>6356</v>
      </c>
      <c r="E16728">
        <v>77477</v>
      </c>
    </row>
    <row r="16729" spans="2:5" x14ac:dyDescent="0.25">
      <c r="B16729" s="1" t="s">
        <v>12</v>
      </c>
      <c r="C16729" s="1" t="s">
        <v>578</v>
      </c>
      <c r="D16729" s="1" t="s">
        <v>1574</v>
      </c>
      <c r="E16729">
        <v>77083</v>
      </c>
    </row>
    <row r="16730" spans="2:5" x14ac:dyDescent="0.25">
      <c r="B16730" s="1" t="s">
        <v>12</v>
      </c>
      <c r="C16730" s="1" t="s">
        <v>578</v>
      </c>
      <c r="D16730" s="1" t="s">
        <v>7679</v>
      </c>
      <c r="E16730">
        <v>77461</v>
      </c>
    </row>
    <row r="16731" spans="2:5" x14ac:dyDescent="0.25">
      <c r="B16731" s="1" t="s">
        <v>12</v>
      </c>
      <c r="C16731" s="1" t="s">
        <v>578</v>
      </c>
      <c r="D16731" s="1" t="s">
        <v>2876</v>
      </c>
      <c r="E16731">
        <v>77406</v>
      </c>
    </row>
    <row r="16732" spans="2:5" x14ac:dyDescent="0.25">
      <c r="B16732" s="1" t="s">
        <v>12</v>
      </c>
      <c r="C16732" s="1" t="s">
        <v>578</v>
      </c>
      <c r="D16732" s="1" t="s">
        <v>9848</v>
      </c>
      <c r="E16732">
        <v>77471</v>
      </c>
    </row>
    <row r="16733" spans="2:5" x14ac:dyDescent="0.25">
      <c r="B16733" s="1" t="s">
        <v>12</v>
      </c>
      <c r="C16733" s="1" t="s">
        <v>578</v>
      </c>
      <c r="D16733" s="1" t="s">
        <v>1560</v>
      </c>
      <c r="E16733">
        <v>77471</v>
      </c>
    </row>
    <row r="16734" spans="2:5" x14ac:dyDescent="0.25">
      <c r="B16734" s="1" t="s">
        <v>12</v>
      </c>
      <c r="C16734" s="1" t="s">
        <v>578</v>
      </c>
      <c r="D16734" s="1" t="s">
        <v>2655</v>
      </c>
      <c r="E16734">
        <v>77459</v>
      </c>
    </row>
    <row r="16735" spans="2:5" x14ac:dyDescent="0.25">
      <c r="B16735" s="1" t="s">
        <v>12</v>
      </c>
      <c r="C16735" s="1" t="s">
        <v>578</v>
      </c>
      <c r="D16735" s="1" t="s">
        <v>12273</v>
      </c>
      <c r="E16735">
        <v>77485</v>
      </c>
    </row>
    <row r="16736" spans="2:5" x14ac:dyDescent="0.25">
      <c r="B16736" s="1" t="s">
        <v>12</v>
      </c>
      <c r="C16736" s="1" t="s">
        <v>578</v>
      </c>
      <c r="D16736" s="1" t="s">
        <v>577</v>
      </c>
      <c r="E16736">
        <v>77498</v>
      </c>
    </row>
    <row r="16737" spans="2:5" x14ac:dyDescent="0.25">
      <c r="B16737" s="1" t="s">
        <v>12</v>
      </c>
      <c r="C16737" s="1" t="s">
        <v>578</v>
      </c>
      <c r="D16737" s="1" t="s">
        <v>15570</v>
      </c>
      <c r="E16737">
        <v>77469</v>
      </c>
    </row>
    <row r="16738" spans="2:5" x14ac:dyDescent="0.25">
      <c r="B16738" s="1" t="s">
        <v>12</v>
      </c>
      <c r="C16738" s="1" t="s">
        <v>578</v>
      </c>
      <c r="D16738" s="1" t="s">
        <v>6268</v>
      </c>
      <c r="E16738">
        <v>77441</v>
      </c>
    </row>
    <row r="16739" spans="2:5" x14ac:dyDescent="0.25">
      <c r="B16739" s="1" t="s">
        <v>12</v>
      </c>
      <c r="C16739" s="1" t="s">
        <v>7254</v>
      </c>
      <c r="D16739" s="1" t="s">
        <v>18051</v>
      </c>
      <c r="E16739">
        <v>75848</v>
      </c>
    </row>
    <row r="16740" spans="2:5" x14ac:dyDescent="0.25">
      <c r="B16740" s="1" t="s">
        <v>12</v>
      </c>
      <c r="C16740" s="1" t="s">
        <v>7254</v>
      </c>
      <c r="D16740" s="1" t="s">
        <v>16601</v>
      </c>
      <c r="E16740">
        <v>76681</v>
      </c>
    </row>
    <row r="16741" spans="2:5" x14ac:dyDescent="0.25">
      <c r="B16741" s="1" t="s">
        <v>12</v>
      </c>
      <c r="C16741" s="1" t="s">
        <v>7254</v>
      </c>
      <c r="D16741" s="1" t="s">
        <v>7253</v>
      </c>
      <c r="E16741">
        <v>75860</v>
      </c>
    </row>
    <row r="16742" spans="2:5" x14ac:dyDescent="0.25">
      <c r="B16742" s="1" t="s">
        <v>12</v>
      </c>
      <c r="C16742" s="1" t="s">
        <v>3926</v>
      </c>
      <c r="D16742" s="1" t="s">
        <v>14786</v>
      </c>
      <c r="E16742">
        <v>78005</v>
      </c>
    </row>
    <row r="16743" spans="2:5" x14ac:dyDescent="0.25">
      <c r="B16743" s="1" t="s">
        <v>12</v>
      </c>
      <c r="C16743" s="1" t="s">
        <v>3926</v>
      </c>
      <c r="D16743" s="1" t="s">
        <v>6403</v>
      </c>
      <c r="E16743">
        <v>78017</v>
      </c>
    </row>
    <row r="16744" spans="2:5" x14ac:dyDescent="0.25">
      <c r="B16744" s="1" t="s">
        <v>12</v>
      </c>
      <c r="C16744" s="1" t="s">
        <v>3926</v>
      </c>
      <c r="D16744" s="1" t="s">
        <v>13219</v>
      </c>
      <c r="E16744">
        <v>78061</v>
      </c>
    </row>
    <row r="16745" spans="2:5" x14ac:dyDescent="0.25">
      <c r="B16745" s="1" t="s">
        <v>12</v>
      </c>
      <c r="C16745" s="1" t="s">
        <v>3926</v>
      </c>
      <c r="D16745" s="1" t="s">
        <v>3925</v>
      </c>
      <c r="E16745">
        <v>78061</v>
      </c>
    </row>
    <row r="16746" spans="2:5" x14ac:dyDescent="0.25">
      <c r="B16746" s="1" t="s">
        <v>12</v>
      </c>
      <c r="C16746" s="1" t="s">
        <v>4798</v>
      </c>
      <c r="D16746" s="1" t="s">
        <v>15199</v>
      </c>
      <c r="E16746">
        <v>79342</v>
      </c>
    </row>
    <row r="16747" spans="2:5" x14ac:dyDescent="0.25">
      <c r="B16747" s="1" t="s">
        <v>12</v>
      </c>
      <c r="C16747" s="1" t="s">
        <v>4798</v>
      </c>
      <c r="D16747" s="1" t="s">
        <v>7873</v>
      </c>
      <c r="E16747">
        <v>79359</v>
      </c>
    </row>
    <row r="16748" spans="2:5" x14ac:dyDescent="0.25">
      <c r="B16748" s="1" t="s">
        <v>12</v>
      </c>
      <c r="C16748" s="1" t="s">
        <v>580</v>
      </c>
      <c r="D16748" s="1" t="s">
        <v>3947</v>
      </c>
      <c r="E16748">
        <v>77518</v>
      </c>
    </row>
    <row r="16749" spans="2:5" x14ac:dyDescent="0.25">
      <c r="B16749" s="1" t="s">
        <v>12</v>
      </c>
      <c r="C16749" s="1" t="s">
        <v>580</v>
      </c>
      <c r="D16749" s="1" t="s">
        <v>8396</v>
      </c>
      <c r="E16749">
        <v>77650</v>
      </c>
    </row>
    <row r="16750" spans="2:5" x14ac:dyDescent="0.25">
      <c r="B16750" s="1" t="s">
        <v>12</v>
      </c>
      <c r="C16750" s="1" t="s">
        <v>580</v>
      </c>
      <c r="D16750" s="1" t="s">
        <v>11037</v>
      </c>
      <c r="E16750">
        <v>77565</v>
      </c>
    </row>
    <row r="16751" spans="2:5" x14ac:dyDescent="0.25">
      <c r="B16751" s="1" t="s">
        <v>12</v>
      </c>
      <c r="C16751" s="1" t="s">
        <v>580</v>
      </c>
      <c r="D16751" s="1" t="s">
        <v>1491</v>
      </c>
      <c r="E16751">
        <v>77546</v>
      </c>
    </row>
    <row r="16752" spans="2:5" x14ac:dyDescent="0.25">
      <c r="B16752" s="1" t="s">
        <v>12</v>
      </c>
      <c r="C16752" s="1" t="s">
        <v>580</v>
      </c>
      <c r="D16752" s="1" t="s">
        <v>11478</v>
      </c>
      <c r="E16752">
        <v>77554</v>
      </c>
    </row>
    <row r="16753" spans="2:5" x14ac:dyDescent="0.25">
      <c r="B16753" s="1" t="s">
        <v>12</v>
      </c>
      <c r="C16753" s="1" t="s">
        <v>580</v>
      </c>
      <c r="D16753" s="1" t="s">
        <v>9183</v>
      </c>
      <c r="E16753">
        <v>77565</v>
      </c>
    </row>
    <row r="16754" spans="2:5" x14ac:dyDescent="0.25">
      <c r="B16754" s="1" t="s">
        <v>12</v>
      </c>
      <c r="C16754" s="1" t="s">
        <v>580</v>
      </c>
      <c r="D16754" s="1" t="s">
        <v>2883</v>
      </c>
      <c r="E16754">
        <v>77563</v>
      </c>
    </row>
    <row r="16755" spans="2:5" x14ac:dyDescent="0.25">
      <c r="B16755" s="1" t="s">
        <v>12</v>
      </c>
      <c r="C16755" s="1" t="s">
        <v>580</v>
      </c>
      <c r="D16755" s="1" t="s">
        <v>640</v>
      </c>
      <c r="E16755">
        <v>77573</v>
      </c>
    </row>
    <row r="16756" spans="2:5" x14ac:dyDescent="0.25">
      <c r="B16756" s="1" t="s">
        <v>12</v>
      </c>
      <c r="C16756" s="1" t="s">
        <v>580</v>
      </c>
      <c r="D16756" s="1" t="s">
        <v>5916</v>
      </c>
      <c r="E16756">
        <v>77539</v>
      </c>
    </row>
    <row r="16757" spans="2:5" x14ac:dyDescent="0.25">
      <c r="B16757" s="1" t="s">
        <v>12</v>
      </c>
      <c r="C16757" s="1" t="s">
        <v>580</v>
      </c>
      <c r="D16757" s="1" t="s">
        <v>579</v>
      </c>
      <c r="E16757">
        <v>77591</v>
      </c>
    </row>
    <row r="16758" spans="2:5" x14ac:dyDescent="0.25">
      <c r="B16758" s="1" t="s">
        <v>12</v>
      </c>
      <c r="C16758" s="1" t="s">
        <v>580</v>
      </c>
      <c r="D16758" s="1" t="s">
        <v>11527</v>
      </c>
      <c r="E16758">
        <v>77554</v>
      </c>
    </row>
    <row r="16759" spans="2:5" x14ac:dyDescent="0.25">
      <c r="B16759" s="1" t="s">
        <v>12</v>
      </c>
      <c r="C16759" s="1" t="s">
        <v>6032</v>
      </c>
      <c r="D16759" s="1" t="s">
        <v>6031</v>
      </c>
      <c r="E16759">
        <v>79356</v>
      </c>
    </row>
    <row r="16760" spans="2:5" x14ac:dyDescent="0.25">
      <c r="B16760" s="1" t="s">
        <v>12</v>
      </c>
      <c r="C16760" s="1" t="s">
        <v>9204</v>
      </c>
      <c r="D16760" s="1" t="s">
        <v>9204</v>
      </c>
      <c r="E16760">
        <v>77963</v>
      </c>
    </row>
    <row r="16761" spans="2:5" x14ac:dyDescent="0.25">
      <c r="B16761" s="1" t="s">
        <v>12</v>
      </c>
      <c r="C16761" s="1" t="s">
        <v>3930</v>
      </c>
      <c r="D16761" s="1" t="s">
        <v>13859</v>
      </c>
      <c r="E16761">
        <v>78159</v>
      </c>
    </row>
    <row r="16762" spans="2:5" x14ac:dyDescent="0.25">
      <c r="B16762" s="1" t="s">
        <v>12</v>
      </c>
      <c r="C16762" s="1" t="s">
        <v>3930</v>
      </c>
      <c r="D16762" s="1" t="s">
        <v>11325</v>
      </c>
      <c r="E16762">
        <v>78959</v>
      </c>
    </row>
    <row r="16763" spans="2:5" x14ac:dyDescent="0.25">
      <c r="B16763" s="1" t="s">
        <v>12</v>
      </c>
      <c r="C16763" s="1" t="s">
        <v>2895</v>
      </c>
      <c r="D16763" s="1" t="s">
        <v>14485</v>
      </c>
      <c r="E16763">
        <v>79054</v>
      </c>
    </row>
    <row r="16764" spans="2:5" x14ac:dyDescent="0.25">
      <c r="B16764" s="1" t="s">
        <v>12</v>
      </c>
      <c r="C16764" s="1" t="s">
        <v>2895</v>
      </c>
      <c r="D16764" s="1" t="s">
        <v>2894</v>
      </c>
      <c r="E16764">
        <v>79065</v>
      </c>
    </row>
    <row r="16765" spans="2:5" x14ac:dyDescent="0.25">
      <c r="B16765" s="1" t="s">
        <v>12</v>
      </c>
      <c r="C16765" s="1" t="s">
        <v>928</v>
      </c>
      <c r="D16765" s="1" t="s">
        <v>9846</v>
      </c>
      <c r="E16765">
        <v>75058</v>
      </c>
    </row>
    <row r="16766" spans="2:5" x14ac:dyDescent="0.25">
      <c r="B16766" s="1" t="s">
        <v>12</v>
      </c>
      <c r="C16766" s="1" t="s">
        <v>928</v>
      </c>
      <c r="D16766" s="1" t="s">
        <v>8470</v>
      </c>
      <c r="E16766">
        <v>75076</v>
      </c>
    </row>
    <row r="16767" spans="2:5" x14ac:dyDescent="0.25">
      <c r="B16767" s="1" t="s">
        <v>12</v>
      </c>
      <c r="C16767" s="1" t="s">
        <v>928</v>
      </c>
      <c r="D16767" s="1" t="s">
        <v>15286</v>
      </c>
      <c r="E16767">
        <v>75092</v>
      </c>
    </row>
    <row r="16768" spans="2:5" x14ac:dyDescent="0.25">
      <c r="B16768" s="1" t="s">
        <v>12</v>
      </c>
      <c r="C16768" s="1" t="s">
        <v>928</v>
      </c>
      <c r="D16768" s="1" t="s">
        <v>12149</v>
      </c>
      <c r="E16768">
        <v>76245</v>
      </c>
    </row>
    <row r="16769" spans="2:5" x14ac:dyDescent="0.25">
      <c r="B16769" s="1" t="s">
        <v>12</v>
      </c>
      <c r="C16769" s="1" t="s">
        <v>928</v>
      </c>
      <c r="D16769" s="1" t="s">
        <v>11302</v>
      </c>
      <c r="E16769">
        <v>75092</v>
      </c>
    </row>
    <row r="16770" spans="2:5" x14ac:dyDescent="0.25">
      <c r="B16770" s="1" t="s">
        <v>12</v>
      </c>
      <c r="C16770" s="1" t="s">
        <v>928</v>
      </c>
      <c r="D16770" s="1" t="s">
        <v>11471</v>
      </c>
      <c r="E16770">
        <v>75491</v>
      </c>
    </row>
    <row r="16771" spans="2:5" x14ac:dyDescent="0.25">
      <c r="B16771" s="1" t="s">
        <v>12</v>
      </c>
      <c r="C16771" s="1" t="s">
        <v>928</v>
      </c>
      <c r="D16771" s="1" t="s">
        <v>6522</v>
      </c>
      <c r="E16771">
        <v>75495</v>
      </c>
    </row>
    <row r="16772" spans="2:5" x14ac:dyDescent="0.25">
      <c r="B16772" s="1" t="s">
        <v>12</v>
      </c>
      <c r="C16772" s="1" t="s">
        <v>928</v>
      </c>
      <c r="D16772" s="1" t="s">
        <v>9738</v>
      </c>
      <c r="E16772">
        <v>75491</v>
      </c>
    </row>
    <row r="16773" spans="2:5" x14ac:dyDescent="0.25">
      <c r="B16773" s="1" t="s">
        <v>12</v>
      </c>
      <c r="C16773" s="1" t="s">
        <v>682</v>
      </c>
      <c r="D16773" s="1" t="s">
        <v>12048</v>
      </c>
      <c r="E16773">
        <v>75604</v>
      </c>
    </row>
    <row r="16774" spans="2:5" x14ac:dyDescent="0.25">
      <c r="B16774" s="1" t="s">
        <v>12</v>
      </c>
      <c r="C16774" s="1" t="s">
        <v>682</v>
      </c>
      <c r="D16774" s="1" t="s">
        <v>5436</v>
      </c>
      <c r="E16774">
        <v>75647</v>
      </c>
    </row>
    <row r="16775" spans="2:5" x14ac:dyDescent="0.25">
      <c r="B16775" s="1" t="s">
        <v>12</v>
      </c>
      <c r="C16775" s="1" t="s">
        <v>682</v>
      </c>
      <c r="D16775" s="1" t="s">
        <v>8705</v>
      </c>
      <c r="E16775">
        <v>75662</v>
      </c>
    </row>
    <row r="16776" spans="2:5" x14ac:dyDescent="0.25">
      <c r="B16776" s="1" t="s">
        <v>12</v>
      </c>
      <c r="C16776" s="1" t="s">
        <v>682</v>
      </c>
      <c r="D16776" s="1" t="s">
        <v>16008</v>
      </c>
      <c r="E16776">
        <v>75647</v>
      </c>
    </row>
    <row r="16777" spans="2:5" x14ac:dyDescent="0.25">
      <c r="B16777" s="1" t="s">
        <v>12</v>
      </c>
      <c r="C16777" s="1" t="s">
        <v>3203</v>
      </c>
      <c r="D16777" s="1" t="s">
        <v>14550</v>
      </c>
      <c r="E16777">
        <v>77831</v>
      </c>
    </row>
    <row r="16778" spans="2:5" x14ac:dyDescent="0.25">
      <c r="B16778" s="1" t="s">
        <v>12</v>
      </c>
      <c r="C16778" s="1" t="s">
        <v>3203</v>
      </c>
      <c r="D16778" s="1" t="s">
        <v>4295</v>
      </c>
      <c r="E16778">
        <v>77868</v>
      </c>
    </row>
    <row r="16779" spans="2:5" x14ac:dyDescent="0.25">
      <c r="B16779" s="1" t="s">
        <v>12</v>
      </c>
      <c r="C16779" s="1" t="s">
        <v>3203</v>
      </c>
      <c r="D16779" s="1" t="s">
        <v>18273</v>
      </c>
      <c r="E16779">
        <v>77363</v>
      </c>
    </row>
    <row r="16780" spans="2:5" x14ac:dyDescent="0.25">
      <c r="B16780" s="1" t="s">
        <v>12</v>
      </c>
      <c r="C16780" s="1" t="s">
        <v>1443</v>
      </c>
      <c r="D16780" s="1" t="s">
        <v>1812</v>
      </c>
      <c r="E16780">
        <v>78124</v>
      </c>
    </row>
    <row r="16781" spans="2:5" x14ac:dyDescent="0.25">
      <c r="B16781" s="1" t="s">
        <v>12</v>
      </c>
      <c r="C16781" s="1" t="s">
        <v>1443</v>
      </c>
      <c r="D16781" s="1" t="s">
        <v>9370</v>
      </c>
      <c r="E16781">
        <v>78130</v>
      </c>
    </row>
    <row r="16782" spans="2:5" x14ac:dyDescent="0.25">
      <c r="B16782" s="1" t="s">
        <v>12</v>
      </c>
      <c r="C16782" s="1" t="s">
        <v>1443</v>
      </c>
      <c r="D16782" s="1" t="s">
        <v>8686</v>
      </c>
      <c r="E16782">
        <v>78123</v>
      </c>
    </row>
    <row r="16783" spans="2:5" x14ac:dyDescent="0.25">
      <c r="B16783" s="1" t="s">
        <v>12</v>
      </c>
      <c r="C16783" s="1" t="s">
        <v>1443</v>
      </c>
      <c r="D16783" s="1" t="s">
        <v>1442</v>
      </c>
      <c r="E16783">
        <v>78108</v>
      </c>
    </row>
    <row r="16784" spans="2:5" x14ac:dyDescent="0.25">
      <c r="B16784" s="1" t="s">
        <v>12</v>
      </c>
      <c r="C16784" s="1" t="s">
        <v>1443</v>
      </c>
      <c r="D16784" s="1" t="s">
        <v>1870</v>
      </c>
      <c r="E16784">
        <v>78155</v>
      </c>
    </row>
    <row r="16785" spans="2:5" x14ac:dyDescent="0.25">
      <c r="B16785" s="1" t="s">
        <v>12</v>
      </c>
      <c r="C16785" s="1" t="s">
        <v>1443</v>
      </c>
      <c r="D16785" s="1" t="s">
        <v>15676</v>
      </c>
      <c r="E16785">
        <v>78124</v>
      </c>
    </row>
    <row r="16786" spans="2:5" x14ac:dyDescent="0.25">
      <c r="B16786" s="1" t="s">
        <v>12</v>
      </c>
      <c r="C16786" s="1" t="s">
        <v>2316</v>
      </c>
      <c r="D16786" s="1" t="s">
        <v>12535</v>
      </c>
      <c r="E16786">
        <v>79032</v>
      </c>
    </row>
    <row r="16787" spans="2:5" x14ac:dyDescent="0.25">
      <c r="B16787" s="1" t="s">
        <v>12</v>
      </c>
      <c r="C16787" s="1" t="s">
        <v>2316</v>
      </c>
      <c r="D16787" s="1" t="s">
        <v>9117</v>
      </c>
      <c r="E16787">
        <v>79041</v>
      </c>
    </row>
    <row r="16788" spans="2:5" x14ac:dyDescent="0.25">
      <c r="B16788" s="1" t="s">
        <v>12</v>
      </c>
      <c r="C16788" s="1" t="s">
        <v>2316</v>
      </c>
      <c r="D16788" s="1" t="s">
        <v>9522</v>
      </c>
      <c r="E16788">
        <v>79072</v>
      </c>
    </row>
    <row r="16789" spans="2:5" x14ac:dyDescent="0.25">
      <c r="B16789" s="1" t="s">
        <v>12</v>
      </c>
      <c r="C16789" s="1" t="s">
        <v>71</v>
      </c>
      <c r="D16789" s="1" t="s">
        <v>10456</v>
      </c>
      <c r="E16789">
        <v>76457</v>
      </c>
    </row>
    <row r="16790" spans="2:5" x14ac:dyDescent="0.25">
      <c r="B16790" s="1" t="s">
        <v>12</v>
      </c>
      <c r="C16790" s="1" t="s">
        <v>7523</v>
      </c>
      <c r="D16790" s="1" t="s">
        <v>7522</v>
      </c>
      <c r="E16790">
        <v>79081</v>
      </c>
    </row>
    <row r="16791" spans="2:5" x14ac:dyDescent="0.25">
      <c r="B16791" s="1" t="s">
        <v>12</v>
      </c>
      <c r="C16791" s="1" t="s">
        <v>6128</v>
      </c>
      <c r="D16791" s="1" t="s">
        <v>8473</v>
      </c>
      <c r="E16791">
        <v>79252</v>
      </c>
    </row>
    <row r="16792" spans="2:5" x14ac:dyDescent="0.25">
      <c r="B16792" s="1" t="s">
        <v>12</v>
      </c>
      <c r="C16792" s="1" t="s">
        <v>843</v>
      </c>
      <c r="D16792" s="1" t="s">
        <v>9021</v>
      </c>
      <c r="E16792">
        <v>77625</v>
      </c>
    </row>
    <row r="16793" spans="2:5" x14ac:dyDescent="0.25">
      <c r="B16793" s="1" t="s">
        <v>12</v>
      </c>
      <c r="C16793" s="1" t="s">
        <v>843</v>
      </c>
      <c r="D16793" s="1" t="s">
        <v>9949</v>
      </c>
      <c r="E16793">
        <v>77659</v>
      </c>
    </row>
    <row r="16794" spans="2:5" x14ac:dyDescent="0.25">
      <c r="B16794" s="1" t="s">
        <v>12</v>
      </c>
      <c r="C16794" s="1" t="s">
        <v>843</v>
      </c>
      <c r="D16794" s="1" t="s">
        <v>14833</v>
      </c>
      <c r="E16794">
        <v>77657</v>
      </c>
    </row>
    <row r="16795" spans="2:5" x14ac:dyDescent="0.25">
      <c r="B16795" s="1" t="s">
        <v>12</v>
      </c>
      <c r="C16795" s="1" t="s">
        <v>843</v>
      </c>
      <c r="D16795" s="1" t="s">
        <v>4254</v>
      </c>
      <c r="E16795">
        <v>77656</v>
      </c>
    </row>
    <row r="16796" spans="2:5" x14ac:dyDescent="0.25">
      <c r="B16796" s="1" t="s">
        <v>12</v>
      </c>
      <c r="C16796" s="1" t="s">
        <v>843</v>
      </c>
      <c r="D16796" s="1" t="s">
        <v>9326</v>
      </c>
      <c r="E16796">
        <v>77659</v>
      </c>
    </row>
    <row r="16797" spans="2:5" x14ac:dyDescent="0.25">
      <c r="B16797" s="1" t="s">
        <v>12</v>
      </c>
      <c r="C16797" s="1" t="s">
        <v>16</v>
      </c>
      <c r="D16797" s="1" t="s">
        <v>3142</v>
      </c>
      <c r="E16797">
        <v>77060</v>
      </c>
    </row>
    <row r="16798" spans="2:5" x14ac:dyDescent="0.25">
      <c r="B16798" s="1" t="s">
        <v>12</v>
      </c>
      <c r="C16798" s="1" t="s">
        <v>16</v>
      </c>
      <c r="D16798" s="1" t="s">
        <v>798</v>
      </c>
      <c r="E16798">
        <v>77346</v>
      </c>
    </row>
    <row r="16799" spans="2:5" x14ac:dyDescent="0.25">
      <c r="B16799" s="1" t="s">
        <v>12</v>
      </c>
      <c r="C16799" s="1" t="s">
        <v>16</v>
      </c>
      <c r="D16799" s="1" t="s">
        <v>849</v>
      </c>
      <c r="E16799">
        <v>77520</v>
      </c>
    </row>
    <row r="16800" spans="2:5" x14ac:dyDescent="0.25">
      <c r="B16800" s="1" t="s">
        <v>12</v>
      </c>
      <c r="C16800" s="1" t="s">
        <v>16</v>
      </c>
      <c r="D16800" s="1" t="s">
        <v>6893</v>
      </c>
      <c r="E16800">
        <v>77024</v>
      </c>
    </row>
    <row r="16801" spans="2:5" x14ac:dyDescent="0.25">
      <c r="B16801" s="1" t="s">
        <v>12</v>
      </c>
      <c r="C16801" s="1" t="s">
        <v>16</v>
      </c>
      <c r="D16801" s="1" t="s">
        <v>1414</v>
      </c>
      <c r="E16801">
        <v>77530</v>
      </c>
    </row>
    <row r="16802" spans="2:5" x14ac:dyDescent="0.25">
      <c r="B16802" s="1" t="s">
        <v>12</v>
      </c>
      <c r="C16802" s="1" t="s">
        <v>16</v>
      </c>
      <c r="D16802" s="1" t="s">
        <v>2117</v>
      </c>
      <c r="E16802">
        <v>77015</v>
      </c>
    </row>
    <row r="16803" spans="2:5" x14ac:dyDescent="0.25">
      <c r="B16803" s="1" t="s">
        <v>12</v>
      </c>
      <c r="C16803" s="1" t="s">
        <v>16</v>
      </c>
      <c r="D16803" s="1" t="s">
        <v>8224</v>
      </c>
      <c r="E16803">
        <v>77586</v>
      </c>
    </row>
    <row r="16804" spans="2:5" x14ac:dyDescent="0.25">
      <c r="B16804" s="1" t="s">
        <v>12</v>
      </c>
      <c r="C16804" s="1" t="s">
        <v>16</v>
      </c>
      <c r="D16804" s="1" t="s">
        <v>3967</v>
      </c>
      <c r="E16804">
        <v>77015</v>
      </c>
    </row>
    <row r="16805" spans="2:5" x14ac:dyDescent="0.25">
      <c r="B16805" s="1" t="s">
        <v>12</v>
      </c>
      <c r="C16805" s="1" t="s">
        <v>16</v>
      </c>
      <c r="D16805" s="1" t="s">
        <v>8260</v>
      </c>
      <c r="E16805">
        <v>77024</v>
      </c>
    </row>
    <row r="16806" spans="2:5" x14ac:dyDescent="0.25">
      <c r="B16806" s="1" t="s">
        <v>12</v>
      </c>
      <c r="C16806" s="1" t="s">
        <v>16</v>
      </c>
      <c r="D16806" s="1" t="s">
        <v>12609</v>
      </c>
      <c r="E16806">
        <v>77055</v>
      </c>
    </row>
    <row r="16807" spans="2:5" x14ac:dyDescent="0.25">
      <c r="B16807" s="1" t="s">
        <v>12</v>
      </c>
      <c r="C16807" s="1" t="s">
        <v>16</v>
      </c>
      <c r="D16807" s="1" t="s">
        <v>3078</v>
      </c>
      <c r="E16807">
        <v>77338</v>
      </c>
    </row>
    <row r="16808" spans="2:5" x14ac:dyDescent="0.25">
      <c r="B16808" s="1" t="s">
        <v>12</v>
      </c>
      <c r="C16808" s="1" t="s">
        <v>16</v>
      </c>
      <c r="D16808" s="1" t="s">
        <v>6168</v>
      </c>
      <c r="E16808">
        <v>77024</v>
      </c>
    </row>
    <row r="16809" spans="2:5" x14ac:dyDescent="0.25">
      <c r="B16809" s="1" t="s">
        <v>12</v>
      </c>
      <c r="C16809" s="1" t="s">
        <v>16</v>
      </c>
      <c r="D16809" s="1" t="s">
        <v>4029</v>
      </c>
      <c r="E16809">
        <v>77029</v>
      </c>
    </row>
    <row r="16810" spans="2:5" x14ac:dyDescent="0.25">
      <c r="B16810" s="1" t="s">
        <v>12</v>
      </c>
      <c r="C16810" s="1" t="s">
        <v>16</v>
      </c>
      <c r="D16810" s="1" t="s">
        <v>4794</v>
      </c>
      <c r="E16810">
        <v>77065</v>
      </c>
    </row>
    <row r="16811" spans="2:5" x14ac:dyDescent="0.25">
      <c r="B16811" s="1" t="s">
        <v>12</v>
      </c>
      <c r="C16811" s="1" t="s">
        <v>16</v>
      </c>
      <c r="D16811" s="1" t="s">
        <v>2429</v>
      </c>
      <c r="E16811">
        <v>77493</v>
      </c>
    </row>
    <row r="16812" spans="2:5" x14ac:dyDescent="0.25">
      <c r="B16812" s="1" t="s">
        <v>12</v>
      </c>
      <c r="C16812" s="1" t="s">
        <v>16</v>
      </c>
      <c r="D16812" s="1" t="s">
        <v>15650</v>
      </c>
      <c r="E16812">
        <v>77571</v>
      </c>
    </row>
    <row r="16813" spans="2:5" x14ac:dyDescent="0.25">
      <c r="B16813" s="1" t="s">
        <v>12</v>
      </c>
      <c r="C16813" s="1" t="s">
        <v>16</v>
      </c>
      <c r="D16813" s="1" t="s">
        <v>6857</v>
      </c>
      <c r="E16813">
        <v>77058</v>
      </c>
    </row>
    <row r="16814" spans="2:5" x14ac:dyDescent="0.25">
      <c r="B16814" s="1" t="s">
        <v>12</v>
      </c>
      <c r="C16814" s="1" t="s">
        <v>16</v>
      </c>
      <c r="D16814" s="1" t="s">
        <v>7323</v>
      </c>
      <c r="E16814">
        <v>77024</v>
      </c>
    </row>
    <row r="16815" spans="2:5" x14ac:dyDescent="0.25">
      <c r="B16815" s="1" t="s">
        <v>12</v>
      </c>
      <c r="C16815" s="1" t="s">
        <v>16</v>
      </c>
      <c r="D16815" s="1" t="s">
        <v>10029</v>
      </c>
      <c r="E16815">
        <v>77571</v>
      </c>
    </row>
    <row r="16816" spans="2:5" x14ac:dyDescent="0.25">
      <c r="B16816" s="1" t="s">
        <v>12</v>
      </c>
      <c r="C16816" s="1" t="s">
        <v>16</v>
      </c>
      <c r="D16816" s="1" t="s">
        <v>2871</v>
      </c>
      <c r="E16816">
        <v>77587</v>
      </c>
    </row>
    <row r="16817" spans="2:5" x14ac:dyDescent="0.25">
      <c r="B16817" s="1" t="s">
        <v>12</v>
      </c>
      <c r="C16817" s="1" t="s">
        <v>16</v>
      </c>
      <c r="D16817" s="1" t="s">
        <v>9399</v>
      </c>
      <c r="E16817">
        <v>77025</v>
      </c>
    </row>
    <row r="16818" spans="2:5" x14ac:dyDescent="0.25">
      <c r="B16818" s="1" t="s">
        <v>12</v>
      </c>
      <c r="C16818" s="1" t="s">
        <v>16</v>
      </c>
      <c r="D16818" s="1" t="s">
        <v>1065</v>
      </c>
      <c r="E16818">
        <v>77373</v>
      </c>
    </row>
    <row r="16819" spans="2:5" x14ac:dyDescent="0.25">
      <c r="B16819" s="1" t="s">
        <v>12</v>
      </c>
      <c r="C16819" s="1" t="s">
        <v>16</v>
      </c>
      <c r="D16819" s="1" t="s">
        <v>6572</v>
      </c>
      <c r="E16819">
        <v>77024</v>
      </c>
    </row>
    <row r="16820" spans="2:5" x14ac:dyDescent="0.25">
      <c r="B16820" s="1" t="s">
        <v>12</v>
      </c>
      <c r="C16820" s="1" t="s">
        <v>16</v>
      </c>
      <c r="D16820" s="1" t="s">
        <v>7198</v>
      </c>
      <c r="E16820">
        <v>77586</v>
      </c>
    </row>
    <row r="16821" spans="2:5" x14ac:dyDescent="0.25">
      <c r="B16821" s="1" t="s">
        <v>12</v>
      </c>
      <c r="C16821" s="1" t="s">
        <v>16</v>
      </c>
      <c r="D16821" s="1" t="s">
        <v>3742</v>
      </c>
      <c r="E16821">
        <v>77375</v>
      </c>
    </row>
    <row r="16822" spans="2:5" x14ac:dyDescent="0.25">
      <c r="B16822" s="1" t="s">
        <v>12</v>
      </c>
      <c r="C16822" s="1" t="s">
        <v>16</v>
      </c>
      <c r="D16822" s="1" t="s">
        <v>3109</v>
      </c>
      <c r="E16822">
        <v>77005</v>
      </c>
    </row>
    <row r="16823" spans="2:5" x14ac:dyDescent="0.25">
      <c r="B16823" s="1" t="s">
        <v>12</v>
      </c>
      <c r="C16823" s="1" t="s">
        <v>354</v>
      </c>
      <c r="D16823" s="1" t="s">
        <v>17839</v>
      </c>
      <c r="E16823">
        <v>75670</v>
      </c>
    </row>
    <row r="16824" spans="2:5" x14ac:dyDescent="0.25">
      <c r="B16824" s="1" t="s">
        <v>12</v>
      </c>
      <c r="C16824" s="1" t="s">
        <v>354</v>
      </c>
      <c r="D16824" s="1" t="s">
        <v>18580</v>
      </c>
      <c r="E16824">
        <v>75661</v>
      </c>
    </row>
    <row r="16825" spans="2:5" x14ac:dyDescent="0.25">
      <c r="B16825" s="1" t="s">
        <v>12</v>
      </c>
      <c r="C16825" s="1" t="s">
        <v>354</v>
      </c>
      <c r="D16825" s="1" t="s">
        <v>8890</v>
      </c>
      <c r="E16825">
        <v>75692</v>
      </c>
    </row>
    <row r="16826" spans="2:5" x14ac:dyDescent="0.25">
      <c r="B16826" s="1" t="s">
        <v>12</v>
      </c>
      <c r="C16826" s="1" t="s">
        <v>7845</v>
      </c>
      <c r="D16826" s="1" t="s">
        <v>15620</v>
      </c>
      <c r="E16826">
        <v>79018</v>
      </c>
    </row>
    <row r="16827" spans="2:5" x14ac:dyDescent="0.25">
      <c r="B16827" s="1" t="s">
        <v>12</v>
      </c>
      <c r="C16827" s="1" t="s">
        <v>6345</v>
      </c>
      <c r="D16827" s="1" t="s">
        <v>13691</v>
      </c>
      <c r="E16827">
        <v>79547</v>
      </c>
    </row>
    <row r="16828" spans="2:5" x14ac:dyDescent="0.25">
      <c r="B16828" s="1" t="s">
        <v>12</v>
      </c>
      <c r="C16828" s="1" t="s">
        <v>6345</v>
      </c>
      <c r="D16828" s="1" t="s">
        <v>17638</v>
      </c>
      <c r="E16828">
        <v>76388</v>
      </c>
    </row>
    <row r="16829" spans="2:5" x14ac:dyDescent="0.25">
      <c r="B16829" s="1" t="s">
        <v>12</v>
      </c>
      <c r="C16829" s="1" t="s">
        <v>857</v>
      </c>
      <c r="D16829" s="1" t="s">
        <v>7549</v>
      </c>
      <c r="E16829">
        <v>78676</v>
      </c>
    </row>
    <row r="16830" spans="2:5" x14ac:dyDescent="0.25">
      <c r="B16830" s="1" t="s">
        <v>12</v>
      </c>
      <c r="C16830" s="1" t="s">
        <v>857</v>
      </c>
      <c r="D16830" s="1" t="s">
        <v>5605</v>
      </c>
      <c r="E16830">
        <v>78676</v>
      </c>
    </row>
    <row r="16831" spans="2:5" x14ac:dyDescent="0.25">
      <c r="B16831" s="1" t="s">
        <v>12</v>
      </c>
      <c r="C16831" s="1" t="s">
        <v>261</v>
      </c>
      <c r="D16831" s="1" t="s">
        <v>10837</v>
      </c>
      <c r="E16831">
        <v>75756</v>
      </c>
    </row>
    <row r="16832" spans="2:5" x14ac:dyDescent="0.25">
      <c r="B16832" s="1" t="s">
        <v>12</v>
      </c>
      <c r="C16832" s="1" t="s">
        <v>261</v>
      </c>
      <c r="D16832" s="1" t="s">
        <v>16890</v>
      </c>
      <c r="E16832">
        <v>75148</v>
      </c>
    </row>
    <row r="16833" spans="2:5" x14ac:dyDescent="0.25">
      <c r="B16833" s="1" t="s">
        <v>12</v>
      </c>
      <c r="C16833" s="1" t="s">
        <v>261</v>
      </c>
      <c r="D16833" s="1" t="s">
        <v>16119</v>
      </c>
      <c r="E16833">
        <v>75763</v>
      </c>
    </row>
    <row r="16834" spans="2:5" x14ac:dyDescent="0.25">
      <c r="B16834" s="1" t="s">
        <v>12</v>
      </c>
      <c r="C16834" s="1" t="s">
        <v>261</v>
      </c>
      <c r="D16834" s="1" t="s">
        <v>15653</v>
      </c>
      <c r="E16834">
        <v>75156</v>
      </c>
    </row>
    <row r="16835" spans="2:5" x14ac:dyDescent="0.25">
      <c r="B16835" s="1" t="s">
        <v>12</v>
      </c>
      <c r="C16835" s="1" t="s">
        <v>261</v>
      </c>
      <c r="D16835" s="1" t="s">
        <v>11720</v>
      </c>
      <c r="E16835">
        <v>75124</v>
      </c>
    </row>
    <row r="16836" spans="2:5" x14ac:dyDescent="0.25">
      <c r="B16836" s="1" t="s">
        <v>12</v>
      </c>
      <c r="C16836" s="1" t="s">
        <v>261</v>
      </c>
      <c r="D16836" s="1" t="s">
        <v>3015</v>
      </c>
      <c r="E16836">
        <v>75156</v>
      </c>
    </row>
    <row r="16837" spans="2:5" x14ac:dyDescent="0.25">
      <c r="B16837" s="1" t="s">
        <v>12</v>
      </c>
      <c r="C16837" s="1" t="s">
        <v>261</v>
      </c>
      <c r="D16837" s="1" t="s">
        <v>12791</v>
      </c>
      <c r="E16837">
        <v>75148</v>
      </c>
    </row>
    <row r="16838" spans="2:5" x14ac:dyDescent="0.25">
      <c r="B16838" s="1" t="s">
        <v>12</v>
      </c>
      <c r="C16838" s="1" t="s">
        <v>261</v>
      </c>
      <c r="D16838" s="1" t="s">
        <v>7868</v>
      </c>
      <c r="E16838">
        <v>75148</v>
      </c>
    </row>
    <row r="16839" spans="2:5" x14ac:dyDescent="0.25">
      <c r="B16839" s="1" t="s">
        <v>12</v>
      </c>
      <c r="C16839" s="1" t="s">
        <v>261</v>
      </c>
      <c r="D16839" s="1" t="s">
        <v>16899</v>
      </c>
      <c r="E16839">
        <v>75770</v>
      </c>
    </row>
    <row r="16840" spans="2:5" x14ac:dyDescent="0.25">
      <c r="B16840" s="1" t="s">
        <v>12</v>
      </c>
      <c r="C16840" s="1" t="s">
        <v>261</v>
      </c>
      <c r="D16840" s="1" t="s">
        <v>13688</v>
      </c>
      <c r="E16840">
        <v>75778</v>
      </c>
    </row>
    <row r="16841" spans="2:5" x14ac:dyDescent="0.25">
      <c r="B16841" s="1" t="s">
        <v>12</v>
      </c>
      <c r="C16841" s="1" t="s">
        <v>261</v>
      </c>
      <c r="D16841" s="1" t="s">
        <v>12811</v>
      </c>
      <c r="E16841">
        <v>75124</v>
      </c>
    </row>
    <row r="16842" spans="2:5" x14ac:dyDescent="0.25">
      <c r="B16842" s="1" t="s">
        <v>12</v>
      </c>
      <c r="C16842" s="1" t="s">
        <v>261</v>
      </c>
      <c r="D16842" s="1" t="s">
        <v>16000</v>
      </c>
      <c r="E16842">
        <v>75763</v>
      </c>
    </row>
    <row r="16843" spans="2:5" x14ac:dyDescent="0.25">
      <c r="B16843" s="1" t="s">
        <v>12</v>
      </c>
      <c r="C16843" s="1" t="s">
        <v>261</v>
      </c>
      <c r="D16843" s="1" t="s">
        <v>10191</v>
      </c>
      <c r="E16843">
        <v>75143</v>
      </c>
    </row>
    <row r="16844" spans="2:5" x14ac:dyDescent="0.25">
      <c r="B16844" s="1" t="s">
        <v>12</v>
      </c>
      <c r="C16844" s="1" t="s">
        <v>261</v>
      </c>
      <c r="D16844" s="1" t="s">
        <v>14502</v>
      </c>
      <c r="E16844">
        <v>75148</v>
      </c>
    </row>
    <row r="16845" spans="2:5" x14ac:dyDescent="0.25">
      <c r="B16845" s="1" t="s">
        <v>12</v>
      </c>
      <c r="C16845" s="1" t="s">
        <v>261</v>
      </c>
      <c r="D16845" s="1" t="s">
        <v>8726</v>
      </c>
      <c r="E16845">
        <v>75143</v>
      </c>
    </row>
    <row r="16846" spans="2:5" x14ac:dyDescent="0.25">
      <c r="B16846" s="1" t="s">
        <v>12</v>
      </c>
      <c r="C16846" s="1" t="s">
        <v>128</v>
      </c>
      <c r="D16846" s="1" t="s">
        <v>8688</v>
      </c>
      <c r="E16846">
        <v>78572</v>
      </c>
    </row>
    <row r="16847" spans="2:5" x14ac:dyDescent="0.25">
      <c r="B16847" s="1" t="s">
        <v>12</v>
      </c>
      <c r="C16847" s="1" t="s">
        <v>128</v>
      </c>
      <c r="D16847" s="1" t="s">
        <v>11084</v>
      </c>
      <c r="E16847">
        <v>78542</v>
      </c>
    </row>
    <row r="16848" spans="2:5" x14ac:dyDescent="0.25">
      <c r="B16848" s="1" t="s">
        <v>12</v>
      </c>
      <c r="C16848" s="1" t="s">
        <v>128</v>
      </c>
      <c r="D16848" s="1" t="s">
        <v>7489</v>
      </c>
      <c r="E16848">
        <v>78574</v>
      </c>
    </row>
    <row r="16849" spans="2:5" x14ac:dyDescent="0.25">
      <c r="B16849" s="1" t="s">
        <v>12</v>
      </c>
      <c r="C16849" s="1" t="s">
        <v>128</v>
      </c>
      <c r="D16849" s="1" t="s">
        <v>5997</v>
      </c>
      <c r="E16849">
        <v>78574</v>
      </c>
    </row>
    <row r="16850" spans="2:5" x14ac:dyDescent="0.25">
      <c r="B16850" s="1" t="s">
        <v>12</v>
      </c>
      <c r="C16850" s="1" t="s">
        <v>128</v>
      </c>
      <c r="D16850" s="1" t="s">
        <v>3007</v>
      </c>
      <c r="E16850">
        <v>78537</v>
      </c>
    </row>
    <row r="16851" spans="2:5" x14ac:dyDescent="0.25">
      <c r="B16851" s="1" t="s">
        <v>12</v>
      </c>
      <c r="C16851" s="1" t="s">
        <v>128</v>
      </c>
      <c r="D16851" s="1" t="s">
        <v>7456</v>
      </c>
      <c r="E16851">
        <v>78538</v>
      </c>
    </row>
    <row r="16852" spans="2:5" x14ac:dyDescent="0.25">
      <c r="B16852" s="1" t="s">
        <v>12</v>
      </c>
      <c r="C16852" s="1" t="s">
        <v>128</v>
      </c>
      <c r="D16852" s="1" t="s">
        <v>5063</v>
      </c>
      <c r="E16852">
        <v>78543</v>
      </c>
    </row>
    <row r="16853" spans="2:5" x14ac:dyDescent="0.25">
      <c r="B16853" s="1" t="s">
        <v>12</v>
      </c>
      <c r="C16853" s="1" t="s">
        <v>128</v>
      </c>
      <c r="D16853" s="1" t="s">
        <v>15911</v>
      </c>
      <c r="E16853">
        <v>78572</v>
      </c>
    </row>
    <row r="16854" spans="2:5" x14ac:dyDescent="0.25">
      <c r="B16854" s="1" t="s">
        <v>12</v>
      </c>
      <c r="C16854" s="1" t="s">
        <v>128</v>
      </c>
      <c r="D16854" s="1" t="s">
        <v>11918</v>
      </c>
      <c r="E16854">
        <v>78549</v>
      </c>
    </row>
    <row r="16855" spans="2:5" x14ac:dyDescent="0.25">
      <c r="B16855" s="1" t="s">
        <v>12</v>
      </c>
      <c r="C16855" s="1" t="s">
        <v>128</v>
      </c>
      <c r="D16855" s="1" t="s">
        <v>8704</v>
      </c>
      <c r="E16855">
        <v>78558</v>
      </c>
    </row>
    <row r="16856" spans="2:5" x14ac:dyDescent="0.25">
      <c r="B16856" s="1" t="s">
        <v>12</v>
      </c>
      <c r="C16856" s="1" t="s">
        <v>128</v>
      </c>
      <c r="D16856" s="1" t="s">
        <v>3558</v>
      </c>
      <c r="E16856">
        <v>78574</v>
      </c>
    </row>
    <row r="16857" spans="2:5" x14ac:dyDescent="0.25">
      <c r="B16857" s="1" t="s">
        <v>12</v>
      </c>
      <c r="C16857" s="1" t="s">
        <v>128</v>
      </c>
      <c r="D16857" s="1" t="s">
        <v>7942</v>
      </c>
      <c r="E16857">
        <v>78562</v>
      </c>
    </row>
    <row r="16858" spans="2:5" x14ac:dyDescent="0.25">
      <c r="B16858" s="1" t="s">
        <v>12</v>
      </c>
      <c r="C16858" s="1" t="s">
        <v>128</v>
      </c>
      <c r="D16858" s="1" t="s">
        <v>15366</v>
      </c>
      <c r="E16858">
        <v>78570</v>
      </c>
    </row>
    <row r="16859" spans="2:5" x14ac:dyDescent="0.25">
      <c r="B16859" s="1" t="s">
        <v>12</v>
      </c>
      <c r="C16859" s="1" t="s">
        <v>128</v>
      </c>
      <c r="D16859" s="1" t="s">
        <v>8645</v>
      </c>
      <c r="E16859">
        <v>78596</v>
      </c>
    </row>
    <row r="16860" spans="2:5" x14ac:dyDescent="0.25">
      <c r="B16860" s="1" t="s">
        <v>12</v>
      </c>
      <c r="C16860" s="1" t="s">
        <v>128</v>
      </c>
      <c r="D16860" s="1" t="s">
        <v>7848</v>
      </c>
      <c r="E16860">
        <v>78589</v>
      </c>
    </row>
    <row r="16861" spans="2:5" x14ac:dyDescent="0.25">
      <c r="B16861" s="1" t="s">
        <v>12</v>
      </c>
      <c r="C16861" s="1" t="s">
        <v>128</v>
      </c>
      <c r="D16861" s="1" t="s">
        <v>127</v>
      </c>
      <c r="E16861">
        <v>78573</v>
      </c>
    </row>
    <row r="16862" spans="2:5" x14ac:dyDescent="0.25">
      <c r="B16862" s="1" t="s">
        <v>12</v>
      </c>
      <c r="C16862" s="1" t="s">
        <v>128</v>
      </c>
      <c r="D16862" s="1" t="s">
        <v>2965</v>
      </c>
      <c r="E16862">
        <v>78570</v>
      </c>
    </row>
    <row r="16863" spans="2:5" x14ac:dyDescent="0.25">
      <c r="B16863" s="1" t="s">
        <v>12</v>
      </c>
      <c r="C16863" s="1" t="s">
        <v>128</v>
      </c>
      <c r="D16863" s="1" t="s">
        <v>6209</v>
      </c>
      <c r="E16863">
        <v>78537</v>
      </c>
    </row>
    <row r="16864" spans="2:5" x14ac:dyDescent="0.25">
      <c r="B16864" s="1" t="s">
        <v>12</v>
      </c>
      <c r="C16864" s="1" t="s">
        <v>128</v>
      </c>
      <c r="D16864" s="1" t="s">
        <v>8556</v>
      </c>
      <c r="E16864">
        <v>78537</v>
      </c>
    </row>
    <row r="16865" spans="2:5" x14ac:dyDescent="0.25">
      <c r="B16865" s="1" t="s">
        <v>12</v>
      </c>
      <c r="C16865" s="1" t="s">
        <v>128</v>
      </c>
      <c r="D16865" s="1" t="s">
        <v>5593</v>
      </c>
      <c r="E16865">
        <v>78570</v>
      </c>
    </row>
    <row r="16866" spans="2:5" x14ac:dyDescent="0.25">
      <c r="B16866" s="1" t="s">
        <v>12</v>
      </c>
      <c r="C16866" s="1" t="s">
        <v>128</v>
      </c>
      <c r="D16866" s="1" t="s">
        <v>9265</v>
      </c>
      <c r="E16866">
        <v>78538</v>
      </c>
    </row>
    <row r="16867" spans="2:5" x14ac:dyDescent="0.25">
      <c r="B16867" s="1" t="s">
        <v>12</v>
      </c>
      <c r="C16867" s="1" t="s">
        <v>128</v>
      </c>
      <c r="D16867" s="1" t="s">
        <v>11124</v>
      </c>
      <c r="E16867">
        <v>78542</v>
      </c>
    </row>
    <row r="16868" spans="2:5" x14ac:dyDescent="0.25">
      <c r="B16868" s="1" t="s">
        <v>12</v>
      </c>
      <c r="C16868" s="1" t="s">
        <v>128</v>
      </c>
      <c r="D16868" s="1" t="s">
        <v>5030</v>
      </c>
      <c r="E16868">
        <v>78542</v>
      </c>
    </row>
    <row r="16869" spans="2:5" x14ac:dyDescent="0.25">
      <c r="B16869" s="1" t="s">
        <v>12</v>
      </c>
      <c r="C16869" s="1" t="s">
        <v>128</v>
      </c>
      <c r="D16869" s="1" t="s">
        <v>7065</v>
      </c>
      <c r="E16869">
        <v>78589</v>
      </c>
    </row>
    <row r="16870" spans="2:5" x14ac:dyDescent="0.25">
      <c r="B16870" s="1" t="s">
        <v>12</v>
      </c>
      <c r="C16870" s="1" t="s">
        <v>128</v>
      </c>
      <c r="D16870" s="1" t="s">
        <v>5761</v>
      </c>
      <c r="E16870">
        <v>78596</v>
      </c>
    </row>
    <row r="16871" spans="2:5" x14ac:dyDescent="0.25">
      <c r="B16871" s="1" t="s">
        <v>12</v>
      </c>
      <c r="C16871" s="1" t="s">
        <v>128</v>
      </c>
      <c r="D16871" s="1" t="s">
        <v>8122</v>
      </c>
      <c r="E16871">
        <v>78573</v>
      </c>
    </row>
    <row r="16872" spans="2:5" x14ac:dyDescent="0.25">
      <c r="B16872" s="1" t="s">
        <v>12</v>
      </c>
      <c r="C16872" s="1" t="s">
        <v>128</v>
      </c>
      <c r="D16872" s="1" t="s">
        <v>5683</v>
      </c>
      <c r="E16872">
        <v>78574</v>
      </c>
    </row>
    <row r="16873" spans="2:5" x14ac:dyDescent="0.25">
      <c r="B16873" s="1" t="s">
        <v>12</v>
      </c>
      <c r="C16873" s="1" t="s">
        <v>128</v>
      </c>
      <c r="D16873" s="1" t="s">
        <v>5771</v>
      </c>
      <c r="E16873">
        <v>78572</v>
      </c>
    </row>
    <row r="16874" spans="2:5" x14ac:dyDescent="0.25">
      <c r="B16874" s="1" t="s">
        <v>12</v>
      </c>
      <c r="C16874" s="1" t="s">
        <v>128</v>
      </c>
      <c r="D16874" s="1" t="s">
        <v>6271</v>
      </c>
      <c r="E16874">
        <v>78576</v>
      </c>
    </row>
    <row r="16875" spans="2:5" x14ac:dyDescent="0.25">
      <c r="B16875" s="1" t="s">
        <v>12</v>
      </c>
      <c r="C16875" s="1" t="s">
        <v>128</v>
      </c>
      <c r="D16875" s="1" t="s">
        <v>6381</v>
      </c>
      <c r="E16875">
        <v>78574</v>
      </c>
    </row>
    <row r="16876" spans="2:5" x14ac:dyDescent="0.25">
      <c r="B16876" s="1" t="s">
        <v>12</v>
      </c>
      <c r="C16876" s="1" t="s">
        <v>128</v>
      </c>
      <c r="D16876" s="1" t="s">
        <v>830</v>
      </c>
      <c r="E16876">
        <v>78577</v>
      </c>
    </row>
    <row r="16877" spans="2:5" x14ac:dyDescent="0.25">
      <c r="B16877" s="1" t="s">
        <v>12</v>
      </c>
      <c r="C16877" s="1" t="s">
        <v>128</v>
      </c>
      <c r="D16877" s="1" t="s">
        <v>5596</v>
      </c>
      <c r="E16877">
        <v>78579</v>
      </c>
    </row>
    <row r="16878" spans="2:5" x14ac:dyDescent="0.25">
      <c r="B16878" s="1" t="s">
        <v>12</v>
      </c>
      <c r="C16878" s="1" t="s">
        <v>128</v>
      </c>
      <c r="D16878" s="1" t="s">
        <v>16147</v>
      </c>
      <c r="E16878">
        <v>78579</v>
      </c>
    </row>
    <row r="16879" spans="2:5" x14ac:dyDescent="0.25">
      <c r="B16879" s="1" t="s">
        <v>12</v>
      </c>
      <c r="C16879" s="1" t="s">
        <v>128</v>
      </c>
      <c r="D16879" s="1" t="s">
        <v>15292</v>
      </c>
      <c r="E16879">
        <v>78570</v>
      </c>
    </row>
    <row r="16880" spans="2:5" x14ac:dyDescent="0.25">
      <c r="B16880" s="1" t="s">
        <v>12</v>
      </c>
      <c r="C16880" s="1" t="s">
        <v>128</v>
      </c>
      <c r="D16880" s="1" t="s">
        <v>7179</v>
      </c>
      <c r="E16880">
        <v>78537</v>
      </c>
    </row>
    <row r="16881" spans="2:5" x14ac:dyDescent="0.25">
      <c r="B16881" s="1" t="s">
        <v>12</v>
      </c>
      <c r="C16881" s="1" t="s">
        <v>128</v>
      </c>
      <c r="D16881" s="1" t="s">
        <v>7850</v>
      </c>
      <c r="E16881">
        <v>78516</v>
      </c>
    </row>
    <row r="16882" spans="2:5" x14ac:dyDescent="0.25">
      <c r="B16882" s="1" t="s">
        <v>12</v>
      </c>
      <c r="C16882" s="1" t="s">
        <v>128</v>
      </c>
      <c r="D16882" s="1" t="s">
        <v>5601</v>
      </c>
      <c r="E16882">
        <v>78595</v>
      </c>
    </row>
    <row r="16883" spans="2:5" x14ac:dyDescent="0.25">
      <c r="B16883" s="1" t="s">
        <v>12</v>
      </c>
      <c r="C16883" s="1" t="s">
        <v>128</v>
      </c>
      <c r="D16883" s="1" t="s">
        <v>16975</v>
      </c>
      <c r="E16883">
        <v>78596</v>
      </c>
    </row>
    <row r="16884" spans="2:5" x14ac:dyDescent="0.25">
      <c r="B16884" s="1" t="s">
        <v>12</v>
      </c>
      <c r="C16884" s="1" t="s">
        <v>128</v>
      </c>
      <c r="D16884" s="1" t="s">
        <v>1452</v>
      </c>
      <c r="E16884">
        <v>78596</v>
      </c>
    </row>
    <row r="16885" spans="2:5" x14ac:dyDescent="0.25">
      <c r="B16885" s="1" t="s">
        <v>12</v>
      </c>
      <c r="C16885" s="1" t="s">
        <v>128</v>
      </c>
      <c r="D16885" s="1" t="s">
        <v>8666</v>
      </c>
      <c r="E16885">
        <v>78573</v>
      </c>
    </row>
    <row r="16886" spans="2:5" x14ac:dyDescent="0.25">
      <c r="B16886" s="1" t="s">
        <v>12</v>
      </c>
      <c r="C16886" s="1" t="s">
        <v>4094</v>
      </c>
      <c r="D16886" s="1" t="s">
        <v>15404</v>
      </c>
      <c r="E16886">
        <v>76621</v>
      </c>
    </row>
    <row r="16887" spans="2:5" x14ac:dyDescent="0.25">
      <c r="B16887" s="1" t="s">
        <v>12</v>
      </c>
      <c r="C16887" s="1" t="s">
        <v>4094</v>
      </c>
      <c r="D16887" s="1" t="s">
        <v>14576</v>
      </c>
      <c r="E16887">
        <v>76627</v>
      </c>
    </row>
    <row r="16888" spans="2:5" x14ac:dyDescent="0.25">
      <c r="B16888" s="1" t="s">
        <v>12</v>
      </c>
      <c r="C16888" s="1" t="s">
        <v>4094</v>
      </c>
      <c r="D16888" s="1" t="s">
        <v>18102</v>
      </c>
      <c r="E16888">
        <v>76666</v>
      </c>
    </row>
    <row r="16889" spans="2:5" x14ac:dyDescent="0.25">
      <c r="B16889" s="1" t="s">
        <v>12</v>
      </c>
      <c r="C16889" s="1" t="s">
        <v>4094</v>
      </c>
      <c r="D16889" s="1" t="s">
        <v>15673</v>
      </c>
      <c r="E16889">
        <v>76673</v>
      </c>
    </row>
    <row r="16890" spans="2:5" x14ac:dyDescent="0.25">
      <c r="B16890" s="1" t="s">
        <v>12</v>
      </c>
      <c r="C16890" s="1" t="s">
        <v>4094</v>
      </c>
      <c r="D16890" s="1" t="s">
        <v>17060</v>
      </c>
      <c r="E16890">
        <v>76676</v>
      </c>
    </row>
    <row r="16891" spans="2:5" x14ac:dyDescent="0.25">
      <c r="B16891" s="1" t="s">
        <v>12</v>
      </c>
      <c r="C16891" s="1" t="s">
        <v>3388</v>
      </c>
      <c r="D16891" s="1" t="s">
        <v>11427</v>
      </c>
      <c r="E16891">
        <v>79313</v>
      </c>
    </row>
    <row r="16892" spans="2:5" x14ac:dyDescent="0.25">
      <c r="B16892" s="1" t="s">
        <v>12</v>
      </c>
      <c r="C16892" s="1" t="s">
        <v>3388</v>
      </c>
      <c r="D16892" s="1" t="s">
        <v>3387</v>
      </c>
      <c r="E16892">
        <v>79336</v>
      </c>
    </row>
    <row r="16893" spans="2:5" x14ac:dyDescent="0.25">
      <c r="B16893" s="1" t="s">
        <v>12</v>
      </c>
      <c r="C16893" s="1" t="s">
        <v>3388</v>
      </c>
      <c r="D16893" s="1" t="s">
        <v>17221</v>
      </c>
      <c r="E16893">
        <v>79336</v>
      </c>
    </row>
    <row r="16894" spans="2:5" x14ac:dyDescent="0.25">
      <c r="B16894" s="1" t="s">
        <v>12</v>
      </c>
      <c r="C16894" s="1" t="s">
        <v>3388</v>
      </c>
      <c r="D16894" s="1" t="s">
        <v>14919</v>
      </c>
      <c r="E16894">
        <v>79358</v>
      </c>
    </row>
    <row r="16895" spans="2:5" x14ac:dyDescent="0.25">
      <c r="B16895" s="1" t="s">
        <v>12</v>
      </c>
      <c r="C16895" s="1" t="s">
        <v>3388</v>
      </c>
      <c r="D16895" s="1" t="s">
        <v>14501</v>
      </c>
      <c r="E16895">
        <v>79367</v>
      </c>
    </row>
    <row r="16896" spans="2:5" x14ac:dyDescent="0.25">
      <c r="B16896" s="1" t="s">
        <v>12</v>
      </c>
      <c r="C16896" s="1" t="s">
        <v>1570</v>
      </c>
      <c r="D16896" s="1" t="s">
        <v>15512</v>
      </c>
      <c r="E16896">
        <v>76048</v>
      </c>
    </row>
    <row r="16897" spans="2:5" x14ac:dyDescent="0.25">
      <c r="B16897" s="1" t="s">
        <v>12</v>
      </c>
      <c r="C16897" s="1" t="s">
        <v>1570</v>
      </c>
      <c r="D16897" s="1" t="s">
        <v>7334</v>
      </c>
      <c r="E16897">
        <v>76048</v>
      </c>
    </row>
    <row r="16898" spans="2:5" x14ac:dyDescent="0.25">
      <c r="B16898" s="1" t="s">
        <v>12</v>
      </c>
      <c r="C16898" s="1" t="s">
        <v>1570</v>
      </c>
      <c r="D16898" s="1" t="s">
        <v>7760</v>
      </c>
      <c r="E16898">
        <v>76049</v>
      </c>
    </row>
    <row r="16899" spans="2:5" x14ac:dyDescent="0.25">
      <c r="B16899" s="1" t="s">
        <v>12</v>
      </c>
      <c r="C16899" s="1" t="s">
        <v>1570</v>
      </c>
      <c r="D16899" s="1" t="s">
        <v>1569</v>
      </c>
      <c r="E16899">
        <v>76048</v>
      </c>
    </row>
    <row r="16900" spans="2:5" x14ac:dyDescent="0.25">
      <c r="B16900" s="1" t="s">
        <v>12</v>
      </c>
      <c r="C16900" s="1" t="s">
        <v>1570</v>
      </c>
      <c r="D16900" s="1" t="s">
        <v>14418</v>
      </c>
      <c r="E16900">
        <v>76462</v>
      </c>
    </row>
    <row r="16901" spans="2:5" x14ac:dyDescent="0.25">
      <c r="B16901" s="1" t="s">
        <v>12</v>
      </c>
      <c r="C16901" s="1" t="s">
        <v>1570</v>
      </c>
      <c r="D16901" s="1" t="s">
        <v>7704</v>
      </c>
      <c r="E16901">
        <v>76048</v>
      </c>
    </row>
    <row r="16902" spans="2:5" x14ac:dyDescent="0.25">
      <c r="B16902" s="1" t="s">
        <v>12</v>
      </c>
      <c r="C16902" s="1" t="s">
        <v>1570</v>
      </c>
      <c r="D16902" s="1" t="s">
        <v>5470</v>
      </c>
      <c r="E16902">
        <v>76049</v>
      </c>
    </row>
    <row r="16903" spans="2:5" x14ac:dyDescent="0.25">
      <c r="B16903" s="1" t="s">
        <v>12</v>
      </c>
      <c r="C16903" s="1" t="s">
        <v>1570</v>
      </c>
      <c r="D16903" s="1" t="s">
        <v>11731</v>
      </c>
      <c r="E16903">
        <v>76476</v>
      </c>
    </row>
    <row r="16904" spans="2:5" x14ac:dyDescent="0.25">
      <c r="B16904" s="1" t="s">
        <v>12</v>
      </c>
      <c r="C16904" s="1" t="s">
        <v>2301</v>
      </c>
      <c r="D16904" s="1" t="s">
        <v>12658</v>
      </c>
      <c r="E16904">
        <v>75433</v>
      </c>
    </row>
    <row r="16905" spans="2:5" x14ac:dyDescent="0.25">
      <c r="B16905" s="1" t="s">
        <v>12</v>
      </c>
      <c r="C16905" s="1" t="s">
        <v>2301</v>
      </c>
      <c r="D16905" s="1" t="s">
        <v>15934</v>
      </c>
      <c r="E16905">
        <v>75482</v>
      </c>
    </row>
    <row r="16906" spans="2:5" x14ac:dyDescent="0.25">
      <c r="B16906" s="1" t="s">
        <v>12</v>
      </c>
      <c r="C16906" s="1" t="s">
        <v>15</v>
      </c>
      <c r="D16906" s="1" t="s">
        <v>10378</v>
      </c>
      <c r="E16906">
        <v>75844</v>
      </c>
    </row>
    <row r="16907" spans="2:5" x14ac:dyDescent="0.25">
      <c r="B16907" s="1" t="s">
        <v>12</v>
      </c>
      <c r="C16907" s="1" t="s">
        <v>15</v>
      </c>
      <c r="D16907" s="1" t="s">
        <v>15928</v>
      </c>
      <c r="E16907">
        <v>75835</v>
      </c>
    </row>
    <row r="16908" spans="2:5" x14ac:dyDescent="0.25">
      <c r="B16908" s="1" t="s">
        <v>12</v>
      </c>
      <c r="C16908" s="1" t="s">
        <v>15</v>
      </c>
      <c r="D16908" s="1" t="s">
        <v>13526</v>
      </c>
      <c r="E16908">
        <v>75851</v>
      </c>
    </row>
    <row r="16909" spans="2:5" x14ac:dyDescent="0.25">
      <c r="B16909" s="1" t="s">
        <v>12</v>
      </c>
      <c r="C16909" s="1" t="s">
        <v>655</v>
      </c>
      <c r="D16909" s="1" t="s">
        <v>16772</v>
      </c>
      <c r="E16909">
        <v>79733</v>
      </c>
    </row>
    <row r="16910" spans="2:5" x14ac:dyDescent="0.25">
      <c r="B16910" s="1" t="s">
        <v>12</v>
      </c>
      <c r="C16910" s="1" t="s">
        <v>9519</v>
      </c>
      <c r="D16910" s="1" t="s">
        <v>14162</v>
      </c>
      <c r="E16910">
        <v>79837</v>
      </c>
    </row>
    <row r="16911" spans="2:5" x14ac:dyDescent="0.25">
      <c r="B16911" s="1" t="s">
        <v>12</v>
      </c>
      <c r="C16911" s="1" t="s">
        <v>9519</v>
      </c>
      <c r="D16911" s="1" t="s">
        <v>9518</v>
      </c>
      <c r="E16911">
        <v>79839</v>
      </c>
    </row>
    <row r="16912" spans="2:5" x14ac:dyDescent="0.25">
      <c r="B16912" s="1" t="s">
        <v>12</v>
      </c>
      <c r="C16912" s="1" t="s">
        <v>9519</v>
      </c>
      <c r="D16912" s="1" t="s">
        <v>12833</v>
      </c>
      <c r="E16912">
        <v>79851</v>
      </c>
    </row>
    <row r="16913" spans="2:5" x14ac:dyDescent="0.25">
      <c r="B16913" s="1" t="s">
        <v>12</v>
      </c>
      <c r="C16913" s="1" t="s">
        <v>1926</v>
      </c>
      <c r="D16913" s="1" t="s">
        <v>9785</v>
      </c>
      <c r="E16913">
        <v>75135</v>
      </c>
    </row>
    <row r="16914" spans="2:5" x14ac:dyDescent="0.25">
      <c r="B16914" s="1" t="s">
        <v>12</v>
      </c>
      <c r="C16914" s="1" t="s">
        <v>1926</v>
      </c>
      <c r="D16914" s="1" t="s">
        <v>12168</v>
      </c>
      <c r="E16914">
        <v>75423</v>
      </c>
    </row>
    <row r="16915" spans="2:5" x14ac:dyDescent="0.25">
      <c r="B16915" s="1" t="s">
        <v>12</v>
      </c>
      <c r="C16915" s="1" t="s">
        <v>1926</v>
      </c>
      <c r="D16915" s="1" t="s">
        <v>13948</v>
      </c>
      <c r="E16915">
        <v>75474</v>
      </c>
    </row>
    <row r="16916" spans="2:5" x14ac:dyDescent="0.25">
      <c r="B16916" s="1" t="s">
        <v>12</v>
      </c>
      <c r="C16916" s="1" t="s">
        <v>1926</v>
      </c>
      <c r="D16916" s="1" t="s">
        <v>18511</v>
      </c>
      <c r="E16916">
        <v>75401</v>
      </c>
    </row>
    <row r="16917" spans="2:5" x14ac:dyDescent="0.25">
      <c r="B16917" s="1" t="s">
        <v>12</v>
      </c>
      <c r="C16917" s="1" t="s">
        <v>1926</v>
      </c>
      <c r="D16917" s="1" t="s">
        <v>10182</v>
      </c>
      <c r="E16917">
        <v>75474</v>
      </c>
    </row>
    <row r="16918" spans="2:5" x14ac:dyDescent="0.25">
      <c r="B16918" s="1" t="s">
        <v>12</v>
      </c>
      <c r="C16918" s="1" t="s">
        <v>1926</v>
      </c>
      <c r="D16918" s="1" t="s">
        <v>15167</v>
      </c>
      <c r="E16918">
        <v>75189</v>
      </c>
    </row>
    <row r="16919" spans="2:5" x14ac:dyDescent="0.25">
      <c r="B16919" s="1" t="s">
        <v>12</v>
      </c>
      <c r="C16919" s="1" t="s">
        <v>1926</v>
      </c>
      <c r="D16919" s="1" t="s">
        <v>4212</v>
      </c>
      <c r="E16919">
        <v>75474</v>
      </c>
    </row>
    <row r="16920" spans="2:5" x14ac:dyDescent="0.25">
      <c r="B16920" s="1" t="s">
        <v>12</v>
      </c>
      <c r="C16920" s="1" t="s">
        <v>1926</v>
      </c>
      <c r="D16920" s="1" t="s">
        <v>10279</v>
      </c>
      <c r="E16920">
        <v>75496</v>
      </c>
    </row>
    <row r="16921" spans="2:5" x14ac:dyDescent="0.25">
      <c r="B16921" s="1" t="s">
        <v>12</v>
      </c>
      <c r="C16921" s="1" t="s">
        <v>1429</v>
      </c>
      <c r="D16921" s="1" t="s">
        <v>3560</v>
      </c>
      <c r="E16921">
        <v>79007</v>
      </c>
    </row>
    <row r="16922" spans="2:5" x14ac:dyDescent="0.25">
      <c r="B16922" s="1" t="s">
        <v>12</v>
      </c>
      <c r="C16922" s="1" t="s">
        <v>1429</v>
      </c>
      <c r="D16922" s="1" t="s">
        <v>7115</v>
      </c>
      <c r="E16922">
        <v>79036</v>
      </c>
    </row>
    <row r="16923" spans="2:5" x14ac:dyDescent="0.25">
      <c r="B16923" s="1" t="s">
        <v>12</v>
      </c>
      <c r="C16923" s="1" t="s">
        <v>1429</v>
      </c>
      <c r="D16923" s="1" t="s">
        <v>14461</v>
      </c>
      <c r="E16923">
        <v>79036</v>
      </c>
    </row>
    <row r="16924" spans="2:5" x14ac:dyDescent="0.25">
      <c r="B16924" s="1" t="s">
        <v>12</v>
      </c>
      <c r="C16924" s="1" t="s">
        <v>1429</v>
      </c>
      <c r="D16924" s="1" t="s">
        <v>9631</v>
      </c>
      <c r="E16924">
        <v>79083</v>
      </c>
    </row>
    <row r="16925" spans="2:5" x14ac:dyDescent="0.25">
      <c r="B16925" s="1" t="s">
        <v>12</v>
      </c>
      <c r="C16925" s="1" t="s">
        <v>12939</v>
      </c>
      <c r="D16925" s="1" t="s">
        <v>12938</v>
      </c>
      <c r="E16925">
        <v>76941</v>
      </c>
    </row>
    <row r="16926" spans="2:5" x14ac:dyDescent="0.25">
      <c r="B16926" s="1" t="s">
        <v>12</v>
      </c>
      <c r="C16926" s="1" t="s">
        <v>6519</v>
      </c>
      <c r="D16926" s="1" t="s">
        <v>14095</v>
      </c>
      <c r="E16926">
        <v>76427</v>
      </c>
    </row>
    <row r="16927" spans="2:5" x14ac:dyDescent="0.25">
      <c r="B16927" s="1" t="s">
        <v>12</v>
      </c>
      <c r="C16927" s="1" t="s">
        <v>6519</v>
      </c>
      <c r="D16927" s="1" t="s">
        <v>16942</v>
      </c>
      <c r="E16927">
        <v>76486</v>
      </c>
    </row>
    <row r="16928" spans="2:5" x14ac:dyDescent="0.25">
      <c r="B16928" s="1" t="s">
        <v>12</v>
      </c>
      <c r="C16928" s="1" t="s">
        <v>73</v>
      </c>
      <c r="D16928" s="1" t="s">
        <v>16849</v>
      </c>
      <c r="E16928">
        <v>77970</v>
      </c>
    </row>
    <row r="16929" spans="2:5" x14ac:dyDescent="0.25">
      <c r="B16929" s="1" t="s">
        <v>12</v>
      </c>
      <c r="C16929" s="1" t="s">
        <v>73</v>
      </c>
      <c r="D16929" s="1" t="s">
        <v>13575</v>
      </c>
      <c r="E16929">
        <v>77971</v>
      </c>
    </row>
    <row r="16930" spans="2:5" x14ac:dyDescent="0.25">
      <c r="B16930" s="1" t="s">
        <v>12</v>
      </c>
      <c r="C16930" s="1" t="s">
        <v>782</v>
      </c>
      <c r="D16930" s="1" t="s">
        <v>17066</v>
      </c>
      <c r="E16930">
        <v>75931</v>
      </c>
    </row>
    <row r="16931" spans="2:5" x14ac:dyDescent="0.25">
      <c r="B16931" s="1" t="s">
        <v>12</v>
      </c>
      <c r="C16931" s="1" t="s">
        <v>782</v>
      </c>
      <c r="D16931" s="1" t="s">
        <v>9695</v>
      </c>
      <c r="E16931">
        <v>77612</v>
      </c>
    </row>
    <row r="16932" spans="2:5" x14ac:dyDescent="0.25">
      <c r="B16932" s="1" t="s">
        <v>12</v>
      </c>
      <c r="C16932" s="1" t="s">
        <v>782</v>
      </c>
      <c r="D16932" s="1" t="s">
        <v>9611</v>
      </c>
      <c r="E16932">
        <v>77615</v>
      </c>
    </row>
    <row r="16933" spans="2:5" x14ac:dyDescent="0.25">
      <c r="B16933" s="1" t="s">
        <v>12</v>
      </c>
      <c r="C16933" s="1" t="s">
        <v>782</v>
      </c>
      <c r="D16933" s="1" t="s">
        <v>11990</v>
      </c>
      <c r="E16933">
        <v>75931</v>
      </c>
    </row>
    <row r="16934" spans="2:5" x14ac:dyDescent="0.25">
      <c r="B16934" s="1" t="s">
        <v>12</v>
      </c>
      <c r="C16934" s="1" t="s">
        <v>6438</v>
      </c>
      <c r="D16934" s="1" t="s">
        <v>11416</v>
      </c>
      <c r="E16934">
        <v>79734</v>
      </c>
    </row>
    <row r="16935" spans="2:5" x14ac:dyDescent="0.25">
      <c r="B16935" s="1" t="s">
        <v>12</v>
      </c>
      <c r="C16935" s="1" t="s">
        <v>108</v>
      </c>
      <c r="D16935" s="1" t="s">
        <v>11009</v>
      </c>
      <c r="E16935">
        <v>77713</v>
      </c>
    </row>
    <row r="16936" spans="2:5" x14ac:dyDescent="0.25">
      <c r="B16936" s="1" t="s">
        <v>12</v>
      </c>
      <c r="C16936" s="1" t="s">
        <v>108</v>
      </c>
      <c r="D16936" s="1" t="s">
        <v>6671</v>
      </c>
      <c r="E16936">
        <v>77627</v>
      </c>
    </row>
    <row r="16937" spans="2:5" x14ac:dyDescent="0.25">
      <c r="B16937" s="1" t="s">
        <v>12</v>
      </c>
      <c r="C16937" s="1" t="s">
        <v>108</v>
      </c>
      <c r="D16937" s="1" t="s">
        <v>11062</v>
      </c>
      <c r="E16937">
        <v>77613</v>
      </c>
    </row>
    <row r="16938" spans="2:5" x14ac:dyDescent="0.25">
      <c r="B16938" s="1" t="s">
        <v>12</v>
      </c>
      <c r="C16938" s="1" t="s">
        <v>108</v>
      </c>
      <c r="D16938" s="1" t="s">
        <v>8960</v>
      </c>
      <c r="E16938">
        <v>77705</v>
      </c>
    </row>
    <row r="16939" spans="2:5" x14ac:dyDescent="0.25">
      <c r="B16939" s="1" t="s">
        <v>12</v>
      </c>
      <c r="C16939" s="1" t="s">
        <v>108</v>
      </c>
      <c r="D16939" s="1" t="s">
        <v>3124</v>
      </c>
      <c r="E16939">
        <v>77619</v>
      </c>
    </row>
    <row r="16940" spans="2:5" x14ac:dyDescent="0.25">
      <c r="B16940" s="1" t="s">
        <v>12</v>
      </c>
      <c r="C16940" s="1" t="s">
        <v>108</v>
      </c>
      <c r="D16940" s="1" t="s">
        <v>465</v>
      </c>
      <c r="E16940">
        <v>77655</v>
      </c>
    </row>
    <row r="16941" spans="2:5" x14ac:dyDescent="0.25">
      <c r="B16941" s="1" t="s">
        <v>12</v>
      </c>
      <c r="C16941" s="1" t="s">
        <v>108</v>
      </c>
      <c r="D16941" s="1" t="s">
        <v>3571</v>
      </c>
      <c r="E16941">
        <v>77651</v>
      </c>
    </row>
    <row r="16942" spans="2:5" x14ac:dyDescent="0.25">
      <c r="B16942" s="1" t="s">
        <v>12</v>
      </c>
      <c r="C16942" s="1" t="s">
        <v>108</v>
      </c>
      <c r="D16942" s="1" t="s">
        <v>16655</v>
      </c>
      <c r="E16942">
        <v>77705</v>
      </c>
    </row>
    <row r="16943" spans="2:5" x14ac:dyDescent="0.25">
      <c r="B16943" s="1" t="s">
        <v>12</v>
      </c>
      <c r="C16943" s="1" t="s">
        <v>6327</v>
      </c>
      <c r="D16943" s="1" t="s">
        <v>6326</v>
      </c>
      <c r="E16943">
        <v>78361</v>
      </c>
    </row>
    <row r="16944" spans="2:5" x14ac:dyDescent="0.25">
      <c r="B16944" s="1" t="s">
        <v>12</v>
      </c>
      <c r="C16944" s="1" t="s">
        <v>6327</v>
      </c>
      <c r="D16944" s="1" t="s">
        <v>19234</v>
      </c>
      <c r="E16944">
        <v>78361</v>
      </c>
    </row>
    <row r="16945" spans="2:5" x14ac:dyDescent="0.25">
      <c r="B16945" s="1" t="s">
        <v>12</v>
      </c>
      <c r="C16945" s="1" t="s">
        <v>6327</v>
      </c>
      <c r="D16945" s="1" t="s">
        <v>18345</v>
      </c>
      <c r="E16945">
        <v>78361</v>
      </c>
    </row>
    <row r="16946" spans="2:5" x14ac:dyDescent="0.25">
      <c r="B16946" s="1" t="s">
        <v>12</v>
      </c>
      <c r="C16946" s="1" t="s">
        <v>2540</v>
      </c>
      <c r="D16946" s="1" t="s">
        <v>19563</v>
      </c>
      <c r="E16946">
        <v>78332</v>
      </c>
    </row>
    <row r="16947" spans="2:5" x14ac:dyDescent="0.25">
      <c r="B16947" s="1" t="s">
        <v>12</v>
      </c>
      <c r="C16947" s="1" t="s">
        <v>2540</v>
      </c>
      <c r="D16947" s="1" t="s">
        <v>16522</v>
      </c>
      <c r="E16947">
        <v>78332</v>
      </c>
    </row>
    <row r="16948" spans="2:5" x14ac:dyDescent="0.25">
      <c r="B16948" s="1" t="s">
        <v>12</v>
      </c>
      <c r="C16948" s="1" t="s">
        <v>2540</v>
      </c>
      <c r="D16948" s="1" t="s">
        <v>16062</v>
      </c>
      <c r="E16948">
        <v>78332</v>
      </c>
    </row>
    <row r="16949" spans="2:5" x14ac:dyDescent="0.25">
      <c r="B16949" s="1" t="s">
        <v>12</v>
      </c>
      <c r="C16949" s="1" t="s">
        <v>2540</v>
      </c>
      <c r="D16949" s="1" t="s">
        <v>11447</v>
      </c>
      <c r="E16949">
        <v>78332</v>
      </c>
    </row>
    <row r="16950" spans="2:5" x14ac:dyDescent="0.25">
      <c r="B16950" s="1" t="s">
        <v>12</v>
      </c>
      <c r="C16950" s="1" t="s">
        <v>2540</v>
      </c>
      <c r="D16950" s="1" t="s">
        <v>14098</v>
      </c>
      <c r="E16950">
        <v>78372</v>
      </c>
    </row>
    <row r="16951" spans="2:5" x14ac:dyDescent="0.25">
      <c r="B16951" s="1" t="s">
        <v>12</v>
      </c>
      <c r="C16951" s="1" t="s">
        <v>2540</v>
      </c>
      <c r="D16951" s="1" t="s">
        <v>16102</v>
      </c>
      <c r="E16951">
        <v>78332</v>
      </c>
    </row>
    <row r="16952" spans="2:5" x14ac:dyDescent="0.25">
      <c r="B16952" s="1" t="s">
        <v>12</v>
      </c>
      <c r="C16952" s="1" t="s">
        <v>2540</v>
      </c>
      <c r="D16952" s="1" t="s">
        <v>10758</v>
      </c>
      <c r="E16952">
        <v>78372</v>
      </c>
    </row>
    <row r="16953" spans="2:5" x14ac:dyDescent="0.25">
      <c r="B16953" s="1" t="s">
        <v>12</v>
      </c>
      <c r="C16953" s="1" t="s">
        <v>2540</v>
      </c>
      <c r="D16953" s="1" t="s">
        <v>18238</v>
      </c>
      <c r="E16953">
        <v>78332</v>
      </c>
    </row>
    <row r="16954" spans="2:5" x14ac:dyDescent="0.25">
      <c r="B16954" s="1" t="s">
        <v>12</v>
      </c>
      <c r="C16954" s="1" t="s">
        <v>2540</v>
      </c>
      <c r="D16954" s="1" t="s">
        <v>8405</v>
      </c>
      <c r="E16954">
        <v>78375</v>
      </c>
    </row>
    <row r="16955" spans="2:5" x14ac:dyDescent="0.25">
      <c r="B16955" s="1" t="s">
        <v>12</v>
      </c>
      <c r="C16955" s="1" t="s">
        <v>2540</v>
      </c>
      <c r="D16955" s="1" t="s">
        <v>11014</v>
      </c>
      <c r="E16955">
        <v>78332</v>
      </c>
    </row>
    <row r="16956" spans="2:5" x14ac:dyDescent="0.25">
      <c r="B16956" s="1" t="s">
        <v>12</v>
      </c>
      <c r="C16956" s="1" t="s">
        <v>2540</v>
      </c>
      <c r="D16956" s="1" t="s">
        <v>12200</v>
      </c>
      <c r="E16956">
        <v>78383</v>
      </c>
    </row>
    <row r="16957" spans="2:5" x14ac:dyDescent="0.25">
      <c r="B16957" s="1" t="s">
        <v>12</v>
      </c>
      <c r="C16957" s="1" t="s">
        <v>2540</v>
      </c>
      <c r="D16957" s="1" t="s">
        <v>14134</v>
      </c>
      <c r="E16957">
        <v>78372</v>
      </c>
    </row>
    <row r="16958" spans="2:5" x14ac:dyDescent="0.25">
      <c r="B16958" s="1" t="s">
        <v>12</v>
      </c>
      <c r="C16958" s="1" t="s">
        <v>2540</v>
      </c>
      <c r="D16958" s="1" t="s">
        <v>18538</v>
      </c>
      <c r="E16958">
        <v>78372</v>
      </c>
    </row>
    <row r="16959" spans="2:5" x14ac:dyDescent="0.25">
      <c r="B16959" s="1" t="s">
        <v>12</v>
      </c>
      <c r="C16959" s="1" t="s">
        <v>396</v>
      </c>
      <c r="D16959" s="1" t="s">
        <v>14276</v>
      </c>
      <c r="E16959">
        <v>76028</v>
      </c>
    </row>
    <row r="16960" spans="2:5" x14ac:dyDescent="0.25">
      <c r="B16960" s="1" t="s">
        <v>12</v>
      </c>
      <c r="C16960" s="1" t="s">
        <v>396</v>
      </c>
      <c r="D16960" s="1" t="s">
        <v>1312</v>
      </c>
      <c r="E16960">
        <v>76028</v>
      </c>
    </row>
    <row r="16961" spans="2:5" x14ac:dyDescent="0.25">
      <c r="B16961" s="1" t="s">
        <v>12</v>
      </c>
      <c r="C16961" s="1" t="s">
        <v>396</v>
      </c>
      <c r="D16961" s="1" t="s">
        <v>1586</v>
      </c>
      <c r="E16961">
        <v>76058</v>
      </c>
    </row>
    <row r="16962" spans="2:5" x14ac:dyDescent="0.25">
      <c r="B16962" s="1" t="s">
        <v>12</v>
      </c>
      <c r="C16962" s="1" t="s">
        <v>396</v>
      </c>
      <c r="D16962" s="1" t="s">
        <v>15456</v>
      </c>
      <c r="E16962">
        <v>76009</v>
      </c>
    </row>
    <row r="16963" spans="2:5" x14ac:dyDescent="0.25">
      <c r="B16963" s="1" t="s">
        <v>12</v>
      </c>
      <c r="C16963" s="1" t="s">
        <v>396</v>
      </c>
      <c r="D16963" s="1" t="s">
        <v>15944</v>
      </c>
      <c r="E16963">
        <v>76028</v>
      </c>
    </row>
    <row r="16964" spans="2:5" x14ac:dyDescent="0.25">
      <c r="B16964" s="1" t="s">
        <v>12</v>
      </c>
      <c r="C16964" s="1" t="s">
        <v>396</v>
      </c>
      <c r="D16964" s="1" t="s">
        <v>4713</v>
      </c>
      <c r="E16964">
        <v>76058</v>
      </c>
    </row>
    <row r="16965" spans="2:5" x14ac:dyDescent="0.25">
      <c r="B16965" s="1" t="s">
        <v>12</v>
      </c>
      <c r="C16965" s="1" t="s">
        <v>396</v>
      </c>
      <c r="D16965" s="1" t="s">
        <v>5955</v>
      </c>
      <c r="E16965">
        <v>76084</v>
      </c>
    </row>
    <row r="16966" spans="2:5" x14ac:dyDescent="0.25">
      <c r="B16966" s="1" t="s">
        <v>12</v>
      </c>
      <c r="C16966" s="1" t="s">
        <v>2112</v>
      </c>
      <c r="D16966" s="1" t="s">
        <v>5947</v>
      </c>
      <c r="E16966">
        <v>79501</v>
      </c>
    </row>
    <row r="16967" spans="2:5" x14ac:dyDescent="0.25">
      <c r="B16967" s="1" t="s">
        <v>12</v>
      </c>
      <c r="C16967" s="1" t="s">
        <v>2112</v>
      </c>
      <c r="D16967" s="1" t="s">
        <v>15739</v>
      </c>
      <c r="E16967">
        <v>79533</v>
      </c>
    </row>
    <row r="16968" spans="2:5" x14ac:dyDescent="0.25">
      <c r="B16968" s="1" t="s">
        <v>12</v>
      </c>
      <c r="C16968" s="1" t="s">
        <v>5483</v>
      </c>
      <c r="D16968" s="1" t="s">
        <v>7380</v>
      </c>
      <c r="E16968">
        <v>78118</v>
      </c>
    </row>
    <row r="16969" spans="2:5" x14ac:dyDescent="0.25">
      <c r="B16969" s="1" t="s">
        <v>12</v>
      </c>
      <c r="C16969" s="1" t="s">
        <v>5483</v>
      </c>
      <c r="D16969" s="1" t="s">
        <v>5482</v>
      </c>
      <c r="E16969">
        <v>78119</v>
      </c>
    </row>
    <row r="16970" spans="2:5" x14ac:dyDescent="0.25">
      <c r="B16970" s="1" t="s">
        <v>12</v>
      </c>
      <c r="C16970" s="1" t="s">
        <v>5483</v>
      </c>
      <c r="D16970" s="1" t="s">
        <v>11299</v>
      </c>
      <c r="E16970">
        <v>78151</v>
      </c>
    </row>
    <row r="16971" spans="2:5" x14ac:dyDescent="0.25">
      <c r="B16971" s="1" t="s">
        <v>12</v>
      </c>
      <c r="C16971" s="1" t="s">
        <v>1264</v>
      </c>
      <c r="D16971" s="1" t="s">
        <v>8533</v>
      </c>
      <c r="E16971">
        <v>75159</v>
      </c>
    </row>
    <row r="16972" spans="2:5" x14ac:dyDescent="0.25">
      <c r="B16972" s="1" t="s">
        <v>12</v>
      </c>
      <c r="C16972" s="1" t="s">
        <v>1264</v>
      </c>
      <c r="D16972" s="1" t="s">
        <v>1263</v>
      </c>
      <c r="E16972">
        <v>75126</v>
      </c>
    </row>
    <row r="16973" spans="2:5" x14ac:dyDescent="0.25">
      <c r="B16973" s="1" t="s">
        <v>12</v>
      </c>
      <c r="C16973" s="1" t="s">
        <v>1264</v>
      </c>
      <c r="D16973" s="1" t="s">
        <v>15374</v>
      </c>
      <c r="E16973">
        <v>75158</v>
      </c>
    </row>
    <row r="16974" spans="2:5" x14ac:dyDescent="0.25">
      <c r="B16974" s="1" t="s">
        <v>12</v>
      </c>
      <c r="C16974" s="1" t="s">
        <v>1264</v>
      </c>
      <c r="D16974" s="1" t="s">
        <v>1264</v>
      </c>
      <c r="E16974">
        <v>75142</v>
      </c>
    </row>
    <row r="16975" spans="2:5" x14ac:dyDescent="0.25">
      <c r="B16975" s="1" t="s">
        <v>12</v>
      </c>
      <c r="C16975" s="1" t="s">
        <v>1264</v>
      </c>
      <c r="D16975" s="1" t="s">
        <v>6844</v>
      </c>
      <c r="E16975">
        <v>75147</v>
      </c>
    </row>
    <row r="16976" spans="2:5" x14ac:dyDescent="0.25">
      <c r="B16976" s="1" t="s">
        <v>12</v>
      </c>
      <c r="C16976" s="1" t="s">
        <v>1264</v>
      </c>
      <c r="D16976" s="1" t="s">
        <v>13767</v>
      </c>
      <c r="E16976">
        <v>75142</v>
      </c>
    </row>
    <row r="16977" spans="2:5" x14ac:dyDescent="0.25">
      <c r="B16977" s="1" t="s">
        <v>12</v>
      </c>
      <c r="C16977" s="1" t="s">
        <v>1264</v>
      </c>
      <c r="D16977" s="1" t="s">
        <v>15148</v>
      </c>
      <c r="E16977">
        <v>75157</v>
      </c>
    </row>
    <row r="16978" spans="2:5" x14ac:dyDescent="0.25">
      <c r="B16978" s="1" t="s">
        <v>12</v>
      </c>
      <c r="C16978" s="1" t="s">
        <v>1264</v>
      </c>
      <c r="D16978" s="1" t="s">
        <v>3830</v>
      </c>
      <c r="E16978">
        <v>75158</v>
      </c>
    </row>
    <row r="16979" spans="2:5" x14ac:dyDescent="0.25">
      <c r="B16979" s="1" t="s">
        <v>12</v>
      </c>
      <c r="C16979" s="1" t="s">
        <v>1264</v>
      </c>
      <c r="D16979" s="1" t="s">
        <v>8082</v>
      </c>
      <c r="E16979">
        <v>75126</v>
      </c>
    </row>
    <row r="16980" spans="2:5" x14ac:dyDescent="0.25">
      <c r="B16980" s="1" t="s">
        <v>12</v>
      </c>
      <c r="C16980" s="1" t="s">
        <v>1264</v>
      </c>
      <c r="D16980" s="1" t="s">
        <v>2709</v>
      </c>
      <c r="E16980">
        <v>75160</v>
      </c>
    </row>
    <row r="16981" spans="2:5" x14ac:dyDescent="0.25">
      <c r="B16981" s="1" t="s">
        <v>12</v>
      </c>
      <c r="C16981" s="1" t="s">
        <v>1264</v>
      </c>
      <c r="D16981" s="1" t="s">
        <v>6624</v>
      </c>
      <c r="E16981">
        <v>75126</v>
      </c>
    </row>
    <row r="16982" spans="2:5" x14ac:dyDescent="0.25">
      <c r="B16982" s="1" t="s">
        <v>12</v>
      </c>
      <c r="C16982" s="1" t="s">
        <v>868</v>
      </c>
      <c r="D16982" s="1" t="s">
        <v>2769</v>
      </c>
      <c r="E16982">
        <v>78006</v>
      </c>
    </row>
    <row r="16983" spans="2:5" x14ac:dyDescent="0.25">
      <c r="B16983" s="1" t="s">
        <v>12</v>
      </c>
      <c r="C16983" s="1" t="s">
        <v>868</v>
      </c>
      <c r="D16983" s="1" t="s">
        <v>7071</v>
      </c>
      <c r="E16983">
        <v>78013</v>
      </c>
    </row>
    <row r="16984" spans="2:5" x14ac:dyDescent="0.25">
      <c r="B16984" s="1" t="s">
        <v>12</v>
      </c>
      <c r="C16984" s="1" t="s">
        <v>5482</v>
      </c>
      <c r="D16984" s="1" t="s">
        <v>14233</v>
      </c>
      <c r="E16984">
        <v>78385</v>
      </c>
    </row>
    <row r="16985" spans="2:5" x14ac:dyDescent="0.25">
      <c r="B16985" s="1" t="s">
        <v>12</v>
      </c>
      <c r="C16985" s="1" t="s">
        <v>153</v>
      </c>
      <c r="D16985" s="1" t="s">
        <v>14303</v>
      </c>
      <c r="E16985">
        <v>79528</v>
      </c>
    </row>
    <row r="16986" spans="2:5" x14ac:dyDescent="0.25">
      <c r="B16986" s="1" t="s">
        <v>12</v>
      </c>
      <c r="C16986" s="1" t="s">
        <v>1841</v>
      </c>
      <c r="D16986" s="1" t="s">
        <v>1840</v>
      </c>
      <c r="E16986">
        <v>78028</v>
      </c>
    </row>
    <row r="16987" spans="2:5" x14ac:dyDescent="0.25">
      <c r="B16987" s="1" t="s">
        <v>12</v>
      </c>
      <c r="C16987" s="1" t="s">
        <v>7953</v>
      </c>
      <c r="D16987" s="1" t="s">
        <v>7952</v>
      </c>
      <c r="E16987">
        <v>78832</v>
      </c>
    </row>
    <row r="16988" spans="2:5" x14ac:dyDescent="0.25">
      <c r="B16988" s="1" t="s">
        <v>12</v>
      </c>
      <c r="C16988" s="1" t="s">
        <v>7953</v>
      </c>
      <c r="D16988" s="1" t="s">
        <v>10908</v>
      </c>
      <c r="E16988">
        <v>78832</v>
      </c>
    </row>
    <row r="16989" spans="2:5" x14ac:dyDescent="0.25">
      <c r="B16989" s="1" t="s">
        <v>12</v>
      </c>
      <c r="C16989" s="1" t="s">
        <v>7953</v>
      </c>
      <c r="D16989" s="1" t="s">
        <v>18507</v>
      </c>
      <c r="E16989">
        <v>78832</v>
      </c>
    </row>
    <row r="16990" spans="2:5" x14ac:dyDescent="0.25">
      <c r="B16990" s="1" t="s">
        <v>12</v>
      </c>
      <c r="C16990" s="1" t="s">
        <v>2144</v>
      </c>
      <c r="D16990" s="1" t="s">
        <v>13273</v>
      </c>
      <c r="E16990">
        <v>78363</v>
      </c>
    </row>
    <row r="16991" spans="2:5" x14ac:dyDescent="0.25">
      <c r="B16991" s="1" t="s">
        <v>12</v>
      </c>
      <c r="C16991" s="1" t="s">
        <v>2144</v>
      </c>
      <c r="D16991" s="1" t="s">
        <v>13588</v>
      </c>
      <c r="E16991">
        <v>78379</v>
      </c>
    </row>
    <row r="16992" spans="2:5" x14ac:dyDescent="0.25">
      <c r="B16992" s="1" t="s">
        <v>12</v>
      </c>
      <c r="C16992" s="1" t="s">
        <v>157</v>
      </c>
      <c r="D16992" s="1" t="s">
        <v>11939</v>
      </c>
      <c r="E16992">
        <v>79505</v>
      </c>
    </row>
    <row r="16993" spans="2:5" x14ac:dyDescent="0.25">
      <c r="B16993" s="1" t="s">
        <v>12</v>
      </c>
      <c r="C16993" s="1" t="s">
        <v>157</v>
      </c>
      <c r="D16993" s="1" t="s">
        <v>17106</v>
      </c>
      <c r="E16993">
        <v>76363</v>
      </c>
    </row>
    <row r="16994" spans="2:5" x14ac:dyDescent="0.25">
      <c r="B16994" s="1" t="s">
        <v>12</v>
      </c>
      <c r="C16994" s="1" t="s">
        <v>157</v>
      </c>
      <c r="D16994" s="1" t="s">
        <v>10850</v>
      </c>
      <c r="E16994">
        <v>76371</v>
      </c>
    </row>
    <row r="16995" spans="2:5" x14ac:dyDescent="0.25">
      <c r="B16995" s="1" t="s">
        <v>12</v>
      </c>
      <c r="C16995" s="1" t="s">
        <v>6646</v>
      </c>
      <c r="D16995" s="1" t="s">
        <v>6645</v>
      </c>
      <c r="E16995">
        <v>78014</v>
      </c>
    </row>
    <row r="16996" spans="2:5" x14ac:dyDescent="0.25">
      <c r="B16996" s="1" t="s">
        <v>12</v>
      </c>
      <c r="C16996" s="1" t="s">
        <v>2097</v>
      </c>
      <c r="D16996" s="1" t="s">
        <v>10085</v>
      </c>
      <c r="E16996">
        <v>75416</v>
      </c>
    </row>
    <row r="16997" spans="2:5" x14ac:dyDescent="0.25">
      <c r="B16997" s="1" t="s">
        <v>12</v>
      </c>
      <c r="C16997" s="1" t="s">
        <v>2097</v>
      </c>
      <c r="D16997" s="1" t="s">
        <v>13937</v>
      </c>
      <c r="E16997">
        <v>75435</v>
      </c>
    </row>
    <row r="16998" spans="2:5" x14ac:dyDescent="0.25">
      <c r="B16998" s="1" t="s">
        <v>12</v>
      </c>
      <c r="C16998" s="1" t="s">
        <v>2097</v>
      </c>
      <c r="D16998" s="1" t="s">
        <v>13462</v>
      </c>
      <c r="E16998">
        <v>75477</v>
      </c>
    </row>
    <row r="16999" spans="2:5" x14ac:dyDescent="0.25">
      <c r="B16999" s="1" t="s">
        <v>12</v>
      </c>
      <c r="C16999" s="1" t="s">
        <v>2097</v>
      </c>
      <c r="D16999" s="1" t="s">
        <v>18814</v>
      </c>
      <c r="E16999">
        <v>75421</v>
      </c>
    </row>
    <row r="17000" spans="2:5" x14ac:dyDescent="0.25">
      <c r="B17000" s="1" t="s">
        <v>12</v>
      </c>
      <c r="C17000" s="1" t="s">
        <v>5647</v>
      </c>
      <c r="D17000" s="1" t="s">
        <v>11880</v>
      </c>
      <c r="E17000">
        <v>79031</v>
      </c>
    </row>
    <row r="17001" spans="2:5" x14ac:dyDescent="0.25">
      <c r="B17001" s="1" t="s">
        <v>12</v>
      </c>
      <c r="C17001" s="1" t="s">
        <v>5647</v>
      </c>
      <c r="D17001" s="1" t="s">
        <v>9102</v>
      </c>
      <c r="E17001">
        <v>79064</v>
      </c>
    </row>
    <row r="17002" spans="2:5" x14ac:dyDescent="0.25">
      <c r="B17002" s="1" t="s">
        <v>12</v>
      </c>
      <c r="C17002" s="1" t="s">
        <v>5647</v>
      </c>
      <c r="D17002" s="1" t="s">
        <v>18789</v>
      </c>
      <c r="E17002">
        <v>79369</v>
      </c>
    </row>
    <row r="17003" spans="2:5" x14ac:dyDescent="0.25">
      <c r="B17003" s="1" t="s">
        <v>12</v>
      </c>
      <c r="C17003" s="1" t="s">
        <v>5647</v>
      </c>
      <c r="D17003" s="1" t="s">
        <v>18435</v>
      </c>
      <c r="E17003">
        <v>79082</v>
      </c>
    </row>
    <row r="17004" spans="2:5" x14ac:dyDescent="0.25">
      <c r="B17004" s="1" t="s">
        <v>12</v>
      </c>
      <c r="C17004" s="1" t="s">
        <v>5647</v>
      </c>
      <c r="D17004" s="1" t="s">
        <v>12224</v>
      </c>
      <c r="E17004">
        <v>79371</v>
      </c>
    </row>
    <row r="17005" spans="2:5" x14ac:dyDescent="0.25">
      <c r="B17005" s="1" t="s">
        <v>12</v>
      </c>
      <c r="C17005" s="1" t="s">
        <v>4765</v>
      </c>
      <c r="D17005" s="1" t="s">
        <v>11293</v>
      </c>
      <c r="E17005">
        <v>76539</v>
      </c>
    </row>
    <row r="17006" spans="2:5" x14ac:dyDescent="0.25">
      <c r="B17006" s="1" t="s">
        <v>12</v>
      </c>
      <c r="C17006" s="1" t="s">
        <v>4765</v>
      </c>
      <c r="D17006" s="1" t="s">
        <v>4765</v>
      </c>
      <c r="E17006">
        <v>76550</v>
      </c>
    </row>
    <row r="17007" spans="2:5" x14ac:dyDescent="0.25">
      <c r="B17007" s="1" t="s">
        <v>12</v>
      </c>
      <c r="C17007" s="1" t="s">
        <v>4765</v>
      </c>
      <c r="D17007" s="1" t="s">
        <v>12362</v>
      </c>
      <c r="E17007">
        <v>76853</v>
      </c>
    </row>
    <row r="17008" spans="2:5" x14ac:dyDescent="0.25">
      <c r="B17008" s="1" t="s">
        <v>12</v>
      </c>
      <c r="C17008" s="1" t="s">
        <v>8255</v>
      </c>
      <c r="D17008" s="1" t="s">
        <v>8254</v>
      </c>
      <c r="E17008">
        <v>77964</v>
      </c>
    </row>
    <row r="17009" spans="2:5" x14ac:dyDescent="0.25">
      <c r="B17009" s="1" t="s">
        <v>12</v>
      </c>
      <c r="C17009" s="1" t="s">
        <v>8255</v>
      </c>
      <c r="D17009" s="1" t="s">
        <v>8926</v>
      </c>
      <c r="E17009">
        <v>77984</v>
      </c>
    </row>
    <row r="17010" spans="2:5" x14ac:dyDescent="0.25">
      <c r="B17010" s="1" t="s">
        <v>12</v>
      </c>
      <c r="C17010" s="1" t="s">
        <v>144</v>
      </c>
      <c r="D17010" s="1" t="s">
        <v>5954</v>
      </c>
      <c r="E17010">
        <v>78942</v>
      </c>
    </row>
    <row r="17011" spans="2:5" x14ac:dyDescent="0.25">
      <c r="B17011" s="1" t="s">
        <v>12</v>
      </c>
      <c r="C17011" s="1" t="s">
        <v>324</v>
      </c>
      <c r="D17011" s="1" t="s">
        <v>12695</v>
      </c>
      <c r="E17011">
        <v>77871</v>
      </c>
    </row>
    <row r="17012" spans="2:5" x14ac:dyDescent="0.25">
      <c r="B17012" s="1" t="s">
        <v>12</v>
      </c>
      <c r="C17012" s="1" t="s">
        <v>324</v>
      </c>
      <c r="D17012" s="1" t="s">
        <v>16318</v>
      </c>
      <c r="E17012">
        <v>77865</v>
      </c>
    </row>
    <row r="17013" spans="2:5" x14ac:dyDescent="0.25">
      <c r="B17013" s="1" t="s">
        <v>12</v>
      </c>
      <c r="C17013" s="1" t="s">
        <v>324</v>
      </c>
      <c r="D17013" s="1" t="s">
        <v>13112</v>
      </c>
      <c r="E17013">
        <v>77871</v>
      </c>
    </row>
    <row r="17014" spans="2:5" x14ac:dyDescent="0.25">
      <c r="B17014" s="1" t="s">
        <v>12</v>
      </c>
      <c r="C17014" s="1" t="s">
        <v>1240</v>
      </c>
      <c r="D17014" s="1" t="s">
        <v>13120</v>
      </c>
      <c r="E17014">
        <v>77351</v>
      </c>
    </row>
    <row r="17015" spans="2:5" x14ac:dyDescent="0.25">
      <c r="B17015" s="1" t="s">
        <v>12</v>
      </c>
      <c r="C17015" s="1" t="s">
        <v>1240</v>
      </c>
      <c r="D17015" s="1" t="s">
        <v>11345</v>
      </c>
      <c r="E17015">
        <v>77533</v>
      </c>
    </row>
    <row r="17016" spans="2:5" x14ac:dyDescent="0.25">
      <c r="B17016" s="1" t="s">
        <v>12</v>
      </c>
      <c r="C17016" s="1" t="s">
        <v>1240</v>
      </c>
      <c r="D17016" s="1" t="s">
        <v>18429</v>
      </c>
      <c r="E17016">
        <v>77535</v>
      </c>
    </row>
    <row r="17017" spans="2:5" x14ac:dyDescent="0.25">
      <c r="B17017" s="1" t="s">
        <v>12</v>
      </c>
      <c r="C17017" s="1" t="s">
        <v>1240</v>
      </c>
      <c r="D17017" s="1" t="s">
        <v>14182</v>
      </c>
      <c r="E17017">
        <v>77538</v>
      </c>
    </row>
    <row r="17018" spans="2:5" x14ac:dyDescent="0.25">
      <c r="B17018" s="1" t="s">
        <v>12</v>
      </c>
      <c r="C17018" s="1" t="s">
        <v>1240</v>
      </c>
      <c r="D17018" s="1" t="s">
        <v>13173</v>
      </c>
      <c r="E17018">
        <v>77535</v>
      </c>
    </row>
    <row r="17019" spans="2:5" x14ac:dyDescent="0.25">
      <c r="B17019" s="1" t="s">
        <v>12</v>
      </c>
      <c r="C17019" s="1" t="s">
        <v>1240</v>
      </c>
      <c r="D17019" s="1" t="s">
        <v>16069</v>
      </c>
      <c r="E17019">
        <v>77327</v>
      </c>
    </row>
    <row r="17020" spans="2:5" x14ac:dyDescent="0.25">
      <c r="B17020" s="1" t="s">
        <v>12</v>
      </c>
      <c r="C17020" s="1" t="s">
        <v>1240</v>
      </c>
      <c r="D17020" s="1" t="s">
        <v>13015</v>
      </c>
      <c r="E17020">
        <v>77372</v>
      </c>
    </row>
    <row r="17021" spans="2:5" x14ac:dyDescent="0.25">
      <c r="B17021" s="1" t="s">
        <v>12</v>
      </c>
      <c r="C17021" s="1" t="s">
        <v>1817</v>
      </c>
      <c r="D17021" s="1" t="s">
        <v>14589</v>
      </c>
      <c r="E17021">
        <v>76653</v>
      </c>
    </row>
    <row r="17022" spans="2:5" x14ac:dyDescent="0.25">
      <c r="B17022" s="1" t="s">
        <v>12</v>
      </c>
      <c r="C17022" s="1" t="s">
        <v>1817</v>
      </c>
      <c r="D17022" s="1" t="s">
        <v>4991</v>
      </c>
      <c r="E17022">
        <v>76667</v>
      </c>
    </row>
    <row r="17023" spans="2:5" x14ac:dyDescent="0.25">
      <c r="B17023" s="1" t="s">
        <v>12</v>
      </c>
      <c r="C17023" s="1" t="s">
        <v>1817</v>
      </c>
      <c r="D17023" s="1" t="s">
        <v>16268</v>
      </c>
      <c r="E17023">
        <v>76686</v>
      </c>
    </row>
    <row r="17024" spans="2:5" x14ac:dyDescent="0.25">
      <c r="B17024" s="1" t="s">
        <v>12</v>
      </c>
      <c r="C17024" s="1" t="s">
        <v>8966</v>
      </c>
      <c r="D17024" s="1" t="s">
        <v>10243</v>
      </c>
      <c r="E17024">
        <v>79005</v>
      </c>
    </row>
    <row r="17025" spans="2:5" x14ac:dyDescent="0.25">
      <c r="B17025" s="1" t="s">
        <v>12</v>
      </c>
      <c r="C17025" s="1" t="s">
        <v>8966</v>
      </c>
      <c r="D17025" s="1" t="s">
        <v>15651</v>
      </c>
      <c r="E17025">
        <v>79024</v>
      </c>
    </row>
    <row r="17026" spans="2:5" x14ac:dyDescent="0.25">
      <c r="B17026" s="1" t="s">
        <v>12</v>
      </c>
      <c r="C17026" s="1" t="s">
        <v>8966</v>
      </c>
      <c r="D17026" s="1" t="s">
        <v>14784</v>
      </c>
      <c r="E17026">
        <v>79034</v>
      </c>
    </row>
    <row r="17027" spans="2:5" x14ac:dyDescent="0.25">
      <c r="B17027" s="1" t="s">
        <v>12</v>
      </c>
      <c r="C17027" s="1" t="s">
        <v>8966</v>
      </c>
      <c r="D17027" s="1" t="s">
        <v>15218</v>
      </c>
      <c r="E17027">
        <v>79046</v>
      </c>
    </row>
    <row r="17028" spans="2:5" x14ac:dyDescent="0.25">
      <c r="B17028" s="1" t="s">
        <v>12</v>
      </c>
      <c r="C17028" s="1" t="s">
        <v>2943</v>
      </c>
      <c r="D17028" s="1" t="s">
        <v>8371</v>
      </c>
      <c r="E17028">
        <v>78022</v>
      </c>
    </row>
    <row r="17029" spans="2:5" x14ac:dyDescent="0.25">
      <c r="B17029" s="1" t="s">
        <v>12</v>
      </c>
      <c r="C17029" s="1" t="s">
        <v>5075</v>
      </c>
      <c r="D17029" s="1" t="s">
        <v>10570</v>
      </c>
      <c r="E17029">
        <v>78609</v>
      </c>
    </row>
    <row r="17030" spans="2:5" x14ac:dyDescent="0.25">
      <c r="B17030" s="1" t="s">
        <v>12</v>
      </c>
      <c r="C17030" s="1" t="s">
        <v>5075</v>
      </c>
      <c r="D17030" s="1" t="s">
        <v>12007</v>
      </c>
      <c r="E17030">
        <v>78672</v>
      </c>
    </row>
    <row r="17031" spans="2:5" x14ac:dyDescent="0.25">
      <c r="B17031" s="1" t="s">
        <v>12</v>
      </c>
      <c r="C17031" s="1" t="s">
        <v>5075</v>
      </c>
      <c r="D17031" s="1" t="s">
        <v>6823</v>
      </c>
      <c r="E17031">
        <v>78657</v>
      </c>
    </row>
    <row r="17032" spans="2:5" x14ac:dyDescent="0.25">
      <c r="B17032" s="1" t="s">
        <v>12</v>
      </c>
      <c r="C17032" s="1" t="s">
        <v>5075</v>
      </c>
      <c r="D17032" s="1" t="s">
        <v>5075</v>
      </c>
      <c r="E17032">
        <v>78643</v>
      </c>
    </row>
    <row r="17033" spans="2:5" x14ac:dyDescent="0.25">
      <c r="B17033" s="1" t="s">
        <v>12</v>
      </c>
      <c r="C17033" s="1" t="s">
        <v>5075</v>
      </c>
      <c r="D17033" s="1" t="s">
        <v>12669</v>
      </c>
      <c r="E17033">
        <v>78643</v>
      </c>
    </row>
    <row r="17034" spans="2:5" x14ac:dyDescent="0.25">
      <c r="B17034" s="1" t="s">
        <v>12</v>
      </c>
      <c r="C17034" s="1" t="s">
        <v>304</v>
      </c>
      <c r="D17034" s="1" t="s">
        <v>8155</v>
      </c>
      <c r="E17034">
        <v>79311</v>
      </c>
    </row>
    <row r="17035" spans="2:5" x14ac:dyDescent="0.25">
      <c r="B17035" s="1" t="s">
        <v>12</v>
      </c>
      <c r="C17035" s="1" t="s">
        <v>304</v>
      </c>
      <c r="D17035" s="1" t="s">
        <v>14775</v>
      </c>
      <c r="E17035">
        <v>79404</v>
      </c>
    </row>
    <row r="17036" spans="2:5" x14ac:dyDescent="0.25">
      <c r="B17036" s="1" t="s">
        <v>12</v>
      </c>
      <c r="C17036" s="1" t="s">
        <v>304</v>
      </c>
      <c r="D17036" s="1" t="s">
        <v>8720</v>
      </c>
      <c r="E17036">
        <v>79329</v>
      </c>
    </row>
    <row r="17037" spans="2:5" x14ac:dyDescent="0.25">
      <c r="B17037" s="1" t="s">
        <v>12</v>
      </c>
      <c r="C17037" s="1" t="s">
        <v>304</v>
      </c>
      <c r="D17037" s="1" t="s">
        <v>304</v>
      </c>
      <c r="E17037">
        <v>79406</v>
      </c>
    </row>
    <row r="17038" spans="2:5" x14ac:dyDescent="0.25">
      <c r="B17038" s="1" t="s">
        <v>12</v>
      </c>
      <c r="C17038" s="1" t="s">
        <v>304</v>
      </c>
      <c r="D17038" s="1" t="s">
        <v>11344</v>
      </c>
      <c r="E17038">
        <v>79366</v>
      </c>
    </row>
    <row r="17039" spans="2:5" x14ac:dyDescent="0.25">
      <c r="B17039" s="1" t="s">
        <v>12</v>
      </c>
      <c r="C17039" s="1" t="s">
        <v>304</v>
      </c>
      <c r="D17039" s="1" t="s">
        <v>7421</v>
      </c>
      <c r="E17039">
        <v>79363</v>
      </c>
    </row>
    <row r="17040" spans="2:5" x14ac:dyDescent="0.25">
      <c r="B17040" s="1" t="s">
        <v>12</v>
      </c>
      <c r="C17040" s="1" t="s">
        <v>304</v>
      </c>
      <c r="D17040" s="1" t="s">
        <v>5617</v>
      </c>
      <c r="E17040">
        <v>79364</v>
      </c>
    </row>
    <row r="17041" spans="2:5" x14ac:dyDescent="0.25">
      <c r="B17041" s="1" t="s">
        <v>12</v>
      </c>
      <c r="C17041" s="1" t="s">
        <v>304</v>
      </c>
      <c r="D17041" s="1" t="s">
        <v>5828</v>
      </c>
      <c r="E17041">
        <v>79382</v>
      </c>
    </row>
    <row r="17042" spans="2:5" x14ac:dyDescent="0.25">
      <c r="B17042" s="1" t="s">
        <v>12</v>
      </c>
      <c r="C17042" s="1" t="s">
        <v>718</v>
      </c>
      <c r="D17042" s="1" t="s">
        <v>15457</v>
      </c>
      <c r="E17042">
        <v>79381</v>
      </c>
    </row>
    <row r="17043" spans="2:5" x14ac:dyDescent="0.25">
      <c r="B17043" s="1" t="s">
        <v>12</v>
      </c>
      <c r="C17043" s="1" t="s">
        <v>718</v>
      </c>
      <c r="D17043" s="1" t="s">
        <v>12485</v>
      </c>
      <c r="E17043">
        <v>79351</v>
      </c>
    </row>
    <row r="17044" spans="2:5" x14ac:dyDescent="0.25">
      <c r="B17044" s="1" t="s">
        <v>12</v>
      </c>
      <c r="C17044" s="1" t="s">
        <v>718</v>
      </c>
      <c r="D17044" s="1" t="s">
        <v>8239</v>
      </c>
      <c r="E17044">
        <v>79373</v>
      </c>
    </row>
    <row r="17045" spans="2:5" x14ac:dyDescent="0.25">
      <c r="B17045" s="1" t="s">
        <v>12</v>
      </c>
      <c r="C17045" s="1" t="s">
        <v>77</v>
      </c>
      <c r="D17045" s="1" t="s">
        <v>13075</v>
      </c>
      <c r="E17045">
        <v>75657</v>
      </c>
    </row>
    <row r="17046" spans="2:5" x14ac:dyDescent="0.25">
      <c r="B17046" s="1" t="s">
        <v>12</v>
      </c>
      <c r="C17046" s="1" t="s">
        <v>2724</v>
      </c>
      <c r="D17046" s="1" t="s">
        <v>14086</v>
      </c>
      <c r="E17046">
        <v>77419</v>
      </c>
    </row>
    <row r="17047" spans="2:5" x14ac:dyDescent="0.25">
      <c r="B17047" s="1" t="s">
        <v>12</v>
      </c>
      <c r="C17047" s="1" t="s">
        <v>2724</v>
      </c>
      <c r="D17047" s="1" t="s">
        <v>2724</v>
      </c>
      <c r="E17047">
        <v>77457</v>
      </c>
    </row>
    <row r="17048" spans="2:5" x14ac:dyDescent="0.25">
      <c r="B17048" s="1" t="s">
        <v>12</v>
      </c>
      <c r="C17048" s="1" t="s">
        <v>2724</v>
      </c>
      <c r="D17048" s="1" t="s">
        <v>6405</v>
      </c>
      <c r="E17048">
        <v>77465</v>
      </c>
    </row>
    <row r="17049" spans="2:5" x14ac:dyDescent="0.25">
      <c r="B17049" s="1" t="s">
        <v>12</v>
      </c>
      <c r="C17049" s="1" t="s">
        <v>2724</v>
      </c>
      <c r="D17049" s="1" t="s">
        <v>11012</v>
      </c>
      <c r="E17049">
        <v>77482</v>
      </c>
    </row>
    <row r="17050" spans="2:5" x14ac:dyDescent="0.25">
      <c r="B17050" s="1" t="s">
        <v>12</v>
      </c>
      <c r="C17050" s="1" t="s">
        <v>1155</v>
      </c>
      <c r="D17050" s="1" t="s">
        <v>1154</v>
      </c>
      <c r="E17050">
        <v>78852</v>
      </c>
    </row>
    <row r="17051" spans="2:5" x14ac:dyDescent="0.25">
      <c r="B17051" s="1" t="s">
        <v>12</v>
      </c>
      <c r="C17051" s="1" t="s">
        <v>1155</v>
      </c>
      <c r="D17051" s="1" t="s">
        <v>4202</v>
      </c>
      <c r="E17051">
        <v>78852</v>
      </c>
    </row>
    <row r="17052" spans="2:5" x14ac:dyDescent="0.25">
      <c r="B17052" s="1" t="s">
        <v>12</v>
      </c>
      <c r="C17052" s="1" t="s">
        <v>1155</v>
      </c>
      <c r="D17052" s="1" t="s">
        <v>19515</v>
      </c>
      <c r="E17052">
        <v>78860</v>
      </c>
    </row>
    <row r="17053" spans="2:5" x14ac:dyDescent="0.25">
      <c r="B17053" s="1" t="s">
        <v>12</v>
      </c>
      <c r="C17053" s="1" t="s">
        <v>1155</v>
      </c>
      <c r="D17053" s="1" t="s">
        <v>12520</v>
      </c>
      <c r="E17053">
        <v>78852</v>
      </c>
    </row>
    <row r="17054" spans="2:5" x14ac:dyDescent="0.25">
      <c r="B17054" s="1" t="s">
        <v>12</v>
      </c>
      <c r="C17054" s="1" t="s">
        <v>1155</v>
      </c>
      <c r="D17054" s="1" t="s">
        <v>11045</v>
      </c>
      <c r="E17054">
        <v>78852</v>
      </c>
    </row>
    <row r="17055" spans="2:5" x14ac:dyDescent="0.25">
      <c r="B17055" s="1" t="s">
        <v>12</v>
      </c>
      <c r="C17055" s="1" t="s">
        <v>1155</v>
      </c>
      <c r="D17055" s="1" t="s">
        <v>17203</v>
      </c>
      <c r="E17055">
        <v>78852</v>
      </c>
    </row>
    <row r="17056" spans="2:5" x14ac:dyDescent="0.25">
      <c r="B17056" s="1" t="s">
        <v>12</v>
      </c>
      <c r="C17056" s="1" t="s">
        <v>1155</v>
      </c>
      <c r="D17056" s="1" t="s">
        <v>8037</v>
      </c>
      <c r="E17056">
        <v>78852</v>
      </c>
    </row>
    <row r="17057" spans="2:5" x14ac:dyDescent="0.25">
      <c r="B17057" s="1" t="s">
        <v>12</v>
      </c>
      <c r="C17057" s="1" t="s">
        <v>1155</v>
      </c>
      <c r="D17057" s="1" t="s">
        <v>14038</v>
      </c>
      <c r="E17057">
        <v>78852</v>
      </c>
    </row>
    <row r="17058" spans="2:5" x14ac:dyDescent="0.25">
      <c r="B17058" s="1" t="s">
        <v>12</v>
      </c>
      <c r="C17058" s="1" t="s">
        <v>1155</v>
      </c>
      <c r="D17058" s="1" t="s">
        <v>9969</v>
      </c>
      <c r="E17058">
        <v>78852</v>
      </c>
    </row>
    <row r="17059" spans="2:5" x14ac:dyDescent="0.25">
      <c r="B17059" s="1" t="s">
        <v>12</v>
      </c>
      <c r="C17059" s="1" t="s">
        <v>400</v>
      </c>
      <c r="D17059" s="1" t="s">
        <v>3969</v>
      </c>
      <c r="E17059">
        <v>76705</v>
      </c>
    </row>
    <row r="17060" spans="2:5" x14ac:dyDescent="0.25">
      <c r="B17060" s="1" t="s">
        <v>12</v>
      </c>
      <c r="C17060" s="1" t="s">
        <v>400</v>
      </c>
      <c r="D17060" s="1" t="s">
        <v>9791</v>
      </c>
      <c r="E17060">
        <v>76524</v>
      </c>
    </row>
    <row r="17061" spans="2:5" x14ac:dyDescent="0.25">
      <c r="B17061" s="1" t="s">
        <v>12</v>
      </c>
      <c r="C17061" s="1" t="s">
        <v>400</v>
      </c>
      <c r="D17061" s="1" t="s">
        <v>10348</v>
      </c>
      <c r="E17061">
        <v>76633</v>
      </c>
    </row>
    <row r="17062" spans="2:5" x14ac:dyDescent="0.25">
      <c r="B17062" s="1" t="s">
        <v>12</v>
      </c>
      <c r="C17062" s="1" t="s">
        <v>400</v>
      </c>
      <c r="D17062" s="1" t="s">
        <v>11361</v>
      </c>
      <c r="E17062">
        <v>76705</v>
      </c>
    </row>
    <row r="17063" spans="2:5" x14ac:dyDescent="0.25">
      <c r="B17063" s="1" t="s">
        <v>12</v>
      </c>
      <c r="C17063" s="1" t="s">
        <v>400</v>
      </c>
      <c r="D17063" s="1" t="s">
        <v>14566</v>
      </c>
      <c r="E17063">
        <v>76682</v>
      </c>
    </row>
    <row r="17064" spans="2:5" x14ac:dyDescent="0.25">
      <c r="B17064" s="1" t="s">
        <v>12</v>
      </c>
      <c r="C17064" s="1" t="s">
        <v>400</v>
      </c>
      <c r="D17064" s="1" t="s">
        <v>5237</v>
      </c>
      <c r="E17064">
        <v>76705</v>
      </c>
    </row>
    <row r="17065" spans="2:5" x14ac:dyDescent="0.25">
      <c r="B17065" s="1" t="s">
        <v>12</v>
      </c>
      <c r="C17065" s="1" t="s">
        <v>400</v>
      </c>
      <c r="D17065" s="1" t="s">
        <v>9660</v>
      </c>
      <c r="E17065">
        <v>76655</v>
      </c>
    </row>
    <row r="17066" spans="2:5" x14ac:dyDescent="0.25">
      <c r="B17066" s="1" t="s">
        <v>12</v>
      </c>
      <c r="C17066" s="1" t="s">
        <v>400</v>
      </c>
      <c r="D17066" s="1" t="s">
        <v>9272</v>
      </c>
      <c r="E17066">
        <v>76664</v>
      </c>
    </row>
    <row r="17067" spans="2:5" x14ac:dyDescent="0.25">
      <c r="B17067" s="1" t="s">
        <v>12</v>
      </c>
      <c r="C17067" s="1" t="s">
        <v>400</v>
      </c>
      <c r="D17067" s="1" t="s">
        <v>11621</v>
      </c>
      <c r="E17067">
        <v>76682</v>
      </c>
    </row>
    <row r="17068" spans="2:5" x14ac:dyDescent="0.25">
      <c r="B17068" s="1" t="s">
        <v>12</v>
      </c>
      <c r="C17068" s="1" t="s">
        <v>400</v>
      </c>
      <c r="D17068" s="1" t="s">
        <v>4402</v>
      </c>
      <c r="E17068">
        <v>76712</v>
      </c>
    </row>
    <row r="17069" spans="2:5" x14ac:dyDescent="0.25">
      <c r="B17069" s="1" t="s">
        <v>12</v>
      </c>
      <c r="C17069" s="1" t="s">
        <v>1674</v>
      </c>
      <c r="D17069" s="1" t="s">
        <v>5374</v>
      </c>
      <c r="E17069">
        <v>78016</v>
      </c>
    </row>
    <row r="17070" spans="2:5" x14ac:dyDescent="0.25">
      <c r="B17070" s="1" t="s">
        <v>12</v>
      </c>
      <c r="C17070" s="1" t="s">
        <v>1674</v>
      </c>
      <c r="D17070" s="1" t="s">
        <v>12990</v>
      </c>
      <c r="E17070">
        <v>78850</v>
      </c>
    </row>
    <row r="17071" spans="2:5" x14ac:dyDescent="0.25">
      <c r="B17071" s="1" t="s">
        <v>12</v>
      </c>
      <c r="C17071" s="1" t="s">
        <v>1674</v>
      </c>
      <c r="D17071" s="1" t="s">
        <v>4281</v>
      </c>
      <c r="E17071">
        <v>78861</v>
      </c>
    </row>
    <row r="17072" spans="2:5" x14ac:dyDescent="0.25">
      <c r="B17072" s="1" t="s">
        <v>12</v>
      </c>
      <c r="C17072" s="1" t="s">
        <v>1674</v>
      </c>
      <c r="D17072" s="1" t="s">
        <v>10939</v>
      </c>
      <c r="E17072">
        <v>78039</v>
      </c>
    </row>
    <row r="17073" spans="2:5" x14ac:dyDescent="0.25">
      <c r="B17073" s="1" t="s">
        <v>12</v>
      </c>
      <c r="C17073" s="1" t="s">
        <v>1674</v>
      </c>
      <c r="D17073" s="1" t="s">
        <v>10038</v>
      </c>
      <c r="E17073">
        <v>78059</v>
      </c>
    </row>
    <row r="17074" spans="2:5" x14ac:dyDescent="0.25">
      <c r="B17074" s="1" t="s">
        <v>12</v>
      </c>
      <c r="C17074" s="1" t="s">
        <v>7788</v>
      </c>
      <c r="D17074" s="1" t="s">
        <v>7788</v>
      </c>
      <c r="E17074">
        <v>76859</v>
      </c>
    </row>
    <row r="17075" spans="2:5" x14ac:dyDescent="0.25">
      <c r="B17075" s="1" t="s">
        <v>12</v>
      </c>
      <c r="C17075" s="1" t="s">
        <v>5821</v>
      </c>
      <c r="D17075" s="1" t="s">
        <v>14176</v>
      </c>
      <c r="E17075">
        <v>76518</v>
      </c>
    </row>
    <row r="17076" spans="2:5" x14ac:dyDescent="0.25">
      <c r="B17076" s="1" t="s">
        <v>12</v>
      </c>
      <c r="C17076" s="1" t="s">
        <v>5821</v>
      </c>
      <c r="D17076" s="1" t="s">
        <v>14977</v>
      </c>
      <c r="E17076">
        <v>76556</v>
      </c>
    </row>
    <row r="17077" spans="2:5" x14ac:dyDescent="0.25">
      <c r="B17077" s="1" t="s">
        <v>12</v>
      </c>
      <c r="C17077" s="1" t="s">
        <v>5481</v>
      </c>
      <c r="D17077" s="1" t="s">
        <v>9501</v>
      </c>
      <c r="E17077">
        <v>76844</v>
      </c>
    </row>
    <row r="17078" spans="2:5" x14ac:dyDescent="0.25">
      <c r="B17078" s="1" t="s">
        <v>12</v>
      </c>
      <c r="C17078" s="1" t="s">
        <v>5481</v>
      </c>
      <c r="D17078" s="1" t="s">
        <v>17463</v>
      </c>
      <c r="E17078">
        <v>76864</v>
      </c>
    </row>
    <row r="17079" spans="2:5" x14ac:dyDescent="0.25">
      <c r="B17079" s="1" t="s">
        <v>12</v>
      </c>
      <c r="C17079" s="1" t="s">
        <v>3096</v>
      </c>
      <c r="D17079" s="1" t="s">
        <v>14369</v>
      </c>
      <c r="E17079">
        <v>79512</v>
      </c>
    </row>
    <row r="17080" spans="2:5" x14ac:dyDescent="0.25">
      <c r="B17080" s="1" t="s">
        <v>12</v>
      </c>
      <c r="C17080" s="1" t="s">
        <v>6033</v>
      </c>
      <c r="D17080" s="1" t="s">
        <v>7808</v>
      </c>
      <c r="E17080">
        <v>76255</v>
      </c>
    </row>
    <row r="17081" spans="2:5" x14ac:dyDescent="0.25">
      <c r="B17081" s="1" t="s">
        <v>12</v>
      </c>
      <c r="C17081" s="1" t="s">
        <v>6033</v>
      </c>
      <c r="D17081" s="1" t="s">
        <v>13271</v>
      </c>
      <c r="E17081">
        <v>76255</v>
      </c>
    </row>
    <row r="17082" spans="2:5" x14ac:dyDescent="0.25">
      <c r="B17082" s="1" t="s">
        <v>12</v>
      </c>
      <c r="C17082" s="1" t="s">
        <v>6033</v>
      </c>
      <c r="D17082" s="1" t="s">
        <v>11643</v>
      </c>
      <c r="E17082">
        <v>76265</v>
      </c>
    </row>
    <row r="17083" spans="2:5" x14ac:dyDescent="0.25">
      <c r="B17083" s="1" t="s">
        <v>12</v>
      </c>
      <c r="C17083" s="1" t="s">
        <v>136</v>
      </c>
      <c r="D17083" s="1" t="s">
        <v>740</v>
      </c>
      <c r="E17083">
        <v>77384</v>
      </c>
    </row>
    <row r="17084" spans="2:5" x14ac:dyDescent="0.25">
      <c r="B17084" s="1" t="s">
        <v>12</v>
      </c>
      <c r="C17084" s="1" t="s">
        <v>136</v>
      </c>
      <c r="D17084" s="1" t="s">
        <v>10390</v>
      </c>
      <c r="E17084">
        <v>77303</v>
      </c>
    </row>
    <row r="17085" spans="2:5" x14ac:dyDescent="0.25">
      <c r="B17085" s="1" t="s">
        <v>12</v>
      </c>
      <c r="C17085" s="1" t="s">
        <v>136</v>
      </c>
      <c r="D17085" s="1" t="s">
        <v>7628</v>
      </c>
      <c r="E17085">
        <v>77385</v>
      </c>
    </row>
    <row r="17086" spans="2:5" x14ac:dyDescent="0.25">
      <c r="B17086" s="1" t="s">
        <v>12</v>
      </c>
      <c r="C17086" s="1" t="s">
        <v>136</v>
      </c>
      <c r="D17086" s="1" t="s">
        <v>8551</v>
      </c>
      <c r="E17086">
        <v>77304</v>
      </c>
    </row>
    <row r="17087" spans="2:5" x14ac:dyDescent="0.25">
      <c r="B17087" s="1" t="s">
        <v>12</v>
      </c>
      <c r="C17087" s="1" t="s">
        <v>136</v>
      </c>
      <c r="D17087" s="1" t="s">
        <v>9092</v>
      </c>
      <c r="E17087">
        <v>77365</v>
      </c>
    </row>
    <row r="17088" spans="2:5" x14ac:dyDescent="0.25">
      <c r="B17088" s="1" t="s">
        <v>12</v>
      </c>
      <c r="C17088" s="1" t="s">
        <v>136</v>
      </c>
      <c r="D17088" s="1" t="s">
        <v>9201</v>
      </c>
      <c r="E17088">
        <v>77357</v>
      </c>
    </row>
    <row r="17089" spans="2:5" x14ac:dyDescent="0.25">
      <c r="B17089" s="1" t="s">
        <v>12</v>
      </c>
      <c r="C17089" s="1" t="s">
        <v>136</v>
      </c>
      <c r="D17089" s="1" t="s">
        <v>8793</v>
      </c>
      <c r="E17089">
        <v>77372</v>
      </c>
    </row>
    <row r="17090" spans="2:5" x14ac:dyDescent="0.25">
      <c r="B17090" s="1" t="s">
        <v>12</v>
      </c>
      <c r="C17090" s="1" t="s">
        <v>136</v>
      </c>
      <c r="D17090" s="1" t="s">
        <v>602</v>
      </c>
      <c r="E17090">
        <v>77380</v>
      </c>
    </row>
    <row r="17091" spans="2:5" x14ac:dyDescent="0.25">
      <c r="B17091" s="1" t="s">
        <v>12</v>
      </c>
      <c r="C17091" s="1" t="s">
        <v>136</v>
      </c>
      <c r="D17091" s="1" t="s">
        <v>10383</v>
      </c>
      <c r="E17091">
        <v>77357</v>
      </c>
    </row>
    <row r="17092" spans="2:5" x14ac:dyDescent="0.25">
      <c r="B17092" s="1" t="s">
        <v>12</v>
      </c>
      <c r="C17092" s="1" t="s">
        <v>136</v>
      </c>
      <c r="D17092" s="1" t="s">
        <v>17043</v>
      </c>
      <c r="E17092">
        <v>77385</v>
      </c>
    </row>
    <row r="17093" spans="2:5" x14ac:dyDescent="0.25">
      <c r="B17093" s="1" t="s">
        <v>12</v>
      </c>
      <c r="C17093" s="1" t="s">
        <v>1047</v>
      </c>
      <c r="D17093" s="1" t="s">
        <v>7403</v>
      </c>
      <c r="E17093">
        <v>79013</v>
      </c>
    </row>
    <row r="17094" spans="2:5" x14ac:dyDescent="0.25">
      <c r="B17094" s="1" t="s">
        <v>12</v>
      </c>
      <c r="C17094" s="1" t="s">
        <v>1047</v>
      </c>
      <c r="D17094" s="1" t="s">
        <v>9550</v>
      </c>
      <c r="E17094">
        <v>79086</v>
      </c>
    </row>
    <row r="17095" spans="2:5" x14ac:dyDescent="0.25">
      <c r="B17095" s="1" t="s">
        <v>12</v>
      </c>
      <c r="C17095" s="1" t="s">
        <v>2678</v>
      </c>
      <c r="D17095" s="1" t="s">
        <v>6328</v>
      </c>
      <c r="E17095">
        <v>75638</v>
      </c>
    </row>
    <row r="17096" spans="2:5" x14ac:dyDescent="0.25">
      <c r="B17096" s="1" t="s">
        <v>12</v>
      </c>
      <c r="C17096" s="1" t="s">
        <v>2678</v>
      </c>
      <c r="D17096" s="1" t="s">
        <v>10277</v>
      </c>
      <c r="E17096">
        <v>75668</v>
      </c>
    </row>
    <row r="17097" spans="2:5" x14ac:dyDescent="0.25">
      <c r="B17097" s="1" t="s">
        <v>12</v>
      </c>
      <c r="C17097" s="1" t="s">
        <v>13139</v>
      </c>
      <c r="D17097" s="1" t="s">
        <v>13614</v>
      </c>
      <c r="E17097">
        <v>79244</v>
      </c>
    </row>
    <row r="17098" spans="2:5" x14ac:dyDescent="0.25">
      <c r="B17098" s="1" t="s">
        <v>12</v>
      </c>
      <c r="C17098" s="1" t="s">
        <v>13139</v>
      </c>
      <c r="D17098" s="1" t="s">
        <v>16759</v>
      </c>
      <c r="E17098">
        <v>79256</v>
      </c>
    </row>
    <row r="17099" spans="2:5" x14ac:dyDescent="0.25">
      <c r="B17099" s="1" t="s">
        <v>12</v>
      </c>
      <c r="C17099" s="1" t="s">
        <v>1694</v>
      </c>
      <c r="D17099" s="1" t="s">
        <v>14738</v>
      </c>
      <c r="E17099">
        <v>75965</v>
      </c>
    </row>
    <row r="17100" spans="2:5" x14ac:dyDescent="0.25">
      <c r="B17100" s="1" t="s">
        <v>12</v>
      </c>
      <c r="C17100" s="1" t="s">
        <v>1694</v>
      </c>
      <c r="D17100" s="1" t="s">
        <v>15280</v>
      </c>
      <c r="E17100">
        <v>75937</v>
      </c>
    </row>
    <row r="17101" spans="2:5" x14ac:dyDescent="0.25">
      <c r="B17101" s="1" t="s">
        <v>12</v>
      </c>
      <c r="C17101" s="1" t="s">
        <v>1694</v>
      </c>
      <c r="D17101" s="1" t="s">
        <v>1694</v>
      </c>
      <c r="E17101">
        <v>75962</v>
      </c>
    </row>
    <row r="17102" spans="2:5" x14ac:dyDescent="0.25">
      <c r="B17102" s="1" t="s">
        <v>12</v>
      </c>
      <c r="C17102" s="1" t="s">
        <v>2270</v>
      </c>
      <c r="D17102" s="1" t="s">
        <v>14895</v>
      </c>
      <c r="E17102">
        <v>75110</v>
      </c>
    </row>
    <row r="17103" spans="2:5" x14ac:dyDescent="0.25">
      <c r="B17103" s="1" t="s">
        <v>12</v>
      </c>
      <c r="C17103" s="1" t="s">
        <v>2270</v>
      </c>
      <c r="D17103" s="1" t="s">
        <v>12489</v>
      </c>
      <c r="E17103">
        <v>76626</v>
      </c>
    </row>
    <row r="17104" spans="2:5" x14ac:dyDescent="0.25">
      <c r="B17104" s="1" t="s">
        <v>12</v>
      </c>
      <c r="C17104" s="1" t="s">
        <v>2270</v>
      </c>
      <c r="D17104" s="1" t="s">
        <v>2269</v>
      </c>
      <c r="E17104">
        <v>75110</v>
      </c>
    </row>
    <row r="17105" spans="2:5" x14ac:dyDescent="0.25">
      <c r="B17105" s="1" t="s">
        <v>12</v>
      </c>
      <c r="C17105" s="1" t="s">
        <v>2270</v>
      </c>
      <c r="D17105" s="1" t="s">
        <v>17853</v>
      </c>
      <c r="E17105">
        <v>75110</v>
      </c>
    </row>
    <row r="17106" spans="2:5" x14ac:dyDescent="0.25">
      <c r="B17106" s="1" t="s">
        <v>12</v>
      </c>
      <c r="C17106" s="1" t="s">
        <v>2270</v>
      </c>
      <c r="D17106" s="1" t="s">
        <v>17172</v>
      </c>
      <c r="E17106">
        <v>75144</v>
      </c>
    </row>
    <row r="17107" spans="2:5" x14ac:dyDescent="0.25">
      <c r="B17107" s="1" t="s">
        <v>12</v>
      </c>
      <c r="C17107" s="1" t="s">
        <v>2270</v>
      </c>
      <c r="D17107" s="1" t="s">
        <v>10185</v>
      </c>
      <c r="E17107">
        <v>75144</v>
      </c>
    </row>
    <row r="17108" spans="2:5" x14ac:dyDescent="0.25">
      <c r="B17108" s="1" t="s">
        <v>12</v>
      </c>
      <c r="C17108" s="1" t="s">
        <v>2270</v>
      </c>
      <c r="D17108" s="1" t="s">
        <v>2270</v>
      </c>
      <c r="E17108">
        <v>75109</v>
      </c>
    </row>
    <row r="17109" spans="2:5" x14ac:dyDescent="0.25">
      <c r="B17109" s="1" t="s">
        <v>12</v>
      </c>
      <c r="C17109" s="1" t="s">
        <v>2270</v>
      </c>
      <c r="D17109" s="1" t="s">
        <v>15279</v>
      </c>
      <c r="E17109">
        <v>75110</v>
      </c>
    </row>
    <row r="17110" spans="2:5" x14ac:dyDescent="0.25">
      <c r="B17110" s="1" t="s">
        <v>12</v>
      </c>
      <c r="C17110" s="1" t="s">
        <v>753</v>
      </c>
      <c r="D17110" s="1" t="s">
        <v>14209</v>
      </c>
      <c r="E17110">
        <v>77614</v>
      </c>
    </row>
    <row r="17111" spans="2:5" x14ac:dyDescent="0.25">
      <c r="B17111" s="1" t="s">
        <v>12</v>
      </c>
      <c r="C17111" s="1" t="s">
        <v>753</v>
      </c>
      <c r="D17111" s="1" t="s">
        <v>14570</v>
      </c>
      <c r="E17111">
        <v>75932</v>
      </c>
    </row>
    <row r="17112" spans="2:5" x14ac:dyDescent="0.25">
      <c r="B17112" s="1" t="s">
        <v>12</v>
      </c>
      <c r="C17112" s="1" t="s">
        <v>242</v>
      </c>
      <c r="D17112" s="1" t="s">
        <v>15306</v>
      </c>
      <c r="E17112">
        <v>78339</v>
      </c>
    </row>
    <row r="17113" spans="2:5" x14ac:dyDescent="0.25">
      <c r="B17113" s="1" t="s">
        <v>12</v>
      </c>
      <c r="C17113" s="1" t="s">
        <v>242</v>
      </c>
      <c r="D17113" s="1" t="s">
        <v>241</v>
      </c>
      <c r="E17113">
        <v>78373</v>
      </c>
    </row>
    <row r="17114" spans="2:5" x14ac:dyDescent="0.25">
      <c r="B17114" s="1" t="s">
        <v>12</v>
      </c>
      <c r="C17114" s="1" t="s">
        <v>242</v>
      </c>
      <c r="D17114" s="1" t="s">
        <v>13606</v>
      </c>
      <c r="E17114">
        <v>78380</v>
      </c>
    </row>
    <row r="17115" spans="2:5" x14ac:dyDescent="0.25">
      <c r="B17115" s="1" t="s">
        <v>12</v>
      </c>
      <c r="C17115" s="1" t="s">
        <v>242</v>
      </c>
      <c r="D17115" s="1" t="s">
        <v>13431</v>
      </c>
      <c r="E17115">
        <v>78380</v>
      </c>
    </row>
    <row r="17116" spans="2:5" x14ac:dyDescent="0.25">
      <c r="B17116" s="1" t="s">
        <v>12</v>
      </c>
      <c r="C17116" s="1" t="s">
        <v>242</v>
      </c>
      <c r="D17116" s="1" t="s">
        <v>18206</v>
      </c>
      <c r="E17116">
        <v>78343</v>
      </c>
    </row>
    <row r="17117" spans="2:5" x14ac:dyDescent="0.25">
      <c r="B17117" s="1" t="s">
        <v>12</v>
      </c>
      <c r="C17117" s="1" t="s">
        <v>242</v>
      </c>
      <c r="D17117" s="1" t="s">
        <v>6623</v>
      </c>
      <c r="E17117">
        <v>78373</v>
      </c>
    </row>
    <row r="17118" spans="2:5" x14ac:dyDescent="0.25">
      <c r="B17118" s="1" t="s">
        <v>12</v>
      </c>
      <c r="C17118" s="1" t="s">
        <v>242</v>
      </c>
      <c r="D17118" s="1" t="s">
        <v>14456</v>
      </c>
      <c r="E17118">
        <v>78380</v>
      </c>
    </row>
    <row r="17119" spans="2:5" x14ac:dyDescent="0.25">
      <c r="B17119" s="1" t="s">
        <v>12</v>
      </c>
      <c r="C17119" s="1" t="s">
        <v>242</v>
      </c>
      <c r="D17119" s="1" t="s">
        <v>3748</v>
      </c>
      <c r="E17119">
        <v>78380</v>
      </c>
    </row>
    <row r="17120" spans="2:5" x14ac:dyDescent="0.25">
      <c r="B17120" s="1" t="s">
        <v>12</v>
      </c>
      <c r="C17120" s="1" t="s">
        <v>242</v>
      </c>
      <c r="D17120" s="1" t="s">
        <v>16104</v>
      </c>
      <c r="E17120">
        <v>78383</v>
      </c>
    </row>
    <row r="17121" spans="2:5" x14ac:dyDescent="0.25">
      <c r="B17121" s="1" t="s">
        <v>12</v>
      </c>
      <c r="C17121" s="1" t="s">
        <v>242</v>
      </c>
      <c r="D17121" s="1" t="s">
        <v>13894</v>
      </c>
      <c r="E17121">
        <v>78380</v>
      </c>
    </row>
    <row r="17122" spans="2:5" x14ac:dyDescent="0.25">
      <c r="B17122" s="1" t="s">
        <v>12</v>
      </c>
      <c r="C17122" s="1" t="s">
        <v>242</v>
      </c>
      <c r="D17122" s="1" t="s">
        <v>15733</v>
      </c>
      <c r="E17122">
        <v>78380</v>
      </c>
    </row>
    <row r="17123" spans="2:5" x14ac:dyDescent="0.25">
      <c r="B17123" s="1" t="s">
        <v>12</v>
      </c>
      <c r="C17123" s="1" t="s">
        <v>4556</v>
      </c>
      <c r="D17123" s="1" t="s">
        <v>4555</v>
      </c>
      <c r="E17123">
        <v>79070</v>
      </c>
    </row>
    <row r="17124" spans="2:5" x14ac:dyDescent="0.25">
      <c r="B17124" s="1" t="s">
        <v>12</v>
      </c>
      <c r="C17124" s="1" t="s">
        <v>4399</v>
      </c>
      <c r="D17124" s="1" t="s">
        <v>15041</v>
      </c>
      <c r="E17124">
        <v>79010</v>
      </c>
    </row>
    <row r="17125" spans="2:5" x14ac:dyDescent="0.25">
      <c r="B17125" s="1" t="s">
        <v>12</v>
      </c>
      <c r="C17125" s="1" t="s">
        <v>4399</v>
      </c>
      <c r="D17125" s="1" t="s">
        <v>12091</v>
      </c>
      <c r="E17125">
        <v>79092</v>
      </c>
    </row>
    <row r="17126" spans="2:5" x14ac:dyDescent="0.25">
      <c r="B17126" s="1" t="s">
        <v>12</v>
      </c>
      <c r="C17126" s="1" t="s">
        <v>60</v>
      </c>
      <c r="D17126" s="1" t="s">
        <v>7511</v>
      </c>
      <c r="E17126">
        <v>77632</v>
      </c>
    </row>
    <row r="17127" spans="2:5" x14ac:dyDescent="0.25">
      <c r="B17127" s="1" t="s">
        <v>12</v>
      </c>
      <c r="C17127" s="1" t="s">
        <v>60</v>
      </c>
      <c r="D17127" s="1" t="s">
        <v>14199</v>
      </c>
      <c r="E17127">
        <v>77662</v>
      </c>
    </row>
    <row r="17128" spans="2:5" x14ac:dyDescent="0.25">
      <c r="B17128" s="1" t="s">
        <v>12</v>
      </c>
      <c r="C17128" s="1" t="s">
        <v>60</v>
      </c>
      <c r="D17128" s="1" t="s">
        <v>4042</v>
      </c>
      <c r="E17128">
        <v>77662</v>
      </c>
    </row>
    <row r="17129" spans="2:5" x14ac:dyDescent="0.25">
      <c r="B17129" s="1" t="s">
        <v>12</v>
      </c>
      <c r="C17129" s="1" t="s">
        <v>60</v>
      </c>
      <c r="D17129" s="1" t="s">
        <v>7559</v>
      </c>
      <c r="E17129">
        <v>77630</v>
      </c>
    </row>
    <row r="17130" spans="2:5" x14ac:dyDescent="0.25">
      <c r="B17130" s="1" t="s">
        <v>12</v>
      </c>
      <c r="C17130" s="1" t="s">
        <v>3151</v>
      </c>
      <c r="D17130" s="1" t="s">
        <v>13523</v>
      </c>
      <c r="E17130">
        <v>76449</v>
      </c>
    </row>
    <row r="17131" spans="2:5" x14ac:dyDescent="0.25">
      <c r="B17131" s="1" t="s">
        <v>12</v>
      </c>
      <c r="C17131" s="1" t="s">
        <v>3151</v>
      </c>
      <c r="D17131" s="1" t="s">
        <v>3150</v>
      </c>
      <c r="E17131">
        <v>76088</v>
      </c>
    </row>
    <row r="17132" spans="2:5" x14ac:dyDescent="0.25">
      <c r="B17132" s="1" t="s">
        <v>12</v>
      </c>
      <c r="C17132" s="1" t="s">
        <v>3151</v>
      </c>
      <c r="D17132" s="1" t="s">
        <v>16487</v>
      </c>
      <c r="E17132">
        <v>76463</v>
      </c>
    </row>
    <row r="17133" spans="2:5" x14ac:dyDescent="0.25">
      <c r="B17133" s="1" t="s">
        <v>12</v>
      </c>
      <c r="C17133" s="1" t="s">
        <v>3151</v>
      </c>
      <c r="D17133" s="1" t="s">
        <v>3151</v>
      </c>
      <c r="E17133">
        <v>76484</v>
      </c>
    </row>
    <row r="17134" spans="2:5" x14ac:dyDescent="0.25">
      <c r="B17134" s="1" t="s">
        <v>12</v>
      </c>
      <c r="C17134" s="1" t="s">
        <v>5047</v>
      </c>
      <c r="D17134" s="1" t="s">
        <v>12545</v>
      </c>
      <c r="E17134">
        <v>75631</v>
      </c>
    </row>
    <row r="17135" spans="2:5" x14ac:dyDescent="0.25">
      <c r="B17135" s="1" t="s">
        <v>12</v>
      </c>
      <c r="C17135" s="1" t="s">
        <v>5047</v>
      </c>
      <c r="D17135" s="1" t="s">
        <v>16048</v>
      </c>
      <c r="E17135">
        <v>75643</v>
      </c>
    </row>
    <row r="17136" spans="2:5" x14ac:dyDescent="0.25">
      <c r="B17136" s="1" t="s">
        <v>12</v>
      </c>
      <c r="C17136" s="1" t="s">
        <v>1127</v>
      </c>
      <c r="D17136" s="1" t="s">
        <v>7533</v>
      </c>
      <c r="E17136">
        <v>76008</v>
      </c>
    </row>
    <row r="17137" spans="2:5" x14ac:dyDescent="0.25">
      <c r="B17137" s="1" t="s">
        <v>12</v>
      </c>
      <c r="C17137" s="1" t="s">
        <v>1127</v>
      </c>
      <c r="D17137" s="1" t="s">
        <v>13875</v>
      </c>
      <c r="E17137">
        <v>76008</v>
      </c>
    </row>
    <row r="17138" spans="2:5" x14ac:dyDescent="0.25">
      <c r="B17138" s="1" t="s">
        <v>12</v>
      </c>
      <c r="C17138" s="1" t="s">
        <v>1127</v>
      </c>
      <c r="D17138" s="1" t="s">
        <v>13840</v>
      </c>
      <c r="E17138">
        <v>76008</v>
      </c>
    </row>
    <row r="17139" spans="2:5" x14ac:dyDescent="0.25">
      <c r="B17139" s="1" t="s">
        <v>12</v>
      </c>
      <c r="C17139" s="1" t="s">
        <v>1127</v>
      </c>
      <c r="D17139" s="1" t="s">
        <v>5962</v>
      </c>
      <c r="E17139">
        <v>76023</v>
      </c>
    </row>
    <row r="17140" spans="2:5" x14ac:dyDescent="0.25">
      <c r="B17140" s="1" t="s">
        <v>12</v>
      </c>
      <c r="C17140" s="1" t="s">
        <v>1127</v>
      </c>
      <c r="D17140" s="1" t="s">
        <v>17306</v>
      </c>
      <c r="E17140">
        <v>76088</v>
      </c>
    </row>
    <row r="17141" spans="2:5" x14ac:dyDescent="0.25">
      <c r="B17141" s="1" t="s">
        <v>12</v>
      </c>
      <c r="C17141" s="1" t="s">
        <v>1127</v>
      </c>
      <c r="D17141" s="1" t="s">
        <v>8492</v>
      </c>
      <c r="E17141">
        <v>76087</v>
      </c>
    </row>
    <row r="17142" spans="2:5" x14ac:dyDescent="0.25">
      <c r="B17142" s="1" t="s">
        <v>12</v>
      </c>
      <c r="C17142" s="1" t="s">
        <v>1127</v>
      </c>
      <c r="D17142" s="1" t="s">
        <v>14635</v>
      </c>
      <c r="E17142">
        <v>76066</v>
      </c>
    </row>
    <row r="17143" spans="2:5" x14ac:dyDescent="0.25">
      <c r="B17143" s="1" t="s">
        <v>12</v>
      </c>
      <c r="C17143" s="1" t="s">
        <v>1127</v>
      </c>
      <c r="D17143" s="1" t="s">
        <v>15849</v>
      </c>
      <c r="E17143">
        <v>76020</v>
      </c>
    </row>
    <row r="17144" spans="2:5" x14ac:dyDescent="0.25">
      <c r="B17144" s="1" t="s">
        <v>12</v>
      </c>
      <c r="C17144" s="1" t="s">
        <v>1127</v>
      </c>
      <c r="D17144" s="1" t="s">
        <v>14436</v>
      </c>
      <c r="E17144">
        <v>76087</v>
      </c>
    </row>
    <row r="17145" spans="2:5" x14ac:dyDescent="0.25">
      <c r="B17145" s="1" t="s">
        <v>12</v>
      </c>
      <c r="C17145" s="1" t="s">
        <v>1127</v>
      </c>
      <c r="D17145" s="1" t="s">
        <v>5648</v>
      </c>
      <c r="E17145">
        <v>76087</v>
      </c>
    </row>
    <row r="17146" spans="2:5" x14ac:dyDescent="0.25">
      <c r="B17146" s="1" t="s">
        <v>12</v>
      </c>
      <c r="C17146" s="1" t="s">
        <v>6993</v>
      </c>
      <c r="D17146" s="1" t="s">
        <v>9619</v>
      </c>
      <c r="E17146">
        <v>79009</v>
      </c>
    </row>
    <row r="17147" spans="2:5" x14ac:dyDescent="0.25">
      <c r="B17147" s="1" t="s">
        <v>12</v>
      </c>
      <c r="C17147" s="1" t="s">
        <v>6993</v>
      </c>
      <c r="D17147" s="1" t="s">
        <v>6992</v>
      </c>
      <c r="E17147">
        <v>79035</v>
      </c>
    </row>
    <row r="17148" spans="2:5" x14ac:dyDescent="0.25">
      <c r="B17148" s="1" t="s">
        <v>12</v>
      </c>
      <c r="C17148" s="1" t="s">
        <v>3325</v>
      </c>
      <c r="D17148" s="1" t="s">
        <v>18598</v>
      </c>
      <c r="E17148">
        <v>79730</v>
      </c>
    </row>
    <row r="17149" spans="2:5" x14ac:dyDescent="0.25">
      <c r="B17149" s="1" t="s">
        <v>12</v>
      </c>
      <c r="C17149" s="1" t="s">
        <v>3325</v>
      </c>
      <c r="D17149" s="1" t="s">
        <v>4270</v>
      </c>
      <c r="E17149">
        <v>79735</v>
      </c>
    </row>
    <row r="17150" spans="2:5" x14ac:dyDescent="0.25">
      <c r="B17150" s="1" t="s">
        <v>12</v>
      </c>
      <c r="C17150" s="1" t="s">
        <v>3325</v>
      </c>
      <c r="D17150" s="1" t="s">
        <v>11015</v>
      </c>
      <c r="E17150">
        <v>79744</v>
      </c>
    </row>
    <row r="17151" spans="2:5" x14ac:dyDescent="0.25">
      <c r="B17151" s="1" t="s">
        <v>12</v>
      </c>
      <c r="C17151" s="1" t="s">
        <v>184</v>
      </c>
      <c r="D17151" s="1" t="s">
        <v>9992</v>
      </c>
      <c r="E17151">
        <v>75939</v>
      </c>
    </row>
    <row r="17152" spans="2:5" x14ac:dyDescent="0.25">
      <c r="B17152" s="1" t="s">
        <v>12</v>
      </c>
      <c r="C17152" s="1" t="s">
        <v>184</v>
      </c>
      <c r="D17152" s="1" t="s">
        <v>2701</v>
      </c>
      <c r="E17152">
        <v>77360</v>
      </c>
    </row>
    <row r="17153" spans="2:5" x14ac:dyDescent="0.25">
      <c r="B17153" s="1" t="s">
        <v>12</v>
      </c>
      <c r="C17153" s="1" t="s">
        <v>184</v>
      </c>
      <c r="D17153" s="1" t="s">
        <v>4609</v>
      </c>
      <c r="E17153">
        <v>77351</v>
      </c>
    </row>
    <row r="17154" spans="2:5" x14ac:dyDescent="0.25">
      <c r="B17154" s="1" t="s">
        <v>12</v>
      </c>
      <c r="C17154" s="1" t="s">
        <v>378</v>
      </c>
      <c r="D17154" s="1" t="s">
        <v>377</v>
      </c>
      <c r="E17154">
        <v>79121</v>
      </c>
    </row>
    <row r="17155" spans="2:5" x14ac:dyDescent="0.25">
      <c r="B17155" s="1" t="s">
        <v>12</v>
      </c>
      <c r="C17155" s="1" t="s">
        <v>378</v>
      </c>
      <c r="D17155" s="1" t="s">
        <v>17435</v>
      </c>
      <c r="E17155">
        <v>79124</v>
      </c>
    </row>
    <row r="17156" spans="2:5" x14ac:dyDescent="0.25">
      <c r="B17156" s="1" t="s">
        <v>12</v>
      </c>
      <c r="C17156" s="1" t="s">
        <v>6762</v>
      </c>
      <c r="D17156" s="1" t="s">
        <v>9959</v>
      </c>
      <c r="E17156">
        <v>79843</v>
      </c>
    </row>
    <row r="17157" spans="2:5" x14ac:dyDescent="0.25">
      <c r="B17157" s="1" t="s">
        <v>12</v>
      </c>
      <c r="C17157" s="1" t="s">
        <v>6762</v>
      </c>
      <c r="D17157" s="1" t="s">
        <v>6762</v>
      </c>
      <c r="E17157">
        <v>79845</v>
      </c>
    </row>
    <row r="17158" spans="2:5" x14ac:dyDescent="0.25">
      <c r="B17158" s="1" t="s">
        <v>12</v>
      </c>
      <c r="C17158" s="1" t="s">
        <v>10630</v>
      </c>
      <c r="D17158" s="1" t="s">
        <v>11816</v>
      </c>
      <c r="E17158">
        <v>75453</v>
      </c>
    </row>
    <row r="17159" spans="2:5" x14ac:dyDescent="0.25">
      <c r="B17159" s="1" t="s">
        <v>12</v>
      </c>
      <c r="C17159" s="1" t="s">
        <v>10630</v>
      </c>
      <c r="D17159" s="1" t="s">
        <v>10629</v>
      </c>
      <c r="E17159">
        <v>75440</v>
      </c>
    </row>
    <row r="17160" spans="2:5" x14ac:dyDescent="0.25">
      <c r="B17160" s="1" t="s">
        <v>12</v>
      </c>
      <c r="C17160" s="1" t="s">
        <v>10630</v>
      </c>
      <c r="D17160" s="1" t="s">
        <v>12084</v>
      </c>
      <c r="E17160">
        <v>75472</v>
      </c>
    </row>
    <row r="17161" spans="2:5" x14ac:dyDescent="0.25">
      <c r="B17161" s="1" t="s">
        <v>12</v>
      </c>
      <c r="C17161" s="1" t="s">
        <v>3038</v>
      </c>
      <c r="D17161" s="1" t="s">
        <v>417</v>
      </c>
      <c r="E17161">
        <v>79016</v>
      </c>
    </row>
    <row r="17162" spans="2:5" x14ac:dyDescent="0.25">
      <c r="B17162" s="1" t="s">
        <v>12</v>
      </c>
      <c r="C17162" s="1" t="s">
        <v>3038</v>
      </c>
      <c r="D17162" s="1" t="s">
        <v>12260</v>
      </c>
      <c r="E17162">
        <v>79015</v>
      </c>
    </row>
    <row r="17163" spans="2:5" x14ac:dyDescent="0.25">
      <c r="B17163" s="1" t="s">
        <v>12</v>
      </c>
      <c r="C17163" s="1" t="s">
        <v>3038</v>
      </c>
      <c r="D17163" s="1" t="s">
        <v>15541</v>
      </c>
      <c r="E17163">
        <v>79118</v>
      </c>
    </row>
    <row r="17164" spans="2:5" x14ac:dyDescent="0.25">
      <c r="B17164" s="1" t="s">
        <v>12</v>
      </c>
      <c r="C17164" s="1" t="s">
        <v>3038</v>
      </c>
      <c r="D17164" s="1" t="s">
        <v>14544</v>
      </c>
      <c r="E17164">
        <v>79118</v>
      </c>
    </row>
    <row r="17165" spans="2:5" x14ac:dyDescent="0.25">
      <c r="B17165" s="1" t="s">
        <v>12</v>
      </c>
      <c r="C17165" s="1" t="s">
        <v>12997</v>
      </c>
      <c r="D17165" s="1" t="s">
        <v>12996</v>
      </c>
      <c r="E17165">
        <v>78833</v>
      </c>
    </row>
    <row r="17166" spans="2:5" x14ac:dyDescent="0.25">
      <c r="B17166" s="1" t="s">
        <v>12</v>
      </c>
      <c r="C17166" s="1" t="s">
        <v>12997</v>
      </c>
      <c r="D17166" s="1" t="s">
        <v>14804</v>
      </c>
      <c r="E17166">
        <v>78873</v>
      </c>
    </row>
    <row r="17167" spans="2:5" x14ac:dyDescent="0.25">
      <c r="B17167" s="1" t="s">
        <v>12</v>
      </c>
      <c r="C17167" s="1" t="s">
        <v>7730</v>
      </c>
      <c r="D17167" s="1" t="s">
        <v>16175</v>
      </c>
      <c r="E17167">
        <v>75550</v>
      </c>
    </row>
    <row r="17168" spans="2:5" x14ac:dyDescent="0.25">
      <c r="B17168" s="1" t="s">
        <v>12</v>
      </c>
      <c r="C17168" s="1" t="s">
        <v>7730</v>
      </c>
      <c r="D17168" s="1" t="s">
        <v>11536</v>
      </c>
      <c r="E17168">
        <v>75417</v>
      </c>
    </row>
    <row r="17169" spans="2:5" x14ac:dyDescent="0.25">
      <c r="B17169" s="1" t="s">
        <v>12</v>
      </c>
      <c r="C17169" s="1" t="s">
        <v>3326</v>
      </c>
      <c r="D17169" s="1" t="s">
        <v>13711</v>
      </c>
      <c r="E17169">
        <v>79718</v>
      </c>
    </row>
    <row r="17170" spans="2:5" x14ac:dyDescent="0.25">
      <c r="B17170" s="1" t="s">
        <v>12</v>
      </c>
      <c r="C17170" s="1" t="s">
        <v>3326</v>
      </c>
      <c r="D17170" s="1" t="s">
        <v>18344</v>
      </c>
      <c r="E17170">
        <v>79785</v>
      </c>
    </row>
    <row r="17171" spans="2:5" x14ac:dyDescent="0.25">
      <c r="B17171" s="1" t="s">
        <v>12</v>
      </c>
      <c r="C17171" s="1" t="s">
        <v>8099</v>
      </c>
      <c r="D17171" s="1" t="s">
        <v>17858</v>
      </c>
      <c r="E17171">
        <v>77950</v>
      </c>
    </row>
    <row r="17172" spans="2:5" x14ac:dyDescent="0.25">
      <c r="B17172" s="1" t="s">
        <v>12</v>
      </c>
      <c r="C17172" s="1" t="s">
        <v>8099</v>
      </c>
      <c r="D17172" s="1" t="s">
        <v>6563</v>
      </c>
      <c r="E17172">
        <v>78340</v>
      </c>
    </row>
    <row r="17173" spans="2:5" x14ac:dyDescent="0.25">
      <c r="B17173" s="1" t="s">
        <v>12</v>
      </c>
      <c r="C17173" s="1" t="s">
        <v>8099</v>
      </c>
      <c r="D17173" s="1" t="s">
        <v>8099</v>
      </c>
      <c r="E17173">
        <v>78377</v>
      </c>
    </row>
    <row r="17174" spans="2:5" x14ac:dyDescent="0.25">
      <c r="B17174" s="1" t="s">
        <v>12</v>
      </c>
      <c r="C17174" s="1" t="s">
        <v>2768</v>
      </c>
      <c r="D17174" s="1" t="s">
        <v>11900</v>
      </c>
      <c r="E17174">
        <v>76629</v>
      </c>
    </row>
    <row r="17175" spans="2:5" x14ac:dyDescent="0.25">
      <c r="B17175" s="1" t="s">
        <v>12</v>
      </c>
      <c r="C17175" s="1" t="s">
        <v>2768</v>
      </c>
      <c r="D17175" s="1" t="s">
        <v>6547</v>
      </c>
      <c r="E17175">
        <v>77859</v>
      </c>
    </row>
    <row r="17176" spans="2:5" x14ac:dyDescent="0.25">
      <c r="B17176" s="1" t="s">
        <v>12</v>
      </c>
      <c r="C17176" s="1" t="s">
        <v>1363</v>
      </c>
      <c r="D17176" s="1" t="s">
        <v>3105</v>
      </c>
      <c r="E17176">
        <v>75087</v>
      </c>
    </row>
    <row r="17177" spans="2:5" x14ac:dyDescent="0.25">
      <c r="B17177" s="1" t="s">
        <v>12</v>
      </c>
      <c r="C17177" s="1" t="s">
        <v>1363</v>
      </c>
      <c r="D17177" s="1" t="s">
        <v>7305</v>
      </c>
      <c r="E17177">
        <v>75032</v>
      </c>
    </row>
    <row r="17178" spans="2:5" x14ac:dyDescent="0.25">
      <c r="B17178" s="1" t="s">
        <v>12</v>
      </c>
      <c r="C17178" s="1" t="s">
        <v>1363</v>
      </c>
      <c r="D17178" s="1" t="s">
        <v>17018</v>
      </c>
      <c r="E17178">
        <v>75087</v>
      </c>
    </row>
    <row r="17179" spans="2:5" x14ac:dyDescent="0.25">
      <c r="B17179" s="1" t="s">
        <v>12</v>
      </c>
      <c r="C17179" s="1" t="s">
        <v>1363</v>
      </c>
      <c r="D17179" s="1" t="s">
        <v>1363</v>
      </c>
      <c r="E17179">
        <v>75032</v>
      </c>
    </row>
    <row r="17180" spans="2:5" x14ac:dyDescent="0.25">
      <c r="B17180" s="1" t="s">
        <v>12</v>
      </c>
      <c r="C17180" s="1" t="s">
        <v>1363</v>
      </c>
      <c r="D17180" s="1" t="s">
        <v>3217</v>
      </c>
      <c r="E17180">
        <v>75189</v>
      </c>
    </row>
    <row r="17181" spans="2:5" x14ac:dyDescent="0.25">
      <c r="B17181" s="1" t="s">
        <v>12</v>
      </c>
      <c r="C17181" s="1" t="s">
        <v>7135</v>
      </c>
      <c r="D17181" s="1" t="s">
        <v>7134</v>
      </c>
      <c r="E17181">
        <v>76821</v>
      </c>
    </row>
    <row r="17182" spans="2:5" x14ac:dyDescent="0.25">
      <c r="B17182" s="1" t="s">
        <v>12</v>
      </c>
      <c r="C17182" s="1" t="s">
        <v>3238</v>
      </c>
      <c r="D17182" s="1" t="s">
        <v>7863</v>
      </c>
      <c r="E17182">
        <v>75603</v>
      </c>
    </row>
    <row r="17183" spans="2:5" x14ac:dyDescent="0.25">
      <c r="B17183" s="1" t="s">
        <v>12</v>
      </c>
      <c r="C17183" s="1" t="s">
        <v>3238</v>
      </c>
      <c r="D17183" s="1" t="s">
        <v>14831</v>
      </c>
      <c r="E17183">
        <v>75681</v>
      </c>
    </row>
    <row r="17184" spans="2:5" x14ac:dyDescent="0.25">
      <c r="B17184" s="1" t="s">
        <v>12</v>
      </c>
      <c r="C17184" s="1" t="s">
        <v>3238</v>
      </c>
      <c r="D17184" s="1" t="s">
        <v>15188</v>
      </c>
      <c r="E17184">
        <v>75784</v>
      </c>
    </row>
    <row r="17185" spans="2:5" x14ac:dyDescent="0.25">
      <c r="B17185" s="1" t="s">
        <v>12</v>
      </c>
      <c r="C17185" s="1" t="s">
        <v>8172</v>
      </c>
      <c r="D17185" s="1" t="s">
        <v>7993</v>
      </c>
      <c r="E17185">
        <v>75948</v>
      </c>
    </row>
    <row r="17186" spans="2:5" x14ac:dyDescent="0.25">
      <c r="B17186" s="1" t="s">
        <v>12</v>
      </c>
      <c r="C17186" s="1" t="s">
        <v>8172</v>
      </c>
      <c r="D17186" s="1" t="s">
        <v>5821</v>
      </c>
      <c r="E17186">
        <v>75948</v>
      </c>
    </row>
    <row r="17187" spans="2:5" x14ac:dyDescent="0.25">
      <c r="B17187" s="1" t="s">
        <v>12</v>
      </c>
      <c r="C17187" s="1" t="s">
        <v>9393</v>
      </c>
      <c r="D17187" s="1" t="s">
        <v>17182</v>
      </c>
      <c r="E17187">
        <v>75929</v>
      </c>
    </row>
    <row r="17188" spans="2:5" x14ac:dyDescent="0.25">
      <c r="B17188" s="1" t="s">
        <v>12</v>
      </c>
      <c r="C17188" s="1" t="s">
        <v>9393</v>
      </c>
      <c r="D17188" s="1" t="s">
        <v>9393</v>
      </c>
      <c r="E17188">
        <v>75972</v>
      </c>
    </row>
    <row r="17189" spans="2:5" x14ac:dyDescent="0.25">
      <c r="B17189" s="1" t="s">
        <v>12</v>
      </c>
      <c r="C17189" s="1" t="s">
        <v>1282</v>
      </c>
      <c r="D17189" s="1" t="s">
        <v>14109</v>
      </c>
      <c r="E17189">
        <v>77331</v>
      </c>
    </row>
    <row r="17190" spans="2:5" x14ac:dyDescent="0.25">
      <c r="B17190" s="1" t="s">
        <v>12</v>
      </c>
      <c r="C17190" s="1" t="s">
        <v>1282</v>
      </c>
      <c r="D17190" s="1" t="s">
        <v>12058</v>
      </c>
      <c r="E17190">
        <v>77331</v>
      </c>
    </row>
    <row r="17191" spans="2:5" x14ac:dyDescent="0.25">
      <c r="B17191" s="1" t="s">
        <v>12</v>
      </c>
      <c r="C17191" s="1" t="s">
        <v>1282</v>
      </c>
      <c r="D17191" s="1" t="s">
        <v>12892</v>
      </c>
      <c r="E17191">
        <v>77364</v>
      </c>
    </row>
    <row r="17192" spans="2:5" x14ac:dyDescent="0.25">
      <c r="B17192" s="1" t="s">
        <v>12</v>
      </c>
      <c r="C17192" s="1" t="s">
        <v>2804</v>
      </c>
      <c r="D17192" s="1" t="s">
        <v>4592</v>
      </c>
      <c r="E17192">
        <v>78336</v>
      </c>
    </row>
    <row r="17193" spans="2:5" x14ac:dyDescent="0.25">
      <c r="B17193" s="1" t="s">
        <v>12</v>
      </c>
      <c r="C17193" s="1" t="s">
        <v>2804</v>
      </c>
      <c r="D17193" s="1" t="s">
        <v>16684</v>
      </c>
      <c r="E17193">
        <v>78336</v>
      </c>
    </row>
    <row r="17194" spans="2:5" x14ac:dyDescent="0.25">
      <c r="B17194" s="1" t="s">
        <v>12</v>
      </c>
      <c r="C17194" s="1" t="s">
        <v>2804</v>
      </c>
      <c r="D17194" s="1" t="s">
        <v>18086</v>
      </c>
      <c r="E17194">
        <v>78387</v>
      </c>
    </row>
    <row r="17195" spans="2:5" x14ac:dyDescent="0.25">
      <c r="B17195" s="1" t="s">
        <v>12</v>
      </c>
      <c r="C17195" s="1" t="s">
        <v>2804</v>
      </c>
      <c r="D17195" s="1" t="s">
        <v>18752</v>
      </c>
      <c r="E17195">
        <v>78368</v>
      </c>
    </row>
    <row r="17196" spans="2:5" x14ac:dyDescent="0.25">
      <c r="B17196" s="1" t="s">
        <v>12</v>
      </c>
      <c r="C17196" s="1" t="s">
        <v>2804</v>
      </c>
      <c r="D17196" s="1" t="s">
        <v>14010</v>
      </c>
      <c r="E17196">
        <v>78352</v>
      </c>
    </row>
    <row r="17197" spans="2:5" x14ac:dyDescent="0.25">
      <c r="B17197" s="1" t="s">
        <v>12</v>
      </c>
      <c r="C17197" s="1" t="s">
        <v>2804</v>
      </c>
      <c r="D17197" s="1" t="s">
        <v>19483</v>
      </c>
      <c r="E17197">
        <v>78336</v>
      </c>
    </row>
    <row r="17198" spans="2:5" x14ac:dyDescent="0.25">
      <c r="B17198" s="1" t="s">
        <v>12</v>
      </c>
      <c r="C17198" s="1" t="s">
        <v>2804</v>
      </c>
      <c r="D17198" s="1" t="s">
        <v>2803</v>
      </c>
      <c r="E17198">
        <v>78374</v>
      </c>
    </row>
    <row r="17199" spans="2:5" x14ac:dyDescent="0.25">
      <c r="B17199" s="1" t="s">
        <v>12</v>
      </c>
      <c r="C17199" s="1" t="s">
        <v>2804</v>
      </c>
      <c r="D17199" s="1" t="s">
        <v>13633</v>
      </c>
      <c r="E17199">
        <v>78362</v>
      </c>
    </row>
    <row r="17200" spans="2:5" x14ac:dyDescent="0.25">
      <c r="B17200" s="1" t="s">
        <v>12</v>
      </c>
      <c r="C17200" s="1" t="s">
        <v>2804</v>
      </c>
      <c r="D17200" s="1" t="s">
        <v>15684</v>
      </c>
      <c r="E17200">
        <v>78387</v>
      </c>
    </row>
    <row r="17201" spans="2:5" x14ac:dyDescent="0.25">
      <c r="B17201" s="1" t="s">
        <v>12</v>
      </c>
      <c r="C17201" s="1" t="s">
        <v>2804</v>
      </c>
      <c r="D17201" s="1" t="s">
        <v>12949</v>
      </c>
      <c r="E17201">
        <v>78368</v>
      </c>
    </row>
    <row r="17202" spans="2:5" x14ac:dyDescent="0.25">
      <c r="B17202" s="1" t="s">
        <v>12</v>
      </c>
      <c r="C17202" s="1" t="s">
        <v>2804</v>
      </c>
      <c r="D17202" s="1" t="s">
        <v>5739</v>
      </c>
      <c r="E17202">
        <v>78368</v>
      </c>
    </row>
    <row r="17203" spans="2:5" x14ac:dyDescent="0.25">
      <c r="B17203" s="1" t="s">
        <v>12</v>
      </c>
      <c r="C17203" s="1" t="s">
        <v>2804</v>
      </c>
      <c r="D17203" s="1" t="s">
        <v>15787</v>
      </c>
      <c r="E17203">
        <v>78387</v>
      </c>
    </row>
    <row r="17204" spans="2:5" x14ac:dyDescent="0.25">
      <c r="B17204" s="1" t="s">
        <v>12</v>
      </c>
      <c r="C17204" s="1" t="s">
        <v>2804</v>
      </c>
      <c r="D17204" s="1" t="s">
        <v>8104</v>
      </c>
      <c r="E17204">
        <v>78370</v>
      </c>
    </row>
    <row r="17205" spans="2:5" x14ac:dyDescent="0.25">
      <c r="B17205" s="1" t="s">
        <v>12</v>
      </c>
      <c r="C17205" s="1" t="s">
        <v>2804</v>
      </c>
      <c r="D17205" s="1" t="s">
        <v>19135</v>
      </c>
      <c r="E17205">
        <v>78368</v>
      </c>
    </row>
    <row r="17206" spans="2:5" x14ac:dyDescent="0.25">
      <c r="B17206" s="1" t="s">
        <v>12</v>
      </c>
      <c r="C17206" s="1" t="s">
        <v>2804</v>
      </c>
      <c r="D17206" s="1" t="s">
        <v>13019</v>
      </c>
      <c r="E17206">
        <v>78387</v>
      </c>
    </row>
    <row r="17207" spans="2:5" x14ac:dyDescent="0.25">
      <c r="B17207" s="1" t="s">
        <v>12</v>
      </c>
      <c r="C17207" s="1" t="s">
        <v>2804</v>
      </c>
      <c r="D17207" s="1" t="s">
        <v>2804</v>
      </c>
      <c r="E17207">
        <v>78368</v>
      </c>
    </row>
    <row r="17208" spans="2:5" x14ac:dyDescent="0.25">
      <c r="B17208" s="1" t="s">
        <v>12</v>
      </c>
      <c r="C17208" s="1" t="s">
        <v>2804</v>
      </c>
      <c r="D17208" s="1" t="s">
        <v>5706</v>
      </c>
      <c r="E17208">
        <v>78387</v>
      </c>
    </row>
    <row r="17209" spans="2:5" x14ac:dyDescent="0.25">
      <c r="B17209" s="1" t="s">
        <v>12</v>
      </c>
      <c r="C17209" s="1" t="s">
        <v>2804</v>
      </c>
      <c r="D17209" s="1" t="s">
        <v>11828</v>
      </c>
      <c r="E17209">
        <v>78390</v>
      </c>
    </row>
    <row r="17210" spans="2:5" x14ac:dyDescent="0.25">
      <c r="B17210" s="1" t="s">
        <v>12</v>
      </c>
      <c r="C17210" s="1" t="s">
        <v>2804</v>
      </c>
      <c r="D17210" s="1" t="s">
        <v>18398</v>
      </c>
      <c r="E17210">
        <v>78390</v>
      </c>
    </row>
    <row r="17211" spans="2:5" x14ac:dyDescent="0.25">
      <c r="B17211" s="1" t="s">
        <v>12</v>
      </c>
      <c r="C17211" s="1" t="s">
        <v>7615</v>
      </c>
      <c r="D17211" s="1" t="s">
        <v>15968</v>
      </c>
      <c r="E17211">
        <v>76871</v>
      </c>
    </row>
    <row r="17212" spans="2:5" x14ac:dyDescent="0.25">
      <c r="B17212" s="1" t="s">
        <v>12</v>
      </c>
      <c r="C17212" s="1" t="s">
        <v>7615</v>
      </c>
      <c r="D17212" s="1" t="s">
        <v>7615</v>
      </c>
      <c r="E17212">
        <v>76877</v>
      </c>
    </row>
    <row r="17213" spans="2:5" x14ac:dyDescent="0.25">
      <c r="B17213" s="1" t="s">
        <v>12</v>
      </c>
      <c r="C17213" s="1" t="s">
        <v>3830</v>
      </c>
      <c r="D17213" s="1" t="s">
        <v>15352</v>
      </c>
      <c r="E17213">
        <v>79526</v>
      </c>
    </row>
    <row r="17214" spans="2:5" x14ac:dyDescent="0.25">
      <c r="B17214" s="1" t="s">
        <v>12</v>
      </c>
      <c r="C17214" s="1" t="s">
        <v>100</v>
      </c>
      <c r="D17214" s="1" t="s">
        <v>12625</v>
      </c>
      <c r="E17214">
        <v>75954</v>
      </c>
    </row>
    <row r="17215" spans="2:5" x14ac:dyDescent="0.25">
      <c r="B17215" s="1" t="s">
        <v>12</v>
      </c>
      <c r="C17215" s="1" t="s">
        <v>100</v>
      </c>
      <c r="D17215" s="1" t="s">
        <v>11265</v>
      </c>
      <c r="E17215">
        <v>75974</v>
      </c>
    </row>
    <row r="17216" spans="2:5" x14ac:dyDescent="0.25">
      <c r="B17216" s="1" t="s">
        <v>12</v>
      </c>
      <c r="C17216" s="1" t="s">
        <v>100</v>
      </c>
      <c r="D17216" s="1" t="s">
        <v>11319</v>
      </c>
      <c r="E17216">
        <v>75975</v>
      </c>
    </row>
    <row r="17217" spans="2:5" x14ac:dyDescent="0.25">
      <c r="B17217" s="1" t="s">
        <v>12</v>
      </c>
      <c r="C17217" s="1" t="s">
        <v>492</v>
      </c>
      <c r="D17217" s="1" t="s">
        <v>11642</v>
      </c>
      <c r="E17217">
        <v>75750</v>
      </c>
    </row>
    <row r="17218" spans="2:5" x14ac:dyDescent="0.25">
      <c r="B17218" s="1" t="s">
        <v>12</v>
      </c>
      <c r="C17218" s="1" t="s">
        <v>492</v>
      </c>
      <c r="D17218" s="1" t="s">
        <v>7063</v>
      </c>
      <c r="E17218">
        <v>75757</v>
      </c>
    </row>
    <row r="17219" spans="2:5" x14ac:dyDescent="0.25">
      <c r="B17219" s="1" t="s">
        <v>12</v>
      </c>
      <c r="C17219" s="1" t="s">
        <v>492</v>
      </c>
      <c r="D17219" s="1" t="s">
        <v>10914</v>
      </c>
      <c r="E17219">
        <v>75757</v>
      </c>
    </row>
    <row r="17220" spans="2:5" x14ac:dyDescent="0.25">
      <c r="B17220" s="1" t="s">
        <v>12</v>
      </c>
      <c r="C17220" s="1" t="s">
        <v>492</v>
      </c>
      <c r="D17220" s="1" t="s">
        <v>7612</v>
      </c>
      <c r="E17220">
        <v>75771</v>
      </c>
    </row>
    <row r="17221" spans="2:5" x14ac:dyDescent="0.25">
      <c r="B17221" s="1" t="s">
        <v>12</v>
      </c>
      <c r="C17221" s="1" t="s">
        <v>492</v>
      </c>
      <c r="D17221" s="1" t="s">
        <v>13428</v>
      </c>
      <c r="E17221">
        <v>75707</v>
      </c>
    </row>
    <row r="17222" spans="2:5" x14ac:dyDescent="0.25">
      <c r="B17222" s="1" t="s">
        <v>12</v>
      </c>
      <c r="C17222" s="1" t="s">
        <v>492</v>
      </c>
      <c r="D17222" s="1" t="s">
        <v>13039</v>
      </c>
      <c r="E17222">
        <v>75762</v>
      </c>
    </row>
    <row r="17223" spans="2:5" x14ac:dyDescent="0.25">
      <c r="B17223" s="1" t="s">
        <v>12</v>
      </c>
      <c r="C17223" s="1" t="s">
        <v>492</v>
      </c>
      <c r="D17223" s="1" t="s">
        <v>1650</v>
      </c>
      <c r="E17223">
        <v>75789</v>
      </c>
    </row>
    <row r="17224" spans="2:5" x14ac:dyDescent="0.25">
      <c r="B17224" s="1" t="s">
        <v>12</v>
      </c>
      <c r="C17224" s="1" t="s">
        <v>8165</v>
      </c>
      <c r="D17224" s="1" t="s">
        <v>8164</v>
      </c>
      <c r="E17224">
        <v>76043</v>
      </c>
    </row>
    <row r="17225" spans="2:5" x14ac:dyDescent="0.25">
      <c r="B17225" s="1" t="s">
        <v>12</v>
      </c>
      <c r="C17225" s="1" t="s">
        <v>1300</v>
      </c>
      <c r="D17225" s="1" t="s">
        <v>19510</v>
      </c>
      <c r="E17225">
        <v>78582</v>
      </c>
    </row>
    <row r="17226" spans="2:5" x14ac:dyDescent="0.25">
      <c r="B17226" s="1" t="s">
        <v>12</v>
      </c>
      <c r="C17226" s="1" t="s">
        <v>1300</v>
      </c>
      <c r="D17226" s="1" t="s">
        <v>16745</v>
      </c>
      <c r="E17226">
        <v>78582</v>
      </c>
    </row>
    <row r="17227" spans="2:5" x14ac:dyDescent="0.25">
      <c r="B17227" s="1" t="s">
        <v>12</v>
      </c>
      <c r="C17227" s="1" t="s">
        <v>1300</v>
      </c>
      <c r="D17227" s="1" t="s">
        <v>19433</v>
      </c>
      <c r="E17227">
        <v>78582</v>
      </c>
    </row>
    <row r="17228" spans="2:5" x14ac:dyDescent="0.25">
      <c r="B17228" s="1" t="s">
        <v>12</v>
      </c>
      <c r="C17228" s="1" t="s">
        <v>1300</v>
      </c>
      <c r="D17228" s="1" t="s">
        <v>14869</v>
      </c>
      <c r="E17228">
        <v>78582</v>
      </c>
    </row>
    <row r="17229" spans="2:5" x14ac:dyDescent="0.25">
      <c r="B17229" s="1" t="s">
        <v>12</v>
      </c>
      <c r="C17229" s="1" t="s">
        <v>1300</v>
      </c>
      <c r="D17229" s="1" t="s">
        <v>16795</v>
      </c>
      <c r="E17229">
        <v>78582</v>
      </c>
    </row>
    <row r="17230" spans="2:5" x14ac:dyDescent="0.25">
      <c r="B17230" s="1" t="s">
        <v>12</v>
      </c>
      <c r="C17230" s="1" t="s">
        <v>1300</v>
      </c>
      <c r="D17230" s="1" t="s">
        <v>18324</v>
      </c>
      <c r="E17230">
        <v>78582</v>
      </c>
    </row>
    <row r="17231" spans="2:5" x14ac:dyDescent="0.25">
      <c r="B17231" s="1" t="s">
        <v>12</v>
      </c>
      <c r="C17231" s="1" t="s">
        <v>1300</v>
      </c>
      <c r="D17231" s="1" t="s">
        <v>15245</v>
      </c>
      <c r="E17231">
        <v>78582</v>
      </c>
    </row>
    <row r="17232" spans="2:5" x14ac:dyDescent="0.25">
      <c r="B17232" s="1" t="s">
        <v>12</v>
      </c>
      <c r="C17232" s="1" t="s">
        <v>1300</v>
      </c>
      <c r="D17232" s="1" t="s">
        <v>17476</v>
      </c>
      <c r="E17232">
        <v>78582</v>
      </c>
    </row>
    <row r="17233" spans="2:5" x14ac:dyDescent="0.25">
      <c r="B17233" s="1" t="s">
        <v>12</v>
      </c>
      <c r="C17233" s="1" t="s">
        <v>1300</v>
      </c>
      <c r="D17233" s="1" t="s">
        <v>19303</v>
      </c>
      <c r="E17233">
        <v>78584</v>
      </c>
    </row>
    <row r="17234" spans="2:5" x14ac:dyDescent="0.25">
      <c r="B17234" s="1" t="s">
        <v>12</v>
      </c>
      <c r="C17234" s="1" t="s">
        <v>1300</v>
      </c>
      <c r="D17234" s="1" t="s">
        <v>18218</v>
      </c>
      <c r="E17234">
        <v>78582</v>
      </c>
    </row>
    <row r="17235" spans="2:5" x14ac:dyDescent="0.25">
      <c r="B17235" s="1" t="s">
        <v>12</v>
      </c>
      <c r="C17235" s="1" t="s">
        <v>1300</v>
      </c>
      <c r="D17235" s="1" t="s">
        <v>16992</v>
      </c>
      <c r="E17235">
        <v>78536</v>
      </c>
    </row>
    <row r="17236" spans="2:5" x14ac:dyDescent="0.25">
      <c r="B17236" s="1" t="s">
        <v>12</v>
      </c>
      <c r="C17236" s="1" t="s">
        <v>1300</v>
      </c>
      <c r="D17236" s="1" t="s">
        <v>16727</v>
      </c>
      <c r="E17236">
        <v>78582</v>
      </c>
    </row>
    <row r="17237" spans="2:5" x14ac:dyDescent="0.25">
      <c r="B17237" s="1" t="s">
        <v>12</v>
      </c>
      <c r="C17237" s="1" t="s">
        <v>1300</v>
      </c>
      <c r="D17237" s="1" t="s">
        <v>12906</v>
      </c>
      <c r="E17237">
        <v>78582</v>
      </c>
    </row>
    <row r="17238" spans="2:5" x14ac:dyDescent="0.25">
      <c r="B17238" s="1" t="s">
        <v>12</v>
      </c>
      <c r="C17238" s="1" t="s">
        <v>1300</v>
      </c>
      <c r="D17238" s="1" t="s">
        <v>19446</v>
      </c>
      <c r="E17238">
        <v>78582</v>
      </c>
    </row>
    <row r="17239" spans="2:5" x14ac:dyDescent="0.25">
      <c r="B17239" s="1" t="s">
        <v>12</v>
      </c>
      <c r="C17239" s="1" t="s">
        <v>1300</v>
      </c>
      <c r="D17239" s="1" t="s">
        <v>18904</v>
      </c>
      <c r="E17239">
        <v>78582</v>
      </c>
    </row>
    <row r="17240" spans="2:5" x14ac:dyDescent="0.25">
      <c r="B17240" s="1" t="s">
        <v>12</v>
      </c>
      <c r="C17240" s="1" t="s">
        <v>1300</v>
      </c>
      <c r="D17240" s="1" t="s">
        <v>15008</v>
      </c>
      <c r="E17240">
        <v>78582</v>
      </c>
    </row>
    <row r="17241" spans="2:5" x14ac:dyDescent="0.25">
      <c r="B17241" s="1" t="s">
        <v>12</v>
      </c>
      <c r="C17241" s="1" t="s">
        <v>1300</v>
      </c>
      <c r="D17241" s="1" t="s">
        <v>17521</v>
      </c>
      <c r="E17241">
        <v>78582</v>
      </c>
    </row>
    <row r="17242" spans="2:5" x14ac:dyDescent="0.25">
      <c r="B17242" s="1" t="s">
        <v>12</v>
      </c>
      <c r="C17242" s="1" t="s">
        <v>1300</v>
      </c>
      <c r="D17242" s="1" t="s">
        <v>13403</v>
      </c>
      <c r="E17242">
        <v>78582</v>
      </c>
    </row>
    <row r="17243" spans="2:5" x14ac:dyDescent="0.25">
      <c r="B17243" s="1" t="s">
        <v>12</v>
      </c>
      <c r="C17243" s="1" t="s">
        <v>1300</v>
      </c>
      <c r="D17243" s="1" t="s">
        <v>14640</v>
      </c>
      <c r="E17243">
        <v>78582</v>
      </c>
    </row>
    <row r="17244" spans="2:5" x14ac:dyDescent="0.25">
      <c r="B17244" s="1" t="s">
        <v>12</v>
      </c>
      <c r="C17244" s="1" t="s">
        <v>1300</v>
      </c>
      <c r="D17244" s="1" t="s">
        <v>19638</v>
      </c>
      <c r="E17244">
        <v>78582</v>
      </c>
    </row>
    <row r="17245" spans="2:5" x14ac:dyDescent="0.25">
      <c r="B17245" s="1" t="s">
        <v>12</v>
      </c>
      <c r="C17245" s="1" t="s">
        <v>1300</v>
      </c>
      <c r="D17245" s="1" t="s">
        <v>8347</v>
      </c>
      <c r="E17245">
        <v>78584</v>
      </c>
    </row>
    <row r="17246" spans="2:5" x14ac:dyDescent="0.25">
      <c r="B17246" s="1" t="s">
        <v>12</v>
      </c>
      <c r="C17246" s="1" t="s">
        <v>1300</v>
      </c>
      <c r="D17246" s="1" t="s">
        <v>16235</v>
      </c>
      <c r="E17246">
        <v>78582</v>
      </c>
    </row>
    <row r="17247" spans="2:5" x14ac:dyDescent="0.25">
      <c r="B17247" s="1" t="s">
        <v>12</v>
      </c>
      <c r="C17247" s="1" t="s">
        <v>1300</v>
      </c>
      <c r="D17247" s="1" t="s">
        <v>19008</v>
      </c>
      <c r="E17247">
        <v>78545</v>
      </c>
    </row>
    <row r="17248" spans="2:5" x14ac:dyDescent="0.25">
      <c r="B17248" s="1" t="s">
        <v>12</v>
      </c>
      <c r="C17248" s="1" t="s">
        <v>1300</v>
      </c>
      <c r="D17248" s="1" t="s">
        <v>19471</v>
      </c>
      <c r="E17248">
        <v>78582</v>
      </c>
    </row>
    <row r="17249" spans="2:5" x14ac:dyDescent="0.25">
      <c r="B17249" s="1" t="s">
        <v>12</v>
      </c>
      <c r="C17249" s="1" t="s">
        <v>1300</v>
      </c>
      <c r="D17249" s="1" t="s">
        <v>19064</v>
      </c>
      <c r="E17249">
        <v>78582</v>
      </c>
    </row>
    <row r="17250" spans="2:5" x14ac:dyDescent="0.25">
      <c r="B17250" s="1" t="s">
        <v>12</v>
      </c>
      <c r="C17250" s="1" t="s">
        <v>1300</v>
      </c>
      <c r="D17250" s="1" t="s">
        <v>16834</v>
      </c>
      <c r="E17250">
        <v>78584</v>
      </c>
    </row>
    <row r="17251" spans="2:5" x14ac:dyDescent="0.25">
      <c r="B17251" s="1" t="s">
        <v>12</v>
      </c>
      <c r="C17251" s="1" t="s">
        <v>1300</v>
      </c>
      <c r="D17251" s="1" t="s">
        <v>15562</v>
      </c>
      <c r="E17251">
        <v>78584</v>
      </c>
    </row>
    <row r="17252" spans="2:5" x14ac:dyDescent="0.25">
      <c r="B17252" s="1" t="s">
        <v>12</v>
      </c>
      <c r="C17252" s="1" t="s">
        <v>1300</v>
      </c>
      <c r="D17252" s="1" t="s">
        <v>14835</v>
      </c>
      <c r="E17252">
        <v>78584</v>
      </c>
    </row>
    <row r="17253" spans="2:5" x14ac:dyDescent="0.25">
      <c r="B17253" s="1" t="s">
        <v>12</v>
      </c>
      <c r="C17253" s="1" t="s">
        <v>1300</v>
      </c>
      <c r="D17253" s="1" t="s">
        <v>12845</v>
      </c>
      <c r="E17253">
        <v>78582</v>
      </c>
    </row>
    <row r="17254" spans="2:5" x14ac:dyDescent="0.25">
      <c r="B17254" s="1" t="s">
        <v>12</v>
      </c>
      <c r="C17254" s="1" t="s">
        <v>1300</v>
      </c>
      <c r="D17254" s="1" t="s">
        <v>19272</v>
      </c>
      <c r="E17254">
        <v>78584</v>
      </c>
    </row>
    <row r="17255" spans="2:5" x14ac:dyDescent="0.25">
      <c r="B17255" s="1" t="s">
        <v>12</v>
      </c>
      <c r="C17255" s="1" t="s">
        <v>1300</v>
      </c>
      <c r="D17255" s="1" t="s">
        <v>18768</v>
      </c>
      <c r="E17255">
        <v>78582</v>
      </c>
    </row>
    <row r="17256" spans="2:5" x14ac:dyDescent="0.25">
      <c r="B17256" s="1" t="s">
        <v>12</v>
      </c>
      <c r="C17256" s="1" t="s">
        <v>1300</v>
      </c>
      <c r="D17256" s="1" t="s">
        <v>18231</v>
      </c>
      <c r="E17256">
        <v>78584</v>
      </c>
    </row>
    <row r="17257" spans="2:5" x14ac:dyDescent="0.25">
      <c r="B17257" s="1" t="s">
        <v>12</v>
      </c>
      <c r="C17257" s="1" t="s">
        <v>1300</v>
      </c>
      <c r="D17257" s="1" t="s">
        <v>16284</v>
      </c>
      <c r="E17257">
        <v>78582</v>
      </c>
    </row>
    <row r="17258" spans="2:5" x14ac:dyDescent="0.25">
      <c r="B17258" s="1" t="s">
        <v>12</v>
      </c>
      <c r="C17258" s="1" t="s">
        <v>1300</v>
      </c>
      <c r="D17258" s="1" t="s">
        <v>19362</v>
      </c>
      <c r="E17258">
        <v>78582</v>
      </c>
    </row>
    <row r="17259" spans="2:5" x14ac:dyDescent="0.25">
      <c r="B17259" s="1" t="s">
        <v>12</v>
      </c>
      <c r="C17259" s="1" t="s">
        <v>1300</v>
      </c>
      <c r="D17259" s="1" t="s">
        <v>16432</v>
      </c>
      <c r="E17259">
        <v>78582</v>
      </c>
    </row>
    <row r="17260" spans="2:5" x14ac:dyDescent="0.25">
      <c r="B17260" s="1" t="s">
        <v>12</v>
      </c>
      <c r="C17260" s="1" t="s">
        <v>1300</v>
      </c>
      <c r="D17260" s="1" t="s">
        <v>18667</v>
      </c>
      <c r="E17260">
        <v>78582</v>
      </c>
    </row>
    <row r="17261" spans="2:5" x14ac:dyDescent="0.25">
      <c r="B17261" s="1" t="s">
        <v>12</v>
      </c>
      <c r="C17261" s="1" t="s">
        <v>1300</v>
      </c>
      <c r="D17261" s="1" t="s">
        <v>9781</v>
      </c>
      <c r="E17261">
        <v>78582</v>
      </c>
    </row>
    <row r="17262" spans="2:5" x14ac:dyDescent="0.25">
      <c r="B17262" s="1" t="s">
        <v>12</v>
      </c>
      <c r="C17262" s="1" t="s">
        <v>1300</v>
      </c>
      <c r="D17262" s="1" t="s">
        <v>19340</v>
      </c>
      <c r="E17262">
        <v>78584</v>
      </c>
    </row>
    <row r="17263" spans="2:5" x14ac:dyDescent="0.25">
      <c r="B17263" s="1" t="s">
        <v>12</v>
      </c>
      <c r="C17263" s="1" t="s">
        <v>1300</v>
      </c>
      <c r="D17263" s="1" t="s">
        <v>18559</v>
      </c>
      <c r="E17263">
        <v>78584</v>
      </c>
    </row>
    <row r="17264" spans="2:5" x14ac:dyDescent="0.25">
      <c r="B17264" s="1" t="s">
        <v>12</v>
      </c>
      <c r="C17264" s="1" t="s">
        <v>1300</v>
      </c>
      <c r="D17264" s="1" t="s">
        <v>17152</v>
      </c>
      <c r="E17264">
        <v>78582</v>
      </c>
    </row>
    <row r="17265" spans="2:5" x14ac:dyDescent="0.25">
      <c r="B17265" s="1" t="s">
        <v>12</v>
      </c>
      <c r="C17265" s="1" t="s">
        <v>1300</v>
      </c>
      <c r="D17265" s="1" t="s">
        <v>14347</v>
      </c>
      <c r="E17265">
        <v>78582</v>
      </c>
    </row>
    <row r="17266" spans="2:5" x14ac:dyDescent="0.25">
      <c r="B17266" s="1" t="s">
        <v>12</v>
      </c>
      <c r="C17266" s="1" t="s">
        <v>1300</v>
      </c>
      <c r="D17266" s="1" t="s">
        <v>17443</v>
      </c>
      <c r="E17266">
        <v>78582</v>
      </c>
    </row>
    <row r="17267" spans="2:5" x14ac:dyDescent="0.25">
      <c r="B17267" s="1" t="s">
        <v>12</v>
      </c>
      <c r="C17267" s="1" t="s">
        <v>1300</v>
      </c>
      <c r="D17267" s="1" t="s">
        <v>19167</v>
      </c>
      <c r="E17267">
        <v>78582</v>
      </c>
    </row>
    <row r="17268" spans="2:5" x14ac:dyDescent="0.25">
      <c r="B17268" s="1" t="s">
        <v>12</v>
      </c>
      <c r="C17268" s="1" t="s">
        <v>1300</v>
      </c>
      <c r="D17268" s="1" t="s">
        <v>16913</v>
      </c>
      <c r="E17268">
        <v>78582</v>
      </c>
    </row>
    <row r="17269" spans="2:5" x14ac:dyDescent="0.25">
      <c r="B17269" s="1" t="s">
        <v>12</v>
      </c>
      <c r="C17269" s="1" t="s">
        <v>1300</v>
      </c>
      <c r="D17269" s="1" t="s">
        <v>16219</v>
      </c>
      <c r="E17269">
        <v>78584</v>
      </c>
    </row>
    <row r="17270" spans="2:5" x14ac:dyDescent="0.25">
      <c r="B17270" s="1" t="s">
        <v>12</v>
      </c>
      <c r="C17270" s="1" t="s">
        <v>1300</v>
      </c>
      <c r="D17270" s="1" t="s">
        <v>18939</v>
      </c>
      <c r="E17270">
        <v>78582</v>
      </c>
    </row>
    <row r="17271" spans="2:5" x14ac:dyDescent="0.25">
      <c r="B17271" s="1" t="s">
        <v>12</v>
      </c>
      <c r="C17271" s="1" t="s">
        <v>1300</v>
      </c>
      <c r="D17271" s="1" t="s">
        <v>16430</v>
      </c>
      <c r="E17271">
        <v>78582</v>
      </c>
    </row>
    <row r="17272" spans="2:5" x14ac:dyDescent="0.25">
      <c r="B17272" s="1" t="s">
        <v>12</v>
      </c>
      <c r="C17272" s="1" t="s">
        <v>1300</v>
      </c>
      <c r="D17272" s="1" t="s">
        <v>17467</v>
      </c>
      <c r="E17272">
        <v>78582</v>
      </c>
    </row>
    <row r="17273" spans="2:5" x14ac:dyDescent="0.25">
      <c r="B17273" s="1" t="s">
        <v>12</v>
      </c>
      <c r="C17273" s="1" t="s">
        <v>1300</v>
      </c>
      <c r="D17273" s="1" t="s">
        <v>14486</v>
      </c>
      <c r="E17273">
        <v>78582</v>
      </c>
    </row>
    <row r="17274" spans="2:5" x14ac:dyDescent="0.25">
      <c r="B17274" s="1" t="s">
        <v>12</v>
      </c>
      <c r="C17274" s="1" t="s">
        <v>1300</v>
      </c>
      <c r="D17274" s="1" t="s">
        <v>19379</v>
      </c>
      <c r="E17274">
        <v>78045</v>
      </c>
    </row>
    <row r="17275" spans="2:5" x14ac:dyDescent="0.25">
      <c r="B17275" s="1" t="s">
        <v>12</v>
      </c>
      <c r="C17275" s="1" t="s">
        <v>1300</v>
      </c>
      <c r="D17275" s="1" t="s">
        <v>14807</v>
      </c>
      <c r="E17275">
        <v>78582</v>
      </c>
    </row>
    <row r="17276" spans="2:5" x14ac:dyDescent="0.25">
      <c r="B17276" s="1" t="s">
        <v>12</v>
      </c>
      <c r="C17276" s="1" t="s">
        <v>1300</v>
      </c>
      <c r="D17276" s="1" t="s">
        <v>13667</v>
      </c>
      <c r="E17276">
        <v>78582</v>
      </c>
    </row>
    <row r="17277" spans="2:5" x14ac:dyDescent="0.25">
      <c r="B17277" s="1" t="s">
        <v>12</v>
      </c>
      <c r="C17277" s="1" t="s">
        <v>1300</v>
      </c>
      <c r="D17277" s="1" t="s">
        <v>16780</v>
      </c>
      <c r="E17277">
        <v>78582</v>
      </c>
    </row>
    <row r="17278" spans="2:5" x14ac:dyDescent="0.25">
      <c r="B17278" s="1" t="s">
        <v>12</v>
      </c>
      <c r="C17278" s="1" t="s">
        <v>1300</v>
      </c>
      <c r="D17278" s="1" t="s">
        <v>12218</v>
      </c>
      <c r="E17278">
        <v>78582</v>
      </c>
    </row>
    <row r="17279" spans="2:5" x14ac:dyDescent="0.25">
      <c r="B17279" s="1" t="s">
        <v>12</v>
      </c>
      <c r="C17279" s="1" t="s">
        <v>1300</v>
      </c>
      <c r="D17279" s="1" t="s">
        <v>19189</v>
      </c>
      <c r="E17279">
        <v>78582</v>
      </c>
    </row>
    <row r="17280" spans="2:5" x14ac:dyDescent="0.25">
      <c r="B17280" s="1" t="s">
        <v>12</v>
      </c>
      <c r="C17280" s="1" t="s">
        <v>1300</v>
      </c>
      <c r="D17280" s="1" t="s">
        <v>18978</v>
      </c>
      <c r="E17280">
        <v>78584</v>
      </c>
    </row>
    <row r="17281" spans="2:5" x14ac:dyDescent="0.25">
      <c r="B17281" s="1" t="s">
        <v>12</v>
      </c>
      <c r="C17281" s="1" t="s">
        <v>1300</v>
      </c>
      <c r="D17281" s="1" t="s">
        <v>19527</v>
      </c>
      <c r="E17281">
        <v>78582</v>
      </c>
    </row>
    <row r="17282" spans="2:5" x14ac:dyDescent="0.25">
      <c r="B17282" s="1" t="s">
        <v>12</v>
      </c>
      <c r="C17282" s="1" t="s">
        <v>1300</v>
      </c>
      <c r="D17282" s="1" t="s">
        <v>17294</v>
      </c>
      <c r="E17282">
        <v>78582</v>
      </c>
    </row>
    <row r="17283" spans="2:5" x14ac:dyDescent="0.25">
      <c r="B17283" s="1" t="s">
        <v>12</v>
      </c>
      <c r="C17283" s="1" t="s">
        <v>1300</v>
      </c>
      <c r="D17283" s="1" t="s">
        <v>19579</v>
      </c>
      <c r="E17283">
        <v>78582</v>
      </c>
    </row>
    <row r="17284" spans="2:5" x14ac:dyDescent="0.25">
      <c r="B17284" s="1" t="s">
        <v>12</v>
      </c>
      <c r="C17284" s="1" t="s">
        <v>1300</v>
      </c>
      <c r="D17284" s="1" t="s">
        <v>18739</v>
      </c>
      <c r="E17284">
        <v>78582</v>
      </c>
    </row>
    <row r="17285" spans="2:5" x14ac:dyDescent="0.25">
      <c r="B17285" s="1" t="s">
        <v>12</v>
      </c>
      <c r="C17285" s="1" t="s">
        <v>1300</v>
      </c>
      <c r="D17285" s="1" t="s">
        <v>17489</v>
      </c>
      <c r="E17285">
        <v>78584</v>
      </c>
    </row>
    <row r="17286" spans="2:5" x14ac:dyDescent="0.25">
      <c r="B17286" s="1" t="s">
        <v>12</v>
      </c>
      <c r="C17286" s="1" t="s">
        <v>1300</v>
      </c>
      <c r="D17286" s="1" t="s">
        <v>19086</v>
      </c>
      <c r="E17286">
        <v>78582</v>
      </c>
    </row>
    <row r="17287" spans="2:5" x14ac:dyDescent="0.25">
      <c r="B17287" s="1" t="s">
        <v>12</v>
      </c>
      <c r="C17287" s="1" t="s">
        <v>1300</v>
      </c>
      <c r="D17287" s="1" t="s">
        <v>19233</v>
      </c>
      <c r="E17287">
        <v>78582</v>
      </c>
    </row>
    <row r="17288" spans="2:5" x14ac:dyDescent="0.25">
      <c r="B17288" s="1" t="s">
        <v>12</v>
      </c>
      <c r="C17288" s="1" t="s">
        <v>1300</v>
      </c>
      <c r="D17288" s="1" t="s">
        <v>10740</v>
      </c>
      <c r="E17288">
        <v>78582</v>
      </c>
    </row>
    <row r="17289" spans="2:5" x14ac:dyDescent="0.25">
      <c r="B17289" s="1" t="s">
        <v>12</v>
      </c>
      <c r="C17289" s="1" t="s">
        <v>1300</v>
      </c>
      <c r="D17289" s="1" t="s">
        <v>19068</v>
      </c>
      <c r="E17289">
        <v>78584</v>
      </c>
    </row>
    <row r="17290" spans="2:5" x14ac:dyDescent="0.25">
      <c r="B17290" s="1" t="s">
        <v>12</v>
      </c>
      <c r="C17290" s="1" t="s">
        <v>1300</v>
      </c>
      <c r="D17290" s="1" t="s">
        <v>1299</v>
      </c>
      <c r="E17290">
        <v>78582</v>
      </c>
    </row>
    <row r="17291" spans="2:5" x14ac:dyDescent="0.25">
      <c r="B17291" s="1" t="s">
        <v>12</v>
      </c>
      <c r="C17291" s="1" t="s">
        <v>1300</v>
      </c>
      <c r="D17291" s="1" t="s">
        <v>19511</v>
      </c>
      <c r="E17291">
        <v>78582</v>
      </c>
    </row>
    <row r="17292" spans="2:5" x14ac:dyDescent="0.25">
      <c r="B17292" s="1" t="s">
        <v>12</v>
      </c>
      <c r="C17292" s="1" t="s">
        <v>1300</v>
      </c>
      <c r="D17292" s="1" t="s">
        <v>3799</v>
      </c>
      <c r="E17292">
        <v>78584</v>
      </c>
    </row>
    <row r="17293" spans="2:5" x14ac:dyDescent="0.25">
      <c r="B17293" s="1" t="s">
        <v>12</v>
      </c>
      <c r="C17293" s="1" t="s">
        <v>1300</v>
      </c>
      <c r="D17293" s="1" t="s">
        <v>17496</v>
      </c>
      <c r="E17293">
        <v>78585</v>
      </c>
    </row>
    <row r="17294" spans="2:5" x14ac:dyDescent="0.25">
      <c r="B17294" s="1" t="s">
        <v>12</v>
      </c>
      <c r="C17294" s="1" t="s">
        <v>1300</v>
      </c>
      <c r="D17294" s="1" t="s">
        <v>19194</v>
      </c>
      <c r="E17294">
        <v>78585</v>
      </c>
    </row>
    <row r="17295" spans="2:5" x14ac:dyDescent="0.25">
      <c r="B17295" s="1" t="s">
        <v>12</v>
      </c>
      <c r="C17295" s="1" t="s">
        <v>1300</v>
      </c>
      <c r="D17295" s="1" t="s">
        <v>19627</v>
      </c>
      <c r="E17295">
        <v>78582</v>
      </c>
    </row>
    <row r="17296" spans="2:5" x14ac:dyDescent="0.25">
      <c r="B17296" s="1" t="s">
        <v>12</v>
      </c>
      <c r="C17296" s="1" t="s">
        <v>1300</v>
      </c>
      <c r="D17296" s="1" t="s">
        <v>19476</v>
      </c>
      <c r="E17296">
        <v>78582</v>
      </c>
    </row>
    <row r="17297" spans="2:5" x14ac:dyDescent="0.25">
      <c r="B17297" s="1" t="s">
        <v>12</v>
      </c>
      <c r="C17297" s="1" t="s">
        <v>1300</v>
      </c>
      <c r="D17297" s="1" t="s">
        <v>17706</v>
      </c>
      <c r="E17297">
        <v>78582</v>
      </c>
    </row>
    <row r="17298" spans="2:5" x14ac:dyDescent="0.25">
      <c r="B17298" s="1" t="s">
        <v>12</v>
      </c>
      <c r="C17298" s="1" t="s">
        <v>1300</v>
      </c>
      <c r="D17298" s="1" t="s">
        <v>13264</v>
      </c>
      <c r="E17298">
        <v>78582</v>
      </c>
    </row>
    <row r="17299" spans="2:5" x14ac:dyDescent="0.25">
      <c r="B17299" s="1" t="s">
        <v>12</v>
      </c>
      <c r="C17299" s="1" t="s">
        <v>1856</v>
      </c>
      <c r="D17299" s="1" t="s">
        <v>11764</v>
      </c>
      <c r="E17299">
        <v>76951</v>
      </c>
    </row>
    <row r="17300" spans="2:5" x14ac:dyDescent="0.25">
      <c r="B17300" s="1" t="s">
        <v>12</v>
      </c>
      <c r="C17300" s="1" t="s">
        <v>8510</v>
      </c>
      <c r="D17300" s="1" t="s">
        <v>12490</v>
      </c>
      <c r="E17300">
        <v>79502</v>
      </c>
    </row>
    <row r="17301" spans="2:5" x14ac:dyDescent="0.25">
      <c r="B17301" s="1" t="s">
        <v>12</v>
      </c>
      <c r="C17301" s="1" t="s">
        <v>6311</v>
      </c>
      <c r="D17301" s="1" t="s">
        <v>13309</v>
      </c>
      <c r="E17301">
        <v>79042</v>
      </c>
    </row>
    <row r="17302" spans="2:5" x14ac:dyDescent="0.25">
      <c r="B17302" s="1" t="s">
        <v>12</v>
      </c>
      <c r="C17302" s="1" t="s">
        <v>6311</v>
      </c>
      <c r="D17302" s="1" t="s">
        <v>13235</v>
      </c>
      <c r="E17302">
        <v>79052</v>
      </c>
    </row>
    <row r="17303" spans="2:5" x14ac:dyDescent="0.25">
      <c r="B17303" s="1" t="s">
        <v>12</v>
      </c>
      <c r="C17303" s="1" t="s">
        <v>6311</v>
      </c>
      <c r="D17303" s="1" t="s">
        <v>6310</v>
      </c>
      <c r="E17303">
        <v>79088</v>
      </c>
    </row>
    <row r="17304" spans="2:5" x14ac:dyDescent="0.25">
      <c r="B17304" s="1" t="s">
        <v>12</v>
      </c>
      <c r="C17304" s="1" t="s">
        <v>117</v>
      </c>
      <c r="D17304" s="1" t="s">
        <v>3456</v>
      </c>
      <c r="E17304">
        <v>76020</v>
      </c>
    </row>
    <row r="17305" spans="2:5" x14ac:dyDescent="0.25">
      <c r="B17305" s="1" t="s">
        <v>12</v>
      </c>
      <c r="C17305" s="1" t="s">
        <v>117</v>
      </c>
      <c r="D17305" s="1" t="s">
        <v>2311</v>
      </c>
      <c r="E17305">
        <v>76116</v>
      </c>
    </row>
    <row r="17306" spans="2:5" x14ac:dyDescent="0.25">
      <c r="B17306" s="1" t="s">
        <v>12</v>
      </c>
      <c r="C17306" s="1" t="s">
        <v>117</v>
      </c>
      <c r="D17306" s="1" t="s">
        <v>2016</v>
      </c>
      <c r="E17306">
        <v>76034</v>
      </c>
    </row>
    <row r="17307" spans="2:5" x14ac:dyDescent="0.25">
      <c r="B17307" s="1" t="s">
        <v>12</v>
      </c>
      <c r="C17307" s="1" t="s">
        <v>117</v>
      </c>
      <c r="D17307" s="1" t="s">
        <v>8621</v>
      </c>
      <c r="E17307">
        <v>76016</v>
      </c>
    </row>
    <row r="17308" spans="2:5" x14ac:dyDescent="0.25">
      <c r="B17308" s="1" t="s">
        <v>12</v>
      </c>
      <c r="C17308" s="1" t="s">
        <v>117</v>
      </c>
      <c r="D17308" s="1" t="s">
        <v>7786</v>
      </c>
      <c r="E17308">
        <v>76134</v>
      </c>
    </row>
    <row r="17309" spans="2:5" x14ac:dyDescent="0.25">
      <c r="B17309" s="1" t="s">
        <v>12</v>
      </c>
      <c r="C17309" s="1" t="s">
        <v>117</v>
      </c>
      <c r="D17309" s="1" t="s">
        <v>1136</v>
      </c>
      <c r="E17309">
        <v>76040</v>
      </c>
    </row>
    <row r="17310" spans="2:5" x14ac:dyDescent="0.25">
      <c r="B17310" s="1" t="s">
        <v>12</v>
      </c>
      <c r="C17310" s="1" t="s">
        <v>117</v>
      </c>
      <c r="D17310" s="1" t="s">
        <v>5495</v>
      </c>
      <c r="E17310">
        <v>76140</v>
      </c>
    </row>
    <row r="17311" spans="2:5" x14ac:dyDescent="0.25">
      <c r="B17311" s="1" t="s">
        <v>12</v>
      </c>
      <c r="C17311" s="1" t="s">
        <v>117</v>
      </c>
      <c r="D17311" s="1" t="s">
        <v>116</v>
      </c>
      <c r="E17311">
        <v>76164</v>
      </c>
    </row>
    <row r="17312" spans="2:5" x14ac:dyDescent="0.25">
      <c r="B17312" s="1" t="s">
        <v>12</v>
      </c>
      <c r="C17312" s="1" t="s">
        <v>117</v>
      </c>
      <c r="D17312" s="1" t="s">
        <v>1167</v>
      </c>
      <c r="E17312">
        <v>76051</v>
      </c>
    </row>
    <row r="17313" spans="2:5" x14ac:dyDescent="0.25">
      <c r="B17313" s="1" t="s">
        <v>12</v>
      </c>
      <c r="C17313" s="1" t="s">
        <v>117</v>
      </c>
      <c r="D17313" s="1" t="s">
        <v>1398</v>
      </c>
      <c r="E17313">
        <v>76137</v>
      </c>
    </row>
    <row r="17314" spans="2:5" x14ac:dyDescent="0.25">
      <c r="B17314" s="1" t="s">
        <v>12</v>
      </c>
      <c r="C17314" s="1" t="s">
        <v>117</v>
      </c>
      <c r="D17314" s="1" t="s">
        <v>9330</v>
      </c>
      <c r="E17314">
        <v>76052</v>
      </c>
    </row>
    <row r="17315" spans="2:5" x14ac:dyDescent="0.25">
      <c r="B17315" s="1" t="s">
        <v>12</v>
      </c>
      <c r="C17315" s="1" t="s">
        <v>117</v>
      </c>
      <c r="D17315" s="1" t="s">
        <v>1338</v>
      </c>
      <c r="E17315">
        <v>76248</v>
      </c>
    </row>
    <row r="17316" spans="2:5" x14ac:dyDescent="0.25">
      <c r="B17316" s="1" t="s">
        <v>12</v>
      </c>
      <c r="C17316" s="1" t="s">
        <v>117</v>
      </c>
      <c r="D17316" s="1" t="s">
        <v>4513</v>
      </c>
      <c r="E17316">
        <v>76060</v>
      </c>
    </row>
    <row r="17317" spans="2:5" x14ac:dyDescent="0.25">
      <c r="B17317" s="1" t="s">
        <v>12</v>
      </c>
      <c r="C17317" s="1" t="s">
        <v>117</v>
      </c>
      <c r="D17317" s="1" t="s">
        <v>929</v>
      </c>
      <c r="E17317">
        <v>76180</v>
      </c>
    </row>
    <row r="17318" spans="2:5" x14ac:dyDescent="0.25">
      <c r="B17318" s="1" t="s">
        <v>12</v>
      </c>
      <c r="C17318" s="1" t="s">
        <v>117</v>
      </c>
      <c r="D17318" s="1" t="s">
        <v>5953</v>
      </c>
      <c r="E17318">
        <v>76071</v>
      </c>
    </row>
    <row r="17319" spans="2:5" x14ac:dyDescent="0.25">
      <c r="B17319" s="1" t="s">
        <v>12</v>
      </c>
      <c r="C17319" s="1" t="s">
        <v>117</v>
      </c>
      <c r="D17319" s="1" t="s">
        <v>3486</v>
      </c>
      <c r="E17319">
        <v>76028</v>
      </c>
    </row>
    <row r="17320" spans="2:5" x14ac:dyDescent="0.25">
      <c r="B17320" s="1" t="s">
        <v>12</v>
      </c>
      <c r="C17320" s="1" t="s">
        <v>117</v>
      </c>
      <c r="D17320" s="1" t="s">
        <v>4773</v>
      </c>
      <c r="E17320">
        <v>76118</v>
      </c>
    </row>
    <row r="17321" spans="2:5" x14ac:dyDescent="0.25">
      <c r="B17321" s="1" t="s">
        <v>12</v>
      </c>
      <c r="C17321" s="1" t="s">
        <v>117</v>
      </c>
      <c r="D17321" s="1" t="s">
        <v>4880</v>
      </c>
      <c r="E17321">
        <v>76114</v>
      </c>
    </row>
    <row r="17322" spans="2:5" x14ac:dyDescent="0.25">
      <c r="B17322" s="1" t="s">
        <v>12</v>
      </c>
      <c r="C17322" s="1" t="s">
        <v>117</v>
      </c>
      <c r="D17322" s="1" t="s">
        <v>5700</v>
      </c>
      <c r="E17322">
        <v>76114</v>
      </c>
    </row>
    <row r="17323" spans="2:5" x14ac:dyDescent="0.25">
      <c r="B17323" s="1" t="s">
        <v>12</v>
      </c>
      <c r="C17323" s="1" t="s">
        <v>117</v>
      </c>
      <c r="D17323" s="1" t="s">
        <v>1765</v>
      </c>
      <c r="E17323">
        <v>76092</v>
      </c>
    </row>
    <row r="17324" spans="2:5" x14ac:dyDescent="0.25">
      <c r="B17324" s="1" t="s">
        <v>12</v>
      </c>
      <c r="C17324" s="1" t="s">
        <v>117</v>
      </c>
      <c r="D17324" s="1" t="s">
        <v>13221</v>
      </c>
      <c r="E17324">
        <v>76107</v>
      </c>
    </row>
    <row r="17325" spans="2:5" x14ac:dyDescent="0.25">
      <c r="B17325" s="1" t="s">
        <v>12</v>
      </c>
      <c r="C17325" s="1" t="s">
        <v>117</v>
      </c>
      <c r="D17325" s="1" t="s">
        <v>8083</v>
      </c>
      <c r="E17325">
        <v>76114</v>
      </c>
    </row>
    <row r="17326" spans="2:5" x14ac:dyDescent="0.25">
      <c r="B17326" s="1" t="s">
        <v>12</v>
      </c>
      <c r="C17326" s="1" t="s">
        <v>117</v>
      </c>
      <c r="D17326" s="1" t="s">
        <v>2817</v>
      </c>
      <c r="E17326">
        <v>76108</v>
      </c>
    </row>
    <row r="17327" spans="2:5" x14ac:dyDescent="0.25">
      <c r="B17327" s="1" t="s">
        <v>12</v>
      </c>
      <c r="C17327" s="1" t="s">
        <v>552</v>
      </c>
      <c r="D17327" s="1" t="s">
        <v>19406</v>
      </c>
      <c r="E17327">
        <v>79603</v>
      </c>
    </row>
    <row r="17328" spans="2:5" x14ac:dyDescent="0.25">
      <c r="B17328" s="1" t="s">
        <v>12</v>
      </c>
      <c r="C17328" s="1" t="s">
        <v>552</v>
      </c>
      <c r="D17328" s="1" t="s">
        <v>15854</v>
      </c>
      <c r="E17328">
        <v>79530</v>
      </c>
    </row>
    <row r="17329" spans="2:5" x14ac:dyDescent="0.25">
      <c r="B17329" s="1" t="s">
        <v>12</v>
      </c>
      <c r="C17329" s="1" t="s">
        <v>552</v>
      </c>
      <c r="D17329" s="1" t="s">
        <v>8284</v>
      </c>
      <c r="E17329">
        <v>79536</v>
      </c>
    </row>
    <row r="17330" spans="2:5" x14ac:dyDescent="0.25">
      <c r="B17330" s="1" t="s">
        <v>12</v>
      </c>
      <c r="C17330" s="1" t="s">
        <v>552</v>
      </c>
      <c r="D17330" s="1" t="s">
        <v>10676</v>
      </c>
      <c r="E17330">
        <v>79563</v>
      </c>
    </row>
    <row r="17331" spans="2:5" x14ac:dyDescent="0.25">
      <c r="B17331" s="1" t="s">
        <v>12</v>
      </c>
      <c r="C17331" s="1" t="s">
        <v>2709</v>
      </c>
      <c r="D17331" s="1" t="s">
        <v>12785</v>
      </c>
      <c r="E17331">
        <v>79848</v>
      </c>
    </row>
    <row r="17332" spans="2:5" x14ac:dyDescent="0.25">
      <c r="B17332" s="1" t="s">
        <v>12</v>
      </c>
      <c r="C17332" s="1" t="s">
        <v>4305</v>
      </c>
      <c r="D17332" s="1" t="s">
        <v>4304</v>
      </c>
      <c r="E17332">
        <v>79316</v>
      </c>
    </row>
    <row r="17333" spans="2:5" x14ac:dyDescent="0.25">
      <c r="B17333" s="1" t="s">
        <v>12</v>
      </c>
      <c r="C17333" s="1" t="s">
        <v>4305</v>
      </c>
      <c r="D17333" s="1" t="s">
        <v>13779</v>
      </c>
      <c r="E17333">
        <v>79345</v>
      </c>
    </row>
    <row r="17334" spans="2:5" x14ac:dyDescent="0.25">
      <c r="B17334" s="1" t="s">
        <v>12</v>
      </c>
      <c r="C17334" s="1" t="s">
        <v>12850</v>
      </c>
      <c r="D17334" s="1" t="s">
        <v>12850</v>
      </c>
      <c r="E17334">
        <v>76483</v>
      </c>
    </row>
    <row r="17335" spans="2:5" x14ac:dyDescent="0.25">
      <c r="B17335" s="1" t="s">
        <v>12</v>
      </c>
      <c r="C17335" s="1" t="s">
        <v>2993</v>
      </c>
      <c r="D17335" s="1" t="s">
        <v>17669</v>
      </c>
      <c r="E17335">
        <v>75493</v>
      </c>
    </row>
    <row r="17336" spans="2:5" x14ac:dyDescent="0.25">
      <c r="B17336" s="1" t="s">
        <v>12</v>
      </c>
      <c r="C17336" s="1" t="s">
        <v>2993</v>
      </c>
      <c r="D17336" s="1" t="s">
        <v>14342</v>
      </c>
      <c r="E17336">
        <v>75487</v>
      </c>
    </row>
    <row r="17337" spans="2:5" x14ac:dyDescent="0.25">
      <c r="B17337" s="1" t="s">
        <v>12</v>
      </c>
      <c r="C17337" s="1" t="s">
        <v>674</v>
      </c>
      <c r="D17337" s="1" t="s">
        <v>15531</v>
      </c>
      <c r="E17337">
        <v>76935</v>
      </c>
    </row>
    <row r="17338" spans="2:5" x14ac:dyDescent="0.25">
      <c r="B17338" s="1" t="s">
        <v>12</v>
      </c>
      <c r="C17338" s="1" t="s">
        <v>674</v>
      </c>
      <c r="D17338" s="1" t="s">
        <v>7917</v>
      </c>
      <c r="E17338">
        <v>76901</v>
      </c>
    </row>
    <row r="17339" spans="2:5" x14ac:dyDescent="0.25">
      <c r="B17339" s="1" t="s">
        <v>12</v>
      </c>
      <c r="C17339" s="1" t="s">
        <v>674</v>
      </c>
      <c r="D17339" s="1" t="s">
        <v>673</v>
      </c>
      <c r="E17339">
        <v>76905</v>
      </c>
    </row>
    <row r="17340" spans="2:5" x14ac:dyDescent="0.25">
      <c r="B17340" s="1" t="s">
        <v>12</v>
      </c>
      <c r="C17340" s="1" t="s">
        <v>69</v>
      </c>
      <c r="D17340" s="1" t="s">
        <v>7884</v>
      </c>
      <c r="E17340">
        <v>78735</v>
      </c>
    </row>
    <row r="17341" spans="2:5" x14ac:dyDescent="0.25">
      <c r="B17341" s="1" t="s">
        <v>12</v>
      </c>
      <c r="C17341" s="1" t="s">
        <v>69</v>
      </c>
      <c r="D17341" s="1" t="s">
        <v>5192</v>
      </c>
      <c r="E17341">
        <v>78738</v>
      </c>
    </row>
    <row r="17342" spans="2:5" x14ac:dyDescent="0.25">
      <c r="B17342" s="1" t="s">
        <v>12</v>
      </c>
      <c r="C17342" s="1" t="s">
        <v>69</v>
      </c>
      <c r="D17342" s="1" t="s">
        <v>4863</v>
      </c>
      <c r="E17342">
        <v>78725</v>
      </c>
    </row>
    <row r="17343" spans="2:5" x14ac:dyDescent="0.25">
      <c r="B17343" s="1" t="s">
        <v>12</v>
      </c>
      <c r="C17343" s="1" t="s">
        <v>69</v>
      </c>
      <c r="D17343" s="1" t="s">
        <v>8865</v>
      </c>
      <c r="E17343">
        <v>78734</v>
      </c>
    </row>
    <row r="17344" spans="2:5" x14ac:dyDescent="0.25">
      <c r="B17344" s="1" t="s">
        <v>12</v>
      </c>
      <c r="C17344" s="1" t="s">
        <v>69</v>
      </c>
      <c r="D17344" s="1" t="s">
        <v>4912</v>
      </c>
      <c r="E17344">
        <v>78645</v>
      </c>
    </row>
    <row r="17345" spans="2:5" x14ac:dyDescent="0.25">
      <c r="B17345" s="1" t="s">
        <v>12</v>
      </c>
      <c r="C17345" s="1" t="s">
        <v>69</v>
      </c>
      <c r="D17345" s="1" t="s">
        <v>3051</v>
      </c>
      <c r="E17345">
        <v>78669</v>
      </c>
    </row>
    <row r="17346" spans="2:5" x14ac:dyDescent="0.25">
      <c r="B17346" s="1" t="s">
        <v>12</v>
      </c>
      <c r="C17346" s="1" t="s">
        <v>69</v>
      </c>
      <c r="D17346" s="1" t="s">
        <v>11415</v>
      </c>
      <c r="E17346">
        <v>78746</v>
      </c>
    </row>
    <row r="17347" spans="2:5" x14ac:dyDescent="0.25">
      <c r="B17347" s="1" t="s">
        <v>12</v>
      </c>
      <c r="C17347" s="1" t="s">
        <v>69</v>
      </c>
      <c r="D17347" s="1" t="s">
        <v>10915</v>
      </c>
      <c r="E17347">
        <v>78748</v>
      </c>
    </row>
    <row r="17348" spans="2:5" x14ac:dyDescent="0.25">
      <c r="B17348" s="1" t="s">
        <v>12</v>
      </c>
      <c r="C17348" s="1" t="s">
        <v>69</v>
      </c>
      <c r="D17348" s="1" t="s">
        <v>11831</v>
      </c>
      <c r="E17348">
        <v>78747</v>
      </c>
    </row>
    <row r="17349" spans="2:5" x14ac:dyDescent="0.25">
      <c r="B17349" s="1" t="s">
        <v>12</v>
      </c>
      <c r="C17349" s="1" t="s">
        <v>69</v>
      </c>
      <c r="D17349" s="1" t="s">
        <v>998</v>
      </c>
      <c r="E17349">
        <v>78660</v>
      </c>
    </row>
    <row r="17350" spans="2:5" x14ac:dyDescent="0.25">
      <c r="B17350" s="1" t="s">
        <v>12</v>
      </c>
      <c r="C17350" s="1" t="s">
        <v>69</v>
      </c>
      <c r="D17350" s="1" t="s">
        <v>11633</v>
      </c>
      <c r="E17350">
        <v>78645</v>
      </c>
    </row>
    <row r="17351" spans="2:5" x14ac:dyDescent="0.25">
      <c r="B17351" s="1" t="s">
        <v>12</v>
      </c>
      <c r="C17351" s="1" t="s">
        <v>69</v>
      </c>
      <c r="D17351" s="1" t="s">
        <v>14271</v>
      </c>
      <c r="E17351">
        <v>78748</v>
      </c>
    </row>
    <row r="17352" spans="2:5" x14ac:dyDescent="0.25">
      <c r="B17352" s="1" t="s">
        <v>12</v>
      </c>
      <c r="C17352" s="1" t="s">
        <v>69</v>
      </c>
      <c r="D17352" s="1" t="s">
        <v>6448</v>
      </c>
      <c r="E17352">
        <v>78748</v>
      </c>
    </row>
    <row r="17353" spans="2:5" x14ac:dyDescent="0.25">
      <c r="B17353" s="1" t="s">
        <v>12</v>
      </c>
      <c r="C17353" s="1" t="s">
        <v>69</v>
      </c>
      <c r="D17353" s="1" t="s">
        <v>13281</v>
      </c>
      <c r="E17353">
        <v>78745</v>
      </c>
    </row>
    <row r="17354" spans="2:5" x14ac:dyDescent="0.25">
      <c r="B17354" s="1" t="s">
        <v>12</v>
      </c>
      <c r="C17354" s="1" t="s">
        <v>69</v>
      </c>
      <c r="D17354" s="1" t="s">
        <v>8475</v>
      </c>
      <c r="E17354">
        <v>78738</v>
      </c>
    </row>
    <row r="17355" spans="2:5" x14ac:dyDescent="0.25">
      <c r="B17355" s="1" t="s">
        <v>12</v>
      </c>
      <c r="C17355" s="1" t="s">
        <v>69</v>
      </c>
      <c r="D17355" s="1" t="s">
        <v>13692</v>
      </c>
      <c r="E17355">
        <v>78641</v>
      </c>
    </row>
    <row r="17356" spans="2:5" x14ac:dyDescent="0.25">
      <c r="B17356" s="1" t="s">
        <v>12</v>
      </c>
      <c r="C17356" s="1" t="s">
        <v>69</v>
      </c>
      <c r="D17356" s="1" t="s">
        <v>3659</v>
      </c>
      <c r="E17356">
        <v>78728</v>
      </c>
    </row>
    <row r="17357" spans="2:5" x14ac:dyDescent="0.25">
      <c r="B17357" s="1" t="s">
        <v>12</v>
      </c>
      <c r="C17357" s="1" t="s">
        <v>69</v>
      </c>
      <c r="D17357" s="1" t="s">
        <v>7491</v>
      </c>
      <c r="E17357">
        <v>78746</v>
      </c>
    </row>
    <row r="17358" spans="2:5" x14ac:dyDescent="0.25">
      <c r="B17358" s="1" t="s">
        <v>12</v>
      </c>
      <c r="C17358" s="1" t="s">
        <v>3797</v>
      </c>
      <c r="D17358" s="1" t="s">
        <v>9831</v>
      </c>
      <c r="E17358">
        <v>75862</v>
      </c>
    </row>
    <row r="17359" spans="2:5" x14ac:dyDescent="0.25">
      <c r="B17359" s="1" t="s">
        <v>12</v>
      </c>
      <c r="C17359" s="1" t="s">
        <v>491</v>
      </c>
      <c r="D17359" s="1" t="s">
        <v>13747</v>
      </c>
      <c r="E17359">
        <v>75938</v>
      </c>
    </row>
    <row r="17360" spans="2:5" x14ac:dyDescent="0.25">
      <c r="B17360" s="1" t="s">
        <v>12</v>
      </c>
      <c r="C17360" s="1" t="s">
        <v>4607</v>
      </c>
      <c r="D17360" s="1" t="s">
        <v>12364</v>
      </c>
      <c r="E17360">
        <v>75604</v>
      </c>
    </row>
    <row r="17361" spans="2:5" x14ac:dyDescent="0.25">
      <c r="B17361" s="1" t="s">
        <v>12</v>
      </c>
      <c r="C17361" s="1" t="s">
        <v>4607</v>
      </c>
      <c r="D17361" s="1" t="s">
        <v>5972</v>
      </c>
      <c r="E17361">
        <v>75645</v>
      </c>
    </row>
    <row r="17362" spans="2:5" x14ac:dyDescent="0.25">
      <c r="B17362" s="1" t="s">
        <v>12</v>
      </c>
      <c r="C17362" s="1" t="s">
        <v>4607</v>
      </c>
      <c r="D17362" s="1" t="s">
        <v>10999</v>
      </c>
      <c r="E17362">
        <v>75683</v>
      </c>
    </row>
    <row r="17363" spans="2:5" x14ac:dyDescent="0.25">
      <c r="B17363" s="1" t="s">
        <v>12</v>
      </c>
      <c r="C17363" s="1" t="s">
        <v>9101</v>
      </c>
      <c r="D17363" s="1" t="s">
        <v>9100</v>
      </c>
      <c r="E17363">
        <v>79752</v>
      </c>
    </row>
    <row r="17364" spans="2:5" x14ac:dyDescent="0.25">
      <c r="B17364" s="1" t="s">
        <v>12</v>
      </c>
      <c r="C17364" s="1" t="s">
        <v>2750</v>
      </c>
      <c r="D17364" s="1" t="s">
        <v>12735</v>
      </c>
      <c r="E17364">
        <v>78870</v>
      </c>
    </row>
    <row r="17365" spans="2:5" x14ac:dyDescent="0.25">
      <c r="B17365" s="1" t="s">
        <v>12</v>
      </c>
      <c r="C17365" s="1" t="s">
        <v>2750</v>
      </c>
      <c r="D17365" s="1" t="s">
        <v>9851</v>
      </c>
      <c r="E17365">
        <v>78881</v>
      </c>
    </row>
    <row r="17366" spans="2:5" x14ac:dyDescent="0.25">
      <c r="B17366" s="1" t="s">
        <v>12</v>
      </c>
      <c r="C17366" s="1" t="s">
        <v>2750</v>
      </c>
      <c r="D17366" s="1" t="s">
        <v>17586</v>
      </c>
      <c r="E17366">
        <v>78884</v>
      </c>
    </row>
    <row r="17367" spans="2:5" x14ac:dyDescent="0.25">
      <c r="B17367" s="1" t="s">
        <v>12</v>
      </c>
      <c r="C17367" s="1" t="s">
        <v>2750</v>
      </c>
      <c r="D17367" s="1" t="s">
        <v>2750</v>
      </c>
      <c r="E17367">
        <v>78801</v>
      </c>
    </row>
    <row r="17368" spans="2:5" x14ac:dyDescent="0.25">
      <c r="B17368" s="1" t="s">
        <v>12</v>
      </c>
      <c r="C17368" s="1" t="s">
        <v>2750</v>
      </c>
      <c r="D17368" s="1" t="s">
        <v>9870</v>
      </c>
      <c r="E17368">
        <v>78801</v>
      </c>
    </row>
    <row r="17369" spans="2:5" x14ac:dyDescent="0.25">
      <c r="B17369" s="1" t="s">
        <v>12</v>
      </c>
      <c r="C17369" s="1" t="s">
        <v>1392</v>
      </c>
      <c r="D17369" s="1" t="s">
        <v>19245</v>
      </c>
      <c r="E17369">
        <v>78840</v>
      </c>
    </row>
    <row r="17370" spans="2:5" x14ac:dyDescent="0.25">
      <c r="B17370" s="1" t="s">
        <v>12</v>
      </c>
      <c r="C17370" s="1" t="s">
        <v>1392</v>
      </c>
      <c r="D17370" s="1" t="s">
        <v>18822</v>
      </c>
      <c r="E17370">
        <v>78840</v>
      </c>
    </row>
    <row r="17371" spans="2:5" x14ac:dyDescent="0.25">
      <c r="B17371" s="1" t="s">
        <v>12</v>
      </c>
      <c r="C17371" s="1" t="s">
        <v>1392</v>
      </c>
      <c r="D17371" s="1" t="s">
        <v>7287</v>
      </c>
      <c r="E17371">
        <v>78840</v>
      </c>
    </row>
    <row r="17372" spans="2:5" x14ac:dyDescent="0.25">
      <c r="B17372" s="1" t="s">
        <v>12</v>
      </c>
      <c r="C17372" s="1" t="s">
        <v>1392</v>
      </c>
      <c r="D17372" s="1" t="s">
        <v>8819</v>
      </c>
      <c r="E17372">
        <v>78843</v>
      </c>
    </row>
    <row r="17373" spans="2:5" x14ac:dyDescent="0.25">
      <c r="B17373" s="1" t="s">
        <v>12</v>
      </c>
      <c r="C17373" s="1" t="s">
        <v>1392</v>
      </c>
      <c r="D17373" s="1" t="s">
        <v>8124</v>
      </c>
      <c r="E17373">
        <v>78840</v>
      </c>
    </row>
    <row r="17374" spans="2:5" x14ac:dyDescent="0.25">
      <c r="B17374" s="1" t="s">
        <v>12</v>
      </c>
      <c r="C17374" s="1" t="s">
        <v>6945</v>
      </c>
      <c r="D17374" s="1" t="s">
        <v>11661</v>
      </c>
      <c r="E17374">
        <v>75778</v>
      </c>
    </row>
    <row r="17375" spans="2:5" x14ac:dyDescent="0.25">
      <c r="B17375" s="1" t="s">
        <v>12</v>
      </c>
      <c r="C17375" s="1" t="s">
        <v>6945</v>
      </c>
      <c r="D17375" s="1" t="s">
        <v>15213</v>
      </c>
      <c r="E17375">
        <v>75754</v>
      </c>
    </row>
    <row r="17376" spans="2:5" x14ac:dyDescent="0.25">
      <c r="B17376" s="1" t="s">
        <v>12</v>
      </c>
      <c r="C17376" s="1" t="s">
        <v>6945</v>
      </c>
      <c r="D17376" s="1" t="s">
        <v>7505</v>
      </c>
      <c r="E17376">
        <v>75140</v>
      </c>
    </row>
    <row r="17377" spans="2:5" x14ac:dyDescent="0.25">
      <c r="B17377" s="1" t="s">
        <v>12</v>
      </c>
      <c r="C17377" s="1" t="s">
        <v>6945</v>
      </c>
      <c r="D17377" s="1" t="s">
        <v>13907</v>
      </c>
      <c r="E17377">
        <v>75169</v>
      </c>
    </row>
    <row r="17378" spans="2:5" x14ac:dyDescent="0.25">
      <c r="B17378" s="1" t="s">
        <v>12</v>
      </c>
      <c r="C17378" s="1" t="s">
        <v>6945</v>
      </c>
      <c r="D17378" s="1" t="s">
        <v>8103</v>
      </c>
      <c r="E17378">
        <v>75790</v>
      </c>
    </row>
    <row r="17379" spans="2:5" x14ac:dyDescent="0.25">
      <c r="B17379" s="1" t="s">
        <v>12</v>
      </c>
      <c r="C17379" s="1" t="s">
        <v>6945</v>
      </c>
      <c r="D17379" s="1" t="s">
        <v>7126</v>
      </c>
      <c r="E17379">
        <v>75169</v>
      </c>
    </row>
    <row r="17380" spans="2:5" x14ac:dyDescent="0.25">
      <c r="B17380" s="1" t="s">
        <v>12</v>
      </c>
      <c r="C17380" s="1" t="s">
        <v>959</v>
      </c>
      <c r="D17380" s="1" t="s">
        <v>14226</v>
      </c>
      <c r="E17380">
        <v>77977</v>
      </c>
    </row>
    <row r="17381" spans="2:5" x14ac:dyDescent="0.25">
      <c r="B17381" s="1" t="s">
        <v>12</v>
      </c>
      <c r="C17381" s="1" t="s">
        <v>959</v>
      </c>
      <c r="D17381" s="1" t="s">
        <v>9276</v>
      </c>
      <c r="E17381">
        <v>77905</v>
      </c>
    </row>
    <row r="17382" spans="2:5" x14ac:dyDescent="0.25">
      <c r="B17382" s="1" t="s">
        <v>12</v>
      </c>
      <c r="C17382" s="1" t="s">
        <v>1432</v>
      </c>
      <c r="D17382" s="1" t="s">
        <v>11508</v>
      </c>
      <c r="E17382">
        <v>77358</v>
      </c>
    </row>
    <row r="17383" spans="2:5" x14ac:dyDescent="0.25">
      <c r="B17383" s="1" t="s">
        <v>12</v>
      </c>
      <c r="C17383" s="1" t="s">
        <v>4604</v>
      </c>
      <c r="D17383" s="1" t="s">
        <v>5663</v>
      </c>
      <c r="E17383">
        <v>77423</v>
      </c>
    </row>
    <row r="17384" spans="2:5" x14ac:dyDescent="0.25">
      <c r="B17384" s="1" t="s">
        <v>12</v>
      </c>
      <c r="C17384" s="1" t="s">
        <v>4604</v>
      </c>
      <c r="D17384" s="1" t="s">
        <v>4233</v>
      </c>
      <c r="E17384">
        <v>77445</v>
      </c>
    </row>
    <row r="17385" spans="2:5" x14ac:dyDescent="0.25">
      <c r="B17385" s="1" t="s">
        <v>12</v>
      </c>
      <c r="C17385" s="1" t="s">
        <v>4604</v>
      </c>
      <c r="D17385" s="1" t="s">
        <v>13569</v>
      </c>
      <c r="E17385">
        <v>77423</v>
      </c>
    </row>
    <row r="17386" spans="2:5" x14ac:dyDescent="0.25">
      <c r="B17386" s="1" t="s">
        <v>12</v>
      </c>
      <c r="C17386" s="1" t="s">
        <v>1279</v>
      </c>
      <c r="D17386" s="1" t="s">
        <v>15106</v>
      </c>
      <c r="E17386">
        <v>79742</v>
      </c>
    </row>
    <row r="17387" spans="2:5" x14ac:dyDescent="0.25">
      <c r="B17387" s="1" t="s">
        <v>12</v>
      </c>
      <c r="C17387" s="1" t="s">
        <v>1279</v>
      </c>
      <c r="D17387" s="1" t="s">
        <v>4516</v>
      </c>
      <c r="E17387">
        <v>79756</v>
      </c>
    </row>
    <row r="17388" spans="2:5" x14ac:dyDescent="0.25">
      <c r="B17388" s="1" t="s">
        <v>12</v>
      </c>
      <c r="C17388" s="1" t="s">
        <v>1279</v>
      </c>
      <c r="D17388" s="1" t="s">
        <v>18040</v>
      </c>
      <c r="E17388">
        <v>79777</v>
      </c>
    </row>
    <row r="17389" spans="2:5" x14ac:dyDescent="0.25">
      <c r="B17389" s="1" t="s">
        <v>12</v>
      </c>
      <c r="C17389" s="1" t="s">
        <v>1279</v>
      </c>
      <c r="D17389" s="1" t="s">
        <v>14060</v>
      </c>
      <c r="E17389">
        <v>79756</v>
      </c>
    </row>
    <row r="17390" spans="2:5" x14ac:dyDescent="0.25">
      <c r="B17390" s="1" t="s">
        <v>12</v>
      </c>
      <c r="C17390" s="1" t="s">
        <v>1279</v>
      </c>
      <c r="D17390" s="1" t="s">
        <v>13932</v>
      </c>
      <c r="E17390">
        <v>79788</v>
      </c>
    </row>
    <row r="17391" spans="2:5" x14ac:dyDescent="0.25">
      <c r="B17391" s="1" t="s">
        <v>12</v>
      </c>
      <c r="C17391" s="1" t="s">
        <v>20</v>
      </c>
      <c r="D17391" s="1" t="s">
        <v>2814</v>
      </c>
      <c r="E17391">
        <v>77833</v>
      </c>
    </row>
    <row r="17392" spans="2:5" x14ac:dyDescent="0.25">
      <c r="B17392" s="1" t="s">
        <v>12</v>
      </c>
      <c r="C17392" s="1" t="s">
        <v>313</v>
      </c>
      <c r="D17392" s="1" t="s">
        <v>18104</v>
      </c>
      <c r="E17392">
        <v>78045</v>
      </c>
    </row>
    <row r="17393" spans="2:5" x14ac:dyDescent="0.25">
      <c r="B17393" s="1" t="s">
        <v>12</v>
      </c>
      <c r="C17393" s="1" t="s">
        <v>313</v>
      </c>
      <c r="D17393" s="1" t="s">
        <v>19397</v>
      </c>
      <c r="E17393">
        <v>78045</v>
      </c>
    </row>
    <row r="17394" spans="2:5" x14ac:dyDescent="0.25">
      <c r="B17394" s="1" t="s">
        <v>12</v>
      </c>
      <c r="C17394" s="1" t="s">
        <v>313</v>
      </c>
      <c r="D17394" s="1" t="s">
        <v>15333</v>
      </c>
      <c r="E17394">
        <v>78344</v>
      </c>
    </row>
    <row r="17395" spans="2:5" x14ac:dyDescent="0.25">
      <c r="B17395" s="1" t="s">
        <v>12</v>
      </c>
      <c r="C17395" s="1" t="s">
        <v>313</v>
      </c>
      <c r="D17395" s="1" t="s">
        <v>19119</v>
      </c>
      <c r="E17395">
        <v>78044</v>
      </c>
    </row>
    <row r="17396" spans="2:5" x14ac:dyDescent="0.25">
      <c r="B17396" s="1" t="s">
        <v>12</v>
      </c>
      <c r="C17396" s="1" t="s">
        <v>313</v>
      </c>
      <c r="D17396" s="1" t="s">
        <v>7632</v>
      </c>
      <c r="E17396">
        <v>78046</v>
      </c>
    </row>
    <row r="17397" spans="2:5" x14ac:dyDescent="0.25">
      <c r="B17397" s="1" t="s">
        <v>12</v>
      </c>
      <c r="C17397" s="1" t="s">
        <v>313</v>
      </c>
      <c r="D17397" s="1" t="s">
        <v>18868</v>
      </c>
      <c r="E17397">
        <v>78043</v>
      </c>
    </row>
    <row r="17398" spans="2:5" x14ac:dyDescent="0.25">
      <c r="B17398" s="1" t="s">
        <v>12</v>
      </c>
      <c r="C17398" s="1" t="s">
        <v>313</v>
      </c>
      <c r="D17398" s="1" t="s">
        <v>18988</v>
      </c>
      <c r="E17398">
        <v>78043</v>
      </c>
    </row>
    <row r="17399" spans="2:5" x14ac:dyDescent="0.25">
      <c r="B17399" s="1" t="s">
        <v>12</v>
      </c>
      <c r="C17399" s="1" t="s">
        <v>313</v>
      </c>
      <c r="D17399" s="1" t="s">
        <v>19584</v>
      </c>
      <c r="E17399">
        <v>78045</v>
      </c>
    </row>
    <row r="17400" spans="2:5" x14ac:dyDescent="0.25">
      <c r="B17400" s="1" t="s">
        <v>12</v>
      </c>
      <c r="C17400" s="1" t="s">
        <v>313</v>
      </c>
      <c r="D17400" s="1" t="s">
        <v>19533</v>
      </c>
      <c r="E17400">
        <v>78045</v>
      </c>
    </row>
    <row r="17401" spans="2:5" x14ac:dyDescent="0.25">
      <c r="B17401" s="1" t="s">
        <v>12</v>
      </c>
      <c r="C17401" s="1" t="s">
        <v>313</v>
      </c>
      <c r="D17401" s="1" t="s">
        <v>18677</v>
      </c>
      <c r="E17401">
        <v>78043</v>
      </c>
    </row>
    <row r="17402" spans="2:5" x14ac:dyDescent="0.25">
      <c r="B17402" s="1" t="s">
        <v>12</v>
      </c>
      <c r="C17402" s="1" t="s">
        <v>313</v>
      </c>
      <c r="D17402" s="1" t="s">
        <v>19209</v>
      </c>
      <c r="E17402">
        <v>78044</v>
      </c>
    </row>
    <row r="17403" spans="2:5" x14ac:dyDescent="0.25">
      <c r="B17403" s="1" t="s">
        <v>12</v>
      </c>
      <c r="C17403" s="1" t="s">
        <v>313</v>
      </c>
      <c r="D17403" s="1" t="s">
        <v>15109</v>
      </c>
      <c r="E17403">
        <v>78369</v>
      </c>
    </row>
    <row r="17404" spans="2:5" x14ac:dyDescent="0.25">
      <c r="B17404" s="1" t="s">
        <v>12</v>
      </c>
      <c r="C17404" s="1" t="s">
        <v>313</v>
      </c>
      <c r="D17404" s="1" t="s">
        <v>12970</v>
      </c>
      <c r="E17404">
        <v>78043</v>
      </c>
    </row>
    <row r="17405" spans="2:5" x14ac:dyDescent="0.25">
      <c r="B17405" s="1" t="s">
        <v>12</v>
      </c>
      <c r="C17405" s="1" t="s">
        <v>313</v>
      </c>
      <c r="D17405" s="1" t="s">
        <v>14282</v>
      </c>
      <c r="E17405">
        <v>78043</v>
      </c>
    </row>
    <row r="17406" spans="2:5" x14ac:dyDescent="0.25">
      <c r="B17406" s="1" t="s">
        <v>12</v>
      </c>
      <c r="C17406" s="1" t="s">
        <v>313</v>
      </c>
      <c r="D17406" s="1" t="s">
        <v>15153</v>
      </c>
      <c r="E17406">
        <v>78044</v>
      </c>
    </row>
    <row r="17407" spans="2:5" x14ac:dyDescent="0.25">
      <c r="B17407" s="1" t="s">
        <v>12</v>
      </c>
      <c r="C17407" s="1" t="s">
        <v>313</v>
      </c>
      <c r="D17407" s="1" t="s">
        <v>11240</v>
      </c>
      <c r="E17407">
        <v>78045</v>
      </c>
    </row>
    <row r="17408" spans="2:5" x14ac:dyDescent="0.25">
      <c r="B17408" s="1" t="s">
        <v>12</v>
      </c>
      <c r="C17408" s="1" t="s">
        <v>313</v>
      </c>
      <c r="D17408" s="1" t="s">
        <v>4830</v>
      </c>
      <c r="E17408">
        <v>78046</v>
      </c>
    </row>
    <row r="17409" spans="2:5" x14ac:dyDescent="0.25">
      <c r="B17409" s="1" t="s">
        <v>12</v>
      </c>
      <c r="C17409" s="1" t="s">
        <v>313</v>
      </c>
      <c r="D17409" s="1" t="s">
        <v>16033</v>
      </c>
      <c r="E17409">
        <v>78043</v>
      </c>
    </row>
    <row r="17410" spans="2:5" x14ac:dyDescent="0.25">
      <c r="B17410" s="1" t="s">
        <v>12</v>
      </c>
      <c r="C17410" s="1" t="s">
        <v>313</v>
      </c>
      <c r="D17410" s="1" t="s">
        <v>16003</v>
      </c>
      <c r="E17410">
        <v>78043</v>
      </c>
    </row>
    <row r="17411" spans="2:5" x14ac:dyDescent="0.25">
      <c r="B17411" s="1" t="s">
        <v>12</v>
      </c>
      <c r="C17411" s="1" t="s">
        <v>313</v>
      </c>
      <c r="D17411" s="1" t="s">
        <v>19541</v>
      </c>
      <c r="E17411">
        <v>78045</v>
      </c>
    </row>
    <row r="17412" spans="2:5" x14ac:dyDescent="0.25">
      <c r="B17412" s="1" t="s">
        <v>12</v>
      </c>
      <c r="C17412" s="1" t="s">
        <v>313</v>
      </c>
      <c r="D17412" s="1" t="s">
        <v>19387</v>
      </c>
      <c r="E17412">
        <v>78043</v>
      </c>
    </row>
    <row r="17413" spans="2:5" x14ac:dyDescent="0.25">
      <c r="B17413" s="1" t="s">
        <v>12</v>
      </c>
      <c r="C17413" s="1" t="s">
        <v>3769</v>
      </c>
      <c r="D17413" s="1" t="s">
        <v>11199</v>
      </c>
      <c r="E17413">
        <v>77420</v>
      </c>
    </row>
    <row r="17414" spans="2:5" x14ac:dyDescent="0.25">
      <c r="B17414" s="1" t="s">
        <v>12</v>
      </c>
      <c r="C17414" s="1" t="s">
        <v>3769</v>
      </c>
      <c r="D17414" s="1" t="s">
        <v>8663</v>
      </c>
      <c r="E17414">
        <v>77435</v>
      </c>
    </row>
    <row r="17415" spans="2:5" x14ac:dyDescent="0.25">
      <c r="B17415" s="1" t="s">
        <v>12</v>
      </c>
      <c r="C17415" s="1" t="s">
        <v>3769</v>
      </c>
      <c r="D17415" s="1" t="s">
        <v>3768</v>
      </c>
      <c r="E17415">
        <v>77437</v>
      </c>
    </row>
    <row r="17416" spans="2:5" x14ac:dyDescent="0.25">
      <c r="B17416" s="1" t="s">
        <v>12</v>
      </c>
      <c r="C17416" s="1" t="s">
        <v>3769</v>
      </c>
      <c r="D17416" s="1" t="s">
        <v>18705</v>
      </c>
      <c r="E17416">
        <v>77448</v>
      </c>
    </row>
    <row r="17417" spans="2:5" x14ac:dyDescent="0.25">
      <c r="B17417" s="1" t="s">
        <v>12</v>
      </c>
      <c r="C17417" s="1" t="s">
        <v>3769</v>
      </c>
      <c r="D17417" s="1" t="s">
        <v>18395</v>
      </c>
      <c r="E17417">
        <v>77420</v>
      </c>
    </row>
    <row r="17418" spans="2:5" x14ac:dyDescent="0.25">
      <c r="B17418" s="1" t="s">
        <v>12</v>
      </c>
      <c r="C17418" s="1" t="s">
        <v>7451</v>
      </c>
      <c r="D17418" s="1" t="s">
        <v>18537</v>
      </c>
      <c r="E17418">
        <v>79061</v>
      </c>
    </row>
    <row r="17419" spans="2:5" x14ac:dyDescent="0.25">
      <c r="B17419" s="1" t="s">
        <v>12</v>
      </c>
      <c r="C17419" s="1" t="s">
        <v>176</v>
      </c>
      <c r="D17419" s="1" t="s">
        <v>3849</v>
      </c>
      <c r="E17419">
        <v>76354</v>
      </c>
    </row>
    <row r="17420" spans="2:5" x14ac:dyDescent="0.25">
      <c r="B17420" s="1" t="s">
        <v>12</v>
      </c>
      <c r="C17420" s="1" t="s">
        <v>176</v>
      </c>
      <c r="D17420" s="1" t="s">
        <v>15520</v>
      </c>
      <c r="E17420">
        <v>76305</v>
      </c>
    </row>
    <row r="17421" spans="2:5" x14ac:dyDescent="0.25">
      <c r="B17421" s="1" t="s">
        <v>12</v>
      </c>
      <c r="C17421" s="1" t="s">
        <v>176</v>
      </c>
      <c r="D17421" s="1" t="s">
        <v>8125</v>
      </c>
      <c r="E17421">
        <v>76360</v>
      </c>
    </row>
    <row r="17422" spans="2:5" x14ac:dyDescent="0.25">
      <c r="B17422" s="1" t="s">
        <v>12</v>
      </c>
      <c r="C17422" s="1" t="s">
        <v>176</v>
      </c>
      <c r="D17422" s="1" t="s">
        <v>5437</v>
      </c>
      <c r="E17422">
        <v>76367</v>
      </c>
    </row>
    <row r="17423" spans="2:5" x14ac:dyDescent="0.25">
      <c r="B17423" s="1" t="s">
        <v>12</v>
      </c>
      <c r="C17423" s="1" t="s">
        <v>176</v>
      </c>
      <c r="D17423" s="1" t="s">
        <v>654</v>
      </c>
      <c r="E17423">
        <v>76308</v>
      </c>
    </row>
    <row r="17424" spans="2:5" x14ac:dyDescent="0.25">
      <c r="B17424" s="1" t="s">
        <v>12</v>
      </c>
      <c r="C17424" s="1" t="s">
        <v>3344</v>
      </c>
      <c r="D17424" s="1" t="s">
        <v>12402</v>
      </c>
      <c r="E17424">
        <v>78580</v>
      </c>
    </row>
    <row r="17425" spans="2:5" x14ac:dyDescent="0.25">
      <c r="B17425" s="1" t="s">
        <v>12</v>
      </c>
      <c r="C17425" s="1" t="s">
        <v>3344</v>
      </c>
      <c r="D17425" s="1" t="s">
        <v>8410</v>
      </c>
      <c r="E17425">
        <v>78569</v>
      </c>
    </row>
    <row r="17426" spans="2:5" x14ac:dyDescent="0.25">
      <c r="B17426" s="1" t="s">
        <v>12</v>
      </c>
      <c r="C17426" s="1" t="s">
        <v>3344</v>
      </c>
      <c r="D17426" s="1" t="s">
        <v>18661</v>
      </c>
      <c r="E17426">
        <v>78598</v>
      </c>
    </row>
    <row r="17427" spans="2:5" x14ac:dyDescent="0.25">
      <c r="B17427" s="1" t="s">
        <v>12</v>
      </c>
      <c r="C17427" s="1" t="s">
        <v>3344</v>
      </c>
      <c r="D17427" s="1" t="s">
        <v>16671</v>
      </c>
      <c r="E17427">
        <v>78580</v>
      </c>
    </row>
    <row r="17428" spans="2:5" x14ac:dyDescent="0.25">
      <c r="B17428" s="1" t="s">
        <v>12</v>
      </c>
      <c r="C17428" s="1" t="s">
        <v>3344</v>
      </c>
      <c r="D17428" s="1" t="s">
        <v>13952</v>
      </c>
      <c r="E17428">
        <v>78580</v>
      </c>
    </row>
    <row r="17429" spans="2:5" x14ac:dyDescent="0.25">
      <c r="B17429" s="1" t="s">
        <v>12</v>
      </c>
      <c r="C17429" s="1" t="s">
        <v>3344</v>
      </c>
      <c r="D17429" s="1" t="s">
        <v>18835</v>
      </c>
      <c r="E17429">
        <v>78569</v>
      </c>
    </row>
    <row r="17430" spans="2:5" x14ac:dyDescent="0.25">
      <c r="B17430" s="1" t="s">
        <v>12</v>
      </c>
      <c r="C17430" s="1" t="s">
        <v>530</v>
      </c>
      <c r="D17430" s="1" t="s">
        <v>2751</v>
      </c>
      <c r="E17430">
        <v>78681</v>
      </c>
    </row>
    <row r="17431" spans="2:5" x14ac:dyDescent="0.25">
      <c r="B17431" s="1" t="s">
        <v>12</v>
      </c>
      <c r="C17431" s="1" t="s">
        <v>530</v>
      </c>
      <c r="D17431" s="1" t="s">
        <v>822</v>
      </c>
      <c r="E17431">
        <v>78613</v>
      </c>
    </row>
    <row r="17432" spans="2:5" x14ac:dyDescent="0.25">
      <c r="B17432" s="1" t="s">
        <v>12</v>
      </c>
      <c r="C17432" s="1" t="s">
        <v>530</v>
      </c>
      <c r="D17432" s="1" t="s">
        <v>15894</v>
      </c>
      <c r="E17432">
        <v>78615</v>
      </c>
    </row>
    <row r="17433" spans="2:5" x14ac:dyDescent="0.25">
      <c r="B17433" s="1" t="s">
        <v>12</v>
      </c>
      <c r="C17433" s="1" t="s">
        <v>530</v>
      </c>
      <c r="D17433" s="1" t="s">
        <v>1963</v>
      </c>
      <c r="E17433">
        <v>78634</v>
      </c>
    </row>
    <row r="17434" spans="2:5" x14ac:dyDescent="0.25">
      <c r="B17434" s="1" t="s">
        <v>12</v>
      </c>
      <c r="C17434" s="1" t="s">
        <v>530</v>
      </c>
      <c r="D17434" s="1" t="s">
        <v>9503</v>
      </c>
      <c r="E17434">
        <v>76537</v>
      </c>
    </row>
    <row r="17435" spans="2:5" x14ac:dyDescent="0.25">
      <c r="B17435" s="1" t="s">
        <v>12</v>
      </c>
      <c r="C17435" s="1" t="s">
        <v>530</v>
      </c>
      <c r="D17435" s="1" t="s">
        <v>1037</v>
      </c>
      <c r="E17435">
        <v>78641</v>
      </c>
    </row>
    <row r="17436" spans="2:5" x14ac:dyDescent="0.25">
      <c r="B17436" s="1" t="s">
        <v>12</v>
      </c>
      <c r="C17436" s="1" t="s">
        <v>530</v>
      </c>
      <c r="D17436" s="1" t="s">
        <v>7879</v>
      </c>
      <c r="E17436">
        <v>78642</v>
      </c>
    </row>
    <row r="17437" spans="2:5" x14ac:dyDescent="0.25">
      <c r="B17437" s="1" t="s">
        <v>12</v>
      </c>
      <c r="C17437" s="1" t="s">
        <v>530</v>
      </c>
      <c r="D17437" s="1" t="s">
        <v>10481</v>
      </c>
      <c r="E17437">
        <v>78628</v>
      </c>
    </row>
    <row r="17438" spans="2:5" x14ac:dyDescent="0.25">
      <c r="B17438" s="1" t="s">
        <v>12</v>
      </c>
      <c r="C17438" s="1" t="s">
        <v>530</v>
      </c>
      <c r="D17438" s="1" t="s">
        <v>7500</v>
      </c>
      <c r="E17438">
        <v>76537</v>
      </c>
    </row>
    <row r="17439" spans="2:5" x14ac:dyDescent="0.25">
      <c r="B17439" s="1" t="s">
        <v>12</v>
      </c>
      <c r="C17439" s="1" t="s">
        <v>530</v>
      </c>
      <c r="D17439" s="1" t="s">
        <v>11858</v>
      </c>
      <c r="E17439">
        <v>76578</v>
      </c>
    </row>
    <row r="17440" spans="2:5" x14ac:dyDescent="0.25">
      <c r="B17440" s="1" t="s">
        <v>12</v>
      </c>
      <c r="C17440" s="1" t="s">
        <v>1276</v>
      </c>
      <c r="D17440" s="1" t="s">
        <v>4744</v>
      </c>
      <c r="E17440">
        <v>78114</v>
      </c>
    </row>
    <row r="17441" spans="2:5" x14ac:dyDescent="0.25">
      <c r="B17441" s="1" t="s">
        <v>12</v>
      </c>
      <c r="C17441" s="1" t="s">
        <v>1276</v>
      </c>
      <c r="D17441" s="1" t="s">
        <v>10420</v>
      </c>
      <c r="E17441">
        <v>78121</v>
      </c>
    </row>
    <row r="17442" spans="2:5" x14ac:dyDescent="0.25">
      <c r="B17442" s="1" t="s">
        <v>12</v>
      </c>
      <c r="C17442" s="1" t="s">
        <v>1276</v>
      </c>
      <c r="D17442" s="1" t="s">
        <v>8746</v>
      </c>
      <c r="E17442">
        <v>78147</v>
      </c>
    </row>
    <row r="17443" spans="2:5" x14ac:dyDescent="0.25">
      <c r="B17443" s="1" t="s">
        <v>12</v>
      </c>
      <c r="C17443" s="1" t="s">
        <v>5286</v>
      </c>
      <c r="D17443" s="1" t="s">
        <v>5285</v>
      </c>
      <c r="E17443">
        <v>79745</v>
      </c>
    </row>
    <row r="17444" spans="2:5" x14ac:dyDescent="0.25">
      <c r="B17444" s="1" t="s">
        <v>12</v>
      </c>
      <c r="C17444" s="1" t="s">
        <v>5286</v>
      </c>
      <c r="D17444" s="1" t="s">
        <v>11648</v>
      </c>
      <c r="E17444">
        <v>79789</v>
      </c>
    </row>
    <row r="17445" spans="2:5" x14ac:dyDescent="0.25">
      <c r="B17445" s="1" t="s">
        <v>12</v>
      </c>
      <c r="C17445" s="1" t="s">
        <v>4920</v>
      </c>
      <c r="D17445" s="1" t="s">
        <v>15159</v>
      </c>
      <c r="E17445">
        <v>76426</v>
      </c>
    </row>
    <row r="17446" spans="2:5" x14ac:dyDescent="0.25">
      <c r="B17446" s="1" t="s">
        <v>12</v>
      </c>
      <c r="C17446" s="1" t="s">
        <v>4920</v>
      </c>
      <c r="D17446" s="1" t="s">
        <v>10136</v>
      </c>
      <c r="E17446">
        <v>76078</v>
      </c>
    </row>
    <row r="17447" spans="2:5" x14ac:dyDescent="0.25">
      <c r="B17447" s="1" t="s">
        <v>12</v>
      </c>
      <c r="C17447" s="1" t="s">
        <v>4920</v>
      </c>
      <c r="D17447" s="1" t="s">
        <v>5398</v>
      </c>
      <c r="E17447">
        <v>76078</v>
      </c>
    </row>
    <row r="17448" spans="2:5" x14ac:dyDescent="0.25">
      <c r="B17448" s="1" t="s">
        <v>12</v>
      </c>
      <c r="C17448" s="1" t="s">
        <v>4920</v>
      </c>
      <c r="D17448" s="1" t="s">
        <v>10065</v>
      </c>
      <c r="E17448">
        <v>76426</v>
      </c>
    </row>
    <row r="17449" spans="2:5" x14ac:dyDescent="0.25">
      <c r="B17449" s="1" t="s">
        <v>12</v>
      </c>
      <c r="C17449" s="1" t="s">
        <v>1039</v>
      </c>
      <c r="D17449" s="1" t="s">
        <v>5255</v>
      </c>
      <c r="E17449">
        <v>75765</v>
      </c>
    </row>
    <row r="17450" spans="2:5" x14ac:dyDescent="0.25">
      <c r="B17450" s="1" t="s">
        <v>12</v>
      </c>
      <c r="C17450" s="1" t="s">
        <v>1039</v>
      </c>
      <c r="D17450" s="1" t="s">
        <v>8422</v>
      </c>
      <c r="E17450">
        <v>75765</v>
      </c>
    </row>
    <row r="17451" spans="2:5" x14ac:dyDescent="0.25">
      <c r="B17451" s="1" t="s">
        <v>12</v>
      </c>
      <c r="C17451" s="1" t="s">
        <v>1039</v>
      </c>
      <c r="D17451" s="1" t="s">
        <v>14907</v>
      </c>
      <c r="E17451">
        <v>75497</v>
      </c>
    </row>
    <row r="17452" spans="2:5" x14ac:dyDescent="0.25">
      <c r="B17452" s="1" t="s">
        <v>12</v>
      </c>
      <c r="C17452" s="1" t="s">
        <v>5598</v>
      </c>
      <c r="D17452" s="1" t="s">
        <v>5862</v>
      </c>
      <c r="E17452">
        <v>79323</v>
      </c>
    </row>
    <row r="17453" spans="2:5" x14ac:dyDescent="0.25">
      <c r="B17453" s="1" t="s">
        <v>12</v>
      </c>
      <c r="C17453" s="1" t="s">
        <v>5715</v>
      </c>
      <c r="D17453" s="1" t="s">
        <v>12966</v>
      </c>
      <c r="E17453">
        <v>78076</v>
      </c>
    </row>
    <row r="17454" spans="2:5" x14ac:dyDescent="0.25">
      <c r="B17454" s="1" t="s">
        <v>12</v>
      </c>
      <c r="C17454" s="1" t="s">
        <v>5715</v>
      </c>
      <c r="D17454" s="1" t="s">
        <v>17600</v>
      </c>
      <c r="E17454">
        <v>78076</v>
      </c>
    </row>
    <row r="17455" spans="2:5" x14ac:dyDescent="0.25">
      <c r="B17455" s="1" t="s">
        <v>12</v>
      </c>
      <c r="C17455" s="1" t="s">
        <v>5715</v>
      </c>
      <c r="D17455" s="1" t="s">
        <v>17298</v>
      </c>
      <c r="E17455">
        <v>78564</v>
      </c>
    </row>
    <row r="17456" spans="2:5" x14ac:dyDescent="0.25">
      <c r="B17456" s="1" t="s">
        <v>12</v>
      </c>
      <c r="C17456" s="1" t="s">
        <v>5715</v>
      </c>
      <c r="D17456" s="1" t="s">
        <v>16041</v>
      </c>
      <c r="E17456">
        <v>78545</v>
      </c>
    </row>
    <row r="17457" spans="2:5" x14ac:dyDescent="0.25">
      <c r="B17457" s="1" t="s">
        <v>12</v>
      </c>
      <c r="C17457" s="1" t="s">
        <v>5715</v>
      </c>
      <c r="D17457" s="1" t="s">
        <v>18911</v>
      </c>
      <c r="E17457">
        <v>78067</v>
      </c>
    </row>
    <row r="17458" spans="2:5" x14ac:dyDescent="0.25">
      <c r="B17458" s="1" t="s">
        <v>12</v>
      </c>
      <c r="C17458" s="1" t="s">
        <v>5715</v>
      </c>
      <c r="D17458" s="1" t="s">
        <v>13166</v>
      </c>
      <c r="E17458">
        <v>78067</v>
      </c>
    </row>
    <row r="17459" spans="2:5" x14ac:dyDescent="0.25">
      <c r="B17459" s="1" t="s">
        <v>12</v>
      </c>
      <c r="C17459" s="1" t="s">
        <v>5715</v>
      </c>
      <c r="D17459" s="1" t="s">
        <v>11371</v>
      </c>
      <c r="E17459">
        <v>78076</v>
      </c>
    </row>
    <row r="17460" spans="2:5" x14ac:dyDescent="0.25">
      <c r="B17460" s="1" t="s">
        <v>12</v>
      </c>
      <c r="C17460" s="1" t="s">
        <v>5715</v>
      </c>
      <c r="D17460" s="1" t="s">
        <v>5715</v>
      </c>
      <c r="E17460">
        <v>78076</v>
      </c>
    </row>
    <row r="17461" spans="2:5" x14ac:dyDescent="0.25">
      <c r="B17461" s="1" t="s">
        <v>12</v>
      </c>
      <c r="C17461" s="1" t="s">
        <v>5033</v>
      </c>
      <c r="D17461" s="1" t="s">
        <v>19460</v>
      </c>
      <c r="E17461">
        <v>78839</v>
      </c>
    </row>
    <row r="17462" spans="2:5" x14ac:dyDescent="0.25">
      <c r="B17462" s="1" t="s">
        <v>12</v>
      </c>
      <c r="C17462" s="1" t="s">
        <v>5033</v>
      </c>
      <c r="D17462" s="1" t="s">
        <v>10316</v>
      </c>
      <c r="E17462">
        <v>78872</v>
      </c>
    </row>
    <row r="17463" spans="2:5" x14ac:dyDescent="0.25">
      <c r="B17463" s="1" t="s">
        <v>12</v>
      </c>
      <c r="C17463" s="1" t="s">
        <v>5033</v>
      </c>
      <c r="D17463" s="1" t="s">
        <v>16327</v>
      </c>
      <c r="E17463">
        <v>78839</v>
      </c>
    </row>
    <row r="17464" spans="2:5" x14ac:dyDescent="0.25">
      <c r="B17464" s="1" t="s">
        <v>93</v>
      </c>
      <c r="C17464" s="1" t="s">
        <v>2639</v>
      </c>
      <c r="D17464" s="1" t="s">
        <v>12208</v>
      </c>
      <c r="E17464">
        <v>84301</v>
      </c>
    </row>
    <row r="17465" spans="2:5" x14ac:dyDescent="0.25">
      <c r="B17465" s="1" t="s">
        <v>93</v>
      </c>
      <c r="C17465" s="1" t="s">
        <v>2639</v>
      </c>
      <c r="D17465" s="1" t="s">
        <v>2638</v>
      </c>
      <c r="E17465">
        <v>84302</v>
      </c>
    </row>
    <row r="17466" spans="2:5" x14ac:dyDescent="0.25">
      <c r="B17466" s="1" t="s">
        <v>93</v>
      </c>
      <c r="C17466" s="1" t="s">
        <v>2639</v>
      </c>
      <c r="D17466" s="1" t="s">
        <v>12841</v>
      </c>
      <c r="E17466">
        <v>84307</v>
      </c>
    </row>
    <row r="17467" spans="2:5" x14ac:dyDescent="0.25">
      <c r="B17467" s="1" t="s">
        <v>93</v>
      </c>
      <c r="C17467" s="1" t="s">
        <v>2639</v>
      </c>
      <c r="D17467" s="1" t="s">
        <v>14468</v>
      </c>
      <c r="E17467">
        <v>84311</v>
      </c>
    </row>
    <row r="17468" spans="2:5" x14ac:dyDescent="0.25">
      <c r="B17468" s="1" t="s">
        <v>93</v>
      </c>
      <c r="C17468" s="1" t="s">
        <v>2639</v>
      </c>
      <c r="D17468" s="1" t="s">
        <v>9919</v>
      </c>
      <c r="E17468">
        <v>84302</v>
      </c>
    </row>
    <row r="17469" spans="2:5" x14ac:dyDescent="0.25">
      <c r="B17469" s="1" t="s">
        <v>93</v>
      </c>
      <c r="C17469" s="1" t="s">
        <v>2639</v>
      </c>
      <c r="D17469" s="1" t="s">
        <v>17509</v>
      </c>
      <c r="E17469">
        <v>84336</v>
      </c>
    </row>
    <row r="17470" spans="2:5" x14ac:dyDescent="0.25">
      <c r="B17470" s="1" t="s">
        <v>93</v>
      </c>
      <c r="C17470" s="1" t="s">
        <v>2639</v>
      </c>
      <c r="D17470" s="1" t="s">
        <v>9725</v>
      </c>
      <c r="E17470">
        <v>84340</v>
      </c>
    </row>
    <row r="17471" spans="2:5" x14ac:dyDescent="0.25">
      <c r="B17471" s="1" t="s">
        <v>93</v>
      </c>
      <c r="C17471" s="1" t="s">
        <v>2639</v>
      </c>
      <c r="D17471" s="1" t="s">
        <v>3719</v>
      </c>
      <c r="E17471">
        <v>84337</v>
      </c>
    </row>
    <row r="17472" spans="2:5" x14ac:dyDescent="0.25">
      <c r="B17472" s="1" t="s">
        <v>93</v>
      </c>
      <c r="C17472" s="1" t="s">
        <v>666</v>
      </c>
      <c r="D17472" s="1" t="s">
        <v>13941</v>
      </c>
      <c r="E17472">
        <v>84335</v>
      </c>
    </row>
    <row r="17473" spans="2:5" x14ac:dyDescent="0.25">
      <c r="B17473" s="1" t="s">
        <v>93</v>
      </c>
      <c r="C17473" s="1" t="s">
        <v>666</v>
      </c>
      <c r="D17473" s="1" t="s">
        <v>4519</v>
      </c>
      <c r="E17473">
        <v>84319</v>
      </c>
    </row>
    <row r="17474" spans="2:5" x14ac:dyDescent="0.25">
      <c r="B17474" s="1" t="s">
        <v>93</v>
      </c>
      <c r="C17474" s="1" t="s">
        <v>666</v>
      </c>
      <c r="D17474" s="1" t="s">
        <v>5074</v>
      </c>
      <c r="E17474">
        <v>84321</v>
      </c>
    </row>
    <row r="17475" spans="2:5" x14ac:dyDescent="0.25">
      <c r="B17475" s="1" t="s">
        <v>93</v>
      </c>
      <c r="C17475" s="1" t="s">
        <v>666</v>
      </c>
      <c r="D17475" s="1" t="s">
        <v>3856</v>
      </c>
      <c r="E17475">
        <v>84341</v>
      </c>
    </row>
    <row r="17476" spans="2:5" x14ac:dyDescent="0.25">
      <c r="B17476" s="1" t="s">
        <v>93</v>
      </c>
      <c r="C17476" s="1" t="s">
        <v>666</v>
      </c>
      <c r="D17476" s="1" t="s">
        <v>13906</v>
      </c>
      <c r="E17476">
        <v>84304</v>
      </c>
    </row>
    <row r="17477" spans="2:5" x14ac:dyDescent="0.25">
      <c r="B17477" s="1" t="s">
        <v>93</v>
      </c>
      <c r="C17477" s="1" t="s">
        <v>666</v>
      </c>
      <c r="D17477" s="1" t="s">
        <v>9074</v>
      </c>
      <c r="E17477">
        <v>84321</v>
      </c>
    </row>
    <row r="17478" spans="2:5" x14ac:dyDescent="0.25">
      <c r="B17478" s="1" t="s">
        <v>93</v>
      </c>
      <c r="C17478" s="1" t="s">
        <v>3418</v>
      </c>
      <c r="D17478" s="1" t="s">
        <v>10643</v>
      </c>
      <c r="E17478">
        <v>84526</v>
      </c>
    </row>
    <row r="17479" spans="2:5" x14ac:dyDescent="0.25">
      <c r="B17479" s="1" t="s">
        <v>93</v>
      </c>
      <c r="C17479" s="1" t="s">
        <v>3418</v>
      </c>
      <c r="D17479" s="1" t="s">
        <v>9026</v>
      </c>
      <c r="E17479">
        <v>84526</v>
      </c>
    </row>
    <row r="17480" spans="2:5" x14ac:dyDescent="0.25">
      <c r="B17480" s="1" t="s">
        <v>93</v>
      </c>
      <c r="C17480" s="1" t="s">
        <v>3418</v>
      </c>
      <c r="D17480" s="1" t="s">
        <v>3417</v>
      </c>
      <c r="E17480">
        <v>84501</v>
      </c>
    </row>
    <row r="17481" spans="2:5" x14ac:dyDescent="0.25">
      <c r="B17481" s="1" t="s">
        <v>93</v>
      </c>
      <c r="C17481" s="1" t="s">
        <v>3418</v>
      </c>
      <c r="D17481" s="1" t="s">
        <v>19495</v>
      </c>
      <c r="E17481">
        <v>84526</v>
      </c>
    </row>
    <row r="17482" spans="2:5" x14ac:dyDescent="0.25">
      <c r="B17482" s="1" t="s">
        <v>93</v>
      </c>
      <c r="C17482" s="1" t="s">
        <v>3418</v>
      </c>
      <c r="D17482" s="1" t="s">
        <v>11772</v>
      </c>
      <c r="E17482">
        <v>84526</v>
      </c>
    </row>
    <row r="17483" spans="2:5" x14ac:dyDescent="0.25">
      <c r="B17483" s="1" t="s">
        <v>93</v>
      </c>
      <c r="C17483" s="1" t="s">
        <v>3418</v>
      </c>
      <c r="D17483" s="1" t="s">
        <v>13170</v>
      </c>
      <c r="E17483">
        <v>84501</v>
      </c>
    </row>
    <row r="17484" spans="2:5" x14ac:dyDescent="0.25">
      <c r="B17484" s="1" t="s">
        <v>93</v>
      </c>
      <c r="C17484" s="1" t="s">
        <v>15992</v>
      </c>
      <c r="D17484" s="1" t="s">
        <v>17914</v>
      </c>
      <c r="E17484">
        <v>84023</v>
      </c>
    </row>
    <row r="17485" spans="2:5" x14ac:dyDescent="0.25">
      <c r="B17485" s="1" t="s">
        <v>93</v>
      </c>
      <c r="C17485" s="1" t="s">
        <v>15992</v>
      </c>
      <c r="D17485" s="1" t="s">
        <v>18197</v>
      </c>
      <c r="E17485">
        <v>84023</v>
      </c>
    </row>
    <row r="17486" spans="2:5" x14ac:dyDescent="0.25">
      <c r="B17486" s="1" t="s">
        <v>93</v>
      </c>
      <c r="C17486" s="1" t="s">
        <v>841</v>
      </c>
      <c r="D17486" s="1" t="s">
        <v>1394</v>
      </c>
      <c r="E17486">
        <v>84010</v>
      </c>
    </row>
    <row r="17487" spans="2:5" x14ac:dyDescent="0.25">
      <c r="B17487" s="1" t="s">
        <v>93</v>
      </c>
      <c r="C17487" s="1" t="s">
        <v>841</v>
      </c>
      <c r="D17487" s="1" t="s">
        <v>5486</v>
      </c>
      <c r="E17487">
        <v>84037</v>
      </c>
    </row>
    <row r="17488" spans="2:5" x14ac:dyDescent="0.25">
      <c r="B17488" s="1" t="s">
        <v>93</v>
      </c>
      <c r="C17488" s="1" t="s">
        <v>841</v>
      </c>
      <c r="D17488" s="1" t="s">
        <v>1763</v>
      </c>
      <c r="E17488">
        <v>84037</v>
      </c>
    </row>
    <row r="17489" spans="2:5" x14ac:dyDescent="0.25">
      <c r="B17489" s="1" t="s">
        <v>93</v>
      </c>
      <c r="C17489" s="1" t="s">
        <v>841</v>
      </c>
      <c r="D17489" s="1" t="s">
        <v>2498</v>
      </c>
      <c r="E17489">
        <v>84054</v>
      </c>
    </row>
    <row r="17490" spans="2:5" x14ac:dyDescent="0.25">
      <c r="B17490" s="1" t="s">
        <v>93</v>
      </c>
      <c r="C17490" s="1" t="s">
        <v>841</v>
      </c>
      <c r="D17490" s="1" t="s">
        <v>4809</v>
      </c>
      <c r="E17490">
        <v>84405</v>
      </c>
    </row>
    <row r="17491" spans="2:5" x14ac:dyDescent="0.25">
      <c r="B17491" s="1" t="s">
        <v>93</v>
      </c>
      <c r="C17491" s="1" t="s">
        <v>841</v>
      </c>
      <c r="D17491" s="1" t="s">
        <v>5671</v>
      </c>
      <c r="E17491">
        <v>84087</v>
      </c>
    </row>
    <row r="17492" spans="2:5" x14ac:dyDescent="0.25">
      <c r="B17492" s="1" t="s">
        <v>93</v>
      </c>
      <c r="C17492" s="1" t="s">
        <v>841</v>
      </c>
      <c r="D17492" s="1" t="s">
        <v>3811</v>
      </c>
      <c r="E17492">
        <v>84087</v>
      </c>
    </row>
    <row r="17493" spans="2:5" x14ac:dyDescent="0.25">
      <c r="B17493" s="1" t="s">
        <v>93</v>
      </c>
      <c r="C17493" s="1" t="s">
        <v>5040</v>
      </c>
      <c r="D17493" s="1" t="s">
        <v>16703</v>
      </c>
      <c r="E17493">
        <v>84007</v>
      </c>
    </row>
    <row r="17494" spans="2:5" x14ac:dyDescent="0.25">
      <c r="B17494" s="1" t="s">
        <v>93</v>
      </c>
      <c r="C17494" s="1" t="s">
        <v>5040</v>
      </c>
      <c r="D17494" s="1" t="s">
        <v>5040</v>
      </c>
      <c r="E17494">
        <v>84021</v>
      </c>
    </row>
    <row r="17495" spans="2:5" x14ac:dyDescent="0.25">
      <c r="B17495" s="1" t="s">
        <v>93</v>
      </c>
      <c r="C17495" s="1" t="s">
        <v>5040</v>
      </c>
      <c r="D17495" s="1" t="s">
        <v>13644</v>
      </c>
      <c r="E17495">
        <v>84052</v>
      </c>
    </row>
    <row r="17496" spans="2:5" x14ac:dyDescent="0.25">
      <c r="B17496" s="1" t="s">
        <v>93</v>
      </c>
      <c r="C17496" s="1" t="s">
        <v>5040</v>
      </c>
      <c r="D17496" s="1" t="s">
        <v>17675</v>
      </c>
      <c r="E17496">
        <v>84072</v>
      </c>
    </row>
    <row r="17497" spans="2:5" x14ac:dyDescent="0.25">
      <c r="B17497" s="1" t="s">
        <v>93</v>
      </c>
      <c r="C17497" s="1" t="s">
        <v>8243</v>
      </c>
      <c r="D17497" s="1" t="s">
        <v>8242</v>
      </c>
      <c r="E17497">
        <v>84513</v>
      </c>
    </row>
    <row r="17498" spans="2:5" x14ac:dyDescent="0.25">
      <c r="B17498" s="1" t="s">
        <v>93</v>
      </c>
      <c r="C17498" s="1" t="s">
        <v>8243</v>
      </c>
      <c r="D17498" s="1" t="s">
        <v>10241</v>
      </c>
      <c r="E17498">
        <v>84523</v>
      </c>
    </row>
    <row r="17499" spans="2:5" x14ac:dyDescent="0.25">
      <c r="B17499" s="1" t="s">
        <v>93</v>
      </c>
      <c r="C17499" s="1" t="s">
        <v>8243</v>
      </c>
      <c r="D17499" s="1" t="s">
        <v>3718</v>
      </c>
      <c r="E17499">
        <v>84525</v>
      </c>
    </row>
    <row r="17500" spans="2:5" x14ac:dyDescent="0.25">
      <c r="B17500" s="1" t="s">
        <v>93</v>
      </c>
      <c r="C17500" s="1" t="s">
        <v>1274</v>
      </c>
      <c r="D17500" s="1" t="s">
        <v>18190</v>
      </c>
      <c r="E17500">
        <v>84712</v>
      </c>
    </row>
    <row r="17501" spans="2:5" x14ac:dyDescent="0.25">
      <c r="B17501" s="1" t="s">
        <v>93</v>
      </c>
      <c r="C17501" s="1" t="s">
        <v>1274</v>
      </c>
      <c r="D17501" s="1" t="s">
        <v>16870</v>
      </c>
      <c r="E17501">
        <v>84764</v>
      </c>
    </row>
    <row r="17502" spans="2:5" x14ac:dyDescent="0.25">
      <c r="B17502" s="1" t="s">
        <v>93</v>
      </c>
      <c r="C17502" s="1" t="s">
        <v>1274</v>
      </c>
      <c r="D17502" s="1" t="s">
        <v>17507</v>
      </c>
      <c r="E17502">
        <v>84718</v>
      </c>
    </row>
    <row r="17503" spans="2:5" x14ac:dyDescent="0.25">
      <c r="B17503" s="1" t="s">
        <v>93</v>
      </c>
      <c r="C17503" s="1" t="s">
        <v>1274</v>
      </c>
      <c r="D17503" s="1" t="s">
        <v>12659</v>
      </c>
      <c r="E17503">
        <v>84726</v>
      </c>
    </row>
    <row r="17504" spans="2:5" x14ac:dyDescent="0.25">
      <c r="B17504" s="1" t="s">
        <v>93</v>
      </c>
      <c r="C17504" s="1" t="s">
        <v>1274</v>
      </c>
      <c r="D17504" s="1" t="s">
        <v>16829</v>
      </c>
      <c r="E17504">
        <v>84736</v>
      </c>
    </row>
    <row r="17505" spans="2:5" x14ac:dyDescent="0.25">
      <c r="B17505" s="1" t="s">
        <v>93</v>
      </c>
      <c r="C17505" s="1" t="s">
        <v>1274</v>
      </c>
      <c r="D17505" s="1" t="s">
        <v>9832</v>
      </c>
      <c r="E17505">
        <v>84759</v>
      </c>
    </row>
    <row r="17506" spans="2:5" x14ac:dyDescent="0.25">
      <c r="B17506" s="1" t="s">
        <v>93</v>
      </c>
      <c r="C17506" s="1" t="s">
        <v>1274</v>
      </c>
      <c r="D17506" s="1" t="s">
        <v>14227</v>
      </c>
      <c r="E17506">
        <v>84776</v>
      </c>
    </row>
    <row r="17507" spans="2:5" x14ac:dyDescent="0.25">
      <c r="B17507" s="1" t="s">
        <v>93</v>
      </c>
      <c r="C17507" s="1" t="s">
        <v>5021</v>
      </c>
      <c r="D17507" s="1" t="s">
        <v>15573</v>
      </c>
      <c r="E17507">
        <v>84532</v>
      </c>
    </row>
    <row r="17508" spans="2:5" x14ac:dyDescent="0.25">
      <c r="B17508" s="1" t="s">
        <v>93</v>
      </c>
      <c r="C17508" s="1" t="s">
        <v>5021</v>
      </c>
      <c r="D17508" s="1" t="s">
        <v>5020</v>
      </c>
      <c r="E17508">
        <v>84532</v>
      </c>
    </row>
    <row r="17509" spans="2:5" x14ac:dyDescent="0.25">
      <c r="B17509" s="1" t="s">
        <v>93</v>
      </c>
      <c r="C17509" s="1" t="s">
        <v>5021</v>
      </c>
      <c r="D17509" s="1" t="s">
        <v>18488</v>
      </c>
      <c r="E17509">
        <v>84540</v>
      </c>
    </row>
    <row r="17510" spans="2:5" x14ac:dyDescent="0.25">
      <c r="B17510" s="1" t="s">
        <v>93</v>
      </c>
      <c r="C17510" s="1" t="s">
        <v>1501</v>
      </c>
      <c r="D17510" s="1" t="s">
        <v>18631</v>
      </c>
      <c r="E17510">
        <v>84714</v>
      </c>
    </row>
    <row r="17511" spans="2:5" x14ac:dyDescent="0.25">
      <c r="B17511" s="1" t="s">
        <v>93</v>
      </c>
      <c r="C17511" s="1" t="s">
        <v>1501</v>
      </c>
      <c r="D17511" s="1" t="s">
        <v>18569</v>
      </c>
      <c r="E17511">
        <v>84719</v>
      </c>
    </row>
    <row r="17512" spans="2:5" x14ac:dyDescent="0.25">
      <c r="B17512" s="1" t="s">
        <v>93</v>
      </c>
      <c r="C17512" s="1" t="s">
        <v>1501</v>
      </c>
      <c r="D17512" s="1" t="s">
        <v>1500</v>
      </c>
      <c r="E17512">
        <v>84720</v>
      </c>
    </row>
    <row r="17513" spans="2:5" x14ac:dyDescent="0.25">
      <c r="B17513" s="1" t="s">
        <v>93</v>
      </c>
      <c r="C17513" s="1" t="s">
        <v>1501</v>
      </c>
      <c r="D17513" s="1" t="s">
        <v>18926</v>
      </c>
      <c r="E17513">
        <v>84720</v>
      </c>
    </row>
    <row r="17514" spans="2:5" x14ac:dyDescent="0.25">
      <c r="B17514" s="1" t="s">
        <v>93</v>
      </c>
      <c r="C17514" s="1" t="s">
        <v>1501</v>
      </c>
      <c r="D17514" s="1" t="s">
        <v>5060</v>
      </c>
      <c r="E17514">
        <v>84721</v>
      </c>
    </row>
    <row r="17515" spans="2:5" x14ac:dyDescent="0.25">
      <c r="B17515" s="1" t="s">
        <v>93</v>
      </c>
      <c r="C17515" s="1" t="s">
        <v>1501</v>
      </c>
      <c r="D17515" s="1" t="s">
        <v>15078</v>
      </c>
      <c r="E17515">
        <v>84720</v>
      </c>
    </row>
    <row r="17516" spans="2:5" x14ac:dyDescent="0.25">
      <c r="B17516" s="1" t="s">
        <v>93</v>
      </c>
      <c r="C17516" s="1" t="s">
        <v>1501</v>
      </c>
      <c r="D17516" s="1" t="s">
        <v>14039</v>
      </c>
      <c r="E17516">
        <v>84760</v>
      </c>
    </row>
    <row r="17517" spans="2:5" x14ac:dyDescent="0.25">
      <c r="B17517" s="1" t="s">
        <v>93</v>
      </c>
      <c r="C17517" s="1" t="s">
        <v>1501</v>
      </c>
      <c r="D17517" s="1" t="s">
        <v>7624</v>
      </c>
      <c r="E17517">
        <v>84761</v>
      </c>
    </row>
    <row r="17518" spans="2:5" x14ac:dyDescent="0.25">
      <c r="B17518" s="1" t="s">
        <v>93</v>
      </c>
      <c r="C17518" s="1" t="s">
        <v>5411</v>
      </c>
      <c r="D17518" s="1" t="s">
        <v>11971</v>
      </c>
      <c r="E17518">
        <v>84639</v>
      </c>
    </row>
    <row r="17519" spans="2:5" x14ac:dyDescent="0.25">
      <c r="B17519" s="1" t="s">
        <v>93</v>
      </c>
      <c r="C17519" s="1" t="s">
        <v>5411</v>
      </c>
      <c r="D17519" s="1" t="s">
        <v>5410</v>
      </c>
      <c r="E17519">
        <v>84648</v>
      </c>
    </row>
    <row r="17520" spans="2:5" x14ac:dyDescent="0.25">
      <c r="B17520" s="1" t="s">
        <v>93</v>
      </c>
      <c r="C17520" s="1" t="s">
        <v>393</v>
      </c>
      <c r="D17520" s="1" t="s">
        <v>14249</v>
      </c>
      <c r="E17520">
        <v>84741</v>
      </c>
    </row>
    <row r="17521" spans="2:5" x14ac:dyDescent="0.25">
      <c r="B17521" s="1" t="s">
        <v>93</v>
      </c>
      <c r="C17521" s="1" t="s">
        <v>393</v>
      </c>
      <c r="D17521" s="1" t="s">
        <v>6132</v>
      </c>
      <c r="E17521">
        <v>84741</v>
      </c>
    </row>
    <row r="17522" spans="2:5" x14ac:dyDescent="0.25">
      <c r="B17522" s="1" t="s">
        <v>93</v>
      </c>
      <c r="C17522" s="1" t="s">
        <v>393</v>
      </c>
      <c r="D17522" s="1" t="s">
        <v>13738</v>
      </c>
      <c r="E17522">
        <v>84758</v>
      </c>
    </row>
    <row r="17523" spans="2:5" x14ac:dyDescent="0.25">
      <c r="B17523" s="1" t="s">
        <v>93</v>
      </c>
      <c r="C17523" s="1" t="s">
        <v>7173</v>
      </c>
      <c r="D17523" s="1" t="s">
        <v>16006</v>
      </c>
      <c r="E17523">
        <v>84624</v>
      </c>
    </row>
    <row r="17524" spans="2:5" x14ac:dyDescent="0.25">
      <c r="B17524" s="1" t="s">
        <v>93</v>
      </c>
      <c r="C17524" s="1" t="s">
        <v>7173</v>
      </c>
      <c r="D17524" s="1" t="s">
        <v>14447</v>
      </c>
      <c r="E17524">
        <v>84637</v>
      </c>
    </row>
    <row r="17525" spans="2:5" x14ac:dyDescent="0.25">
      <c r="B17525" s="1" t="s">
        <v>93</v>
      </c>
      <c r="C17525" s="1" t="s">
        <v>7173</v>
      </c>
      <c r="D17525" s="1" t="s">
        <v>16666</v>
      </c>
      <c r="E17525">
        <v>84638</v>
      </c>
    </row>
    <row r="17526" spans="2:5" x14ac:dyDescent="0.25">
      <c r="B17526" s="1" t="s">
        <v>93</v>
      </c>
      <c r="C17526" s="1" t="s">
        <v>7173</v>
      </c>
      <c r="D17526" s="1" t="s">
        <v>18249</v>
      </c>
      <c r="E17526">
        <v>84640</v>
      </c>
    </row>
    <row r="17527" spans="2:5" x14ac:dyDescent="0.25">
      <c r="B17527" s="1" t="s">
        <v>93</v>
      </c>
      <c r="C17527" s="1" t="s">
        <v>950</v>
      </c>
      <c r="D17527" s="1" t="s">
        <v>6958</v>
      </c>
      <c r="E17527">
        <v>84050</v>
      </c>
    </row>
    <row r="17528" spans="2:5" x14ac:dyDescent="0.25">
      <c r="B17528" s="1" t="s">
        <v>93</v>
      </c>
      <c r="C17528" s="1" t="s">
        <v>14406</v>
      </c>
      <c r="D17528" s="1" t="s">
        <v>14820</v>
      </c>
      <c r="E17528">
        <v>84750</v>
      </c>
    </row>
    <row r="17529" spans="2:5" x14ac:dyDescent="0.25">
      <c r="B17529" s="1" t="s">
        <v>93</v>
      </c>
      <c r="C17529" s="1" t="s">
        <v>13584</v>
      </c>
      <c r="D17529" s="1" t="s">
        <v>16294</v>
      </c>
      <c r="E17529">
        <v>84038</v>
      </c>
    </row>
    <row r="17530" spans="2:5" x14ac:dyDescent="0.25">
      <c r="B17530" s="1" t="s">
        <v>93</v>
      </c>
      <c r="C17530" s="1" t="s">
        <v>94</v>
      </c>
      <c r="D17530" s="1" t="s">
        <v>3001</v>
      </c>
      <c r="E17530">
        <v>84065</v>
      </c>
    </row>
    <row r="17531" spans="2:5" x14ac:dyDescent="0.25">
      <c r="B17531" s="1" t="s">
        <v>93</v>
      </c>
      <c r="C17531" s="1" t="s">
        <v>94</v>
      </c>
      <c r="D17531" s="1" t="s">
        <v>12494</v>
      </c>
      <c r="E17531">
        <v>84006</v>
      </c>
    </row>
    <row r="17532" spans="2:5" x14ac:dyDescent="0.25">
      <c r="B17532" s="1" t="s">
        <v>93</v>
      </c>
      <c r="C17532" s="1" t="s">
        <v>94</v>
      </c>
      <c r="D17532" s="1" t="s">
        <v>1723</v>
      </c>
      <c r="E17532">
        <v>84093</v>
      </c>
    </row>
    <row r="17533" spans="2:5" x14ac:dyDescent="0.25">
      <c r="B17533" s="1" t="s">
        <v>93</v>
      </c>
      <c r="C17533" s="1" t="s">
        <v>94</v>
      </c>
      <c r="D17533" s="1" t="s">
        <v>10031</v>
      </c>
      <c r="E17533">
        <v>84108</v>
      </c>
    </row>
    <row r="17534" spans="2:5" x14ac:dyDescent="0.25">
      <c r="B17534" s="1" t="s">
        <v>93</v>
      </c>
      <c r="C17534" s="1" t="s">
        <v>94</v>
      </c>
      <c r="D17534" s="1" t="s">
        <v>1234</v>
      </c>
      <c r="E17534">
        <v>84096</v>
      </c>
    </row>
    <row r="17535" spans="2:5" x14ac:dyDescent="0.25">
      <c r="B17535" s="1" t="s">
        <v>93</v>
      </c>
      <c r="C17535" s="1" t="s">
        <v>94</v>
      </c>
      <c r="D17535" s="1" t="s">
        <v>1850</v>
      </c>
      <c r="E17535">
        <v>84117</v>
      </c>
    </row>
    <row r="17536" spans="2:5" x14ac:dyDescent="0.25">
      <c r="B17536" s="1" t="s">
        <v>93</v>
      </c>
      <c r="C17536" s="1" t="s">
        <v>94</v>
      </c>
      <c r="D17536" s="1" t="s">
        <v>1625</v>
      </c>
      <c r="E17536">
        <v>84118</v>
      </c>
    </row>
    <row r="17537" spans="2:5" x14ac:dyDescent="0.25">
      <c r="B17537" s="1" t="s">
        <v>93</v>
      </c>
      <c r="C17537" s="1" t="s">
        <v>94</v>
      </c>
      <c r="D17537" s="1" t="s">
        <v>2030</v>
      </c>
      <c r="E17537">
        <v>84044</v>
      </c>
    </row>
    <row r="17538" spans="2:5" x14ac:dyDescent="0.25">
      <c r="B17538" s="1" t="s">
        <v>93</v>
      </c>
      <c r="C17538" s="1" t="s">
        <v>94</v>
      </c>
      <c r="D17538" s="1" t="s">
        <v>1056</v>
      </c>
      <c r="E17538">
        <v>84117</v>
      </c>
    </row>
    <row r="17539" spans="2:5" x14ac:dyDescent="0.25">
      <c r="B17539" s="1" t="s">
        <v>93</v>
      </c>
      <c r="C17539" s="1" t="s">
        <v>94</v>
      </c>
      <c r="D17539" s="1" t="s">
        <v>92</v>
      </c>
      <c r="E17539">
        <v>84116</v>
      </c>
    </row>
    <row r="17540" spans="2:5" x14ac:dyDescent="0.25">
      <c r="B17540" s="1" t="s">
        <v>93</v>
      </c>
      <c r="C17540" s="1" t="s">
        <v>94</v>
      </c>
      <c r="D17540" s="1" t="s">
        <v>853</v>
      </c>
      <c r="E17540">
        <v>84095</v>
      </c>
    </row>
    <row r="17541" spans="2:5" x14ac:dyDescent="0.25">
      <c r="B17541" s="1" t="s">
        <v>93</v>
      </c>
      <c r="C17541" s="1" t="s">
        <v>94</v>
      </c>
      <c r="D17541" s="1" t="s">
        <v>2123</v>
      </c>
      <c r="E17541">
        <v>84119</v>
      </c>
    </row>
    <row r="17542" spans="2:5" x14ac:dyDescent="0.25">
      <c r="B17542" s="1" t="s">
        <v>93</v>
      </c>
      <c r="C17542" s="1" t="s">
        <v>94</v>
      </c>
      <c r="D17542" s="1" t="s">
        <v>592</v>
      </c>
      <c r="E17542">
        <v>84088</v>
      </c>
    </row>
    <row r="17543" spans="2:5" x14ac:dyDescent="0.25">
      <c r="B17543" s="1" t="s">
        <v>93</v>
      </c>
      <c r="C17543" s="1" t="s">
        <v>94</v>
      </c>
      <c r="D17543" s="1" t="s">
        <v>521</v>
      </c>
      <c r="E17543">
        <v>84119</v>
      </c>
    </row>
    <row r="17544" spans="2:5" x14ac:dyDescent="0.25">
      <c r="B17544" s="1" t="s">
        <v>93</v>
      </c>
      <c r="C17544" s="1" t="s">
        <v>255</v>
      </c>
      <c r="D17544" s="1" t="s">
        <v>13990</v>
      </c>
      <c r="E17544">
        <v>84534</v>
      </c>
    </row>
    <row r="17545" spans="2:5" x14ac:dyDescent="0.25">
      <c r="B17545" s="1" t="s">
        <v>93</v>
      </c>
      <c r="C17545" s="1" t="s">
        <v>255</v>
      </c>
      <c r="D17545" s="1" t="s">
        <v>7145</v>
      </c>
      <c r="E17545">
        <v>84511</v>
      </c>
    </row>
    <row r="17546" spans="2:5" x14ac:dyDescent="0.25">
      <c r="B17546" s="1" t="s">
        <v>93</v>
      </c>
      <c r="C17546" s="1" t="s">
        <v>255</v>
      </c>
      <c r="D17546" s="1" t="s">
        <v>16610</v>
      </c>
      <c r="E17546">
        <v>84531</v>
      </c>
    </row>
    <row r="17547" spans="2:5" x14ac:dyDescent="0.25">
      <c r="B17547" s="1" t="s">
        <v>93</v>
      </c>
      <c r="C17547" s="1" t="s">
        <v>255</v>
      </c>
      <c r="D17547" s="1" t="s">
        <v>15070</v>
      </c>
      <c r="E17547">
        <v>84531</v>
      </c>
    </row>
    <row r="17548" spans="2:5" x14ac:dyDescent="0.25">
      <c r="B17548" s="1" t="s">
        <v>93</v>
      </c>
      <c r="C17548" s="1" t="s">
        <v>255</v>
      </c>
      <c r="D17548" s="1" t="s">
        <v>16148</v>
      </c>
      <c r="E17548">
        <v>84530</v>
      </c>
    </row>
    <row r="17549" spans="2:5" x14ac:dyDescent="0.25">
      <c r="B17549" s="1" t="s">
        <v>93</v>
      </c>
      <c r="C17549" s="1" t="s">
        <v>255</v>
      </c>
      <c r="D17549" s="1" t="s">
        <v>15257</v>
      </c>
      <c r="E17549">
        <v>84534</v>
      </c>
    </row>
    <row r="17550" spans="2:5" x14ac:dyDescent="0.25">
      <c r="B17550" s="1" t="s">
        <v>93</v>
      </c>
      <c r="C17550" s="1" t="s">
        <v>255</v>
      </c>
      <c r="D17550" s="1" t="s">
        <v>16341</v>
      </c>
      <c r="E17550">
        <v>86044</v>
      </c>
    </row>
    <row r="17551" spans="2:5" x14ac:dyDescent="0.25">
      <c r="B17551" s="1" t="s">
        <v>93</v>
      </c>
      <c r="C17551" s="1" t="s">
        <v>255</v>
      </c>
      <c r="D17551" s="1" t="s">
        <v>13816</v>
      </c>
      <c r="E17551">
        <v>84532</v>
      </c>
    </row>
    <row r="17552" spans="2:5" x14ac:dyDescent="0.25">
      <c r="B17552" s="1" t="s">
        <v>93</v>
      </c>
      <c r="C17552" s="1" t="s">
        <v>255</v>
      </c>
      <c r="D17552" s="1" t="s">
        <v>18525</v>
      </c>
      <c r="E17552">
        <v>84512</v>
      </c>
    </row>
    <row r="17553" spans="2:5" x14ac:dyDescent="0.25">
      <c r="B17553" s="1" t="s">
        <v>93</v>
      </c>
      <c r="C17553" s="1" t="s">
        <v>255</v>
      </c>
      <c r="D17553" s="1" t="s">
        <v>17504</v>
      </c>
      <c r="E17553">
        <v>84511</v>
      </c>
    </row>
    <row r="17554" spans="2:5" x14ac:dyDescent="0.25">
      <c r="B17554" s="1" t="s">
        <v>93</v>
      </c>
      <c r="C17554" s="1" t="s">
        <v>5007</v>
      </c>
      <c r="D17554" s="1" t="s">
        <v>10242</v>
      </c>
      <c r="E17554">
        <v>84622</v>
      </c>
    </row>
    <row r="17555" spans="2:5" x14ac:dyDescent="0.25">
      <c r="B17555" s="1" t="s">
        <v>93</v>
      </c>
      <c r="C17555" s="1" t="s">
        <v>5007</v>
      </c>
      <c r="D17555" s="1" t="s">
        <v>5006</v>
      </c>
      <c r="E17555">
        <v>84627</v>
      </c>
    </row>
    <row r="17556" spans="2:5" x14ac:dyDescent="0.25">
      <c r="B17556" s="1" t="s">
        <v>93</v>
      </c>
      <c r="C17556" s="1" t="s">
        <v>5007</v>
      </c>
      <c r="D17556" s="1" t="s">
        <v>11189</v>
      </c>
      <c r="E17556">
        <v>84632</v>
      </c>
    </row>
    <row r="17557" spans="2:5" x14ac:dyDescent="0.25">
      <c r="B17557" s="1" t="s">
        <v>93</v>
      </c>
      <c r="C17557" s="1" t="s">
        <v>5007</v>
      </c>
      <c r="D17557" s="1" t="s">
        <v>7041</v>
      </c>
      <c r="E17557">
        <v>84642</v>
      </c>
    </row>
    <row r="17558" spans="2:5" x14ac:dyDescent="0.25">
      <c r="B17558" s="1" t="s">
        <v>93</v>
      </c>
      <c r="C17558" s="1" t="s">
        <v>5007</v>
      </c>
      <c r="D17558" s="1" t="s">
        <v>10114</v>
      </c>
      <c r="E17558">
        <v>84646</v>
      </c>
    </row>
    <row r="17559" spans="2:5" x14ac:dyDescent="0.25">
      <c r="B17559" s="1" t="s">
        <v>93</v>
      </c>
      <c r="C17559" s="1" t="s">
        <v>2129</v>
      </c>
      <c r="D17559" s="1" t="s">
        <v>12602</v>
      </c>
      <c r="E17559">
        <v>84701</v>
      </c>
    </row>
    <row r="17560" spans="2:5" x14ac:dyDescent="0.25">
      <c r="B17560" s="1" t="s">
        <v>93</v>
      </c>
      <c r="C17560" s="1" t="s">
        <v>2129</v>
      </c>
      <c r="D17560" s="1" t="s">
        <v>13856</v>
      </c>
      <c r="E17560">
        <v>84754</v>
      </c>
    </row>
    <row r="17561" spans="2:5" x14ac:dyDescent="0.25">
      <c r="B17561" s="1" t="s">
        <v>93</v>
      </c>
      <c r="C17561" s="1" t="s">
        <v>2129</v>
      </c>
      <c r="D17561" s="1" t="s">
        <v>12283</v>
      </c>
      <c r="E17561">
        <v>84724</v>
      </c>
    </row>
    <row r="17562" spans="2:5" x14ac:dyDescent="0.25">
      <c r="B17562" s="1" t="s">
        <v>93</v>
      </c>
      <c r="C17562" s="1" t="s">
        <v>2129</v>
      </c>
      <c r="D17562" s="1" t="s">
        <v>15768</v>
      </c>
      <c r="E17562">
        <v>84744</v>
      </c>
    </row>
    <row r="17563" spans="2:5" x14ac:dyDescent="0.25">
      <c r="B17563" s="1" t="s">
        <v>93</v>
      </c>
      <c r="C17563" s="1" t="s">
        <v>2129</v>
      </c>
      <c r="D17563" s="1" t="s">
        <v>14763</v>
      </c>
      <c r="E17563">
        <v>84620</v>
      </c>
    </row>
    <row r="17564" spans="2:5" x14ac:dyDescent="0.25">
      <c r="B17564" s="1" t="s">
        <v>93</v>
      </c>
      <c r="C17564" s="1" t="s">
        <v>165</v>
      </c>
      <c r="D17564" s="1" t="s">
        <v>11844</v>
      </c>
      <c r="E17564">
        <v>84033</v>
      </c>
    </row>
    <row r="17565" spans="2:5" x14ac:dyDescent="0.25">
      <c r="B17565" s="1" t="s">
        <v>93</v>
      </c>
      <c r="C17565" s="1" t="s">
        <v>165</v>
      </c>
      <c r="D17565" s="1" t="s">
        <v>15211</v>
      </c>
      <c r="E17565">
        <v>84017</v>
      </c>
    </row>
    <row r="17566" spans="2:5" x14ac:dyDescent="0.25">
      <c r="B17566" s="1" t="s">
        <v>93</v>
      </c>
      <c r="C17566" s="1" t="s">
        <v>165</v>
      </c>
      <c r="D17566" s="1" t="s">
        <v>7444</v>
      </c>
      <c r="E17566">
        <v>84036</v>
      </c>
    </row>
    <row r="17567" spans="2:5" x14ac:dyDescent="0.25">
      <c r="B17567" s="1" t="s">
        <v>93</v>
      </c>
      <c r="C17567" s="1" t="s">
        <v>165</v>
      </c>
      <c r="D17567" s="1" t="s">
        <v>16590</v>
      </c>
      <c r="E17567">
        <v>84061</v>
      </c>
    </row>
    <row r="17568" spans="2:5" x14ac:dyDescent="0.25">
      <c r="B17568" s="1" t="s">
        <v>93</v>
      </c>
      <c r="C17568" s="1" t="s">
        <v>165</v>
      </c>
      <c r="D17568" s="1" t="s">
        <v>15405</v>
      </c>
      <c r="E17568">
        <v>84036</v>
      </c>
    </row>
    <row r="17569" spans="2:5" x14ac:dyDescent="0.25">
      <c r="B17569" s="1" t="s">
        <v>93</v>
      </c>
      <c r="C17569" s="1" t="s">
        <v>165</v>
      </c>
      <c r="D17569" s="1" t="s">
        <v>6433</v>
      </c>
      <c r="E17569">
        <v>84098</v>
      </c>
    </row>
    <row r="17570" spans="2:5" x14ac:dyDescent="0.25">
      <c r="B17570" s="1" t="s">
        <v>93</v>
      </c>
      <c r="C17570" s="1" t="s">
        <v>165</v>
      </c>
      <c r="D17570" s="1" t="s">
        <v>5463</v>
      </c>
      <c r="E17570">
        <v>84098</v>
      </c>
    </row>
    <row r="17571" spans="2:5" x14ac:dyDescent="0.25">
      <c r="B17571" s="1" t="s">
        <v>93</v>
      </c>
      <c r="C17571" s="1" t="s">
        <v>165</v>
      </c>
      <c r="D17571" s="1" t="s">
        <v>4704</v>
      </c>
      <c r="E17571">
        <v>84098</v>
      </c>
    </row>
    <row r="17572" spans="2:5" x14ac:dyDescent="0.25">
      <c r="B17572" s="1" t="s">
        <v>93</v>
      </c>
      <c r="C17572" s="1" t="s">
        <v>165</v>
      </c>
      <c r="D17572" s="1" t="s">
        <v>13599</v>
      </c>
      <c r="E17572">
        <v>84017</v>
      </c>
    </row>
    <row r="17573" spans="2:5" x14ac:dyDescent="0.25">
      <c r="B17573" s="1" t="s">
        <v>93</v>
      </c>
      <c r="C17573" s="1" t="s">
        <v>1636</v>
      </c>
      <c r="D17573" s="1" t="s">
        <v>13819</v>
      </c>
      <c r="E17573">
        <v>84022</v>
      </c>
    </row>
    <row r="17574" spans="2:5" x14ac:dyDescent="0.25">
      <c r="B17574" s="1" t="s">
        <v>93</v>
      </c>
      <c r="C17574" s="1" t="s">
        <v>1636</v>
      </c>
      <c r="D17574" s="1" t="s">
        <v>8259</v>
      </c>
      <c r="E17574">
        <v>84074</v>
      </c>
    </row>
    <row r="17575" spans="2:5" x14ac:dyDescent="0.25">
      <c r="B17575" s="1" t="s">
        <v>93</v>
      </c>
      <c r="C17575" s="1" t="s">
        <v>1636</v>
      </c>
      <c r="D17575" s="1" t="s">
        <v>14357</v>
      </c>
      <c r="E17575">
        <v>84069</v>
      </c>
    </row>
    <row r="17576" spans="2:5" x14ac:dyDescent="0.25">
      <c r="B17576" s="1" t="s">
        <v>93</v>
      </c>
      <c r="C17576" s="1" t="s">
        <v>1636</v>
      </c>
      <c r="D17576" s="1" t="s">
        <v>4316</v>
      </c>
      <c r="E17576">
        <v>84074</v>
      </c>
    </row>
    <row r="17577" spans="2:5" x14ac:dyDescent="0.25">
      <c r="B17577" s="1" t="s">
        <v>93</v>
      </c>
      <c r="C17577" s="1" t="s">
        <v>1636</v>
      </c>
      <c r="D17577" s="1" t="s">
        <v>1636</v>
      </c>
      <c r="E17577">
        <v>84074</v>
      </c>
    </row>
    <row r="17578" spans="2:5" x14ac:dyDescent="0.25">
      <c r="B17578" s="1" t="s">
        <v>93</v>
      </c>
      <c r="C17578" s="1" t="s">
        <v>1636</v>
      </c>
      <c r="D17578" s="1" t="s">
        <v>10255</v>
      </c>
      <c r="E17578">
        <v>84083</v>
      </c>
    </row>
    <row r="17579" spans="2:5" x14ac:dyDescent="0.25">
      <c r="B17579" s="1" t="s">
        <v>93</v>
      </c>
      <c r="C17579" s="1" t="s">
        <v>2612</v>
      </c>
      <c r="D17579" s="1" t="s">
        <v>13721</v>
      </c>
      <c r="E17579">
        <v>84026</v>
      </c>
    </row>
    <row r="17580" spans="2:5" x14ac:dyDescent="0.25">
      <c r="B17580" s="1" t="s">
        <v>93</v>
      </c>
      <c r="C17580" s="1" t="s">
        <v>2612</v>
      </c>
      <c r="D17580" s="1" t="s">
        <v>16866</v>
      </c>
      <c r="E17580">
        <v>84035</v>
      </c>
    </row>
    <row r="17581" spans="2:5" x14ac:dyDescent="0.25">
      <c r="B17581" s="1" t="s">
        <v>93</v>
      </c>
      <c r="C17581" s="1" t="s">
        <v>2612</v>
      </c>
      <c r="D17581" s="1" t="s">
        <v>6730</v>
      </c>
      <c r="E17581">
        <v>84078</v>
      </c>
    </row>
    <row r="17582" spans="2:5" x14ac:dyDescent="0.25">
      <c r="B17582" s="1" t="s">
        <v>93</v>
      </c>
      <c r="C17582" s="1" t="s">
        <v>2612</v>
      </c>
      <c r="D17582" s="1" t="s">
        <v>2611</v>
      </c>
      <c r="E17582">
        <v>84078</v>
      </c>
    </row>
    <row r="17583" spans="2:5" x14ac:dyDescent="0.25">
      <c r="B17583" s="1" t="s">
        <v>93</v>
      </c>
      <c r="C17583" s="1" t="s">
        <v>2612</v>
      </c>
      <c r="D17583" s="1" t="s">
        <v>16306</v>
      </c>
      <c r="E17583">
        <v>84085</v>
      </c>
    </row>
    <row r="17584" spans="2:5" x14ac:dyDescent="0.25">
      <c r="B17584" s="1" t="s">
        <v>93</v>
      </c>
      <c r="C17584" s="1" t="s">
        <v>93</v>
      </c>
      <c r="D17584" s="1" t="s">
        <v>1745</v>
      </c>
      <c r="E17584">
        <v>84003</v>
      </c>
    </row>
    <row r="17585" spans="2:5" x14ac:dyDescent="0.25">
      <c r="B17585" s="1" t="s">
        <v>93</v>
      </c>
      <c r="C17585" s="1" t="s">
        <v>93</v>
      </c>
      <c r="D17585" s="1" t="s">
        <v>15191</v>
      </c>
      <c r="E17585">
        <v>84013</v>
      </c>
    </row>
    <row r="17586" spans="2:5" x14ac:dyDescent="0.25">
      <c r="B17586" s="1" t="s">
        <v>93</v>
      </c>
      <c r="C17586" s="1" t="s">
        <v>93</v>
      </c>
      <c r="D17586" s="1" t="s">
        <v>1557</v>
      </c>
      <c r="E17586">
        <v>84013</v>
      </c>
    </row>
    <row r="17587" spans="2:5" x14ac:dyDescent="0.25">
      <c r="B17587" s="1" t="s">
        <v>93</v>
      </c>
      <c r="C17587" s="1" t="s">
        <v>93</v>
      </c>
      <c r="D17587" s="1" t="s">
        <v>6562</v>
      </c>
      <c r="E17587">
        <v>84651</v>
      </c>
    </row>
    <row r="17588" spans="2:5" x14ac:dyDescent="0.25">
      <c r="B17588" s="1" t="s">
        <v>93</v>
      </c>
      <c r="C17588" s="1" t="s">
        <v>93</v>
      </c>
      <c r="D17588" s="1" t="s">
        <v>940</v>
      </c>
      <c r="E17588">
        <v>84043</v>
      </c>
    </row>
    <row r="17589" spans="2:5" x14ac:dyDescent="0.25">
      <c r="B17589" s="1" t="s">
        <v>93</v>
      </c>
      <c r="C17589" s="1" t="s">
        <v>93</v>
      </c>
      <c r="D17589" s="1" t="s">
        <v>3891</v>
      </c>
      <c r="E17589">
        <v>84042</v>
      </c>
    </row>
    <row r="17590" spans="2:5" x14ac:dyDescent="0.25">
      <c r="B17590" s="1" t="s">
        <v>93</v>
      </c>
      <c r="C17590" s="1" t="s">
        <v>93</v>
      </c>
      <c r="D17590" s="1" t="s">
        <v>693</v>
      </c>
      <c r="E17590">
        <v>84097</v>
      </c>
    </row>
    <row r="17591" spans="2:5" x14ac:dyDescent="0.25">
      <c r="B17591" s="1" t="s">
        <v>93</v>
      </c>
      <c r="C17591" s="1" t="s">
        <v>93</v>
      </c>
      <c r="D17591" s="1" t="s">
        <v>172</v>
      </c>
      <c r="E17591">
        <v>84604</v>
      </c>
    </row>
    <row r="17592" spans="2:5" x14ac:dyDescent="0.25">
      <c r="B17592" s="1" t="s">
        <v>93</v>
      </c>
      <c r="C17592" s="1" t="s">
        <v>93</v>
      </c>
      <c r="D17592" s="1" t="s">
        <v>3333</v>
      </c>
      <c r="E17592">
        <v>84655</v>
      </c>
    </row>
    <row r="17593" spans="2:5" x14ac:dyDescent="0.25">
      <c r="B17593" s="1" t="s">
        <v>93</v>
      </c>
      <c r="C17593" s="1" t="s">
        <v>93</v>
      </c>
      <c r="D17593" s="1" t="s">
        <v>1472</v>
      </c>
      <c r="E17593">
        <v>84660</v>
      </c>
    </row>
    <row r="17594" spans="2:5" x14ac:dyDescent="0.25">
      <c r="B17594" s="1" t="s">
        <v>93</v>
      </c>
      <c r="C17594" s="1" t="s">
        <v>93</v>
      </c>
      <c r="D17594" s="1" t="s">
        <v>10985</v>
      </c>
      <c r="E17594">
        <v>84660</v>
      </c>
    </row>
    <row r="17595" spans="2:5" x14ac:dyDescent="0.25">
      <c r="B17595" s="1" t="s">
        <v>93</v>
      </c>
      <c r="C17595" s="1" t="s">
        <v>2110</v>
      </c>
      <c r="D17595" s="1" t="s">
        <v>11484</v>
      </c>
      <c r="E17595">
        <v>84032</v>
      </c>
    </row>
    <row r="17596" spans="2:5" x14ac:dyDescent="0.25">
      <c r="B17596" s="1" t="s">
        <v>93</v>
      </c>
      <c r="C17596" s="1" t="s">
        <v>2110</v>
      </c>
      <c r="D17596" s="1" t="s">
        <v>11765</v>
      </c>
      <c r="E17596">
        <v>84032</v>
      </c>
    </row>
    <row r="17597" spans="2:5" x14ac:dyDescent="0.25">
      <c r="B17597" s="1" t="s">
        <v>93</v>
      </c>
      <c r="C17597" s="1" t="s">
        <v>2110</v>
      </c>
      <c r="D17597" s="1" t="s">
        <v>13354</v>
      </c>
      <c r="E17597">
        <v>84032</v>
      </c>
    </row>
    <row r="17598" spans="2:5" x14ac:dyDescent="0.25">
      <c r="B17598" s="1" t="s">
        <v>93</v>
      </c>
      <c r="C17598" s="1" t="s">
        <v>2110</v>
      </c>
      <c r="D17598" s="1" t="s">
        <v>15276</v>
      </c>
      <c r="E17598">
        <v>84082</v>
      </c>
    </row>
    <row r="17599" spans="2:5" x14ac:dyDescent="0.25">
      <c r="B17599" s="1" t="s">
        <v>93</v>
      </c>
      <c r="C17599" s="1" t="s">
        <v>20</v>
      </c>
      <c r="D17599" s="1" t="s">
        <v>12717</v>
      </c>
      <c r="E17599">
        <v>84783</v>
      </c>
    </row>
    <row r="17600" spans="2:5" x14ac:dyDescent="0.25">
      <c r="B17600" s="1" t="s">
        <v>93</v>
      </c>
      <c r="C17600" s="1" t="s">
        <v>20</v>
      </c>
      <c r="D17600" s="1" t="s">
        <v>7919</v>
      </c>
      <c r="E17600">
        <v>84784</v>
      </c>
    </row>
    <row r="17601" spans="2:5" x14ac:dyDescent="0.25">
      <c r="B17601" s="1" t="s">
        <v>93</v>
      </c>
      <c r="C17601" s="1" t="s">
        <v>20</v>
      </c>
      <c r="D17601" s="1" t="s">
        <v>2363</v>
      </c>
      <c r="E17601">
        <v>84737</v>
      </c>
    </row>
    <row r="17602" spans="2:5" x14ac:dyDescent="0.25">
      <c r="B17602" s="1" t="s">
        <v>93</v>
      </c>
      <c r="C17602" s="1" t="s">
        <v>20</v>
      </c>
      <c r="D17602" s="1" t="s">
        <v>4354</v>
      </c>
      <c r="E17602">
        <v>84738</v>
      </c>
    </row>
    <row r="17603" spans="2:5" x14ac:dyDescent="0.25">
      <c r="B17603" s="1" t="s">
        <v>93</v>
      </c>
      <c r="C17603" s="1" t="s">
        <v>20</v>
      </c>
      <c r="D17603" s="1" t="s">
        <v>6471</v>
      </c>
      <c r="E17603">
        <v>84745</v>
      </c>
    </row>
    <row r="17604" spans="2:5" x14ac:dyDescent="0.25">
      <c r="B17604" s="1" t="s">
        <v>93</v>
      </c>
      <c r="C17604" s="1" t="s">
        <v>20</v>
      </c>
      <c r="D17604" s="1" t="s">
        <v>9699</v>
      </c>
      <c r="E17604">
        <v>84774</v>
      </c>
    </row>
    <row r="17605" spans="2:5" x14ac:dyDescent="0.25">
      <c r="B17605" s="1" t="s">
        <v>93</v>
      </c>
      <c r="C17605" s="1" t="s">
        <v>20</v>
      </c>
      <c r="D17605" s="1" t="s">
        <v>12548</v>
      </c>
      <c r="E17605">
        <v>84782</v>
      </c>
    </row>
    <row r="17606" spans="2:5" x14ac:dyDescent="0.25">
      <c r="B17606" s="1" t="s">
        <v>93</v>
      </c>
      <c r="C17606" s="1" t="s">
        <v>20</v>
      </c>
      <c r="D17606" s="1" t="s">
        <v>13378</v>
      </c>
      <c r="E17606">
        <v>84779</v>
      </c>
    </row>
    <row r="17607" spans="2:5" x14ac:dyDescent="0.25">
      <c r="B17607" s="1" t="s">
        <v>93</v>
      </c>
      <c r="C17607" s="1" t="s">
        <v>33</v>
      </c>
      <c r="D17607" s="1" t="s">
        <v>16892</v>
      </c>
      <c r="E17607">
        <v>84734</v>
      </c>
    </row>
    <row r="17608" spans="2:5" x14ac:dyDescent="0.25">
      <c r="B17608" s="1" t="s">
        <v>93</v>
      </c>
      <c r="C17608" s="1" t="s">
        <v>33</v>
      </c>
      <c r="D17608" s="1" t="s">
        <v>13821</v>
      </c>
      <c r="E17608">
        <v>84747</v>
      </c>
    </row>
    <row r="17609" spans="2:5" x14ac:dyDescent="0.25">
      <c r="B17609" s="1" t="s">
        <v>93</v>
      </c>
      <c r="C17609" s="1" t="s">
        <v>33</v>
      </c>
      <c r="D17609" s="1" t="s">
        <v>16908</v>
      </c>
      <c r="E17609">
        <v>84773</v>
      </c>
    </row>
    <row r="17610" spans="2:5" x14ac:dyDescent="0.25">
      <c r="B17610" s="1" t="s">
        <v>93</v>
      </c>
      <c r="C17610" s="1" t="s">
        <v>33</v>
      </c>
      <c r="D17610" s="1" t="s">
        <v>16621</v>
      </c>
      <c r="E17610">
        <v>84775</v>
      </c>
    </row>
    <row r="17611" spans="2:5" x14ac:dyDescent="0.25">
      <c r="B17611" s="1" t="s">
        <v>93</v>
      </c>
      <c r="C17611" s="1" t="s">
        <v>161</v>
      </c>
      <c r="D17611" s="1" t="s">
        <v>4972</v>
      </c>
      <c r="E17611">
        <v>84404</v>
      </c>
    </row>
    <row r="17612" spans="2:5" x14ac:dyDescent="0.25">
      <c r="B17612" s="1" t="s">
        <v>93</v>
      </c>
      <c r="C17612" s="1" t="s">
        <v>161</v>
      </c>
      <c r="D17612" s="1" t="s">
        <v>9374</v>
      </c>
      <c r="E17612">
        <v>84404</v>
      </c>
    </row>
    <row r="17613" spans="2:5" x14ac:dyDescent="0.25">
      <c r="B17613" s="1" t="s">
        <v>93</v>
      </c>
      <c r="C17613" s="1" t="s">
        <v>161</v>
      </c>
      <c r="D17613" s="1" t="s">
        <v>2533</v>
      </c>
      <c r="E17613">
        <v>84414</v>
      </c>
    </row>
    <row r="17614" spans="2:5" x14ac:dyDescent="0.25">
      <c r="B17614" s="1" t="s">
        <v>93</v>
      </c>
      <c r="C17614" s="1" t="s">
        <v>161</v>
      </c>
      <c r="D17614" s="1" t="s">
        <v>2897</v>
      </c>
      <c r="E17614">
        <v>84405</v>
      </c>
    </row>
    <row r="17615" spans="2:5" x14ac:dyDescent="0.25">
      <c r="B17615" s="1" t="s">
        <v>93</v>
      </c>
      <c r="C17615" s="1" t="s">
        <v>161</v>
      </c>
      <c r="D17615" s="1" t="s">
        <v>2612</v>
      </c>
      <c r="E17615">
        <v>84405</v>
      </c>
    </row>
    <row r="17616" spans="2:5" x14ac:dyDescent="0.25">
      <c r="B17616" s="1" t="s">
        <v>93</v>
      </c>
      <c r="C17616" s="1" t="s">
        <v>161</v>
      </c>
      <c r="D17616" s="1" t="s">
        <v>4335</v>
      </c>
      <c r="E17616">
        <v>84405</v>
      </c>
    </row>
    <row r="17617" spans="2:5" x14ac:dyDescent="0.25">
      <c r="B17617" s="1" t="s">
        <v>93</v>
      </c>
      <c r="C17617" s="1" t="s">
        <v>161</v>
      </c>
      <c r="D17617" s="1" t="s">
        <v>10534</v>
      </c>
      <c r="E17617">
        <v>84310</v>
      </c>
    </row>
    <row r="17618" spans="2:5" x14ac:dyDescent="0.25">
      <c r="B17618" s="1" t="s">
        <v>629</v>
      </c>
      <c r="C17618" s="1" t="s">
        <v>1618</v>
      </c>
      <c r="D17618" s="1" t="s">
        <v>14398</v>
      </c>
      <c r="E17618">
        <v>5740</v>
      </c>
    </row>
    <row r="17619" spans="2:5" x14ac:dyDescent="0.25">
      <c r="B17619" s="1" t="s">
        <v>629</v>
      </c>
      <c r="C17619" s="1" t="s">
        <v>9332</v>
      </c>
      <c r="D17619" s="1" t="s">
        <v>9331</v>
      </c>
      <c r="E17619">
        <v>5255</v>
      </c>
    </row>
    <row r="17620" spans="2:5" x14ac:dyDescent="0.25">
      <c r="B17620" s="1" t="s">
        <v>629</v>
      </c>
      <c r="C17620" s="1" t="s">
        <v>9332</v>
      </c>
      <c r="D17620" s="1" t="s">
        <v>9790</v>
      </c>
      <c r="E17620">
        <v>5257</v>
      </c>
    </row>
    <row r="17621" spans="2:5" x14ac:dyDescent="0.25">
      <c r="B17621" s="1" t="s">
        <v>629</v>
      </c>
      <c r="C17621" s="1" t="s">
        <v>9332</v>
      </c>
      <c r="D17621" s="1" t="s">
        <v>18047</v>
      </c>
      <c r="E17621">
        <v>5201</v>
      </c>
    </row>
    <row r="17622" spans="2:5" x14ac:dyDescent="0.25">
      <c r="B17622" s="1" t="s">
        <v>629</v>
      </c>
      <c r="C17622" s="1" t="s">
        <v>9332</v>
      </c>
      <c r="D17622" s="1" t="s">
        <v>15047</v>
      </c>
      <c r="E17622">
        <v>5262</v>
      </c>
    </row>
    <row r="17623" spans="2:5" x14ac:dyDescent="0.25">
      <c r="B17623" s="1" t="s">
        <v>629</v>
      </c>
      <c r="C17623" s="1" t="s">
        <v>2147</v>
      </c>
      <c r="D17623" s="1" t="s">
        <v>18748</v>
      </c>
      <c r="E17623">
        <v>5832</v>
      </c>
    </row>
    <row r="17624" spans="2:5" x14ac:dyDescent="0.25">
      <c r="B17624" s="1" t="s">
        <v>629</v>
      </c>
      <c r="C17624" s="1" t="s">
        <v>2147</v>
      </c>
      <c r="D17624" s="1" t="s">
        <v>15779</v>
      </c>
      <c r="E17624">
        <v>5871</v>
      </c>
    </row>
    <row r="17625" spans="2:5" x14ac:dyDescent="0.25">
      <c r="B17625" s="1" t="s">
        <v>629</v>
      </c>
      <c r="C17625" s="1" t="s">
        <v>630</v>
      </c>
      <c r="D17625" s="1" t="s">
        <v>3948</v>
      </c>
      <c r="E17625">
        <v>5452</v>
      </c>
    </row>
    <row r="17626" spans="2:5" x14ac:dyDescent="0.25">
      <c r="B17626" s="1" t="s">
        <v>629</v>
      </c>
      <c r="C17626" s="1" t="s">
        <v>630</v>
      </c>
      <c r="D17626" s="1" t="s">
        <v>2650</v>
      </c>
      <c r="E17626">
        <v>5403</v>
      </c>
    </row>
    <row r="17627" spans="2:5" x14ac:dyDescent="0.25">
      <c r="B17627" s="1" t="s">
        <v>629</v>
      </c>
      <c r="C17627" s="1" t="s">
        <v>630</v>
      </c>
      <c r="D17627" s="1" t="s">
        <v>5000</v>
      </c>
      <c r="E17627">
        <v>5404</v>
      </c>
    </row>
    <row r="17628" spans="2:5" x14ac:dyDescent="0.25">
      <c r="B17628" s="1" t="s">
        <v>629</v>
      </c>
      <c r="C17628" s="1" t="s">
        <v>288</v>
      </c>
      <c r="D17628" s="1" t="s">
        <v>17235</v>
      </c>
      <c r="E17628">
        <v>5903</v>
      </c>
    </row>
    <row r="17629" spans="2:5" x14ac:dyDescent="0.25">
      <c r="B17629" s="1" t="s">
        <v>629</v>
      </c>
      <c r="C17629" s="1" t="s">
        <v>288</v>
      </c>
      <c r="D17629" s="1" t="s">
        <v>12536</v>
      </c>
      <c r="E17629">
        <v>5846</v>
      </c>
    </row>
    <row r="17630" spans="2:5" x14ac:dyDescent="0.25">
      <c r="B17630" s="1" t="s">
        <v>629</v>
      </c>
      <c r="C17630" s="1" t="s">
        <v>79</v>
      </c>
      <c r="D17630" s="1" t="s">
        <v>10820</v>
      </c>
      <c r="E17630">
        <v>5450</v>
      </c>
    </row>
    <row r="17631" spans="2:5" x14ac:dyDescent="0.25">
      <c r="B17631" s="1" t="s">
        <v>629</v>
      </c>
      <c r="C17631" s="1" t="s">
        <v>79</v>
      </c>
      <c r="D17631" s="1" t="s">
        <v>4148</v>
      </c>
      <c r="E17631">
        <v>5478</v>
      </c>
    </row>
    <row r="17632" spans="2:5" x14ac:dyDescent="0.25">
      <c r="B17632" s="1" t="s">
        <v>629</v>
      </c>
      <c r="C17632" s="1" t="s">
        <v>60</v>
      </c>
      <c r="D17632" s="1" t="s">
        <v>15288</v>
      </c>
      <c r="E17632">
        <v>5081</v>
      </c>
    </row>
    <row r="17633" spans="2:5" x14ac:dyDescent="0.25">
      <c r="B17633" s="1" t="s">
        <v>629</v>
      </c>
      <c r="C17633" s="1" t="s">
        <v>105</v>
      </c>
      <c r="D17633" s="1" t="s">
        <v>14013</v>
      </c>
      <c r="E17633">
        <v>5829</v>
      </c>
    </row>
    <row r="17634" spans="2:5" x14ac:dyDescent="0.25">
      <c r="B17634" s="1" t="s">
        <v>629</v>
      </c>
      <c r="C17634" s="1" t="s">
        <v>105</v>
      </c>
      <c r="D17634" s="1" t="s">
        <v>13544</v>
      </c>
      <c r="E17634">
        <v>5830</v>
      </c>
    </row>
    <row r="17635" spans="2:5" x14ac:dyDescent="0.25">
      <c r="B17635" s="1" t="s">
        <v>629</v>
      </c>
      <c r="C17635" s="1" t="s">
        <v>105</v>
      </c>
      <c r="D17635" s="1" t="s">
        <v>16429</v>
      </c>
      <c r="E17635">
        <v>5842</v>
      </c>
    </row>
    <row r="17636" spans="2:5" x14ac:dyDescent="0.25">
      <c r="B17636" s="1" t="s">
        <v>629</v>
      </c>
      <c r="C17636" s="1" t="s">
        <v>105</v>
      </c>
      <c r="D17636" s="1" t="s">
        <v>16351</v>
      </c>
      <c r="E17636">
        <v>5857</v>
      </c>
    </row>
    <row r="17637" spans="2:5" x14ac:dyDescent="0.25">
      <c r="B17637" s="1" t="s">
        <v>629</v>
      </c>
      <c r="C17637" s="1" t="s">
        <v>105</v>
      </c>
      <c r="D17637" s="1" t="s">
        <v>13836</v>
      </c>
      <c r="E17637">
        <v>5859</v>
      </c>
    </row>
    <row r="17638" spans="2:5" x14ac:dyDescent="0.25">
      <c r="B17638" s="1" t="s">
        <v>629</v>
      </c>
      <c r="C17638" s="1" t="s">
        <v>20</v>
      </c>
      <c r="D17638" s="1" t="s">
        <v>2549</v>
      </c>
      <c r="E17638">
        <v>5641</v>
      </c>
    </row>
    <row r="17639" spans="2:5" x14ac:dyDescent="0.25">
      <c r="B17639" s="1" t="s">
        <v>629</v>
      </c>
      <c r="C17639" s="1" t="s">
        <v>20</v>
      </c>
      <c r="D17639" s="1" t="s">
        <v>13091</v>
      </c>
      <c r="E17639">
        <v>5641</v>
      </c>
    </row>
    <row r="17640" spans="2:5" x14ac:dyDescent="0.25">
      <c r="B17640" s="1" t="s">
        <v>629</v>
      </c>
      <c r="C17640" s="1" t="s">
        <v>20</v>
      </c>
      <c r="D17640" s="1" t="s">
        <v>11396</v>
      </c>
      <c r="E17640">
        <v>5641</v>
      </c>
    </row>
    <row r="17641" spans="2:5" x14ac:dyDescent="0.25">
      <c r="B17641" s="1" t="s">
        <v>629</v>
      </c>
      <c r="C17641" s="1" t="s">
        <v>20</v>
      </c>
      <c r="D17641" s="1" t="s">
        <v>14852</v>
      </c>
      <c r="E17641">
        <v>5641</v>
      </c>
    </row>
    <row r="17642" spans="2:5" x14ac:dyDescent="0.25">
      <c r="B17642" s="1" t="s">
        <v>629</v>
      </c>
      <c r="C17642" s="1" t="s">
        <v>2881</v>
      </c>
      <c r="D17642" s="1" t="s">
        <v>5889</v>
      </c>
      <c r="E17642">
        <v>5101</v>
      </c>
    </row>
    <row r="17643" spans="2:5" x14ac:dyDescent="0.25">
      <c r="B17643" s="1" t="s">
        <v>629</v>
      </c>
      <c r="C17643" s="1" t="s">
        <v>2881</v>
      </c>
      <c r="D17643" s="1" t="s">
        <v>18031</v>
      </c>
      <c r="E17643">
        <v>5101</v>
      </c>
    </row>
    <row r="17644" spans="2:5" x14ac:dyDescent="0.25">
      <c r="B17644" s="1" t="s">
        <v>629</v>
      </c>
      <c r="C17644" s="1" t="s">
        <v>2881</v>
      </c>
      <c r="D17644" s="1" t="s">
        <v>14073</v>
      </c>
      <c r="E17644">
        <v>5154</v>
      </c>
    </row>
    <row r="17645" spans="2:5" x14ac:dyDescent="0.25">
      <c r="B17645" s="1" t="s">
        <v>629</v>
      </c>
      <c r="C17645" s="1" t="s">
        <v>2881</v>
      </c>
      <c r="D17645" s="1" t="s">
        <v>8198</v>
      </c>
      <c r="E17645">
        <v>5301</v>
      </c>
    </row>
    <row r="17646" spans="2:5" x14ac:dyDescent="0.25">
      <c r="B17646" s="1" t="s">
        <v>629</v>
      </c>
      <c r="C17646" s="1" t="s">
        <v>1845</v>
      </c>
      <c r="D17646" s="1" t="s">
        <v>14976</v>
      </c>
      <c r="E17646">
        <v>5151</v>
      </c>
    </row>
    <row r="17647" spans="2:5" x14ac:dyDescent="0.25">
      <c r="B17647" s="1" t="s">
        <v>629</v>
      </c>
      <c r="C17647" s="1" t="s">
        <v>1845</v>
      </c>
      <c r="D17647" s="1" t="s">
        <v>16789</v>
      </c>
      <c r="E17647">
        <v>5052</v>
      </c>
    </row>
    <row r="17648" spans="2:5" x14ac:dyDescent="0.25">
      <c r="B17648" s="1" t="s">
        <v>629</v>
      </c>
      <c r="C17648" s="1" t="s">
        <v>1845</v>
      </c>
      <c r="D17648" s="1" t="s">
        <v>5009</v>
      </c>
      <c r="E17648">
        <v>5150</v>
      </c>
    </row>
    <row r="17649" spans="2:5" x14ac:dyDescent="0.25">
      <c r="B17649" s="1" t="s">
        <v>629</v>
      </c>
      <c r="C17649" s="1" t="s">
        <v>1845</v>
      </c>
      <c r="D17649" s="1" t="s">
        <v>18160</v>
      </c>
      <c r="E17649">
        <v>5151</v>
      </c>
    </row>
    <row r="17650" spans="2:5" x14ac:dyDescent="0.25">
      <c r="B17650" s="1" t="s">
        <v>629</v>
      </c>
      <c r="C17650" s="1" t="s">
        <v>1845</v>
      </c>
      <c r="D17650" s="1" t="s">
        <v>15827</v>
      </c>
      <c r="E17650">
        <v>5153</v>
      </c>
    </row>
    <row r="17651" spans="2:5" x14ac:dyDescent="0.25">
      <c r="B17651" s="1" t="s">
        <v>629</v>
      </c>
      <c r="C17651" s="1" t="s">
        <v>1845</v>
      </c>
      <c r="D17651" s="1" t="s">
        <v>16070</v>
      </c>
      <c r="E17651">
        <v>5059</v>
      </c>
    </row>
    <row r="17652" spans="2:5" x14ac:dyDescent="0.25">
      <c r="B17652" s="1" t="s">
        <v>629</v>
      </c>
      <c r="C17652" s="1" t="s">
        <v>1845</v>
      </c>
      <c r="D17652" s="1" t="s">
        <v>13305</v>
      </c>
      <c r="E17652">
        <v>5068</v>
      </c>
    </row>
    <row r="17653" spans="2:5" x14ac:dyDescent="0.25">
      <c r="B17653" s="1" t="s">
        <v>629</v>
      </c>
      <c r="C17653" s="1" t="s">
        <v>1845</v>
      </c>
      <c r="D17653" s="1" t="s">
        <v>8863</v>
      </c>
      <c r="E17653">
        <v>5001</v>
      </c>
    </row>
    <row r="17654" spans="2:5" x14ac:dyDescent="0.25">
      <c r="B17654" s="1" t="s">
        <v>84</v>
      </c>
      <c r="C17654" s="1" t="s">
        <v>7934</v>
      </c>
      <c r="D17654" s="1" t="s">
        <v>14446</v>
      </c>
      <c r="E17654">
        <v>23301</v>
      </c>
    </row>
    <row r="17655" spans="2:5" x14ac:dyDescent="0.25">
      <c r="B17655" s="1" t="s">
        <v>84</v>
      </c>
      <c r="C17655" s="1" t="s">
        <v>7934</v>
      </c>
      <c r="D17655" s="1" t="s">
        <v>15427</v>
      </c>
      <c r="E17655">
        <v>23308</v>
      </c>
    </row>
    <row r="17656" spans="2:5" x14ac:dyDescent="0.25">
      <c r="B17656" s="1" t="s">
        <v>84</v>
      </c>
      <c r="C17656" s="1" t="s">
        <v>7934</v>
      </c>
      <c r="D17656" s="1" t="s">
        <v>11486</v>
      </c>
      <c r="E17656">
        <v>23356</v>
      </c>
    </row>
    <row r="17657" spans="2:5" x14ac:dyDescent="0.25">
      <c r="B17657" s="1" t="s">
        <v>84</v>
      </c>
      <c r="C17657" s="1" t="s">
        <v>7934</v>
      </c>
      <c r="D17657" s="1" t="s">
        <v>17930</v>
      </c>
      <c r="E17657">
        <v>23420</v>
      </c>
    </row>
    <row r="17658" spans="2:5" x14ac:dyDescent="0.25">
      <c r="B17658" s="1" t="s">
        <v>84</v>
      </c>
      <c r="C17658" s="1" t="s">
        <v>7934</v>
      </c>
      <c r="D17658" s="1" t="s">
        <v>15761</v>
      </c>
      <c r="E17658">
        <v>23357</v>
      </c>
    </row>
    <row r="17659" spans="2:5" x14ac:dyDescent="0.25">
      <c r="B17659" s="1" t="s">
        <v>84</v>
      </c>
      <c r="C17659" s="1" t="s">
        <v>7934</v>
      </c>
      <c r="D17659" s="1" t="s">
        <v>7933</v>
      </c>
      <c r="E17659">
        <v>23336</v>
      </c>
    </row>
    <row r="17660" spans="2:5" x14ac:dyDescent="0.25">
      <c r="B17660" s="1" t="s">
        <v>84</v>
      </c>
      <c r="C17660" s="1" t="s">
        <v>7934</v>
      </c>
      <c r="D17660" s="1" t="s">
        <v>19296</v>
      </c>
      <c r="E17660">
        <v>23417</v>
      </c>
    </row>
    <row r="17661" spans="2:5" x14ac:dyDescent="0.25">
      <c r="B17661" s="1" t="s">
        <v>84</v>
      </c>
      <c r="C17661" s="1" t="s">
        <v>7934</v>
      </c>
      <c r="D17661" s="1" t="s">
        <v>17536</v>
      </c>
      <c r="E17661">
        <v>23421</v>
      </c>
    </row>
    <row r="17662" spans="2:5" x14ac:dyDescent="0.25">
      <c r="B17662" s="1" t="s">
        <v>84</v>
      </c>
      <c r="C17662" s="1" t="s">
        <v>7934</v>
      </c>
      <c r="D17662" s="1" t="s">
        <v>19412</v>
      </c>
      <c r="E17662">
        <v>23356</v>
      </c>
    </row>
    <row r="17663" spans="2:5" x14ac:dyDescent="0.25">
      <c r="B17663" s="1" t="s">
        <v>84</v>
      </c>
      <c r="C17663" s="1" t="s">
        <v>7934</v>
      </c>
      <c r="D17663" s="1" t="s">
        <v>17156</v>
      </c>
      <c r="E17663">
        <v>23359</v>
      </c>
    </row>
    <row r="17664" spans="2:5" x14ac:dyDescent="0.25">
      <c r="B17664" s="1" t="s">
        <v>84</v>
      </c>
      <c r="C17664" s="1" t="s">
        <v>7934</v>
      </c>
      <c r="D17664" s="1" t="s">
        <v>16875</v>
      </c>
      <c r="E17664">
        <v>23389</v>
      </c>
    </row>
    <row r="17665" spans="2:5" x14ac:dyDescent="0.25">
      <c r="B17665" s="1" t="s">
        <v>84</v>
      </c>
      <c r="C17665" s="1" t="s">
        <v>7934</v>
      </c>
      <c r="D17665" s="1" t="s">
        <v>18900</v>
      </c>
      <c r="E17665">
        <v>23421</v>
      </c>
    </row>
    <row r="17666" spans="2:5" x14ac:dyDescent="0.25">
      <c r="B17666" s="1" t="s">
        <v>84</v>
      </c>
      <c r="C17666" s="1" t="s">
        <v>7934</v>
      </c>
      <c r="D17666" s="1" t="s">
        <v>15905</v>
      </c>
      <c r="E17666">
        <v>23442</v>
      </c>
    </row>
    <row r="17667" spans="2:5" x14ac:dyDescent="0.25">
      <c r="B17667" s="1" t="s">
        <v>84</v>
      </c>
      <c r="C17667" s="1" t="s">
        <v>7934</v>
      </c>
      <c r="D17667" s="1" t="s">
        <v>18958</v>
      </c>
      <c r="E17667">
        <v>23420</v>
      </c>
    </row>
    <row r="17668" spans="2:5" x14ac:dyDescent="0.25">
      <c r="B17668" s="1" t="s">
        <v>84</v>
      </c>
      <c r="C17668" s="1" t="s">
        <v>7934</v>
      </c>
      <c r="D17668" s="1" t="s">
        <v>14424</v>
      </c>
      <c r="E17668">
        <v>23407</v>
      </c>
    </row>
    <row r="17669" spans="2:5" x14ac:dyDescent="0.25">
      <c r="B17669" s="1" t="s">
        <v>84</v>
      </c>
      <c r="C17669" s="1" t="s">
        <v>7934</v>
      </c>
      <c r="D17669" s="1" t="s">
        <v>15255</v>
      </c>
      <c r="E17669">
        <v>23410</v>
      </c>
    </row>
    <row r="17670" spans="2:5" x14ac:dyDescent="0.25">
      <c r="B17670" s="1" t="s">
        <v>84</v>
      </c>
      <c r="C17670" s="1" t="s">
        <v>7934</v>
      </c>
      <c r="D17670" s="1" t="s">
        <v>14295</v>
      </c>
      <c r="E17670">
        <v>23421</v>
      </c>
    </row>
    <row r="17671" spans="2:5" x14ac:dyDescent="0.25">
      <c r="B17671" s="1" t="s">
        <v>84</v>
      </c>
      <c r="C17671" s="1" t="s">
        <v>7934</v>
      </c>
      <c r="D17671" s="1" t="s">
        <v>18018</v>
      </c>
      <c r="E17671">
        <v>23308</v>
      </c>
    </row>
    <row r="17672" spans="2:5" x14ac:dyDescent="0.25">
      <c r="B17672" s="1" t="s">
        <v>84</v>
      </c>
      <c r="C17672" s="1" t="s">
        <v>7934</v>
      </c>
      <c r="D17672" s="1" t="s">
        <v>14681</v>
      </c>
      <c r="E17672">
        <v>23407</v>
      </c>
    </row>
    <row r="17673" spans="2:5" x14ac:dyDescent="0.25">
      <c r="B17673" s="1" t="s">
        <v>84</v>
      </c>
      <c r="C17673" s="1" t="s">
        <v>7934</v>
      </c>
      <c r="D17673" s="1" t="s">
        <v>18577</v>
      </c>
      <c r="E17673">
        <v>23395</v>
      </c>
    </row>
    <row r="17674" spans="2:5" x14ac:dyDescent="0.25">
      <c r="B17674" s="1" t="s">
        <v>84</v>
      </c>
      <c r="C17674" s="1" t="s">
        <v>7934</v>
      </c>
      <c r="D17674" s="1" t="s">
        <v>18472</v>
      </c>
      <c r="E17674">
        <v>23416</v>
      </c>
    </row>
    <row r="17675" spans="2:5" x14ac:dyDescent="0.25">
      <c r="B17675" s="1" t="s">
        <v>84</v>
      </c>
      <c r="C17675" s="1" t="s">
        <v>7934</v>
      </c>
      <c r="D17675" s="1" t="s">
        <v>11047</v>
      </c>
      <c r="E17675">
        <v>23417</v>
      </c>
    </row>
    <row r="17676" spans="2:5" x14ac:dyDescent="0.25">
      <c r="B17676" s="1" t="s">
        <v>84</v>
      </c>
      <c r="C17676" s="1" t="s">
        <v>7934</v>
      </c>
      <c r="D17676" s="1" t="s">
        <v>14319</v>
      </c>
      <c r="E17676">
        <v>23417</v>
      </c>
    </row>
    <row r="17677" spans="2:5" x14ac:dyDescent="0.25">
      <c r="B17677" s="1" t="s">
        <v>84</v>
      </c>
      <c r="C17677" s="1" t="s">
        <v>7934</v>
      </c>
      <c r="D17677" s="1" t="s">
        <v>16840</v>
      </c>
      <c r="E17677">
        <v>23420</v>
      </c>
    </row>
    <row r="17678" spans="2:5" x14ac:dyDescent="0.25">
      <c r="B17678" s="1" t="s">
        <v>84</v>
      </c>
      <c r="C17678" s="1" t="s">
        <v>7934</v>
      </c>
      <c r="D17678" s="1" t="s">
        <v>12611</v>
      </c>
      <c r="E17678">
        <v>23421</v>
      </c>
    </row>
    <row r="17679" spans="2:5" x14ac:dyDescent="0.25">
      <c r="B17679" s="1" t="s">
        <v>84</v>
      </c>
      <c r="C17679" s="1" t="s">
        <v>7934</v>
      </c>
      <c r="D17679" s="1" t="s">
        <v>11771</v>
      </c>
      <c r="E17679">
        <v>23421</v>
      </c>
    </row>
    <row r="17680" spans="2:5" x14ac:dyDescent="0.25">
      <c r="B17680" s="1" t="s">
        <v>84</v>
      </c>
      <c r="C17680" s="1" t="s">
        <v>7934</v>
      </c>
      <c r="D17680" s="1" t="s">
        <v>16766</v>
      </c>
      <c r="E17680">
        <v>23420</v>
      </c>
    </row>
    <row r="17681" spans="2:5" x14ac:dyDescent="0.25">
      <c r="B17681" s="1" t="s">
        <v>84</v>
      </c>
      <c r="C17681" s="1" t="s">
        <v>7934</v>
      </c>
      <c r="D17681" s="1" t="s">
        <v>19028</v>
      </c>
      <c r="E17681">
        <v>23420</v>
      </c>
    </row>
    <row r="17682" spans="2:5" x14ac:dyDescent="0.25">
      <c r="B17682" s="1" t="s">
        <v>84</v>
      </c>
      <c r="C17682" s="1" t="s">
        <v>7934</v>
      </c>
      <c r="D17682" s="1" t="s">
        <v>14939</v>
      </c>
      <c r="E17682">
        <v>23417</v>
      </c>
    </row>
    <row r="17683" spans="2:5" x14ac:dyDescent="0.25">
      <c r="B17683" s="1" t="s">
        <v>84</v>
      </c>
      <c r="C17683" s="1" t="s">
        <v>7934</v>
      </c>
      <c r="D17683" s="1" t="s">
        <v>16753</v>
      </c>
      <c r="E17683">
        <v>23427</v>
      </c>
    </row>
    <row r="17684" spans="2:5" x14ac:dyDescent="0.25">
      <c r="B17684" s="1" t="s">
        <v>84</v>
      </c>
      <c r="C17684" s="1" t="s">
        <v>7934</v>
      </c>
      <c r="D17684" s="1" t="s">
        <v>18166</v>
      </c>
      <c r="E17684">
        <v>23417</v>
      </c>
    </row>
    <row r="17685" spans="2:5" x14ac:dyDescent="0.25">
      <c r="B17685" s="1" t="s">
        <v>84</v>
      </c>
      <c r="C17685" s="1" t="s">
        <v>7934</v>
      </c>
      <c r="D17685" s="1" t="s">
        <v>13132</v>
      </c>
      <c r="E17685">
        <v>23440</v>
      </c>
    </row>
    <row r="17686" spans="2:5" x14ac:dyDescent="0.25">
      <c r="B17686" s="1" t="s">
        <v>84</v>
      </c>
      <c r="C17686" s="1" t="s">
        <v>7934</v>
      </c>
      <c r="D17686" s="1" t="s">
        <v>14853</v>
      </c>
      <c r="E17686">
        <v>23301</v>
      </c>
    </row>
    <row r="17687" spans="2:5" x14ac:dyDescent="0.25">
      <c r="B17687" s="1" t="s">
        <v>84</v>
      </c>
      <c r="C17687" s="1" t="s">
        <v>7934</v>
      </c>
      <c r="D17687" s="1" t="s">
        <v>16477</v>
      </c>
      <c r="E17687">
        <v>23442</v>
      </c>
    </row>
    <row r="17688" spans="2:5" x14ac:dyDescent="0.25">
      <c r="B17688" s="1" t="s">
        <v>84</v>
      </c>
      <c r="C17688" s="1" t="s">
        <v>7934</v>
      </c>
      <c r="D17688" s="1" t="s">
        <v>16857</v>
      </c>
      <c r="E17688">
        <v>23480</v>
      </c>
    </row>
    <row r="17689" spans="2:5" x14ac:dyDescent="0.25">
      <c r="B17689" s="1" t="s">
        <v>84</v>
      </c>
      <c r="C17689" s="1" t="s">
        <v>7934</v>
      </c>
      <c r="D17689" s="1" t="s">
        <v>11763</v>
      </c>
      <c r="E17689">
        <v>23337</v>
      </c>
    </row>
    <row r="17690" spans="2:5" x14ac:dyDescent="0.25">
      <c r="B17690" s="1" t="s">
        <v>84</v>
      </c>
      <c r="C17690" s="1" t="s">
        <v>2898</v>
      </c>
      <c r="D17690" s="1" t="s">
        <v>5066</v>
      </c>
      <c r="E17690">
        <v>22932</v>
      </c>
    </row>
    <row r="17691" spans="2:5" x14ac:dyDescent="0.25">
      <c r="B17691" s="1" t="s">
        <v>84</v>
      </c>
      <c r="C17691" s="1" t="s">
        <v>2898</v>
      </c>
      <c r="D17691" s="1" t="s">
        <v>12526</v>
      </c>
      <c r="E17691">
        <v>22937</v>
      </c>
    </row>
    <row r="17692" spans="2:5" x14ac:dyDescent="0.25">
      <c r="B17692" s="1" t="s">
        <v>84</v>
      </c>
      <c r="C17692" s="1" t="s">
        <v>2898</v>
      </c>
      <c r="D17692" s="1" t="s">
        <v>16451</v>
      </c>
      <c r="E17692">
        <v>22901</v>
      </c>
    </row>
    <row r="17693" spans="2:5" x14ac:dyDescent="0.25">
      <c r="B17693" s="1" t="s">
        <v>84</v>
      </c>
      <c r="C17693" s="1" t="s">
        <v>2898</v>
      </c>
      <c r="D17693" s="1" t="s">
        <v>4728</v>
      </c>
      <c r="E17693">
        <v>22911</v>
      </c>
    </row>
    <row r="17694" spans="2:5" x14ac:dyDescent="0.25">
      <c r="B17694" s="1" t="s">
        <v>84</v>
      </c>
      <c r="C17694" s="1" t="s">
        <v>2898</v>
      </c>
      <c r="D17694" s="1" t="s">
        <v>14654</v>
      </c>
      <c r="E17694">
        <v>22901</v>
      </c>
    </row>
    <row r="17695" spans="2:5" x14ac:dyDescent="0.25">
      <c r="B17695" s="1" t="s">
        <v>84</v>
      </c>
      <c r="C17695" s="1" t="s">
        <v>2898</v>
      </c>
      <c r="D17695" s="1" t="s">
        <v>7372</v>
      </c>
      <c r="E17695">
        <v>22911</v>
      </c>
    </row>
    <row r="17696" spans="2:5" x14ac:dyDescent="0.25">
      <c r="B17696" s="1" t="s">
        <v>84</v>
      </c>
      <c r="C17696" s="1" t="s">
        <v>2898</v>
      </c>
      <c r="D17696" s="1" t="s">
        <v>10619</v>
      </c>
      <c r="E17696">
        <v>22911</v>
      </c>
    </row>
    <row r="17697" spans="2:5" x14ac:dyDescent="0.25">
      <c r="B17697" s="1" t="s">
        <v>84</v>
      </c>
      <c r="C17697" s="1" t="s">
        <v>2898</v>
      </c>
      <c r="D17697" s="1" t="s">
        <v>9467</v>
      </c>
      <c r="E17697">
        <v>22947</v>
      </c>
    </row>
    <row r="17698" spans="2:5" x14ac:dyDescent="0.25">
      <c r="B17698" s="1" t="s">
        <v>84</v>
      </c>
      <c r="C17698" s="1" t="s">
        <v>2898</v>
      </c>
      <c r="D17698" s="1" t="s">
        <v>4576</v>
      </c>
      <c r="E17698">
        <v>22903</v>
      </c>
    </row>
    <row r="17699" spans="2:5" x14ac:dyDescent="0.25">
      <c r="B17699" s="1" t="s">
        <v>84</v>
      </c>
      <c r="C17699" s="1" t="s">
        <v>6217</v>
      </c>
      <c r="D17699" s="1" t="s">
        <v>16223</v>
      </c>
      <c r="E17699">
        <v>24426</v>
      </c>
    </row>
    <row r="17700" spans="2:5" x14ac:dyDescent="0.25">
      <c r="B17700" s="1" t="s">
        <v>84</v>
      </c>
      <c r="C17700" s="1" t="s">
        <v>6217</v>
      </c>
      <c r="D17700" s="1" t="s">
        <v>6216</v>
      </c>
      <c r="E17700">
        <v>24422</v>
      </c>
    </row>
    <row r="17701" spans="2:5" x14ac:dyDescent="0.25">
      <c r="B17701" s="1" t="s">
        <v>84</v>
      </c>
      <c r="C17701" s="1" t="s">
        <v>6217</v>
      </c>
      <c r="D17701" s="1" t="s">
        <v>15503</v>
      </c>
      <c r="E17701">
        <v>24448</v>
      </c>
    </row>
    <row r="17702" spans="2:5" x14ac:dyDescent="0.25">
      <c r="B17702" s="1" t="s">
        <v>84</v>
      </c>
      <c r="C17702" s="1" t="s">
        <v>6070</v>
      </c>
      <c r="D17702" s="1" t="s">
        <v>11532</v>
      </c>
      <c r="E17702">
        <v>23002</v>
      </c>
    </row>
    <row r="17703" spans="2:5" x14ac:dyDescent="0.25">
      <c r="B17703" s="1" t="s">
        <v>84</v>
      </c>
      <c r="C17703" s="1" t="s">
        <v>9589</v>
      </c>
      <c r="D17703" s="1" t="s">
        <v>9589</v>
      </c>
      <c r="E17703">
        <v>24522</v>
      </c>
    </row>
    <row r="17704" spans="2:5" x14ac:dyDescent="0.25">
      <c r="B17704" s="1" t="s">
        <v>84</v>
      </c>
      <c r="C17704" s="1" t="s">
        <v>9589</v>
      </c>
      <c r="D17704" s="1" t="s">
        <v>16788</v>
      </c>
      <c r="E17704">
        <v>23958</v>
      </c>
    </row>
    <row r="17705" spans="2:5" x14ac:dyDescent="0.25">
      <c r="B17705" s="1" t="s">
        <v>84</v>
      </c>
      <c r="C17705" s="1" t="s">
        <v>217</v>
      </c>
      <c r="D17705" s="1" t="s">
        <v>17025</v>
      </c>
      <c r="E17705">
        <v>24411</v>
      </c>
    </row>
    <row r="17706" spans="2:5" x14ac:dyDescent="0.25">
      <c r="B17706" s="1" t="s">
        <v>84</v>
      </c>
      <c r="C17706" s="1" t="s">
        <v>217</v>
      </c>
      <c r="D17706" s="1" t="s">
        <v>8615</v>
      </c>
      <c r="E17706">
        <v>24430</v>
      </c>
    </row>
    <row r="17707" spans="2:5" x14ac:dyDescent="0.25">
      <c r="B17707" s="1" t="s">
        <v>84</v>
      </c>
      <c r="C17707" s="1" t="s">
        <v>217</v>
      </c>
      <c r="D17707" s="1" t="s">
        <v>8868</v>
      </c>
      <c r="E17707">
        <v>22980</v>
      </c>
    </row>
    <row r="17708" spans="2:5" x14ac:dyDescent="0.25">
      <c r="B17708" s="1" t="s">
        <v>84</v>
      </c>
      <c r="C17708" s="1" t="s">
        <v>217</v>
      </c>
      <c r="D17708" s="1" t="s">
        <v>11400</v>
      </c>
      <c r="E17708">
        <v>22980</v>
      </c>
    </row>
    <row r="17709" spans="2:5" x14ac:dyDescent="0.25">
      <c r="B17709" s="1" t="s">
        <v>84</v>
      </c>
      <c r="C17709" s="1" t="s">
        <v>217</v>
      </c>
      <c r="D17709" s="1" t="s">
        <v>4510</v>
      </c>
      <c r="E17709">
        <v>22980</v>
      </c>
    </row>
    <row r="17710" spans="2:5" x14ac:dyDescent="0.25">
      <c r="B17710" s="1" t="s">
        <v>84</v>
      </c>
      <c r="C17710" s="1" t="s">
        <v>217</v>
      </c>
      <c r="D17710" s="1" t="s">
        <v>11106</v>
      </c>
      <c r="E17710">
        <v>24441</v>
      </c>
    </row>
    <row r="17711" spans="2:5" x14ac:dyDescent="0.25">
      <c r="B17711" s="1" t="s">
        <v>84</v>
      </c>
      <c r="C17711" s="1" t="s">
        <v>217</v>
      </c>
      <c r="D17711" s="1" t="s">
        <v>12083</v>
      </c>
      <c r="E17711">
        <v>24401</v>
      </c>
    </row>
    <row r="17712" spans="2:5" x14ac:dyDescent="0.25">
      <c r="B17712" s="1" t="s">
        <v>84</v>
      </c>
      <c r="C17712" s="1" t="s">
        <v>217</v>
      </c>
      <c r="D17712" s="1" t="s">
        <v>18270</v>
      </c>
      <c r="E17712">
        <v>24401</v>
      </c>
    </row>
    <row r="17713" spans="2:5" x14ac:dyDescent="0.25">
      <c r="B17713" s="1" t="s">
        <v>84</v>
      </c>
      <c r="C17713" s="1" t="s">
        <v>217</v>
      </c>
      <c r="D17713" s="1" t="s">
        <v>14773</v>
      </c>
      <c r="E17713">
        <v>24467</v>
      </c>
    </row>
    <row r="17714" spans="2:5" x14ac:dyDescent="0.25">
      <c r="B17714" s="1" t="s">
        <v>84</v>
      </c>
      <c r="C17714" s="1" t="s">
        <v>217</v>
      </c>
      <c r="D17714" s="1" t="s">
        <v>13871</v>
      </c>
      <c r="E17714">
        <v>22952</v>
      </c>
    </row>
    <row r="17715" spans="2:5" x14ac:dyDescent="0.25">
      <c r="B17715" s="1" t="s">
        <v>84</v>
      </c>
      <c r="C17715" s="1" t="s">
        <v>217</v>
      </c>
      <c r="D17715" s="1" t="s">
        <v>4307</v>
      </c>
      <c r="E17715">
        <v>24477</v>
      </c>
    </row>
    <row r="17716" spans="2:5" x14ac:dyDescent="0.25">
      <c r="B17716" s="1" t="s">
        <v>84</v>
      </c>
      <c r="C17716" s="1" t="s">
        <v>217</v>
      </c>
      <c r="D17716" s="1" t="s">
        <v>9293</v>
      </c>
      <c r="E17716">
        <v>24486</v>
      </c>
    </row>
    <row r="17717" spans="2:5" x14ac:dyDescent="0.25">
      <c r="B17717" s="1" t="s">
        <v>84</v>
      </c>
      <c r="C17717" s="1" t="s">
        <v>1286</v>
      </c>
      <c r="D17717" s="1" t="s">
        <v>17108</v>
      </c>
      <c r="E17717">
        <v>24526</v>
      </c>
    </row>
    <row r="17718" spans="2:5" x14ac:dyDescent="0.25">
      <c r="B17718" s="1" t="s">
        <v>84</v>
      </c>
      <c r="C17718" s="1" t="s">
        <v>7482</v>
      </c>
      <c r="D17718" s="1" t="s">
        <v>8952</v>
      </c>
      <c r="E17718">
        <v>24175</v>
      </c>
    </row>
    <row r="17719" spans="2:5" x14ac:dyDescent="0.25">
      <c r="B17719" s="1" t="s">
        <v>84</v>
      </c>
      <c r="C17719" s="1" t="s">
        <v>1192</v>
      </c>
      <c r="D17719" s="1" t="s">
        <v>16373</v>
      </c>
      <c r="E17719">
        <v>23920</v>
      </c>
    </row>
    <row r="17720" spans="2:5" x14ac:dyDescent="0.25">
      <c r="B17720" s="1" t="s">
        <v>84</v>
      </c>
      <c r="C17720" s="1" t="s">
        <v>1192</v>
      </c>
      <c r="D17720" s="1" t="s">
        <v>16682</v>
      </c>
      <c r="E17720">
        <v>23845</v>
      </c>
    </row>
    <row r="17721" spans="2:5" x14ac:dyDescent="0.25">
      <c r="B17721" s="1" t="s">
        <v>84</v>
      </c>
      <c r="C17721" s="1" t="s">
        <v>1192</v>
      </c>
      <c r="D17721" s="1" t="s">
        <v>14144</v>
      </c>
      <c r="E17721">
        <v>23887</v>
      </c>
    </row>
    <row r="17722" spans="2:5" x14ac:dyDescent="0.25">
      <c r="B17722" s="1" t="s">
        <v>84</v>
      </c>
      <c r="C17722" s="1" t="s">
        <v>828</v>
      </c>
      <c r="D17722" s="1" t="s">
        <v>2886</v>
      </c>
      <c r="E17722">
        <v>24614</v>
      </c>
    </row>
    <row r="17723" spans="2:5" x14ac:dyDescent="0.25">
      <c r="B17723" s="1" t="s">
        <v>84</v>
      </c>
      <c r="C17723" s="1" t="s">
        <v>828</v>
      </c>
      <c r="D17723" s="1" t="s">
        <v>16644</v>
      </c>
      <c r="E17723">
        <v>24656</v>
      </c>
    </row>
    <row r="17724" spans="2:5" x14ac:dyDescent="0.25">
      <c r="B17724" s="1" t="s">
        <v>84</v>
      </c>
      <c r="C17724" s="1" t="s">
        <v>6871</v>
      </c>
      <c r="D17724" s="1" t="s">
        <v>19044</v>
      </c>
      <c r="E17724">
        <v>23921</v>
      </c>
    </row>
    <row r="17725" spans="2:5" x14ac:dyDescent="0.25">
      <c r="B17725" s="1" t="s">
        <v>84</v>
      </c>
      <c r="C17725" s="1" t="s">
        <v>6871</v>
      </c>
      <c r="D17725" s="1" t="s">
        <v>14779</v>
      </c>
      <c r="E17725">
        <v>23936</v>
      </c>
    </row>
    <row r="17726" spans="2:5" x14ac:dyDescent="0.25">
      <c r="B17726" s="1" t="s">
        <v>84</v>
      </c>
      <c r="C17726" s="1" t="s">
        <v>6871</v>
      </c>
      <c r="D17726" s="1" t="s">
        <v>17721</v>
      </c>
      <c r="E17726">
        <v>23921</v>
      </c>
    </row>
    <row r="17727" spans="2:5" x14ac:dyDescent="0.25">
      <c r="B17727" s="1" t="s">
        <v>84</v>
      </c>
      <c r="C17727" s="1" t="s">
        <v>1448</v>
      </c>
      <c r="D17727" s="1" t="s">
        <v>6347</v>
      </c>
      <c r="E17727">
        <v>24517</v>
      </c>
    </row>
    <row r="17728" spans="2:5" x14ac:dyDescent="0.25">
      <c r="B17728" s="1" t="s">
        <v>84</v>
      </c>
      <c r="C17728" s="1" t="s">
        <v>1448</v>
      </c>
      <c r="D17728" s="1" t="s">
        <v>11422</v>
      </c>
      <c r="E17728">
        <v>24528</v>
      </c>
    </row>
    <row r="17729" spans="2:5" x14ac:dyDescent="0.25">
      <c r="B17729" s="1" t="s">
        <v>84</v>
      </c>
      <c r="C17729" s="1" t="s">
        <v>1448</v>
      </c>
      <c r="D17729" s="1" t="s">
        <v>10445</v>
      </c>
      <c r="E17729">
        <v>24588</v>
      </c>
    </row>
    <row r="17730" spans="2:5" x14ac:dyDescent="0.25">
      <c r="B17730" s="1" t="s">
        <v>84</v>
      </c>
      <c r="C17730" s="1" t="s">
        <v>6166</v>
      </c>
      <c r="D17730" s="1" t="s">
        <v>10184</v>
      </c>
      <c r="E17730">
        <v>22546</v>
      </c>
    </row>
    <row r="17731" spans="2:5" x14ac:dyDescent="0.25">
      <c r="B17731" s="1" t="s">
        <v>84</v>
      </c>
      <c r="C17731" s="1" t="s">
        <v>6166</v>
      </c>
      <c r="D17731" s="1" t="s">
        <v>6820</v>
      </c>
      <c r="E17731">
        <v>22546</v>
      </c>
    </row>
    <row r="17732" spans="2:5" x14ac:dyDescent="0.25">
      <c r="B17732" s="1" t="s">
        <v>84</v>
      </c>
      <c r="C17732" s="1" t="s">
        <v>1324</v>
      </c>
      <c r="D17732" s="1" t="s">
        <v>9532</v>
      </c>
      <c r="E17732">
        <v>24317</v>
      </c>
    </row>
    <row r="17733" spans="2:5" x14ac:dyDescent="0.25">
      <c r="B17733" s="1" t="s">
        <v>84</v>
      </c>
      <c r="C17733" s="1" t="s">
        <v>1324</v>
      </c>
      <c r="D17733" s="1" t="s">
        <v>19107</v>
      </c>
      <c r="E17733">
        <v>24328</v>
      </c>
    </row>
    <row r="17734" spans="2:5" x14ac:dyDescent="0.25">
      <c r="B17734" s="1" t="s">
        <v>84</v>
      </c>
      <c r="C17734" s="1" t="s">
        <v>1324</v>
      </c>
      <c r="D17734" s="1" t="s">
        <v>8228</v>
      </c>
      <c r="E17734">
        <v>24343</v>
      </c>
    </row>
    <row r="17735" spans="2:5" x14ac:dyDescent="0.25">
      <c r="B17735" s="1" t="s">
        <v>84</v>
      </c>
      <c r="C17735" s="1" t="s">
        <v>80</v>
      </c>
      <c r="D17735" s="1" t="s">
        <v>14240</v>
      </c>
      <c r="E17735">
        <v>23923</v>
      </c>
    </row>
    <row r="17736" spans="2:5" x14ac:dyDescent="0.25">
      <c r="B17736" s="1" t="s">
        <v>84</v>
      </c>
      <c r="C17736" s="1" t="s">
        <v>80</v>
      </c>
      <c r="D17736" s="1" t="s">
        <v>14307</v>
      </c>
      <c r="E17736">
        <v>23937</v>
      </c>
    </row>
    <row r="17737" spans="2:5" x14ac:dyDescent="0.25">
      <c r="B17737" s="1" t="s">
        <v>84</v>
      </c>
      <c r="C17737" s="1" t="s">
        <v>80</v>
      </c>
      <c r="D17737" s="1" t="s">
        <v>16971</v>
      </c>
      <c r="E17737">
        <v>23959</v>
      </c>
    </row>
    <row r="17738" spans="2:5" x14ac:dyDescent="0.25">
      <c r="B17738" s="1" t="s">
        <v>84</v>
      </c>
      <c r="C17738" s="1" t="s">
        <v>680</v>
      </c>
      <c r="D17738" s="1" t="s">
        <v>680</v>
      </c>
      <c r="E17738">
        <v>22901</v>
      </c>
    </row>
    <row r="17739" spans="2:5" x14ac:dyDescent="0.25">
      <c r="B17739" s="1" t="s">
        <v>84</v>
      </c>
      <c r="C17739" s="1" t="s">
        <v>1333</v>
      </c>
      <c r="D17739" s="1" t="s">
        <v>5544</v>
      </c>
      <c r="E17739">
        <v>23234</v>
      </c>
    </row>
    <row r="17740" spans="2:5" x14ac:dyDescent="0.25">
      <c r="B17740" s="1" t="s">
        <v>84</v>
      </c>
      <c r="C17740" s="1" t="s">
        <v>1333</v>
      </c>
      <c r="D17740" s="1" t="s">
        <v>3375</v>
      </c>
      <c r="E17740">
        <v>23112</v>
      </c>
    </row>
    <row r="17741" spans="2:5" x14ac:dyDescent="0.25">
      <c r="B17741" s="1" t="s">
        <v>84</v>
      </c>
      <c r="C17741" s="1" t="s">
        <v>1333</v>
      </c>
      <c r="D17741" s="1" t="s">
        <v>5984</v>
      </c>
      <c r="E17741">
        <v>23803</v>
      </c>
    </row>
    <row r="17742" spans="2:5" x14ac:dyDescent="0.25">
      <c r="B17742" s="1" t="s">
        <v>84</v>
      </c>
      <c r="C17742" s="1" t="s">
        <v>1333</v>
      </c>
      <c r="D17742" s="1" t="s">
        <v>8468</v>
      </c>
      <c r="E17742">
        <v>23803</v>
      </c>
    </row>
    <row r="17743" spans="2:5" x14ac:dyDescent="0.25">
      <c r="B17743" s="1" t="s">
        <v>84</v>
      </c>
      <c r="C17743" s="1" t="s">
        <v>499</v>
      </c>
      <c r="D17743" s="1" t="s">
        <v>13529</v>
      </c>
      <c r="E17743">
        <v>20135</v>
      </c>
    </row>
    <row r="17744" spans="2:5" x14ac:dyDescent="0.25">
      <c r="B17744" s="1" t="s">
        <v>84</v>
      </c>
      <c r="C17744" s="1" t="s">
        <v>2543</v>
      </c>
      <c r="D17744" s="1" t="s">
        <v>2543</v>
      </c>
      <c r="E17744">
        <v>22701</v>
      </c>
    </row>
    <row r="17745" spans="2:5" x14ac:dyDescent="0.25">
      <c r="B17745" s="1" t="s">
        <v>84</v>
      </c>
      <c r="C17745" s="1" t="s">
        <v>10815</v>
      </c>
      <c r="D17745" s="1" t="s">
        <v>16118</v>
      </c>
      <c r="E17745">
        <v>24226</v>
      </c>
    </row>
    <row r="17746" spans="2:5" x14ac:dyDescent="0.25">
      <c r="B17746" s="1" t="s">
        <v>84</v>
      </c>
      <c r="C17746" s="1" t="s">
        <v>10815</v>
      </c>
      <c r="D17746" s="1" t="s">
        <v>10814</v>
      </c>
      <c r="E17746">
        <v>24228</v>
      </c>
    </row>
    <row r="17747" spans="2:5" x14ac:dyDescent="0.25">
      <c r="B17747" s="1" t="s">
        <v>84</v>
      </c>
      <c r="C17747" s="1" t="s">
        <v>10815</v>
      </c>
      <c r="D17747" s="1" t="s">
        <v>14599</v>
      </c>
      <c r="E17747">
        <v>24256</v>
      </c>
    </row>
    <row r="17748" spans="2:5" x14ac:dyDescent="0.25">
      <c r="B17748" s="1" t="s">
        <v>84</v>
      </c>
      <c r="C17748" s="1" t="s">
        <v>14403</v>
      </c>
      <c r="D17748" s="1" t="s">
        <v>14402</v>
      </c>
      <c r="E17748">
        <v>23872</v>
      </c>
    </row>
    <row r="17749" spans="2:5" x14ac:dyDescent="0.25">
      <c r="B17749" s="1" t="s">
        <v>84</v>
      </c>
      <c r="C17749" s="1" t="s">
        <v>288</v>
      </c>
      <c r="D17749" s="1" t="s">
        <v>8374</v>
      </c>
      <c r="E17749">
        <v>22560</v>
      </c>
    </row>
    <row r="17750" spans="2:5" x14ac:dyDescent="0.25">
      <c r="B17750" s="1" t="s">
        <v>84</v>
      </c>
      <c r="C17750" s="1" t="s">
        <v>885</v>
      </c>
      <c r="D17750" s="1" t="s">
        <v>2251</v>
      </c>
      <c r="E17750">
        <v>22041</v>
      </c>
    </row>
    <row r="17751" spans="2:5" x14ac:dyDescent="0.25">
      <c r="B17751" s="1" t="s">
        <v>84</v>
      </c>
      <c r="C17751" s="1" t="s">
        <v>885</v>
      </c>
      <c r="D17751" s="1" t="s">
        <v>5267</v>
      </c>
      <c r="E17751">
        <v>22306</v>
      </c>
    </row>
    <row r="17752" spans="2:5" x14ac:dyDescent="0.25">
      <c r="B17752" s="1" t="s">
        <v>84</v>
      </c>
      <c r="C17752" s="1" t="s">
        <v>885</v>
      </c>
      <c r="D17752" s="1" t="s">
        <v>2808</v>
      </c>
      <c r="E17752">
        <v>22015</v>
      </c>
    </row>
    <row r="17753" spans="2:5" x14ac:dyDescent="0.25">
      <c r="B17753" s="1" t="s">
        <v>84</v>
      </c>
      <c r="C17753" s="1" t="s">
        <v>885</v>
      </c>
      <c r="D17753" s="1" t="s">
        <v>2227</v>
      </c>
      <c r="E17753">
        <v>20151</v>
      </c>
    </row>
    <row r="17754" spans="2:5" x14ac:dyDescent="0.25">
      <c r="B17754" s="1" t="s">
        <v>84</v>
      </c>
      <c r="C17754" s="1" t="s">
        <v>885</v>
      </c>
      <c r="D17754" s="1" t="s">
        <v>5711</v>
      </c>
      <c r="E17754">
        <v>22039</v>
      </c>
    </row>
    <row r="17755" spans="2:5" x14ac:dyDescent="0.25">
      <c r="B17755" s="1" t="s">
        <v>84</v>
      </c>
      <c r="C17755" s="1" t="s">
        <v>885</v>
      </c>
      <c r="D17755" s="1" t="s">
        <v>3767</v>
      </c>
      <c r="E17755">
        <v>20170</v>
      </c>
    </row>
    <row r="17756" spans="2:5" x14ac:dyDescent="0.25">
      <c r="B17756" s="1" t="s">
        <v>84</v>
      </c>
      <c r="C17756" s="1" t="s">
        <v>885</v>
      </c>
      <c r="D17756" s="1" t="s">
        <v>4360</v>
      </c>
      <c r="E17756">
        <v>22027</v>
      </c>
    </row>
    <row r="17757" spans="2:5" x14ac:dyDescent="0.25">
      <c r="B17757" s="1" t="s">
        <v>84</v>
      </c>
      <c r="C17757" s="1" t="s">
        <v>885</v>
      </c>
      <c r="D17757" s="1" t="s">
        <v>4587</v>
      </c>
      <c r="E17757">
        <v>22030</v>
      </c>
    </row>
    <row r="17758" spans="2:5" x14ac:dyDescent="0.25">
      <c r="B17758" s="1" t="s">
        <v>84</v>
      </c>
      <c r="C17758" s="1" t="s">
        <v>885</v>
      </c>
      <c r="D17758" s="1" t="s">
        <v>3682</v>
      </c>
      <c r="E17758">
        <v>22030</v>
      </c>
    </row>
    <row r="17759" spans="2:5" x14ac:dyDescent="0.25">
      <c r="B17759" s="1" t="s">
        <v>84</v>
      </c>
      <c r="C17759" s="1" t="s">
        <v>885</v>
      </c>
      <c r="D17759" s="1" t="s">
        <v>4768</v>
      </c>
      <c r="E17759">
        <v>22060</v>
      </c>
    </row>
    <row r="17760" spans="2:5" x14ac:dyDescent="0.25">
      <c r="B17760" s="1" t="s">
        <v>84</v>
      </c>
      <c r="C17760" s="1" t="s">
        <v>885</v>
      </c>
      <c r="D17760" s="1" t="s">
        <v>2923</v>
      </c>
      <c r="E17760">
        <v>22306</v>
      </c>
    </row>
    <row r="17761" spans="2:5" x14ac:dyDescent="0.25">
      <c r="B17761" s="1" t="s">
        <v>84</v>
      </c>
      <c r="C17761" s="1" t="s">
        <v>885</v>
      </c>
      <c r="D17761" s="1" t="s">
        <v>2630</v>
      </c>
      <c r="E17761">
        <v>22310</v>
      </c>
    </row>
    <row r="17762" spans="2:5" x14ac:dyDescent="0.25">
      <c r="B17762" s="1" t="s">
        <v>84</v>
      </c>
      <c r="C17762" s="1" t="s">
        <v>885</v>
      </c>
      <c r="D17762" s="1" t="s">
        <v>2758</v>
      </c>
      <c r="E17762">
        <v>22033</v>
      </c>
    </row>
    <row r="17763" spans="2:5" x14ac:dyDescent="0.25">
      <c r="B17763" s="1" t="s">
        <v>84</v>
      </c>
      <c r="C17763" s="1" t="s">
        <v>885</v>
      </c>
      <c r="D17763" s="1" t="s">
        <v>4186</v>
      </c>
      <c r="E17763">
        <v>22030</v>
      </c>
    </row>
    <row r="17764" spans="2:5" x14ac:dyDescent="0.25">
      <c r="B17764" s="1" t="s">
        <v>84</v>
      </c>
      <c r="C17764" s="1" t="s">
        <v>885</v>
      </c>
      <c r="D17764" s="1" t="s">
        <v>2915</v>
      </c>
      <c r="E17764">
        <v>22306</v>
      </c>
    </row>
    <row r="17765" spans="2:5" x14ac:dyDescent="0.25">
      <c r="B17765" s="1" t="s">
        <v>84</v>
      </c>
      <c r="C17765" s="1" t="s">
        <v>885</v>
      </c>
      <c r="D17765" s="1" t="s">
        <v>2763</v>
      </c>
      <c r="E17765">
        <v>22046</v>
      </c>
    </row>
    <row r="17766" spans="2:5" x14ac:dyDescent="0.25">
      <c r="B17766" s="1" t="s">
        <v>84</v>
      </c>
      <c r="C17766" s="1" t="s">
        <v>885</v>
      </c>
      <c r="D17766" s="1" t="s">
        <v>3285</v>
      </c>
      <c r="E17766">
        <v>22032</v>
      </c>
    </row>
    <row r="17767" spans="2:5" x14ac:dyDescent="0.25">
      <c r="B17767" s="1" t="s">
        <v>84</v>
      </c>
      <c r="C17767" s="1" t="s">
        <v>885</v>
      </c>
      <c r="D17767" s="1" t="s">
        <v>2854</v>
      </c>
      <c r="E17767">
        <v>22310</v>
      </c>
    </row>
    <row r="17768" spans="2:5" x14ac:dyDescent="0.25">
      <c r="B17768" s="1" t="s">
        <v>84</v>
      </c>
      <c r="C17768" s="1" t="s">
        <v>885</v>
      </c>
      <c r="D17768" s="1" t="s">
        <v>4171</v>
      </c>
      <c r="E17768">
        <v>22044</v>
      </c>
    </row>
    <row r="17769" spans="2:5" x14ac:dyDescent="0.25">
      <c r="B17769" s="1" t="s">
        <v>84</v>
      </c>
      <c r="C17769" s="1" t="s">
        <v>885</v>
      </c>
      <c r="D17769" s="1" t="s">
        <v>2264</v>
      </c>
      <c r="E17769">
        <v>22312</v>
      </c>
    </row>
    <row r="17770" spans="2:5" x14ac:dyDescent="0.25">
      <c r="B17770" s="1" t="s">
        <v>84</v>
      </c>
      <c r="C17770" s="1" t="s">
        <v>885</v>
      </c>
      <c r="D17770" s="1" t="s">
        <v>9231</v>
      </c>
      <c r="E17770">
        <v>22079</v>
      </c>
    </row>
    <row r="17771" spans="2:5" x14ac:dyDescent="0.25">
      <c r="B17771" s="1" t="s">
        <v>84</v>
      </c>
      <c r="C17771" s="1" t="s">
        <v>885</v>
      </c>
      <c r="D17771" s="1" t="s">
        <v>2443</v>
      </c>
      <c r="E17771">
        <v>20171</v>
      </c>
    </row>
    <row r="17772" spans="2:5" x14ac:dyDescent="0.25">
      <c r="B17772" s="1" t="s">
        <v>84</v>
      </c>
      <c r="C17772" s="1" t="s">
        <v>885</v>
      </c>
      <c r="D17772" s="1" t="s">
        <v>3613</v>
      </c>
      <c r="E17772">
        <v>22153</v>
      </c>
    </row>
    <row r="17773" spans="2:5" x14ac:dyDescent="0.25">
      <c r="B17773" s="1" t="s">
        <v>84</v>
      </c>
      <c r="C17773" s="1" t="s">
        <v>885</v>
      </c>
      <c r="D17773" s="1" t="s">
        <v>1604</v>
      </c>
      <c r="E17773">
        <v>22031</v>
      </c>
    </row>
    <row r="17774" spans="2:5" x14ac:dyDescent="0.25">
      <c r="B17774" s="1" t="s">
        <v>84</v>
      </c>
      <c r="C17774" s="1" t="s">
        <v>885</v>
      </c>
      <c r="D17774" s="1" t="s">
        <v>5484</v>
      </c>
      <c r="E17774">
        <v>22043</v>
      </c>
    </row>
    <row r="17775" spans="2:5" x14ac:dyDescent="0.25">
      <c r="B17775" s="1" t="s">
        <v>84</v>
      </c>
      <c r="C17775" s="1" t="s">
        <v>885</v>
      </c>
      <c r="D17775" s="1" t="s">
        <v>8893</v>
      </c>
      <c r="E17775">
        <v>22151</v>
      </c>
    </row>
    <row r="17776" spans="2:5" x14ac:dyDescent="0.25">
      <c r="B17776" s="1" t="s">
        <v>84</v>
      </c>
      <c r="C17776" s="1" t="s">
        <v>885</v>
      </c>
      <c r="D17776" s="1" t="s">
        <v>1064</v>
      </c>
      <c r="E17776">
        <v>20194</v>
      </c>
    </row>
    <row r="17777" spans="2:5" x14ac:dyDescent="0.25">
      <c r="B17777" s="1" t="s">
        <v>84</v>
      </c>
      <c r="C17777" s="1" t="s">
        <v>885</v>
      </c>
      <c r="D17777" s="1" t="s">
        <v>4485</v>
      </c>
      <c r="E17777">
        <v>22044</v>
      </c>
    </row>
    <row r="17778" spans="2:5" x14ac:dyDescent="0.25">
      <c r="B17778" s="1" t="s">
        <v>84</v>
      </c>
      <c r="C17778" s="1" t="s">
        <v>885</v>
      </c>
      <c r="D17778" s="1" t="s">
        <v>5469</v>
      </c>
      <c r="E17778">
        <v>22039</v>
      </c>
    </row>
    <row r="17779" spans="2:5" x14ac:dyDescent="0.25">
      <c r="B17779" s="1" t="s">
        <v>84</v>
      </c>
      <c r="C17779" s="1" t="s">
        <v>885</v>
      </c>
      <c r="D17779" s="1" t="s">
        <v>2242</v>
      </c>
      <c r="E17779">
        <v>22102</v>
      </c>
    </row>
    <row r="17780" spans="2:5" x14ac:dyDescent="0.25">
      <c r="B17780" s="1" t="s">
        <v>84</v>
      </c>
      <c r="C17780" s="1" t="s">
        <v>885</v>
      </c>
      <c r="D17780" s="1" t="s">
        <v>1890</v>
      </c>
      <c r="E17780">
        <v>22042</v>
      </c>
    </row>
    <row r="17781" spans="2:5" x14ac:dyDescent="0.25">
      <c r="B17781" s="1" t="s">
        <v>84</v>
      </c>
      <c r="C17781" s="1" t="s">
        <v>885</v>
      </c>
      <c r="D17781" s="1" t="s">
        <v>2985</v>
      </c>
      <c r="E17781">
        <v>22181</v>
      </c>
    </row>
    <row r="17782" spans="2:5" x14ac:dyDescent="0.25">
      <c r="B17782" s="1" t="s">
        <v>84</v>
      </c>
      <c r="C17782" s="1" t="s">
        <v>3232</v>
      </c>
      <c r="D17782" s="1" t="s">
        <v>3232</v>
      </c>
      <c r="E17782">
        <v>22046</v>
      </c>
    </row>
    <row r="17783" spans="2:5" x14ac:dyDescent="0.25">
      <c r="B17783" s="1" t="s">
        <v>84</v>
      </c>
      <c r="C17783" s="1" t="s">
        <v>4036</v>
      </c>
      <c r="D17783" s="1" t="s">
        <v>6165</v>
      </c>
      <c r="E17783">
        <v>22712</v>
      </c>
    </row>
    <row r="17784" spans="2:5" x14ac:dyDescent="0.25">
      <c r="B17784" s="1" t="s">
        <v>84</v>
      </c>
      <c r="C17784" s="1" t="s">
        <v>4036</v>
      </c>
      <c r="D17784" s="1" t="s">
        <v>17641</v>
      </c>
      <c r="E17784">
        <v>20119</v>
      </c>
    </row>
    <row r="17785" spans="2:5" x14ac:dyDescent="0.25">
      <c r="B17785" s="1" t="s">
        <v>84</v>
      </c>
      <c r="C17785" s="1" t="s">
        <v>4036</v>
      </c>
      <c r="D17785" s="1" t="s">
        <v>13193</v>
      </c>
      <c r="E17785">
        <v>22712</v>
      </c>
    </row>
    <row r="17786" spans="2:5" x14ac:dyDescent="0.25">
      <c r="B17786" s="1" t="s">
        <v>84</v>
      </c>
      <c r="C17786" s="1" t="s">
        <v>3945</v>
      </c>
      <c r="D17786" s="1" t="s">
        <v>3944</v>
      </c>
      <c r="E17786">
        <v>22963</v>
      </c>
    </row>
    <row r="17787" spans="2:5" x14ac:dyDescent="0.25">
      <c r="B17787" s="1" t="s">
        <v>84</v>
      </c>
      <c r="C17787" s="1" t="s">
        <v>79</v>
      </c>
      <c r="D17787" s="1" t="s">
        <v>16726</v>
      </c>
      <c r="E17787">
        <v>24065</v>
      </c>
    </row>
    <row r="17788" spans="2:5" x14ac:dyDescent="0.25">
      <c r="B17788" s="1" t="s">
        <v>84</v>
      </c>
      <c r="C17788" s="1" t="s">
        <v>79</v>
      </c>
      <c r="D17788" s="1" t="s">
        <v>8716</v>
      </c>
      <c r="E17788">
        <v>24088</v>
      </c>
    </row>
    <row r="17789" spans="2:5" x14ac:dyDescent="0.25">
      <c r="B17789" s="1" t="s">
        <v>84</v>
      </c>
      <c r="C17789" s="1" t="s">
        <v>79</v>
      </c>
      <c r="D17789" s="1" t="s">
        <v>10782</v>
      </c>
      <c r="E17789">
        <v>24151</v>
      </c>
    </row>
    <row r="17790" spans="2:5" x14ac:dyDescent="0.25">
      <c r="B17790" s="1" t="s">
        <v>84</v>
      </c>
      <c r="C17790" s="1" t="s">
        <v>79</v>
      </c>
      <c r="D17790" s="1" t="s">
        <v>11567</v>
      </c>
      <c r="E17790">
        <v>24137</v>
      </c>
    </row>
    <row r="17791" spans="2:5" x14ac:dyDescent="0.25">
      <c r="B17791" s="1" t="s">
        <v>84</v>
      </c>
      <c r="C17791" s="1" t="s">
        <v>79</v>
      </c>
      <c r="D17791" s="1" t="s">
        <v>11399</v>
      </c>
      <c r="E17791">
        <v>24176</v>
      </c>
    </row>
    <row r="17792" spans="2:5" x14ac:dyDescent="0.25">
      <c r="B17792" s="1" t="s">
        <v>84</v>
      </c>
      <c r="C17792" s="1" t="s">
        <v>79</v>
      </c>
      <c r="D17792" s="1" t="s">
        <v>11834</v>
      </c>
      <c r="E17792">
        <v>24184</v>
      </c>
    </row>
    <row r="17793" spans="2:5" x14ac:dyDescent="0.25">
      <c r="B17793" s="1" t="s">
        <v>84</v>
      </c>
      <c r="C17793" s="1" t="s">
        <v>454</v>
      </c>
      <c r="D17793" s="1" t="s">
        <v>9822</v>
      </c>
      <c r="E17793">
        <v>22602</v>
      </c>
    </row>
    <row r="17794" spans="2:5" x14ac:dyDescent="0.25">
      <c r="B17794" s="1" t="s">
        <v>84</v>
      </c>
      <c r="C17794" s="1" t="s">
        <v>454</v>
      </c>
      <c r="D17794" s="1" t="s">
        <v>9096</v>
      </c>
      <c r="E17794">
        <v>22655</v>
      </c>
    </row>
    <row r="17795" spans="2:5" x14ac:dyDescent="0.25">
      <c r="B17795" s="1" t="s">
        <v>84</v>
      </c>
      <c r="C17795" s="1" t="s">
        <v>5432</v>
      </c>
      <c r="D17795" s="1" t="s">
        <v>5432</v>
      </c>
      <c r="E17795">
        <v>24333</v>
      </c>
    </row>
    <row r="17796" spans="2:5" x14ac:dyDescent="0.25">
      <c r="B17796" s="1" t="s">
        <v>84</v>
      </c>
      <c r="C17796" s="1" t="s">
        <v>4897</v>
      </c>
      <c r="D17796" s="1" t="s">
        <v>18508</v>
      </c>
      <c r="E17796">
        <v>24093</v>
      </c>
    </row>
    <row r="17797" spans="2:5" x14ac:dyDescent="0.25">
      <c r="B17797" s="1" t="s">
        <v>84</v>
      </c>
      <c r="C17797" s="1" t="s">
        <v>4897</v>
      </c>
      <c r="D17797" s="1" t="s">
        <v>6786</v>
      </c>
      <c r="E17797">
        <v>24124</v>
      </c>
    </row>
    <row r="17798" spans="2:5" x14ac:dyDescent="0.25">
      <c r="B17798" s="1" t="s">
        <v>84</v>
      </c>
      <c r="C17798" s="1" t="s">
        <v>4897</v>
      </c>
      <c r="D17798" s="1" t="s">
        <v>8126</v>
      </c>
      <c r="E17798">
        <v>24134</v>
      </c>
    </row>
    <row r="17799" spans="2:5" x14ac:dyDescent="0.25">
      <c r="B17799" s="1" t="s">
        <v>84</v>
      </c>
      <c r="C17799" s="1" t="s">
        <v>4897</v>
      </c>
      <c r="D17799" s="1" t="s">
        <v>12952</v>
      </c>
      <c r="E17799">
        <v>24147</v>
      </c>
    </row>
    <row r="17800" spans="2:5" x14ac:dyDescent="0.25">
      <c r="B17800" s="1" t="s">
        <v>84</v>
      </c>
      <c r="C17800" s="1" t="s">
        <v>1847</v>
      </c>
      <c r="D17800" s="1" t="s">
        <v>8508</v>
      </c>
      <c r="E17800">
        <v>23061</v>
      </c>
    </row>
    <row r="17801" spans="2:5" x14ac:dyDescent="0.25">
      <c r="B17801" s="1" t="s">
        <v>84</v>
      </c>
      <c r="C17801" s="1" t="s">
        <v>1847</v>
      </c>
      <c r="D17801" s="1" t="s">
        <v>4164</v>
      </c>
      <c r="E17801">
        <v>23062</v>
      </c>
    </row>
    <row r="17802" spans="2:5" x14ac:dyDescent="0.25">
      <c r="B17802" s="1" t="s">
        <v>84</v>
      </c>
      <c r="C17802" s="1" t="s">
        <v>12211</v>
      </c>
      <c r="D17802" s="1" t="s">
        <v>12211</v>
      </c>
      <c r="E17802">
        <v>23063</v>
      </c>
    </row>
    <row r="17803" spans="2:5" x14ac:dyDescent="0.25">
      <c r="B17803" s="1" t="s">
        <v>84</v>
      </c>
      <c r="C17803" s="1" t="s">
        <v>928</v>
      </c>
      <c r="D17803" s="1" t="s">
        <v>14741</v>
      </c>
      <c r="E17803">
        <v>24330</v>
      </c>
    </row>
    <row r="17804" spans="2:5" x14ac:dyDescent="0.25">
      <c r="B17804" s="1" t="s">
        <v>84</v>
      </c>
      <c r="C17804" s="1" t="s">
        <v>277</v>
      </c>
      <c r="D17804" s="1" t="s">
        <v>10671</v>
      </c>
      <c r="E17804">
        <v>22968</v>
      </c>
    </row>
    <row r="17805" spans="2:5" x14ac:dyDescent="0.25">
      <c r="B17805" s="1" t="s">
        <v>84</v>
      </c>
      <c r="C17805" s="1" t="s">
        <v>277</v>
      </c>
      <c r="D17805" s="1" t="s">
        <v>15263</v>
      </c>
      <c r="E17805">
        <v>22973</v>
      </c>
    </row>
    <row r="17806" spans="2:5" x14ac:dyDescent="0.25">
      <c r="B17806" s="1" t="s">
        <v>84</v>
      </c>
      <c r="C17806" s="1" t="s">
        <v>13849</v>
      </c>
      <c r="D17806" s="1" t="s">
        <v>13848</v>
      </c>
      <c r="E17806">
        <v>23867</v>
      </c>
    </row>
    <row r="17807" spans="2:5" x14ac:dyDescent="0.25">
      <c r="B17807" s="1" t="s">
        <v>84</v>
      </c>
      <c r="C17807" s="1" t="s">
        <v>2397</v>
      </c>
      <c r="D17807" s="1" t="s">
        <v>12828</v>
      </c>
      <c r="E17807">
        <v>24520</v>
      </c>
    </row>
    <row r="17808" spans="2:5" x14ac:dyDescent="0.25">
      <c r="B17808" s="1" t="s">
        <v>84</v>
      </c>
      <c r="C17808" s="1" t="s">
        <v>2397</v>
      </c>
      <c r="D17808" s="1" t="s">
        <v>12744</v>
      </c>
      <c r="E17808">
        <v>24558</v>
      </c>
    </row>
    <row r="17809" spans="2:5" x14ac:dyDescent="0.25">
      <c r="B17809" s="1" t="s">
        <v>84</v>
      </c>
      <c r="C17809" s="1" t="s">
        <v>2397</v>
      </c>
      <c r="D17809" s="1" t="s">
        <v>17144</v>
      </c>
      <c r="E17809">
        <v>24577</v>
      </c>
    </row>
    <row r="17810" spans="2:5" x14ac:dyDescent="0.25">
      <c r="B17810" s="1" t="s">
        <v>84</v>
      </c>
      <c r="C17810" s="1" t="s">
        <v>2397</v>
      </c>
      <c r="D17810" s="1" t="s">
        <v>4847</v>
      </c>
      <c r="E17810">
        <v>24592</v>
      </c>
    </row>
    <row r="17811" spans="2:5" x14ac:dyDescent="0.25">
      <c r="B17811" s="1" t="s">
        <v>84</v>
      </c>
      <c r="C17811" s="1" t="s">
        <v>2397</v>
      </c>
      <c r="D17811" s="1" t="s">
        <v>17971</v>
      </c>
      <c r="E17811">
        <v>24598</v>
      </c>
    </row>
    <row r="17812" spans="2:5" x14ac:dyDescent="0.25">
      <c r="B17812" s="1" t="s">
        <v>84</v>
      </c>
      <c r="C17812" s="1" t="s">
        <v>1296</v>
      </c>
      <c r="D17812" s="1" t="s">
        <v>5618</v>
      </c>
      <c r="E17812">
        <v>23227</v>
      </c>
    </row>
    <row r="17813" spans="2:5" x14ac:dyDescent="0.25">
      <c r="B17813" s="1" t="s">
        <v>84</v>
      </c>
      <c r="C17813" s="1" t="s">
        <v>1296</v>
      </c>
      <c r="D17813" s="1" t="s">
        <v>4489</v>
      </c>
      <c r="E17813">
        <v>23228</v>
      </c>
    </row>
    <row r="17814" spans="2:5" x14ac:dyDescent="0.25">
      <c r="B17814" s="1" t="s">
        <v>84</v>
      </c>
      <c r="C17814" s="1" t="s">
        <v>1296</v>
      </c>
      <c r="D17814" s="1" t="s">
        <v>3121</v>
      </c>
      <c r="E17814">
        <v>23222</v>
      </c>
    </row>
    <row r="17815" spans="2:5" x14ac:dyDescent="0.25">
      <c r="B17815" s="1" t="s">
        <v>84</v>
      </c>
      <c r="C17815" s="1" t="s">
        <v>1296</v>
      </c>
      <c r="D17815" s="1" t="s">
        <v>2983</v>
      </c>
      <c r="E17815">
        <v>23075</v>
      </c>
    </row>
    <row r="17816" spans="2:5" x14ac:dyDescent="0.25">
      <c r="B17816" s="1" t="s">
        <v>84</v>
      </c>
      <c r="C17816" s="1" t="s">
        <v>1296</v>
      </c>
      <c r="D17816" s="1" t="s">
        <v>5057</v>
      </c>
      <c r="E17816">
        <v>23150</v>
      </c>
    </row>
    <row r="17817" spans="2:5" x14ac:dyDescent="0.25">
      <c r="B17817" s="1" t="s">
        <v>84</v>
      </c>
      <c r="C17817" s="1" t="s">
        <v>1296</v>
      </c>
      <c r="D17817" s="1" t="s">
        <v>1946</v>
      </c>
      <c r="E17817">
        <v>23059</v>
      </c>
    </row>
    <row r="17818" spans="2:5" x14ac:dyDescent="0.25">
      <c r="B17818" s="1" t="s">
        <v>84</v>
      </c>
      <c r="C17818" s="1" t="s">
        <v>1296</v>
      </c>
      <c r="D17818" s="1" t="s">
        <v>4006</v>
      </c>
      <c r="E17818">
        <v>23059</v>
      </c>
    </row>
    <row r="17819" spans="2:5" x14ac:dyDescent="0.25">
      <c r="B17819" s="1" t="s">
        <v>84</v>
      </c>
      <c r="C17819" s="1" t="s">
        <v>1874</v>
      </c>
      <c r="D17819" s="1" t="s">
        <v>10137</v>
      </c>
      <c r="E17819">
        <v>24054</v>
      </c>
    </row>
    <row r="17820" spans="2:5" x14ac:dyDescent="0.25">
      <c r="B17820" s="1" t="s">
        <v>84</v>
      </c>
      <c r="C17820" s="1" t="s">
        <v>1874</v>
      </c>
      <c r="D17820" s="1" t="s">
        <v>12167</v>
      </c>
      <c r="E17820">
        <v>24089</v>
      </c>
    </row>
    <row r="17821" spans="2:5" x14ac:dyDescent="0.25">
      <c r="B17821" s="1" t="s">
        <v>84</v>
      </c>
      <c r="C17821" s="1" t="s">
        <v>1874</v>
      </c>
      <c r="D17821" s="1" t="s">
        <v>9065</v>
      </c>
      <c r="E17821">
        <v>24148</v>
      </c>
    </row>
    <row r="17822" spans="2:5" x14ac:dyDescent="0.25">
      <c r="B17822" s="1" t="s">
        <v>84</v>
      </c>
      <c r="C17822" s="1" t="s">
        <v>1874</v>
      </c>
      <c r="D17822" s="1" t="s">
        <v>13405</v>
      </c>
      <c r="E17822">
        <v>24055</v>
      </c>
    </row>
    <row r="17823" spans="2:5" x14ac:dyDescent="0.25">
      <c r="B17823" s="1" t="s">
        <v>84</v>
      </c>
      <c r="C17823" s="1" t="s">
        <v>1874</v>
      </c>
      <c r="D17823" s="1" t="s">
        <v>14383</v>
      </c>
      <c r="E17823">
        <v>24148</v>
      </c>
    </row>
    <row r="17824" spans="2:5" x14ac:dyDescent="0.25">
      <c r="B17824" s="1" t="s">
        <v>84</v>
      </c>
      <c r="C17824" s="1" t="s">
        <v>1874</v>
      </c>
      <c r="D17824" s="1" t="s">
        <v>10561</v>
      </c>
      <c r="E17824">
        <v>24168</v>
      </c>
    </row>
    <row r="17825" spans="2:5" x14ac:dyDescent="0.25">
      <c r="B17825" s="1" t="s">
        <v>84</v>
      </c>
      <c r="C17825" s="1" t="s">
        <v>1874</v>
      </c>
      <c r="D17825" s="1" t="s">
        <v>13660</v>
      </c>
      <c r="E17825">
        <v>24112</v>
      </c>
    </row>
    <row r="17826" spans="2:5" x14ac:dyDescent="0.25">
      <c r="B17826" s="1" t="s">
        <v>84</v>
      </c>
      <c r="C17826" s="1" t="s">
        <v>3981</v>
      </c>
      <c r="D17826" s="1" t="s">
        <v>13999</v>
      </c>
      <c r="E17826">
        <v>23314</v>
      </c>
    </row>
    <row r="17827" spans="2:5" x14ac:dyDescent="0.25">
      <c r="B17827" s="1" t="s">
        <v>84</v>
      </c>
      <c r="C17827" s="1" t="s">
        <v>3981</v>
      </c>
      <c r="D17827" s="1" t="s">
        <v>12030</v>
      </c>
      <c r="E17827">
        <v>23851</v>
      </c>
    </row>
    <row r="17828" spans="2:5" x14ac:dyDescent="0.25">
      <c r="B17828" s="1" t="s">
        <v>84</v>
      </c>
      <c r="C17828" s="1" t="s">
        <v>3981</v>
      </c>
      <c r="D17828" s="1" t="s">
        <v>11725</v>
      </c>
      <c r="E17828">
        <v>23430</v>
      </c>
    </row>
    <row r="17829" spans="2:5" x14ac:dyDescent="0.25">
      <c r="B17829" s="1" t="s">
        <v>84</v>
      </c>
      <c r="C17829" s="1" t="s">
        <v>18393</v>
      </c>
      <c r="D17829" s="1" t="s">
        <v>18392</v>
      </c>
      <c r="E17829">
        <v>23085</v>
      </c>
    </row>
    <row r="17830" spans="2:5" x14ac:dyDescent="0.25">
      <c r="B17830" s="1" t="s">
        <v>84</v>
      </c>
      <c r="C17830" s="1" t="s">
        <v>6149</v>
      </c>
      <c r="D17830" s="1" t="s">
        <v>13519</v>
      </c>
      <c r="E17830">
        <v>22448</v>
      </c>
    </row>
    <row r="17831" spans="2:5" x14ac:dyDescent="0.25">
      <c r="B17831" s="1" t="s">
        <v>84</v>
      </c>
      <c r="C17831" s="1" t="s">
        <v>6149</v>
      </c>
      <c r="D17831" s="1" t="s">
        <v>14490</v>
      </c>
      <c r="E17831">
        <v>22485</v>
      </c>
    </row>
    <row r="17832" spans="2:5" x14ac:dyDescent="0.25">
      <c r="B17832" s="1" t="s">
        <v>84</v>
      </c>
      <c r="C17832" s="1" t="s">
        <v>6149</v>
      </c>
      <c r="D17832" s="1" t="s">
        <v>6149</v>
      </c>
      <c r="E17832">
        <v>22485</v>
      </c>
    </row>
    <row r="17833" spans="2:5" x14ac:dyDescent="0.25">
      <c r="B17833" s="1" t="s">
        <v>84</v>
      </c>
      <c r="C17833" s="1" t="s">
        <v>6149</v>
      </c>
      <c r="D17833" s="1" t="s">
        <v>10161</v>
      </c>
      <c r="E17833">
        <v>22485</v>
      </c>
    </row>
    <row r="17834" spans="2:5" x14ac:dyDescent="0.25">
      <c r="B17834" s="1" t="s">
        <v>84</v>
      </c>
      <c r="C17834" s="1" t="s">
        <v>7520</v>
      </c>
      <c r="D17834" s="1" t="s">
        <v>10070</v>
      </c>
      <c r="E17834">
        <v>23086</v>
      </c>
    </row>
    <row r="17835" spans="2:5" x14ac:dyDescent="0.25">
      <c r="B17835" s="1" t="s">
        <v>84</v>
      </c>
      <c r="C17835" s="1" t="s">
        <v>7520</v>
      </c>
      <c r="D17835" s="1" t="s">
        <v>7520</v>
      </c>
      <c r="E17835">
        <v>23086</v>
      </c>
    </row>
    <row r="17836" spans="2:5" x14ac:dyDescent="0.25">
      <c r="B17836" s="1" t="s">
        <v>84</v>
      </c>
      <c r="C17836" s="1" t="s">
        <v>211</v>
      </c>
      <c r="D17836" s="1" t="s">
        <v>10521</v>
      </c>
      <c r="E17836">
        <v>22482</v>
      </c>
    </row>
    <row r="17837" spans="2:5" x14ac:dyDescent="0.25">
      <c r="B17837" s="1" t="s">
        <v>84</v>
      </c>
      <c r="C17837" s="1" t="s">
        <v>211</v>
      </c>
      <c r="D17837" s="1" t="s">
        <v>15757</v>
      </c>
      <c r="E17837">
        <v>22578</v>
      </c>
    </row>
    <row r="17838" spans="2:5" x14ac:dyDescent="0.25">
      <c r="B17838" s="1" t="s">
        <v>84</v>
      </c>
      <c r="C17838" s="1" t="s">
        <v>144</v>
      </c>
      <c r="D17838" s="1" t="s">
        <v>15170</v>
      </c>
      <c r="E17838">
        <v>24265</v>
      </c>
    </row>
    <row r="17839" spans="2:5" x14ac:dyDescent="0.25">
      <c r="B17839" s="1" t="s">
        <v>84</v>
      </c>
      <c r="C17839" s="1" t="s">
        <v>144</v>
      </c>
      <c r="D17839" s="1" t="s">
        <v>9737</v>
      </c>
      <c r="E17839">
        <v>24277</v>
      </c>
    </row>
    <row r="17840" spans="2:5" x14ac:dyDescent="0.25">
      <c r="B17840" s="1" t="s">
        <v>84</v>
      </c>
      <c r="C17840" s="1" t="s">
        <v>1197</v>
      </c>
      <c r="D17840" s="1" t="s">
        <v>2453</v>
      </c>
      <c r="E17840">
        <v>20148</v>
      </c>
    </row>
    <row r="17841" spans="2:5" x14ac:dyDescent="0.25">
      <c r="B17841" s="1" t="s">
        <v>84</v>
      </c>
      <c r="C17841" s="1" t="s">
        <v>1197</v>
      </c>
      <c r="D17841" s="1" t="s">
        <v>3826</v>
      </c>
      <c r="E17841">
        <v>20165</v>
      </c>
    </row>
    <row r="17842" spans="2:5" x14ac:dyDescent="0.25">
      <c r="B17842" s="1" t="s">
        <v>84</v>
      </c>
      <c r="C17842" s="1" t="s">
        <v>1197</v>
      </c>
      <c r="D17842" s="1" t="s">
        <v>5833</v>
      </c>
      <c r="E17842">
        <v>20166</v>
      </c>
    </row>
    <row r="17843" spans="2:5" x14ac:dyDescent="0.25">
      <c r="B17843" s="1" t="s">
        <v>84</v>
      </c>
      <c r="C17843" s="1" t="s">
        <v>1197</v>
      </c>
      <c r="D17843" s="1" t="s">
        <v>4755</v>
      </c>
      <c r="E17843">
        <v>20148</v>
      </c>
    </row>
    <row r="17844" spans="2:5" x14ac:dyDescent="0.25">
      <c r="B17844" s="1" t="s">
        <v>84</v>
      </c>
      <c r="C17844" s="1" t="s">
        <v>1197</v>
      </c>
      <c r="D17844" s="1" t="s">
        <v>8881</v>
      </c>
      <c r="E17844">
        <v>20180</v>
      </c>
    </row>
    <row r="17845" spans="2:5" x14ac:dyDescent="0.25">
      <c r="B17845" s="1" t="s">
        <v>84</v>
      </c>
      <c r="C17845" s="1" t="s">
        <v>1197</v>
      </c>
      <c r="D17845" s="1" t="s">
        <v>3946</v>
      </c>
      <c r="E17845">
        <v>20165</v>
      </c>
    </row>
    <row r="17846" spans="2:5" x14ac:dyDescent="0.25">
      <c r="B17846" s="1" t="s">
        <v>84</v>
      </c>
      <c r="C17846" s="1" t="s">
        <v>1197</v>
      </c>
      <c r="D17846" s="1" t="s">
        <v>9247</v>
      </c>
      <c r="E17846">
        <v>20148</v>
      </c>
    </row>
    <row r="17847" spans="2:5" x14ac:dyDescent="0.25">
      <c r="B17847" s="1" t="s">
        <v>84</v>
      </c>
      <c r="C17847" s="1" t="s">
        <v>1197</v>
      </c>
      <c r="D17847" s="1" t="s">
        <v>3088</v>
      </c>
      <c r="E17847">
        <v>20132</v>
      </c>
    </row>
    <row r="17848" spans="2:5" x14ac:dyDescent="0.25">
      <c r="B17848" s="1" t="s">
        <v>84</v>
      </c>
      <c r="C17848" s="1" t="s">
        <v>1197</v>
      </c>
      <c r="D17848" s="1" t="s">
        <v>13385</v>
      </c>
      <c r="E17848">
        <v>20141</v>
      </c>
    </row>
    <row r="17849" spans="2:5" x14ac:dyDescent="0.25">
      <c r="B17849" s="1" t="s">
        <v>84</v>
      </c>
      <c r="C17849" s="1" t="s">
        <v>1197</v>
      </c>
      <c r="D17849" s="1" t="s">
        <v>1798</v>
      </c>
      <c r="E17849">
        <v>20152</v>
      </c>
    </row>
    <row r="17850" spans="2:5" x14ac:dyDescent="0.25">
      <c r="B17850" s="1" t="s">
        <v>84</v>
      </c>
      <c r="C17850" s="1" t="s">
        <v>1197</v>
      </c>
      <c r="D17850" s="1" t="s">
        <v>3516</v>
      </c>
      <c r="E17850">
        <v>20164</v>
      </c>
    </row>
    <row r="17851" spans="2:5" x14ac:dyDescent="0.25">
      <c r="B17851" s="1" t="s">
        <v>84</v>
      </c>
      <c r="C17851" s="1" t="s">
        <v>1197</v>
      </c>
      <c r="D17851" s="1" t="s">
        <v>6836</v>
      </c>
      <c r="E17851">
        <v>20147</v>
      </c>
    </row>
    <row r="17852" spans="2:5" x14ac:dyDescent="0.25">
      <c r="B17852" s="1" t="s">
        <v>84</v>
      </c>
      <c r="C17852" s="1" t="s">
        <v>6829</v>
      </c>
      <c r="D17852" s="1" t="s">
        <v>12798</v>
      </c>
      <c r="E17852">
        <v>23093</v>
      </c>
    </row>
    <row r="17853" spans="2:5" x14ac:dyDescent="0.25">
      <c r="B17853" s="1" t="s">
        <v>84</v>
      </c>
      <c r="C17853" s="1" t="s">
        <v>9953</v>
      </c>
      <c r="D17853" s="1" t="s">
        <v>11095</v>
      </c>
      <c r="E17853">
        <v>23944</v>
      </c>
    </row>
    <row r="17854" spans="2:5" x14ac:dyDescent="0.25">
      <c r="B17854" s="1" t="s">
        <v>84</v>
      </c>
      <c r="C17854" s="1" t="s">
        <v>9953</v>
      </c>
      <c r="D17854" s="1" t="s">
        <v>9953</v>
      </c>
      <c r="E17854">
        <v>23974</v>
      </c>
    </row>
    <row r="17855" spans="2:5" x14ac:dyDescent="0.25">
      <c r="B17855" s="1" t="s">
        <v>84</v>
      </c>
      <c r="C17855" s="1" t="s">
        <v>189</v>
      </c>
      <c r="D17855" s="1" t="s">
        <v>11101</v>
      </c>
      <c r="E17855">
        <v>22715</v>
      </c>
    </row>
    <row r="17856" spans="2:5" x14ac:dyDescent="0.25">
      <c r="B17856" s="1" t="s">
        <v>84</v>
      </c>
      <c r="C17856" s="1" t="s">
        <v>2864</v>
      </c>
      <c r="D17856" s="1" t="s">
        <v>2864</v>
      </c>
      <c r="E17856">
        <v>20111</v>
      </c>
    </row>
    <row r="17857" spans="2:5" x14ac:dyDescent="0.25">
      <c r="B17857" s="1" t="s">
        <v>84</v>
      </c>
      <c r="C17857" s="1" t="s">
        <v>8392</v>
      </c>
      <c r="D17857" s="1" t="s">
        <v>15542</v>
      </c>
      <c r="E17857">
        <v>23064</v>
      </c>
    </row>
    <row r="17858" spans="2:5" x14ac:dyDescent="0.25">
      <c r="B17858" s="1" t="s">
        <v>84</v>
      </c>
      <c r="C17858" s="1" t="s">
        <v>82</v>
      </c>
      <c r="D17858" s="1" t="s">
        <v>18842</v>
      </c>
      <c r="E17858">
        <v>23915</v>
      </c>
    </row>
    <row r="17859" spans="2:5" x14ac:dyDescent="0.25">
      <c r="B17859" s="1" t="s">
        <v>84</v>
      </c>
      <c r="C17859" s="1" t="s">
        <v>82</v>
      </c>
      <c r="D17859" s="1" t="s">
        <v>15053</v>
      </c>
      <c r="E17859">
        <v>23917</v>
      </c>
    </row>
    <row r="17860" spans="2:5" x14ac:dyDescent="0.25">
      <c r="B17860" s="1" t="s">
        <v>84</v>
      </c>
      <c r="C17860" s="1" t="s">
        <v>82</v>
      </c>
      <c r="D17860" s="1" t="s">
        <v>11525</v>
      </c>
      <c r="E17860">
        <v>23919</v>
      </c>
    </row>
    <row r="17861" spans="2:5" x14ac:dyDescent="0.25">
      <c r="B17861" s="1" t="s">
        <v>84</v>
      </c>
      <c r="C17861" s="1" t="s">
        <v>82</v>
      </c>
      <c r="D17861" s="1" t="s">
        <v>8442</v>
      </c>
      <c r="E17861">
        <v>23924</v>
      </c>
    </row>
    <row r="17862" spans="2:5" x14ac:dyDescent="0.25">
      <c r="B17862" s="1" t="s">
        <v>84</v>
      </c>
      <c r="C17862" s="1" t="s">
        <v>82</v>
      </c>
      <c r="D17862" s="1" t="s">
        <v>17736</v>
      </c>
      <c r="E17862">
        <v>23924</v>
      </c>
    </row>
    <row r="17863" spans="2:5" x14ac:dyDescent="0.25">
      <c r="B17863" s="1" t="s">
        <v>84</v>
      </c>
      <c r="C17863" s="1" t="s">
        <v>82</v>
      </c>
      <c r="D17863" s="1" t="s">
        <v>18418</v>
      </c>
      <c r="E17863">
        <v>23970</v>
      </c>
    </row>
    <row r="17864" spans="2:5" x14ac:dyDescent="0.25">
      <c r="B17864" s="1" t="s">
        <v>84</v>
      </c>
      <c r="C17864" s="1" t="s">
        <v>576</v>
      </c>
      <c r="D17864" s="1" t="s">
        <v>11573</v>
      </c>
      <c r="E17864">
        <v>23043</v>
      </c>
    </row>
    <row r="17865" spans="2:5" x14ac:dyDescent="0.25">
      <c r="B17865" s="1" t="s">
        <v>84</v>
      </c>
      <c r="C17865" s="1" t="s">
        <v>576</v>
      </c>
      <c r="D17865" s="1" t="s">
        <v>14659</v>
      </c>
      <c r="E17865">
        <v>23175</v>
      </c>
    </row>
    <row r="17866" spans="2:5" x14ac:dyDescent="0.25">
      <c r="B17866" s="1" t="s">
        <v>84</v>
      </c>
      <c r="C17866" s="1" t="s">
        <v>136</v>
      </c>
      <c r="D17866" s="1" t="s">
        <v>8237</v>
      </c>
      <c r="E17866">
        <v>24060</v>
      </c>
    </row>
    <row r="17867" spans="2:5" x14ac:dyDescent="0.25">
      <c r="B17867" s="1" t="s">
        <v>84</v>
      </c>
      <c r="C17867" s="1" t="s">
        <v>136</v>
      </c>
      <c r="D17867" s="1" t="s">
        <v>10193</v>
      </c>
      <c r="E17867">
        <v>24073</v>
      </c>
    </row>
    <row r="17868" spans="2:5" x14ac:dyDescent="0.25">
      <c r="B17868" s="1" t="s">
        <v>84</v>
      </c>
      <c r="C17868" s="1" t="s">
        <v>136</v>
      </c>
      <c r="D17868" s="1" t="s">
        <v>12124</v>
      </c>
      <c r="E17868">
        <v>24060</v>
      </c>
    </row>
    <row r="17869" spans="2:5" x14ac:dyDescent="0.25">
      <c r="B17869" s="1" t="s">
        <v>84</v>
      </c>
      <c r="C17869" s="1" t="s">
        <v>136</v>
      </c>
      <c r="D17869" s="1" t="s">
        <v>11559</v>
      </c>
      <c r="E17869">
        <v>24149</v>
      </c>
    </row>
    <row r="17870" spans="2:5" x14ac:dyDescent="0.25">
      <c r="B17870" s="1" t="s">
        <v>84</v>
      </c>
      <c r="C17870" s="1" t="s">
        <v>136</v>
      </c>
      <c r="D17870" s="1" t="s">
        <v>10124</v>
      </c>
      <c r="E17870">
        <v>24162</v>
      </c>
    </row>
    <row r="17871" spans="2:5" x14ac:dyDescent="0.25">
      <c r="B17871" s="1" t="s">
        <v>84</v>
      </c>
      <c r="C17871" s="1" t="s">
        <v>2477</v>
      </c>
      <c r="D17871" s="1" t="s">
        <v>12176</v>
      </c>
      <c r="E17871">
        <v>22922</v>
      </c>
    </row>
    <row r="17872" spans="2:5" x14ac:dyDescent="0.25">
      <c r="B17872" s="1" t="s">
        <v>84</v>
      </c>
      <c r="C17872" s="1" t="s">
        <v>2477</v>
      </c>
      <c r="D17872" s="1" t="s">
        <v>14358</v>
      </c>
      <c r="E17872">
        <v>22949</v>
      </c>
    </row>
    <row r="17873" spans="2:5" x14ac:dyDescent="0.25">
      <c r="B17873" s="1" t="s">
        <v>84</v>
      </c>
      <c r="C17873" s="1" t="s">
        <v>2477</v>
      </c>
      <c r="D17873" s="1" t="s">
        <v>10746</v>
      </c>
      <c r="E17873">
        <v>22958</v>
      </c>
    </row>
    <row r="17874" spans="2:5" x14ac:dyDescent="0.25">
      <c r="B17874" s="1" t="s">
        <v>84</v>
      </c>
      <c r="C17874" s="1" t="s">
        <v>2477</v>
      </c>
      <c r="D17874" s="1" t="s">
        <v>14114</v>
      </c>
      <c r="E17874">
        <v>22958</v>
      </c>
    </row>
    <row r="17875" spans="2:5" x14ac:dyDescent="0.25">
      <c r="B17875" s="1" t="s">
        <v>84</v>
      </c>
      <c r="C17875" s="1" t="s">
        <v>14449</v>
      </c>
      <c r="D17875" s="1" t="s">
        <v>14449</v>
      </c>
      <c r="E17875">
        <v>23124</v>
      </c>
    </row>
    <row r="17876" spans="2:5" x14ac:dyDescent="0.25">
      <c r="B17876" s="1" t="s">
        <v>84</v>
      </c>
      <c r="C17876" s="1" t="s">
        <v>427</v>
      </c>
      <c r="D17876" s="1" t="s">
        <v>427</v>
      </c>
      <c r="E17876">
        <v>23601</v>
      </c>
    </row>
    <row r="17877" spans="2:5" x14ac:dyDescent="0.25">
      <c r="B17877" s="1" t="s">
        <v>84</v>
      </c>
      <c r="C17877" s="1" t="s">
        <v>861</v>
      </c>
      <c r="D17877" s="1" t="s">
        <v>11675</v>
      </c>
      <c r="E17877">
        <v>23310</v>
      </c>
    </row>
    <row r="17878" spans="2:5" x14ac:dyDescent="0.25">
      <c r="B17878" s="1" t="s">
        <v>84</v>
      </c>
      <c r="C17878" s="1" t="s">
        <v>861</v>
      </c>
      <c r="D17878" s="1" t="s">
        <v>14719</v>
      </c>
      <c r="E17878">
        <v>23310</v>
      </c>
    </row>
    <row r="17879" spans="2:5" x14ac:dyDescent="0.25">
      <c r="B17879" s="1" t="s">
        <v>84</v>
      </c>
      <c r="C17879" s="1" t="s">
        <v>861</v>
      </c>
      <c r="D17879" s="1" t="s">
        <v>15672</v>
      </c>
      <c r="E17879">
        <v>23347</v>
      </c>
    </row>
    <row r="17880" spans="2:5" x14ac:dyDescent="0.25">
      <c r="B17880" s="1" t="s">
        <v>84</v>
      </c>
      <c r="C17880" s="1" t="s">
        <v>861</v>
      </c>
      <c r="D17880" s="1" t="s">
        <v>10576</v>
      </c>
      <c r="E17880">
        <v>23350</v>
      </c>
    </row>
    <row r="17881" spans="2:5" x14ac:dyDescent="0.25">
      <c r="B17881" s="1" t="s">
        <v>84</v>
      </c>
      <c r="C17881" s="1" t="s">
        <v>861</v>
      </c>
      <c r="D17881" s="1" t="s">
        <v>14495</v>
      </c>
      <c r="E17881">
        <v>23413</v>
      </c>
    </row>
    <row r="17882" spans="2:5" x14ac:dyDescent="0.25">
      <c r="B17882" s="1" t="s">
        <v>84</v>
      </c>
      <c r="C17882" s="1" t="s">
        <v>1924</v>
      </c>
      <c r="D17882" s="1" t="s">
        <v>18336</v>
      </c>
      <c r="E17882">
        <v>22473</v>
      </c>
    </row>
    <row r="17883" spans="2:5" x14ac:dyDescent="0.25">
      <c r="B17883" s="1" t="s">
        <v>84</v>
      </c>
      <c r="C17883" s="1" t="s">
        <v>6874</v>
      </c>
      <c r="D17883" s="1" t="s">
        <v>7437</v>
      </c>
      <c r="E17883">
        <v>23824</v>
      </c>
    </row>
    <row r="17884" spans="2:5" x14ac:dyDescent="0.25">
      <c r="B17884" s="1" t="s">
        <v>84</v>
      </c>
      <c r="C17884" s="1" t="s">
        <v>6874</v>
      </c>
      <c r="D17884" s="1" t="s">
        <v>15162</v>
      </c>
      <c r="E17884">
        <v>23922</v>
      </c>
    </row>
    <row r="17885" spans="2:5" x14ac:dyDescent="0.25">
      <c r="B17885" s="1" t="s">
        <v>84</v>
      </c>
      <c r="C17885" s="1" t="s">
        <v>6874</v>
      </c>
      <c r="D17885" s="1" t="s">
        <v>6873</v>
      </c>
      <c r="E17885">
        <v>23930</v>
      </c>
    </row>
    <row r="17886" spans="2:5" x14ac:dyDescent="0.25">
      <c r="B17886" s="1" t="s">
        <v>84</v>
      </c>
      <c r="C17886" s="1" t="s">
        <v>6874</v>
      </c>
      <c r="D17886" s="1" t="s">
        <v>18471</v>
      </c>
      <c r="E17886">
        <v>23930</v>
      </c>
    </row>
    <row r="17887" spans="2:5" x14ac:dyDescent="0.25">
      <c r="B17887" s="1" t="s">
        <v>84</v>
      </c>
      <c r="C17887" s="1" t="s">
        <v>9316</v>
      </c>
      <c r="D17887" s="1" t="s">
        <v>9315</v>
      </c>
      <c r="E17887">
        <v>24133</v>
      </c>
    </row>
    <row r="17888" spans="2:5" x14ac:dyDescent="0.25">
      <c r="B17888" s="1" t="s">
        <v>84</v>
      </c>
      <c r="C17888" s="1" t="s">
        <v>6880</v>
      </c>
      <c r="D17888" s="1" t="s">
        <v>13736</v>
      </c>
      <c r="E17888">
        <v>24527</v>
      </c>
    </row>
    <row r="17889" spans="2:5" x14ac:dyDescent="0.25">
      <c r="B17889" s="1" t="s">
        <v>84</v>
      </c>
      <c r="C17889" s="1" t="s">
        <v>6880</v>
      </c>
      <c r="D17889" s="1" t="s">
        <v>11011</v>
      </c>
      <c r="E17889">
        <v>24563</v>
      </c>
    </row>
    <row r="17890" spans="2:5" x14ac:dyDescent="0.25">
      <c r="B17890" s="1" t="s">
        <v>84</v>
      </c>
      <c r="C17890" s="1" t="s">
        <v>3638</v>
      </c>
      <c r="D17890" s="1" t="s">
        <v>3638</v>
      </c>
      <c r="E17890">
        <v>23662</v>
      </c>
    </row>
    <row r="17891" spans="2:5" x14ac:dyDescent="0.25">
      <c r="B17891" s="1" t="s">
        <v>84</v>
      </c>
      <c r="C17891" s="1" t="s">
        <v>4530</v>
      </c>
      <c r="D17891" s="1" t="s">
        <v>9712</v>
      </c>
      <c r="E17891">
        <v>23943</v>
      </c>
    </row>
    <row r="17892" spans="2:5" x14ac:dyDescent="0.25">
      <c r="B17892" s="1" t="s">
        <v>84</v>
      </c>
      <c r="C17892" s="1" t="s">
        <v>5692</v>
      </c>
      <c r="D17892" s="1" t="s">
        <v>5692</v>
      </c>
      <c r="E17892">
        <v>23875</v>
      </c>
    </row>
    <row r="17893" spans="2:5" x14ac:dyDescent="0.25">
      <c r="B17893" s="1" t="s">
        <v>84</v>
      </c>
      <c r="C17893" s="1" t="s">
        <v>904</v>
      </c>
      <c r="D17893" s="1" t="s">
        <v>2832</v>
      </c>
      <c r="E17893">
        <v>20110</v>
      </c>
    </row>
    <row r="17894" spans="2:5" x14ac:dyDescent="0.25">
      <c r="B17894" s="1" t="s">
        <v>84</v>
      </c>
      <c r="C17894" s="1" t="s">
        <v>904</v>
      </c>
      <c r="D17894" s="1" t="s">
        <v>2961</v>
      </c>
      <c r="E17894">
        <v>20109</v>
      </c>
    </row>
    <row r="17895" spans="2:5" x14ac:dyDescent="0.25">
      <c r="B17895" s="1" t="s">
        <v>84</v>
      </c>
      <c r="C17895" s="1" t="s">
        <v>904</v>
      </c>
      <c r="D17895" s="1" t="s">
        <v>10718</v>
      </c>
      <c r="E17895">
        <v>20169</v>
      </c>
    </row>
    <row r="17896" spans="2:5" x14ac:dyDescent="0.25">
      <c r="B17896" s="1" t="s">
        <v>84</v>
      </c>
      <c r="C17896" s="1" t="s">
        <v>904</v>
      </c>
      <c r="D17896" s="1" t="s">
        <v>2564</v>
      </c>
      <c r="E17896">
        <v>22191</v>
      </c>
    </row>
    <row r="17897" spans="2:5" x14ac:dyDescent="0.25">
      <c r="B17897" s="1" t="s">
        <v>84</v>
      </c>
      <c r="C17897" s="1" t="s">
        <v>904</v>
      </c>
      <c r="D17897" s="1" t="s">
        <v>6808</v>
      </c>
      <c r="E17897">
        <v>22192</v>
      </c>
    </row>
    <row r="17898" spans="2:5" x14ac:dyDescent="0.25">
      <c r="B17898" s="1" t="s">
        <v>84</v>
      </c>
      <c r="C17898" s="1" t="s">
        <v>904</v>
      </c>
      <c r="D17898" s="1" t="s">
        <v>903</v>
      </c>
      <c r="E17898">
        <v>22193</v>
      </c>
    </row>
    <row r="17899" spans="2:5" x14ac:dyDescent="0.25">
      <c r="B17899" s="1" t="s">
        <v>84</v>
      </c>
      <c r="C17899" s="1" t="s">
        <v>904</v>
      </c>
      <c r="D17899" s="1" t="s">
        <v>5606</v>
      </c>
      <c r="E17899">
        <v>22026</v>
      </c>
    </row>
    <row r="17900" spans="2:5" x14ac:dyDescent="0.25">
      <c r="B17900" s="1" t="s">
        <v>84</v>
      </c>
      <c r="C17900" s="1" t="s">
        <v>904</v>
      </c>
      <c r="D17900" s="1" t="s">
        <v>9842</v>
      </c>
      <c r="E17900">
        <v>20169</v>
      </c>
    </row>
    <row r="17901" spans="2:5" x14ac:dyDescent="0.25">
      <c r="B17901" s="1" t="s">
        <v>84</v>
      </c>
      <c r="C17901" s="1" t="s">
        <v>904</v>
      </c>
      <c r="D17901" s="1" t="s">
        <v>4351</v>
      </c>
      <c r="E17901">
        <v>22193</v>
      </c>
    </row>
    <row r="17902" spans="2:5" x14ac:dyDescent="0.25">
      <c r="B17902" s="1" t="s">
        <v>84</v>
      </c>
      <c r="C17902" s="1" t="s">
        <v>904</v>
      </c>
      <c r="D17902" s="1" t="s">
        <v>1376</v>
      </c>
      <c r="E17902">
        <v>22192</v>
      </c>
    </row>
    <row r="17903" spans="2:5" x14ac:dyDescent="0.25">
      <c r="B17903" s="1" t="s">
        <v>84</v>
      </c>
      <c r="C17903" s="1" t="s">
        <v>904</v>
      </c>
      <c r="D17903" s="1" t="s">
        <v>1463</v>
      </c>
      <c r="E17903">
        <v>20136</v>
      </c>
    </row>
    <row r="17904" spans="2:5" x14ac:dyDescent="0.25">
      <c r="B17904" s="1" t="s">
        <v>84</v>
      </c>
      <c r="C17904" s="1" t="s">
        <v>904</v>
      </c>
      <c r="D17904" s="1" t="s">
        <v>6811</v>
      </c>
      <c r="E17904">
        <v>20110</v>
      </c>
    </row>
    <row r="17905" spans="2:5" x14ac:dyDescent="0.25">
      <c r="B17905" s="1" t="s">
        <v>84</v>
      </c>
      <c r="C17905" s="1" t="s">
        <v>904</v>
      </c>
      <c r="D17905" s="1" t="s">
        <v>2553</v>
      </c>
      <c r="E17905">
        <v>22191</v>
      </c>
    </row>
    <row r="17906" spans="2:5" x14ac:dyDescent="0.25">
      <c r="B17906" s="1" t="s">
        <v>84</v>
      </c>
      <c r="C17906" s="1" t="s">
        <v>904</v>
      </c>
      <c r="D17906" s="1" t="s">
        <v>10684</v>
      </c>
      <c r="E17906">
        <v>20181</v>
      </c>
    </row>
    <row r="17907" spans="2:5" x14ac:dyDescent="0.25">
      <c r="B17907" s="1" t="s">
        <v>84</v>
      </c>
      <c r="C17907" s="1" t="s">
        <v>904</v>
      </c>
      <c r="D17907" s="1" t="s">
        <v>11455</v>
      </c>
      <c r="E17907">
        <v>22192</v>
      </c>
    </row>
    <row r="17908" spans="2:5" x14ac:dyDescent="0.25">
      <c r="B17908" s="1" t="s">
        <v>84</v>
      </c>
      <c r="C17908" s="1" t="s">
        <v>904</v>
      </c>
      <c r="D17908" s="1" t="s">
        <v>5256</v>
      </c>
      <c r="E17908">
        <v>22192</v>
      </c>
    </row>
    <row r="17909" spans="2:5" x14ac:dyDescent="0.25">
      <c r="B17909" s="1" t="s">
        <v>84</v>
      </c>
      <c r="C17909" s="1" t="s">
        <v>904</v>
      </c>
      <c r="D17909" s="1" t="s">
        <v>6036</v>
      </c>
      <c r="E17909">
        <v>22134</v>
      </c>
    </row>
    <row r="17910" spans="2:5" x14ac:dyDescent="0.25">
      <c r="B17910" s="1" t="s">
        <v>84</v>
      </c>
      <c r="C17910" s="1" t="s">
        <v>904</v>
      </c>
      <c r="D17910" s="1" t="s">
        <v>2735</v>
      </c>
      <c r="E17910">
        <v>20109</v>
      </c>
    </row>
    <row r="17911" spans="2:5" x14ac:dyDescent="0.25">
      <c r="B17911" s="1" t="s">
        <v>84</v>
      </c>
      <c r="C17911" s="1" t="s">
        <v>904</v>
      </c>
      <c r="D17911" s="1" t="s">
        <v>4424</v>
      </c>
      <c r="E17911">
        <v>22172</v>
      </c>
    </row>
    <row r="17912" spans="2:5" x14ac:dyDescent="0.25">
      <c r="B17912" s="1" t="s">
        <v>84</v>
      </c>
      <c r="C17912" s="1" t="s">
        <v>197</v>
      </c>
      <c r="D17912" s="1" t="s">
        <v>18606</v>
      </c>
      <c r="E17912">
        <v>24347</v>
      </c>
    </row>
    <row r="17913" spans="2:5" x14ac:dyDescent="0.25">
      <c r="B17913" s="1" t="s">
        <v>84</v>
      </c>
      <c r="C17913" s="1" t="s">
        <v>197</v>
      </c>
      <c r="D17913" s="1" t="s">
        <v>17163</v>
      </c>
      <c r="E17913">
        <v>24058</v>
      </c>
    </row>
    <row r="17914" spans="2:5" x14ac:dyDescent="0.25">
      <c r="B17914" s="1" t="s">
        <v>84</v>
      </c>
      <c r="C17914" s="1" t="s">
        <v>197</v>
      </c>
      <c r="D17914" s="1" t="s">
        <v>15963</v>
      </c>
      <c r="E17914">
        <v>24347</v>
      </c>
    </row>
    <row r="17915" spans="2:5" x14ac:dyDescent="0.25">
      <c r="B17915" s="1" t="s">
        <v>84</v>
      </c>
      <c r="C17915" s="1" t="s">
        <v>2765</v>
      </c>
      <c r="D17915" s="1" t="s">
        <v>2765</v>
      </c>
      <c r="E17915">
        <v>24142</v>
      </c>
    </row>
    <row r="17916" spans="2:5" x14ac:dyDescent="0.25">
      <c r="B17916" s="1" t="s">
        <v>84</v>
      </c>
      <c r="C17916" s="1" t="s">
        <v>11267</v>
      </c>
      <c r="D17916" s="1" t="s">
        <v>11266</v>
      </c>
      <c r="E17916">
        <v>22640</v>
      </c>
    </row>
    <row r="17917" spans="2:5" x14ac:dyDescent="0.25">
      <c r="B17917" s="1" t="s">
        <v>84</v>
      </c>
      <c r="C17917" s="1" t="s">
        <v>11267</v>
      </c>
      <c r="D17917" s="1" t="s">
        <v>16796</v>
      </c>
      <c r="E17917">
        <v>22740</v>
      </c>
    </row>
    <row r="17918" spans="2:5" x14ac:dyDescent="0.25">
      <c r="B17918" s="1" t="s">
        <v>84</v>
      </c>
      <c r="C17918" s="1" t="s">
        <v>367</v>
      </c>
      <c r="D17918" s="1" t="s">
        <v>11450</v>
      </c>
      <c r="E17918">
        <v>24153</v>
      </c>
    </row>
    <row r="17919" spans="2:5" x14ac:dyDescent="0.25">
      <c r="B17919" s="1" t="s">
        <v>84</v>
      </c>
      <c r="C17919" s="1" t="s">
        <v>9826</v>
      </c>
      <c r="D17919" s="1" t="s">
        <v>9825</v>
      </c>
      <c r="E17919">
        <v>24450</v>
      </c>
    </row>
    <row r="17920" spans="2:5" x14ac:dyDescent="0.25">
      <c r="B17920" s="1" t="s">
        <v>84</v>
      </c>
      <c r="C17920" s="1" t="s">
        <v>726</v>
      </c>
      <c r="D17920" s="1" t="s">
        <v>11007</v>
      </c>
      <c r="E17920">
        <v>22801</v>
      </c>
    </row>
    <row r="17921" spans="2:5" x14ac:dyDescent="0.25">
      <c r="B17921" s="1" t="s">
        <v>84</v>
      </c>
      <c r="C17921" s="1" t="s">
        <v>726</v>
      </c>
      <c r="D17921" s="1" t="s">
        <v>6532</v>
      </c>
      <c r="E17921">
        <v>24441</v>
      </c>
    </row>
    <row r="17922" spans="2:5" x14ac:dyDescent="0.25">
      <c r="B17922" s="1" t="s">
        <v>84</v>
      </c>
      <c r="C17922" s="1" t="s">
        <v>726</v>
      </c>
      <c r="D17922" s="1" t="s">
        <v>5620</v>
      </c>
      <c r="E17922">
        <v>22801</v>
      </c>
    </row>
    <row r="17923" spans="2:5" x14ac:dyDescent="0.25">
      <c r="B17923" s="1" t="s">
        <v>84</v>
      </c>
      <c r="C17923" s="1" t="s">
        <v>726</v>
      </c>
      <c r="D17923" s="1" t="s">
        <v>8304</v>
      </c>
      <c r="E17923">
        <v>22840</v>
      </c>
    </row>
    <row r="17924" spans="2:5" x14ac:dyDescent="0.25">
      <c r="B17924" s="1" t="s">
        <v>84</v>
      </c>
      <c r="C17924" s="1" t="s">
        <v>726</v>
      </c>
      <c r="D17924" s="1" t="s">
        <v>14662</v>
      </c>
      <c r="E17924">
        <v>22841</v>
      </c>
    </row>
    <row r="17925" spans="2:5" x14ac:dyDescent="0.25">
      <c r="B17925" s="1" t="s">
        <v>84</v>
      </c>
      <c r="C17925" s="1" t="s">
        <v>726</v>
      </c>
      <c r="D17925" s="1" t="s">
        <v>8178</v>
      </c>
      <c r="E17925">
        <v>22815</v>
      </c>
    </row>
    <row r="17926" spans="2:5" x14ac:dyDescent="0.25">
      <c r="B17926" s="1" t="s">
        <v>84</v>
      </c>
      <c r="C17926" s="1" t="s">
        <v>1617</v>
      </c>
      <c r="D17926" s="1" t="s">
        <v>10709</v>
      </c>
      <c r="E17926">
        <v>24260</v>
      </c>
    </row>
    <row r="17927" spans="2:5" x14ac:dyDescent="0.25">
      <c r="B17927" s="1" t="s">
        <v>84</v>
      </c>
      <c r="C17927" s="1" t="s">
        <v>284</v>
      </c>
      <c r="D17927" s="1" t="s">
        <v>18982</v>
      </c>
      <c r="E17927">
        <v>24244</v>
      </c>
    </row>
    <row r="17928" spans="2:5" x14ac:dyDescent="0.25">
      <c r="B17928" s="1" t="s">
        <v>84</v>
      </c>
      <c r="C17928" s="1" t="s">
        <v>284</v>
      </c>
      <c r="D17928" s="1" t="s">
        <v>18726</v>
      </c>
      <c r="E17928">
        <v>24244</v>
      </c>
    </row>
    <row r="17929" spans="2:5" x14ac:dyDescent="0.25">
      <c r="B17929" s="1" t="s">
        <v>84</v>
      </c>
      <c r="C17929" s="1" t="s">
        <v>284</v>
      </c>
      <c r="D17929" s="1" t="s">
        <v>16073</v>
      </c>
      <c r="E17929">
        <v>24245</v>
      </c>
    </row>
    <row r="17930" spans="2:5" x14ac:dyDescent="0.25">
      <c r="B17930" s="1" t="s">
        <v>84</v>
      </c>
      <c r="C17930" s="1" t="s">
        <v>284</v>
      </c>
      <c r="D17930" s="1" t="s">
        <v>9428</v>
      </c>
      <c r="E17930">
        <v>24251</v>
      </c>
    </row>
    <row r="17931" spans="2:5" x14ac:dyDescent="0.25">
      <c r="B17931" s="1" t="s">
        <v>84</v>
      </c>
      <c r="C17931" s="1" t="s">
        <v>284</v>
      </c>
      <c r="D17931" s="1" t="s">
        <v>15477</v>
      </c>
      <c r="E17931">
        <v>24271</v>
      </c>
    </row>
    <row r="17932" spans="2:5" x14ac:dyDescent="0.25">
      <c r="B17932" s="1" t="s">
        <v>84</v>
      </c>
      <c r="C17932" s="1" t="s">
        <v>284</v>
      </c>
      <c r="D17932" s="1" t="s">
        <v>11048</v>
      </c>
      <c r="E17932">
        <v>24290</v>
      </c>
    </row>
    <row r="17933" spans="2:5" x14ac:dyDescent="0.25">
      <c r="B17933" s="1" t="s">
        <v>84</v>
      </c>
      <c r="C17933" s="1" t="s">
        <v>2563</v>
      </c>
      <c r="D17933" s="1" t="s">
        <v>11978</v>
      </c>
      <c r="E17933">
        <v>22842</v>
      </c>
    </row>
    <row r="17934" spans="2:5" x14ac:dyDescent="0.25">
      <c r="B17934" s="1" t="s">
        <v>84</v>
      </c>
      <c r="C17934" s="1" t="s">
        <v>2563</v>
      </c>
      <c r="D17934" s="1" t="s">
        <v>11964</v>
      </c>
      <c r="E17934">
        <v>22644</v>
      </c>
    </row>
    <row r="17935" spans="2:5" x14ac:dyDescent="0.25">
      <c r="B17935" s="1" t="s">
        <v>84</v>
      </c>
      <c r="C17935" s="1" t="s">
        <v>2563</v>
      </c>
      <c r="D17935" s="1" t="s">
        <v>9000</v>
      </c>
      <c r="E17935">
        <v>22847</v>
      </c>
    </row>
    <row r="17936" spans="2:5" x14ac:dyDescent="0.25">
      <c r="B17936" s="1" t="s">
        <v>84</v>
      </c>
      <c r="C17936" s="1" t="s">
        <v>2563</v>
      </c>
      <c r="D17936" s="1" t="s">
        <v>16349</v>
      </c>
      <c r="E17936">
        <v>22660</v>
      </c>
    </row>
    <row r="17937" spans="2:5" x14ac:dyDescent="0.25">
      <c r="B17937" s="1" t="s">
        <v>84</v>
      </c>
      <c r="C17937" s="1" t="s">
        <v>4959</v>
      </c>
      <c r="D17937" s="1" t="s">
        <v>10074</v>
      </c>
      <c r="E17937">
        <v>24354</v>
      </c>
    </row>
    <row r="17938" spans="2:5" x14ac:dyDescent="0.25">
      <c r="B17938" s="1" t="s">
        <v>84</v>
      </c>
      <c r="C17938" s="1" t="s">
        <v>4959</v>
      </c>
      <c r="D17938" s="1" t="s">
        <v>9774</v>
      </c>
      <c r="E17938">
        <v>24319</v>
      </c>
    </row>
    <row r="17939" spans="2:5" x14ac:dyDescent="0.25">
      <c r="B17939" s="1" t="s">
        <v>84</v>
      </c>
      <c r="C17939" s="1" t="s">
        <v>4959</v>
      </c>
      <c r="D17939" s="1" t="s">
        <v>14805</v>
      </c>
      <c r="E17939">
        <v>24354</v>
      </c>
    </row>
    <row r="17940" spans="2:5" x14ac:dyDescent="0.25">
      <c r="B17940" s="1" t="s">
        <v>84</v>
      </c>
      <c r="C17940" s="1" t="s">
        <v>4959</v>
      </c>
      <c r="D17940" s="1" t="s">
        <v>9365</v>
      </c>
      <c r="E17940">
        <v>24370</v>
      </c>
    </row>
    <row r="17941" spans="2:5" x14ac:dyDescent="0.25">
      <c r="B17941" s="1" t="s">
        <v>84</v>
      </c>
      <c r="C17941" s="1" t="s">
        <v>4959</v>
      </c>
      <c r="D17941" s="1" t="s">
        <v>13643</v>
      </c>
      <c r="E17941">
        <v>24354</v>
      </c>
    </row>
    <row r="17942" spans="2:5" x14ac:dyDescent="0.25">
      <c r="B17942" s="1" t="s">
        <v>84</v>
      </c>
      <c r="C17942" s="1" t="s">
        <v>11041</v>
      </c>
      <c r="D17942" s="1" t="s">
        <v>14163</v>
      </c>
      <c r="E17942">
        <v>23827</v>
      </c>
    </row>
    <row r="17943" spans="2:5" x14ac:dyDescent="0.25">
      <c r="B17943" s="1" t="s">
        <v>84</v>
      </c>
      <c r="C17943" s="1" t="s">
        <v>11041</v>
      </c>
      <c r="D17943" s="1" t="s">
        <v>15907</v>
      </c>
      <c r="E17943">
        <v>23866</v>
      </c>
    </row>
    <row r="17944" spans="2:5" x14ac:dyDescent="0.25">
      <c r="B17944" s="1" t="s">
        <v>84</v>
      </c>
      <c r="C17944" s="1" t="s">
        <v>11041</v>
      </c>
      <c r="D17944" s="1" t="s">
        <v>16077</v>
      </c>
      <c r="E17944">
        <v>23874</v>
      </c>
    </row>
    <row r="17945" spans="2:5" x14ac:dyDescent="0.25">
      <c r="B17945" s="1" t="s">
        <v>84</v>
      </c>
      <c r="C17945" s="1" t="s">
        <v>11041</v>
      </c>
      <c r="D17945" s="1" t="s">
        <v>15097</v>
      </c>
      <c r="E17945">
        <v>23878</v>
      </c>
    </row>
    <row r="17946" spans="2:5" x14ac:dyDescent="0.25">
      <c r="B17946" s="1" t="s">
        <v>84</v>
      </c>
      <c r="C17946" s="1" t="s">
        <v>11041</v>
      </c>
      <c r="D17946" s="1" t="s">
        <v>16030</v>
      </c>
      <c r="E17946">
        <v>23851</v>
      </c>
    </row>
    <row r="17947" spans="2:5" x14ac:dyDescent="0.25">
      <c r="B17947" s="1" t="s">
        <v>84</v>
      </c>
      <c r="C17947" s="1" t="s">
        <v>6343</v>
      </c>
      <c r="D17947" s="1" t="s">
        <v>7941</v>
      </c>
      <c r="E17947">
        <v>22551</v>
      </c>
    </row>
    <row r="17948" spans="2:5" x14ac:dyDescent="0.25">
      <c r="B17948" s="1" t="s">
        <v>84</v>
      </c>
      <c r="C17948" s="1" t="s">
        <v>6343</v>
      </c>
      <c r="D17948" s="1" t="s">
        <v>6342</v>
      </c>
      <c r="E17948">
        <v>22553</v>
      </c>
    </row>
    <row r="17949" spans="2:5" x14ac:dyDescent="0.25">
      <c r="B17949" s="1" t="s">
        <v>84</v>
      </c>
      <c r="C17949" s="1" t="s">
        <v>2879</v>
      </c>
      <c r="D17949" s="1" t="s">
        <v>5540</v>
      </c>
      <c r="E17949">
        <v>22554</v>
      </c>
    </row>
    <row r="17950" spans="2:5" x14ac:dyDescent="0.25">
      <c r="B17950" s="1" t="s">
        <v>84</v>
      </c>
      <c r="C17950" s="1" t="s">
        <v>2879</v>
      </c>
      <c r="D17950" s="1" t="s">
        <v>7251</v>
      </c>
      <c r="E17950">
        <v>22406</v>
      </c>
    </row>
    <row r="17951" spans="2:5" x14ac:dyDescent="0.25">
      <c r="B17951" s="1" t="s">
        <v>84</v>
      </c>
      <c r="C17951" s="1" t="s">
        <v>2879</v>
      </c>
      <c r="D17951" s="1" t="s">
        <v>6637</v>
      </c>
      <c r="E17951">
        <v>22554</v>
      </c>
    </row>
    <row r="17952" spans="2:5" x14ac:dyDescent="0.25">
      <c r="B17952" s="1" t="s">
        <v>84</v>
      </c>
      <c r="C17952" s="1" t="s">
        <v>24</v>
      </c>
      <c r="D17952" s="1" t="s">
        <v>24</v>
      </c>
      <c r="E17952">
        <v>23433</v>
      </c>
    </row>
    <row r="17953" spans="2:5" x14ac:dyDescent="0.25">
      <c r="B17953" s="1" t="s">
        <v>84</v>
      </c>
      <c r="C17953" s="1" t="s">
        <v>2692</v>
      </c>
      <c r="D17953" s="1" t="s">
        <v>16597</v>
      </c>
      <c r="E17953">
        <v>23888</v>
      </c>
    </row>
    <row r="17954" spans="2:5" x14ac:dyDescent="0.25">
      <c r="B17954" s="1" t="s">
        <v>84</v>
      </c>
      <c r="C17954" s="1" t="s">
        <v>2692</v>
      </c>
      <c r="D17954" s="1" t="s">
        <v>2692</v>
      </c>
      <c r="E17954">
        <v>23883</v>
      </c>
    </row>
    <row r="17955" spans="2:5" x14ac:dyDescent="0.25">
      <c r="B17955" s="1" t="s">
        <v>84</v>
      </c>
      <c r="C17955" s="1" t="s">
        <v>1746</v>
      </c>
      <c r="D17955" s="1" t="s">
        <v>17439</v>
      </c>
      <c r="E17955">
        <v>23882</v>
      </c>
    </row>
    <row r="17956" spans="2:5" x14ac:dyDescent="0.25">
      <c r="B17956" s="1" t="s">
        <v>84</v>
      </c>
      <c r="C17956" s="1" t="s">
        <v>1781</v>
      </c>
      <c r="D17956" s="1" t="s">
        <v>1478</v>
      </c>
      <c r="E17956">
        <v>24605</v>
      </c>
    </row>
    <row r="17957" spans="2:5" x14ac:dyDescent="0.25">
      <c r="B17957" s="1" t="s">
        <v>84</v>
      </c>
      <c r="C17957" s="1" t="s">
        <v>1781</v>
      </c>
      <c r="D17957" s="1" t="s">
        <v>10652</v>
      </c>
      <c r="E17957">
        <v>24637</v>
      </c>
    </row>
    <row r="17958" spans="2:5" x14ac:dyDescent="0.25">
      <c r="B17958" s="1" t="s">
        <v>84</v>
      </c>
      <c r="C17958" s="1" t="s">
        <v>1781</v>
      </c>
      <c r="D17958" s="1" t="s">
        <v>11410</v>
      </c>
      <c r="E17958">
        <v>24651</v>
      </c>
    </row>
    <row r="17959" spans="2:5" x14ac:dyDescent="0.25">
      <c r="B17959" s="1" t="s">
        <v>84</v>
      </c>
      <c r="C17959" s="1" t="s">
        <v>1781</v>
      </c>
      <c r="D17959" s="1" t="s">
        <v>9131</v>
      </c>
      <c r="E17959">
        <v>24649</v>
      </c>
    </row>
    <row r="17960" spans="2:5" x14ac:dyDescent="0.25">
      <c r="B17960" s="1" t="s">
        <v>84</v>
      </c>
      <c r="C17960" s="1" t="s">
        <v>83</v>
      </c>
      <c r="D17960" s="1" t="s">
        <v>83</v>
      </c>
      <c r="E17960">
        <v>23459</v>
      </c>
    </row>
    <row r="17961" spans="2:5" x14ac:dyDescent="0.25">
      <c r="B17961" s="1" t="s">
        <v>84</v>
      </c>
      <c r="C17961" s="1" t="s">
        <v>523</v>
      </c>
      <c r="D17961" s="1" t="s">
        <v>10584</v>
      </c>
      <c r="E17961">
        <v>22642</v>
      </c>
    </row>
    <row r="17962" spans="2:5" x14ac:dyDescent="0.25">
      <c r="B17962" s="1" t="s">
        <v>84</v>
      </c>
      <c r="C17962" s="1" t="s">
        <v>523</v>
      </c>
      <c r="D17962" s="1" t="s">
        <v>2631</v>
      </c>
      <c r="E17962">
        <v>22630</v>
      </c>
    </row>
    <row r="17963" spans="2:5" x14ac:dyDescent="0.25">
      <c r="B17963" s="1" t="s">
        <v>84</v>
      </c>
      <c r="C17963" s="1" t="s">
        <v>523</v>
      </c>
      <c r="D17963" s="1" t="s">
        <v>7133</v>
      </c>
      <c r="E17963">
        <v>22630</v>
      </c>
    </row>
    <row r="17964" spans="2:5" x14ac:dyDescent="0.25">
      <c r="B17964" s="1" t="s">
        <v>84</v>
      </c>
      <c r="C17964" s="1" t="s">
        <v>523</v>
      </c>
      <c r="D17964" s="1" t="s">
        <v>12001</v>
      </c>
      <c r="E17964">
        <v>22630</v>
      </c>
    </row>
    <row r="17965" spans="2:5" x14ac:dyDescent="0.25">
      <c r="B17965" s="1" t="s">
        <v>84</v>
      </c>
      <c r="C17965" s="1" t="s">
        <v>523</v>
      </c>
      <c r="D17965" s="1" t="s">
        <v>11284</v>
      </c>
      <c r="E17965">
        <v>22642</v>
      </c>
    </row>
    <row r="17966" spans="2:5" x14ac:dyDescent="0.25">
      <c r="B17966" s="1" t="s">
        <v>84</v>
      </c>
      <c r="C17966" s="1" t="s">
        <v>20</v>
      </c>
      <c r="D17966" s="1" t="s">
        <v>10473</v>
      </c>
      <c r="E17966">
        <v>24340</v>
      </c>
    </row>
    <row r="17967" spans="2:5" x14ac:dyDescent="0.25">
      <c r="B17967" s="1" t="s">
        <v>84</v>
      </c>
      <c r="C17967" s="1" t="s">
        <v>20</v>
      </c>
      <c r="D17967" s="1" t="s">
        <v>11551</v>
      </c>
      <c r="E17967">
        <v>24361</v>
      </c>
    </row>
    <row r="17968" spans="2:5" x14ac:dyDescent="0.25">
      <c r="B17968" s="1" t="s">
        <v>84</v>
      </c>
      <c r="C17968" s="1" t="s">
        <v>1051</v>
      </c>
      <c r="D17968" s="1" t="s">
        <v>7021</v>
      </c>
      <c r="E17968">
        <v>22443</v>
      </c>
    </row>
    <row r="17969" spans="2:5" x14ac:dyDescent="0.25">
      <c r="B17969" s="1" t="s">
        <v>84</v>
      </c>
      <c r="C17969" s="1" t="s">
        <v>1051</v>
      </c>
      <c r="D17969" s="1" t="s">
        <v>15228</v>
      </c>
      <c r="E17969">
        <v>22520</v>
      </c>
    </row>
    <row r="17970" spans="2:5" x14ac:dyDescent="0.25">
      <c r="B17970" s="1" t="s">
        <v>84</v>
      </c>
      <c r="C17970" s="1" t="s">
        <v>4920</v>
      </c>
      <c r="D17970" s="1" t="s">
        <v>10157</v>
      </c>
      <c r="E17970">
        <v>24216</v>
      </c>
    </row>
    <row r="17971" spans="2:5" x14ac:dyDescent="0.25">
      <c r="B17971" s="1" t="s">
        <v>84</v>
      </c>
      <c r="C17971" s="1" t="s">
        <v>4920</v>
      </c>
      <c r="D17971" s="1" t="s">
        <v>4919</v>
      </c>
      <c r="E17971">
        <v>24219</v>
      </c>
    </row>
    <row r="17972" spans="2:5" x14ac:dyDescent="0.25">
      <c r="B17972" s="1" t="s">
        <v>84</v>
      </c>
      <c r="C17972" s="1" t="s">
        <v>4920</v>
      </c>
      <c r="D17972" s="1" t="s">
        <v>8105</v>
      </c>
      <c r="E17972">
        <v>24230</v>
      </c>
    </row>
    <row r="17973" spans="2:5" x14ac:dyDescent="0.25">
      <c r="B17973" s="1" t="s">
        <v>84</v>
      </c>
      <c r="C17973" s="1" t="s">
        <v>4920</v>
      </c>
      <c r="D17973" s="1" t="s">
        <v>12120</v>
      </c>
      <c r="E17973">
        <v>24279</v>
      </c>
    </row>
    <row r="17974" spans="2:5" x14ac:dyDescent="0.25">
      <c r="B17974" s="1" t="s">
        <v>84</v>
      </c>
      <c r="C17974" s="1" t="s">
        <v>4920</v>
      </c>
      <c r="D17974" s="1" t="s">
        <v>4920</v>
      </c>
      <c r="E17974">
        <v>24293</v>
      </c>
    </row>
    <row r="17975" spans="2:5" x14ac:dyDescent="0.25">
      <c r="B17975" s="1" t="s">
        <v>84</v>
      </c>
      <c r="C17975" s="1" t="s">
        <v>4781</v>
      </c>
      <c r="D17975" s="1" t="s">
        <v>11935</v>
      </c>
      <c r="E17975">
        <v>24382</v>
      </c>
    </row>
    <row r="17976" spans="2:5" x14ac:dyDescent="0.25">
      <c r="B17976" s="1" t="s">
        <v>84</v>
      </c>
      <c r="C17976" s="1" t="s">
        <v>4781</v>
      </c>
      <c r="D17976" s="1" t="s">
        <v>14791</v>
      </c>
      <c r="E17976">
        <v>24382</v>
      </c>
    </row>
    <row r="17977" spans="2:5" x14ac:dyDescent="0.25">
      <c r="B17977" s="1" t="s">
        <v>84</v>
      </c>
      <c r="C17977" s="1" t="s">
        <v>4781</v>
      </c>
      <c r="D17977" s="1" t="s">
        <v>10371</v>
      </c>
      <c r="E17977">
        <v>24368</v>
      </c>
    </row>
    <row r="17978" spans="2:5" x14ac:dyDescent="0.25">
      <c r="B17978" s="1" t="s">
        <v>84</v>
      </c>
      <c r="C17978" s="1" t="s">
        <v>4781</v>
      </c>
      <c r="D17978" s="1" t="s">
        <v>4780</v>
      </c>
      <c r="E17978">
        <v>24382</v>
      </c>
    </row>
    <row r="17979" spans="2:5" x14ac:dyDescent="0.25">
      <c r="B17979" s="1" t="s">
        <v>84</v>
      </c>
      <c r="C17979" s="1" t="s">
        <v>347</v>
      </c>
      <c r="D17979" s="1" t="s">
        <v>6581</v>
      </c>
      <c r="E17979">
        <v>23665</v>
      </c>
    </row>
    <row r="17980" spans="2:5" x14ac:dyDescent="0.25">
      <c r="B17980" s="1" t="s">
        <v>20</v>
      </c>
      <c r="C17980" s="1" t="s">
        <v>230</v>
      </c>
      <c r="D17980" s="1" t="s">
        <v>13911</v>
      </c>
      <c r="E17980">
        <v>99341</v>
      </c>
    </row>
    <row r="17981" spans="2:5" x14ac:dyDescent="0.25">
      <c r="B17981" s="1" t="s">
        <v>20</v>
      </c>
      <c r="C17981" s="1" t="s">
        <v>230</v>
      </c>
      <c r="D17981" s="1" t="s">
        <v>3549</v>
      </c>
      <c r="E17981">
        <v>99344</v>
      </c>
    </row>
    <row r="17982" spans="2:5" x14ac:dyDescent="0.25">
      <c r="B17982" s="1" t="s">
        <v>20</v>
      </c>
      <c r="C17982" s="1" t="s">
        <v>230</v>
      </c>
      <c r="D17982" s="1" t="s">
        <v>9898</v>
      </c>
      <c r="E17982">
        <v>99169</v>
      </c>
    </row>
    <row r="17983" spans="2:5" x14ac:dyDescent="0.25">
      <c r="B17983" s="1" t="s">
        <v>20</v>
      </c>
      <c r="C17983" s="1" t="s">
        <v>230</v>
      </c>
      <c r="D17983" s="1" t="s">
        <v>17038</v>
      </c>
      <c r="E17983">
        <v>99371</v>
      </c>
    </row>
    <row r="17984" spans="2:5" x14ac:dyDescent="0.25">
      <c r="B17984" s="1" t="s">
        <v>20</v>
      </c>
      <c r="C17984" s="1" t="s">
        <v>4977</v>
      </c>
      <c r="D17984" s="1" t="s">
        <v>4977</v>
      </c>
      <c r="E17984">
        <v>99402</v>
      </c>
    </row>
    <row r="17985" spans="2:5" x14ac:dyDescent="0.25">
      <c r="B17985" s="1" t="s">
        <v>20</v>
      </c>
      <c r="C17985" s="1" t="s">
        <v>4977</v>
      </c>
      <c r="D17985" s="1" t="s">
        <v>5431</v>
      </c>
      <c r="E17985">
        <v>99403</v>
      </c>
    </row>
    <row r="17986" spans="2:5" x14ac:dyDescent="0.25">
      <c r="B17986" s="1" t="s">
        <v>20</v>
      </c>
      <c r="C17986" s="1" t="s">
        <v>4977</v>
      </c>
      <c r="D17986" s="1" t="s">
        <v>5659</v>
      </c>
      <c r="E17986">
        <v>99403</v>
      </c>
    </row>
    <row r="17987" spans="2:5" x14ac:dyDescent="0.25">
      <c r="B17987" s="1" t="s">
        <v>20</v>
      </c>
      <c r="C17987" s="1" t="s">
        <v>336</v>
      </c>
      <c r="D17987" s="1" t="s">
        <v>335</v>
      </c>
      <c r="E17987">
        <v>99337</v>
      </c>
    </row>
    <row r="17988" spans="2:5" x14ac:dyDescent="0.25">
      <c r="B17988" s="1" t="s">
        <v>20</v>
      </c>
      <c r="C17988" s="1" t="s">
        <v>336</v>
      </c>
      <c r="D17988" s="1" t="s">
        <v>3168</v>
      </c>
      <c r="E17988">
        <v>99320</v>
      </c>
    </row>
    <row r="17989" spans="2:5" x14ac:dyDescent="0.25">
      <c r="B17989" s="1" t="s">
        <v>20</v>
      </c>
      <c r="C17989" s="1" t="s">
        <v>914</v>
      </c>
      <c r="D17989" s="1" t="s">
        <v>6153</v>
      </c>
      <c r="E17989">
        <v>98815</v>
      </c>
    </row>
    <row r="17990" spans="2:5" x14ac:dyDescent="0.25">
      <c r="B17990" s="1" t="s">
        <v>20</v>
      </c>
      <c r="C17990" s="1" t="s">
        <v>914</v>
      </c>
      <c r="D17990" s="1" t="s">
        <v>914</v>
      </c>
      <c r="E17990">
        <v>98816</v>
      </c>
    </row>
    <row r="17991" spans="2:5" x14ac:dyDescent="0.25">
      <c r="B17991" s="1" t="s">
        <v>20</v>
      </c>
      <c r="C17991" s="1" t="s">
        <v>914</v>
      </c>
      <c r="D17991" s="1" t="s">
        <v>18646</v>
      </c>
      <c r="E17991">
        <v>98817</v>
      </c>
    </row>
    <row r="17992" spans="2:5" x14ac:dyDescent="0.25">
      <c r="B17992" s="1" t="s">
        <v>20</v>
      </c>
      <c r="C17992" s="1" t="s">
        <v>914</v>
      </c>
      <c r="D17992" s="1" t="s">
        <v>10833</v>
      </c>
      <c r="E17992">
        <v>98822</v>
      </c>
    </row>
    <row r="17993" spans="2:5" x14ac:dyDescent="0.25">
      <c r="B17993" s="1" t="s">
        <v>20</v>
      </c>
      <c r="C17993" s="1" t="s">
        <v>914</v>
      </c>
      <c r="D17993" s="1" t="s">
        <v>9530</v>
      </c>
      <c r="E17993">
        <v>98801</v>
      </c>
    </row>
    <row r="17994" spans="2:5" x14ac:dyDescent="0.25">
      <c r="B17994" s="1" t="s">
        <v>20</v>
      </c>
      <c r="C17994" s="1" t="s">
        <v>914</v>
      </c>
      <c r="D17994" s="1" t="s">
        <v>7080</v>
      </c>
      <c r="E17994">
        <v>98801</v>
      </c>
    </row>
    <row r="17995" spans="2:5" x14ac:dyDescent="0.25">
      <c r="B17995" s="1" t="s">
        <v>20</v>
      </c>
      <c r="C17995" s="1" t="s">
        <v>914</v>
      </c>
      <c r="D17995" s="1" t="s">
        <v>913</v>
      </c>
      <c r="E17995">
        <v>98801</v>
      </c>
    </row>
    <row r="17996" spans="2:5" x14ac:dyDescent="0.25">
      <c r="B17996" s="1" t="s">
        <v>20</v>
      </c>
      <c r="C17996" s="1" t="s">
        <v>2234</v>
      </c>
      <c r="D17996" s="1" t="s">
        <v>13629</v>
      </c>
      <c r="E17996">
        <v>98382</v>
      </c>
    </row>
    <row r="17997" spans="2:5" x14ac:dyDescent="0.25">
      <c r="B17997" s="1" t="s">
        <v>20</v>
      </c>
      <c r="C17997" s="1" t="s">
        <v>2234</v>
      </c>
      <c r="D17997" s="1" t="s">
        <v>19033</v>
      </c>
      <c r="E17997">
        <v>98382</v>
      </c>
    </row>
    <row r="17998" spans="2:5" x14ac:dyDescent="0.25">
      <c r="B17998" s="1" t="s">
        <v>20</v>
      </c>
      <c r="C17998" s="1" t="s">
        <v>2234</v>
      </c>
      <c r="D17998" s="1" t="s">
        <v>12933</v>
      </c>
      <c r="E17998">
        <v>98382</v>
      </c>
    </row>
    <row r="17999" spans="2:5" x14ac:dyDescent="0.25">
      <c r="B17999" s="1" t="s">
        <v>20</v>
      </c>
      <c r="C17999" s="1" t="s">
        <v>2234</v>
      </c>
      <c r="D17999" s="1" t="s">
        <v>14340</v>
      </c>
      <c r="E17999">
        <v>98326</v>
      </c>
    </row>
    <row r="18000" spans="2:5" x14ac:dyDescent="0.25">
      <c r="B18000" s="1" t="s">
        <v>20</v>
      </c>
      <c r="C18000" s="1" t="s">
        <v>2234</v>
      </c>
      <c r="D18000" s="1" t="s">
        <v>6567</v>
      </c>
      <c r="E18000">
        <v>98331</v>
      </c>
    </row>
    <row r="18001" spans="2:5" x14ac:dyDescent="0.25">
      <c r="B18001" s="1" t="s">
        <v>20</v>
      </c>
      <c r="C18001" s="1" t="s">
        <v>2234</v>
      </c>
      <c r="D18001" s="1" t="s">
        <v>11578</v>
      </c>
      <c r="E18001">
        <v>98357</v>
      </c>
    </row>
    <row r="18002" spans="2:5" x14ac:dyDescent="0.25">
      <c r="B18002" s="1" t="s">
        <v>20</v>
      </c>
      <c r="C18002" s="1" t="s">
        <v>2234</v>
      </c>
      <c r="D18002" s="1" t="s">
        <v>2233</v>
      </c>
      <c r="E18002">
        <v>98363</v>
      </c>
    </row>
    <row r="18003" spans="2:5" x14ac:dyDescent="0.25">
      <c r="B18003" s="1" t="s">
        <v>20</v>
      </c>
      <c r="C18003" s="1" t="s">
        <v>2234</v>
      </c>
      <c r="D18003" s="1" t="s">
        <v>7551</v>
      </c>
      <c r="E18003">
        <v>98362</v>
      </c>
    </row>
    <row r="18004" spans="2:5" x14ac:dyDescent="0.25">
      <c r="B18004" s="1" t="s">
        <v>20</v>
      </c>
      <c r="C18004" s="1" t="s">
        <v>2234</v>
      </c>
      <c r="D18004" s="1" t="s">
        <v>19002</v>
      </c>
      <c r="E18004">
        <v>98381</v>
      </c>
    </row>
    <row r="18005" spans="2:5" x14ac:dyDescent="0.25">
      <c r="B18005" s="1" t="s">
        <v>20</v>
      </c>
      <c r="C18005" s="1" t="s">
        <v>2234</v>
      </c>
      <c r="D18005" s="1" t="s">
        <v>2388</v>
      </c>
      <c r="E18005">
        <v>98382</v>
      </c>
    </row>
    <row r="18006" spans="2:5" x14ac:dyDescent="0.25">
      <c r="B18006" s="1" t="s">
        <v>20</v>
      </c>
      <c r="C18006" s="1" t="s">
        <v>50</v>
      </c>
      <c r="D18006" s="1" t="s">
        <v>8256</v>
      </c>
      <c r="E18006">
        <v>98606</v>
      </c>
    </row>
    <row r="18007" spans="2:5" x14ac:dyDescent="0.25">
      <c r="B18007" s="1" t="s">
        <v>20</v>
      </c>
      <c r="C18007" s="1" t="s">
        <v>50</v>
      </c>
      <c r="D18007" s="1" t="s">
        <v>4426</v>
      </c>
      <c r="E18007">
        <v>98685</v>
      </c>
    </row>
    <row r="18008" spans="2:5" x14ac:dyDescent="0.25">
      <c r="B18008" s="1" t="s">
        <v>20</v>
      </c>
      <c r="C18008" s="1" t="s">
        <v>50</v>
      </c>
      <c r="D18008" s="1" t="s">
        <v>9281</v>
      </c>
      <c r="E18008">
        <v>98607</v>
      </c>
    </row>
    <row r="18009" spans="2:5" x14ac:dyDescent="0.25">
      <c r="B18009" s="1" t="s">
        <v>20</v>
      </c>
      <c r="C18009" s="1" t="s">
        <v>50</v>
      </c>
      <c r="D18009" s="1" t="s">
        <v>2706</v>
      </c>
      <c r="E18009">
        <v>98662</v>
      </c>
    </row>
    <row r="18010" spans="2:5" x14ac:dyDescent="0.25">
      <c r="B18010" s="1" t="s">
        <v>20</v>
      </c>
      <c r="C18010" s="1" t="s">
        <v>50</v>
      </c>
      <c r="D18010" s="1" t="s">
        <v>2474</v>
      </c>
      <c r="E18010">
        <v>98665</v>
      </c>
    </row>
    <row r="18011" spans="2:5" x14ac:dyDescent="0.25">
      <c r="B18011" s="1" t="s">
        <v>20</v>
      </c>
      <c r="C18011" s="1" t="s">
        <v>50</v>
      </c>
      <c r="D18011" s="1" t="s">
        <v>5902</v>
      </c>
      <c r="E18011">
        <v>98606</v>
      </c>
    </row>
    <row r="18012" spans="2:5" x14ac:dyDescent="0.25">
      <c r="B18012" s="1" t="s">
        <v>20</v>
      </c>
      <c r="C18012" s="1" t="s">
        <v>50</v>
      </c>
      <c r="D18012" s="1" t="s">
        <v>7954</v>
      </c>
      <c r="E18012">
        <v>98604</v>
      </c>
    </row>
    <row r="18013" spans="2:5" x14ac:dyDescent="0.25">
      <c r="B18013" s="1" t="s">
        <v>20</v>
      </c>
      <c r="C18013" s="1" t="s">
        <v>50</v>
      </c>
      <c r="D18013" s="1" t="s">
        <v>409</v>
      </c>
      <c r="E18013">
        <v>98661</v>
      </c>
    </row>
    <row r="18014" spans="2:5" x14ac:dyDescent="0.25">
      <c r="B18014" s="1" t="s">
        <v>20</v>
      </c>
      <c r="C18014" s="1" t="s">
        <v>50</v>
      </c>
      <c r="D18014" s="1" t="s">
        <v>4253</v>
      </c>
      <c r="E18014">
        <v>98642</v>
      </c>
    </row>
    <row r="18015" spans="2:5" x14ac:dyDescent="0.25">
      <c r="B18015" s="1" t="s">
        <v>20</v>
      </c>
      <c r="C18015" s="1" t="s">
        <v>50</v>
      </c>
      <c r="D18015" s="1" t="s">
        <v>2229</v>
      </c>
      <c r="E18015">
        <v>98682</v>
      </c>
    </row>
    <row r="18016" spans="2:5" x14ac:dyDescent="0.25">
      <c r="B18016" s="1" t="s">
        <v>20</v>
      </c>
      <c r="C18016" s="1" t="s">
        <v>50</v>
      </c>
      <c r="D18016" s="1" t="s">
        <v>415</v>
      </c>
      <c r="E18016">
        <v>98684</v>
      </c>
    </row>
    <row r="18017" spans="2:5" x14ac:dyDescent="0.25">
      <c r="B18017" s="1" t="s">
        <v>20</v>
      </c>
      <c r="C18017" s="1" t="s">
        <v>50</v>
      </c>
      <c r="D18017" s="1" t="s">
        <v>6654</v>
      </c>
      <c r="E18017">
        <v>98604</v>
      </c>
    </row>
    <row r="18018" spans="2:5" x14ac:dyDescent="0.25">
      <c r="B18018" s="1" t="s">
        <v>20</v>
      </c>
      <c r="C18018" s="1" t="s">
        <v>50</v>
      </c>
      <c r="D18018" s="1" t="s">
        <v>3039</v>
      </c>
      <c r="E18018">
        <v>98671</v>
      </c>
    </row>
    <row r="18019" spans="2:5" x14ac:dyDescent="0.25">
      <c r="B18019" s="1" t="s">
        <v>20</v>
      </c>
      <c r="C18019" s="1" t="s">
        <v>50</v>
      </c>
      <c r="D18019" s="1" t="s">
        <v>9586</v>
      </c>
      <c r="E18019">
        <v>98675</v>
      </c>
    </row>
    <row r="18020" spans="2:5" x14ac:dyDescent="0.25">
      <c r="B18020" s="1" t="s">
        <v>20</v>
      </c>
      <c r="C18020" s="1" t="s">
        <v>978</v>
      </c>
      <c r="D18020" s="1" t="s">
        <v>6878</v>
      </c>
      <c r="E18020">
        <v>98625</v>
      </c>
    </row>
    <row r="18021" spans="2:5" x14ac:dyDescent="0.25">
      <c r="B18021" s="1" t="s">
        <v>20</v>
      </c>
      <c r="C18021" s="1" t="s">
        <v>978</v>
      </c>
      <c r="D18021" s="1" t="s">
        <v>6999</v>
      </c>
      <c r="E18021">
        <v>98632</v>
      </c>
    </row>
    <row r="18022" spans="2:5" x14ac:dyDescent="0.25">
      <c r="B18022" s="1" t="s">
        <v>20</v>
      </c>
      <c r="C18022" s="1" t="s">
        <v>978</v>
      </c>
      <c r="D18022" s="1" t="s">
        <v>14296</v>
      </c>
      <c r="E18022">
        <v>98581</v>
      </c>
    </row>
    <row r="18023" spans="2:5" x14ac:dyDescent="0.25">
      <c r="B18023" s="1" t="s">
        <v>20</v>
      </c>
      <c r="C18023" s="1" t="s">
        <v>123</v>
      </c>
      <c r="D18023" s="1" t="s">
        <v>3287</v>
      </c>
      <c r="E18023">
        <v>98802</v>
      </c>
    </row>
    <row r="18024" spans="2:5" x14ac:dyDescent="0.25">
      <c r="B18024" s="1" t="s">
        <v>20</v>
      </c>
      <c r="C18024" s="1" t="s">
        <v>11522</v>
      </c>
      <c r="D18024" s="1" t="s">
        <v>19232</v>
      </c>
      <c r="E18024">
        <v>99141</v>
      </c>
    </row>
    <row r="18025" spans="2:5" x14ac:dyDescent="0.25">
      <c r="B18025" s="1" t="s">
        <v>20</v>
      </c>
      <c r="C18025" s="1" t="s">
        <v>11522</v>
      </c>
      <c r="D18025" s="1" t="s">
        <v>13623</v>
      </c>
      <c r="E18025">
        <v>99166</v>
      </c>
    </row>
    <row r="18026" spans="2:5" x14ac:dyDescent="0.25">
      <c r="B18026" s="1" t="s">
        <v>20</v>
      </c>
      <c r="C18026" s="1" t="s">
        <v>11522</v>
      </c>
      <c r="D18026" s="1" t="s">
        <v>15808</v>
      </c>
      <c r="E18026">
        <v>99138</v>
      </c>
    </row>
    <row r="18027" spans="2:5" x14ac:dyDescent="0.25">
      <c r="B18027" s="1" t="s">
        <v>20</v>
      </c>
      <c r="C18027" s="1" t="s">
        <v>11522</v>
      </c>
      <c r="D18027" s="1" t="s">
        <v>19154</v>
      </c>
      <c r="E18027">
        <v>99150</v>
      </c>
    </row>
    <row r="18028" spans="2:5" x14ac:dyDescent="0.25">
      <c r="B18028" s="1" t="s">
        <v>20</v>
      </c>
      <c r="C18028" s="1" t="s">
        <v>11522</v>
      </c>
      <c r="D18028" s="1" t="s">
        <v>18389</v>
      </c>
      <c r="E18028">
        <v>99166</v>
      </c>
    </row>
    <row r="18029" spans="2:5" x14ac:dyDescent="0.25">
      <c r="B18029" s="1" t="s">
        <v>20</v>
      </c>
      <c r="C18029" s="1" t="s">
        <v>79</v>
      </c>
      <c r="D18029" s="1" t="s">
        <v>11053</v>
      </c>
      <c r="E18029">
        <v>99343</v>
      </c>
    </row>
    <row r="18030" spans="2:5" x14ac:dyDescent="0.25">
      <c r="B18030" s="1" t="s">
        <v>20</v>
      </c>
      <c r="C18030" s="1" t="s">
        <v>79</v>
      </c>
      <c r="D18030" s="1" t="s">
        <v>5791</v>
      </c>
      <c r="E18030">
        <v>99326</v>
      </c>
    </row>
    <row r="18031" spans="2:5" x14ac:dyDescent="0.25">
      <c r="B18031" s="1" t="s">
        <v>20</v>
      </c>
      <c r="C18031" s="1" t="s">
        <v>79</v>
      </c>
      <c r="D18031" s="1" t="s">
        <v>17236</v>
      </c>
      <c r="E18031">
        <v>99335</v>
      </c>
    </row>
    <row r="18032" spans="2:5" x14ac:dyDescent="0.25">
      <c r="B18032" s="1" t="s">
        <v>20</v>
      </c>
      <c r="C18032" s="1" t="s">
        <v>79</v>
      </c>
      <c r="D18032" s="1" t="s">
        <v>790</v>
      </c>
      <c r="E18032">
        <v>99301</v>
      </c>
    </row>
    <row r="18033" spans="2:5" x14ac:dyDescent="0.25">
      <c r="B18033" s="1" t="s">
        <v>20</v>
      </c>
      <c r="C18033" s="1" t="s">
        <v>79</v>
      </c>
      <c r="D18033" s="1" t="s">
        <v>9708</v>
      </c>
      <c r="E18033">
        <v>99301</v>
      </c>
    </row>
    <row r="18034" spans="2:5" x14ac:dyDescent="0.25">
      <c r="B18034" s="1" t="s">
        <v>20</v>
      </c>
      <c r="C18034" s="1" t="s">
        <v>1480</v>
      </c>
      <c r="D18034" s="1" t="s">
        <v>17852</v>
      </c>
      <c r="E18034">
        <v>99115</v>
      </c>
    </row>
    <row r="18035" spans="2:5" x14ac:dyDescent="0.25">
      <c r="B18035" s="1" t="s">
        <v>20</v>
      </c>
      <c r="C18035" s="1" t="s">
        <v>1480</v>
      </c>
      <c r="D18035" s="1" t="s">
        <v>9853</v>
      </c>
      <c r="E18035">
        <v>98837</v>
      </c>
    </row>
    <row r="18036" spans="2:5" x14ac:dyDescent="0.25">
      <c r="B18036" s="1" t="s">
        <v>20</v>
      </c>
      <c r="C18036" s="1" t="s">
        <v>1480</v>
      </c>
      <c r="D18036" s="1" t="s">
        <v>13900</v>
      </c>
      <c r="E18036">
        <v>99115</v>
      </c>
    </row>
    <row r="18037" spans="2:5" x14ac:dyDescent="0.25">
      <c r="B18037" s="1" t="s">
        <v>20</v>
      </c>
      <c r="C18037" s="1" t="s">
        <v>1480</v>
      </c>
      <c r="D18037" s="1" t="s">
        <v>8142</v>
      </c>
      <c r="E18037">
        <v>99349</v>
      </c>
    </row>
    <row r="18038" spans="2:5" x14ac:dyDescent="0.25">
      <c r="B18038" s="1" t="s">
        <v>20</v>
      </c>
      <c r="C18038" s="1" t="s">
        <v>1480</v>
      </c>
      <c r="D18038" s="1" t="s">
        <v>11741</v>
      </c>
      <c r="E18038">
        <v>99123</v>
      </c>
    </row>
    <row r="18039" spans="2:5" x14ac:dyDescent="0.25">
      <c r="B18039" s="1" t="s">
        <v>20</v>
      </c>
      <c r="C18039" s="1" t="s">
        <v>1480</v>
      </c>
      <c r="D18039" s="1" t="s">
        <v>11585</v>
      </c>
      <c r="E18039">
        <v>99133</v>
      </c>
    </row>
    <row r="18040" spans="2:5" x14ac:dyDescent="0.25">
      <c r="B18040" s="1" t="s">
        <v>20</v>
      </c>
      <c r="C18040" s="1" t="s">
        <v>1480</v>
      </c>
      <c r="D18040" s="1" t="s">
        <v>17737</v>
      </c>
      <c r="E18040">
        <v>99135</v>
      </c>
    </row>
    <row r="18041" spans="2:5" x14ac:dyDescent="0.25">
      <c r="B18041" s="1" t="s">
        <v>20</v>
      </c>
      <c r="C18041" s="1" t="s">
        <v>1480</v>
      </c>
      <c r="D18041" s="1" t="s">
        <v>19138</v>
      </c>
      <c r="E18041">
        <v>98832</v>
      </c>
    </row>
    <row r="18042" spans="2:5" x14ac:dyDescent="0.25">
      <c r="B18042" s="1" t="s">
        <v>20</v>
      </c>
      <c r="C18042" s="1" t="s">
        <v>1480</v>
      </c>
      <c r="D18042" s="1" t="s">
        <v>5907</v>
      </c>
      <c r="E18042">
        <v>99349</v>
      </c>
    </row>
    <row r="18043" spans="2:5" x14ac:dyDescent="0.25">
      <c r="B18043" s="1" t="s">
        <v>20</v>
      </c>
      <c r="C18043" s="1" t="s">
        <v>1480</v>
      </c>
      <c r="D18043" s="1" t="s">
        <v>1542</v>
      </c>
      <c r="E18043">
        <v>98837</v>
      </c>
    </row>
    <row r="18044" spans="2:5" x14ac:dyDescent="0.25">
      <c r="B18044" s="1" t="s">
        <v>20</v>
      </c>
      <c r="C18044" s="1" t="s">
        <v>1480</v>
      </c>
      <c r="D18044" s="1" t="s">
        <v>6412</v>
      </c>
      <c r="E18044">
        <v>98837</v>
      </c>
    </row>
    <row r="18045" spans="2:5" x14ac:dyDescent="0.25">
      <c r="B18045" s="1" t="s">
        <v>20</v>
      </c>
      <c r="C18045" s="1" t="s">
        <v>1480</v>
      </c>
      <c r="D18045" s="1" t="s">
        <v>8828</v>
      </c>
      <c r="E18045">
        <v>99357</v>
      </c>
    </row>
    <row r="18046" spans="2:5" x14ac:dyDescent="0.25">
      <c r="B18046" s="1" t="s">
        <v>20</v>
      </c>
      <c r="C18046" s="1" t="s">
        <v>1480</v>
      </c>
      <c r="D18046" s="1" t="s">
        <v>10009</v>
      </c>
      <c r="E18046">
        <v>98851</v>
      </c>
    </row>
    <row r="18047" spans="2:5" x14ac:dyDescent="0.25">
      <c r="B18047" s="1" t="s">
        <v>20</v>
      </c>
      <c r="C18047" s="1" t="s">
        <v>1480</v>
      </c>
      <c r="D18047" s="1" t="s">
        <v>8019</v>
      </c>
      <c r="E18047">
        <v>98857</v>
      </c>
    </row>
    <row r="18048" spans="2:5" x14ac:dyDescent="0.25">
      <c r="B18048" s="1" t="s">
        <v>20</v>
      </c>
      <c r="C18048" s="1" t="s">
        <v>1480</v>
      </c>
      <c r="D18048" s="1" t="s">
        <v>16950</v>
      </c>
      <c r="E18048">
        <v>98860</v>
      </c>
    </row>
    <row r="18049" spans="2:5" x14ac:dyDescent="0.25">
      <c r="B18049" s="1" t="s">
        <v>20</v>
      </c>
      <c r="C18049" s="1" t="s">
        <v>1893</v>
      </c>
      <c r="D18049" s="1" t="s">
        <v>15687</v>
      </c>
      <c r="E18049">
        <v>98520</v>
      </c>
    </row>
    <row r="18050" spans="2:5" x14ac:dyDescent="0.25">
      <c r="B18050" s="1" t="s">
        <v>20</v>
      </c>
      <c r="C18050" s="1" t="s">
        <v>1893</v>
      </c>
      <c r="D18050" s="1" t="s">
        <v>18592</v>
      </c>
      <c r="E18050">
        <v>98526</v>
      </c>
    </row>
    <row r="18051" spans="2:5" x14ac:dyDescent="0.25">
      <c r="B18051" s="1" t="s">
        <v>20</v>
      </c>
      <c r="C18051" s="1" t="s">
        <v>1893</v>
      </c>
      <c r="D18051" s="1" t="s">
        <v>7583</v>
      </c>
      <c r="E18051">
        <v>98520</v>
      </c>
    </row>
    <row r="18052" spans="2:5" x14ac:dyDescent="0.25">
      <c r="B18052" s="1" t="s">
        <v>20</v>
      </c>
      <c r="C18052" s="1" t="s">
        <v>1893</v>
      </c>
      <c r="D18052" s="1" t="s">
        <v>13189</v>
      </c>
      <c r="E18052">
        <v>98595</v>
      </c>
    </row>
    <row r="18053" spans="2:5" x14ac:dyDescent="0.25">
      <c r="B18053" s="1" t="s">
        <v>20</v>
      </c>
      <c r="C18053" s="1" t="s">
        <v>1893</v>
      </c>
      <c r="D18053" s="1" t="s">
        <v>13814</v>
      </c>
      <c r="E18053">
        <v>98535</v>
      </c>
    </row>
    <row r="18054" spans="2:5" x14ac:dyDescent="0.25">
      <c r="B18054" s="1" t="s">
        <v>20</v>
      </c>
      <c r="C18054" s="1" t="s">
        <v>1893</v>
      </c>
      <c r="D18054" s="1" t="s">
        <v>9874</v>
      </c>
      <c r="E18054">
        <v>98520</v>
      </c>
    </row>
    <row r="18055" spans="2:5" x14ac:dyDescent="0.25">
      <c r="B18055" s="1" t="s">
        <v>20</v>
      </c>
      <c r="C18055" s="1" t="s">
        <v>1893</v>
      </c>
      <c r="D18055" s="1" t="s">
        <v>13038</v>
      </c>
      <c r="E18055">
        <v>98547</v>
      </c>
    </row>
    <row r="18056" spans="2:5" x14ac:dyDescent="0.25">
      <c r="B18056" s="1" t="s">
        <v>20</v>
      </c>
      <c r="C18056" s="1" t="s">
        <v>1893</v>
      </c>
      <c r="D18056" s="1" t="s">
        <v>4508</v>
      </c>
      <c r="E18056">
        <v>98550</v>
      </c>
    </row>
    <row r="18057" spans="2:5" x14ac:dyDescent="0.25">
      <c r="B18057" s="1" t="s">
        <v>20</v>
      </c>
      <c r="C18057" s="1" t="s">
        <v>1893</v>
      </c>
      <c r="D18057" s="1" t="s">
        <v>16634</v>
      </c>
      <c r="E18057">
        <v>98552</v>
      </c>
    </row>
    <row r="18058" spans="2:5" x14ac:dyDescent="0.25">
      <c r="B18058" s="1" t="s">
        <v>20</v>
      </c>
      <c r="C18058" s="1" t="s">
        <v>1893</v>
      </c>
      <c r="D18058" s="1" t="s">
        <v>9643</v>
      </c>
      <c r="E18058">
        <v>98557</v>
      </c>
    </row>
    <row r="18059" spans="2:5" x14ac:dyDescent="0.25">
      <c r="B18059" s="1" t="s">
        <v>20</v>
      </c>
      <c r="C18059" s="1" t="s">
        <v>1893</v>
      </c>
      <c r="D18059" s="1" t="s">
        <v>19215</v>
      </c>
      <c r="E18059">
        <v>98571</v>
      </c>
    </row>
    <row r="18060" spans="2:5" x14ac:dyDescent="0.25">
      <c r="B18060" s="1" t="s">
        <v>20</v>
      </c>
      <c r="C18060" s="1" t="s">
        <v>1893</v>
      </c>
      <c r="D18060" s="1" t="s">
        <v>4501</v>
      </c>
      <c r="E18060">
        <v>98563</v>
      </c>
    </row>
    <row r="18061" spans="2:5" x14ac:dyDescent="0.25">
      <c r="B18061" s="1" t="s">
        <v>20</v>
      </c>
      <c r="C18061" s="1" t="s">
        <v>1893</v>
      </c>
      <c r="D18061" s="1" t="s">
        <v>16242</v>
      </c>
      <c r="E18061">
        <v>98552</v>
      </c>
    </row>
    <row r="18062" spans="2:5" x14ac:dyDescent="0.25">
      <c r="B18062" s="1" t="s">
        <v>20</v>
      </c>
      <c r="C18062" s="1" t="s">
        <v>1893</v>
      </c>
      <c r="D18062" s="1" t="s">
        <v>5340</v>
      </c>
      <c r="E18062">
        <v>98569</v>
      </c>
    </row>
    <row r="18063" spans="2:5" x14ac:dyDescent="0.25">
      <c r="B18063" s="1" t="s">
        <v>20</v>
      </c>
      <c r="C18063" s="1" t="s">
        <v>1893</v>
      </c>
      <c r="D18063" s="1" t="s">
        <v>16277</v>
      </c>
      <c r="E18063">
        <v>98571</v>
      </c>
    </row>
    <row r="18064" spans="2:5" x14ac:dyDescent="0.25">
      <c r="B18064" s="1" t="s">
        <v>20</v>
      </c>
      <c r="C18064" s="1" t="s">
        <v>1893</v>
      </c>
      <c r="D18064" s="1" t="s">
        <v>17246</v>
      </c>
      <c r="E18064">
        <v>98331</v>
      </c>
    </row>
    <row r="18065" spans="2:5" x14ac:dyDescent="0.25">
      <c r="B18065" s="1" t="s">
        <v>20</v>
      </c>
      <c r="C18065" s="1" t="s">
        <v>1893</v>
      </c>
      <c r="D18065" s="1" t="s">
        <v>19150</v>
      </c>
      <c r="E18065">
        <v>98587</v>
      </c>
    </row>
    <row r="18066" spans="2:5" x14ac:dyDescent="0.25">
      <c r="B18066" s="1" t="s">
        <v>20</v>
      </c>
      <c r="C18066" s="1" t="s">
        <v>1893</v>
      </c>
      <c r="D18066" s="1" t="s">
        <v>19380</v>
      </c>
      <c r="E18066">
        <v>98587</v>
      </c>
    </row>
    <row r="18067" spans="2:5" x14ac:dyDescent="0.25">
      <c r="B18067" s="1" t="s">
        <v>20</v>
      </c>
      <c r="C18067" s="1" t="s">
        <v>1893</v>
      </c>
      <c r="D18067" s="1" t="s">
        <v>13429</v>
      </c>
      <c r="E18067">
        <v>98583</v>
      </c>
    </row>
    <row r="18068" spans="2:5" x14ac:dyDescent="0.25">
      <c r="B18068" s="1" t="s">
        <v>20</v>
      </c>
      <c r="C18068" s="1" t="s">
        <v>1893</v>
      </c>
      <c r="D18068" s="1" t="s">
        <v>13324</v>
      </c>
      <c r="E18068">
        <v>98587</v>
      </c>
    </row>
    <row r="18069" spans="2:5" x14ac:dyDescent="0.25">
      <c r="B18069" s="1" t="s">
        <v>20</v>
      </c>
      <c r="C18069" s="1" t="s">
        <v>1666</v>
      </c>
      <c r="D18069" s="1" t="s">
        <v>2918</v>
      </c>
      <c r="E18069">
        <v>98282</v>
      </c>
    </row>
    <row r="18070" spans="2:5" x14ac:dyDescent="0.25">
      <c r="B18070" s="1" t="s">
        <v>20</v>
      </c>
      <c r="C18070" s="1" t="s">
        <v>1666</v>
      </c>
      <c r="D18070" s="1" t="s">
        <v>9253</v>
      </c>
      <c r="E18070">
        <v>98239</v>
      </c>
    </row>
    <row r="18071" spans="2:5" x14ac:dyDescent="0.25">
      <c r="B18071" s="1" t="s">
        <v>20</v>
      </c>
      <c r="C18071" s="1" t="s">
        <v>1666</v>
      </c>
      <c r="D18071" s="1" t="s">
        <v>8620</v>
      </c>
      <c r="E18071">
        <v>98277</v>
      </c>
    </row>
    <row r="18072" spans="2:5" x14ac:dyDescent="0.25">
      <c r="B18072" s="1" t="s">
        <v>20</v>
      </c>
      <c r="C18072" s="1" t="s">
        <v>108</v>
      </c>
      <c r="D18072" s="1" t="s">
        <v>12724</v>
      </c>
      <c r="E18072">
        <v>98320</v>
      </c>
    </row>
    <row r="18073" spans="2:5" x14ac:dyDescent="0.25">
      <c r="B18073" s="1" t="s">
        <v>20</v>
      </c>
      <c r="C18073" s="1" t="s">
        <v>108</v>
      </c>
      <c r="D18073" s="1" t="s">
        <v>12514</v>
      </c>
      <c r="E18073">
        <v>98358</v>
      </c>
    </row>
    <row r="18074" spans="2:5" x14ac:dyDescent="0.25">
      <c r="B18074" s="1" t="s">
        <v>20</v>
      </c>
      <c r="C18074" s="1" t="s">
        <v>108</v>
      </c>
      <c r="D18074" s="1" t="s">
        <v>7563</v>
      </c>
      <c r="E18074">
        <v>98325</v>
      </c>
    </row>
    <row r="18075" spans="2:5" x14ac:dyDescent="0.25">
      <c r="B18075" s="1" t="s">
        <v>20</v>
      </c>
      <c r="C18075" s="1" t="s">
        <v>108</v>
      </c>
      <c r="D18075" s="1" t="s">
        <v>7998</v>
      </c>
      <c r="E18075">
        <v>98365</v>
      </c>
    </row>
    <row r="18076" spans="2:5" x14ac:dyDescent="0.25">
      <c r="B18076" s="1" t="s">
        <v>20</v>
      </c>
      <c r="C18076" s="1" t="s">
        <v>108</v>
      </c>
      <c r="D18076" s="1" t="s">
        <v>4168</v>
      </c>
      <c r="E18076">
        <v>98368</v>
      </c>
    </row>
    <row r="18077" spans="2:5" x14ac:dyDescent="0.25">
      <c r="B18077" s="1" t="s">
        <v>20</v>
      </c>
      <c r="C18077" s="1" t="s">
        <v>108</v>
      </c>
      <c r="D18077" s="1" t="s">
        <v>13155</v>
      </c>
      <c r="E18077">
        <v>98376</v>
      </c>
    </row>
    <row r="18078" spans="2:5" x14ac:dyDescent="0.25">
      <c r="B18078" s="1" t="s">
        <v>20</v>
      </c>
      <c r="C18078" s="1" t="s">
        <v>29</v>
      </c>
      <c r="D18078" s="1" t="s">
        <v>10105</v>
      </c>
      <c r="E18078">
        <v>98053</v>
      </c>
    </row>
    <row r="18079" spans="2:5" x14ac:dyDescent="0.25">
      <c r="B18079" s="1" t="s">
        <v>20</v>
      </c>
      <c r="C18079" s="1" t="s">
        <v>29</v>
      </c>
      <c r="D18079" s="1" t="s">
        <v>15824</v>
      </c>
      <c r="E18079">
        <v>98004</v>
      </c>
    </row>
    <row r="18080" spans="2:5" x14ac:dyDescent="0.25">
      <c r="B18080" s="1" t="s">
        <v>20</v>
      </c>
      <c r="C18080" s="1" t="s">
        <v>29</v>
      </c>
      <c r="D18080" s="1" t="s">
        <v>1335</v>
      </c>
      <c r="E18080">
        <v>98021</v>
      </c>
    </row>
    <row r="18081" spans="2:5" x14ac:dyDescent="0.25">
      <c r="B18081" s="1" t="s">
        <v>20</v>
      </c>
      <c r="C18081" s="1" t="s">
        <v>29</v>
      </c>
      <c r="D18081" s="1" t="s">
        <v>7072</v>
      </c>
      <c r="E18081">
        <v>98108</v>
      </c>
    </row>
    <row r="18082" spans="2:5" x14ac:dyDescent="0.25">
      <c r="B18082" s="1" t="s">
        <v>20</v>
      </c>
      <c r="C18082" s="1" t="s">
        <v>29</v>
      </c>
      <c r="D18082" s="1" t="s">
        <v>2749</v>
      </c>
      <c r="E18082">
        <v>98178</v>
      </c>
    </row>
    <row r="18083" spans="2:5" x14ac:dyDescent="0.25">
      <c r="B18083" s="1" t="s">
        <v>20</v>
      </c>
      <c r="C18083" s="1" t="s">
        <v>29</v>
      </c>
      <c r="D18083" s="1" t="s">
        <v>1232</v>
      </c>
      <c r="E18083">
        <v>98146</v>
      </c>
    </row>
    <row r="18084" spans="2:5" x14ac:dyDescent="0.25">
      <c r="B18084" s="1" t="s">
        <v>20</v>
      </c>
      <c r="C18084" s="1" t="s">
        <v>29</v>
      </c>
      <c r="D18084" s="1" t="s">
        <v>8752</v>
      </c>
      <c r="E18084">
        <v>98014</v>
      </c>
    </row>
    <row r="18085" spans="2:5" x14ac:dyDescent="0.25">
      <c r="B18085" s="1" t="s">
        <v>20</v>
      </c>
      <c r="C18085" s="1" t="s">
        <v>29</v>
      </c>
      <c r="D18085" s="1" t="s">
        <v>7375</v>
      </c>
      <c r="E18085">
        <v>98004</v>
      </c>
    </row>
    <row r="18086" spans="2:5" x14ac:dyDescent="0.25">
      <c r="B18086" s="1" t="s">
        <v>20</v>
      </c>
      <c r="C18086" s="1" t="s">
        <v>29</v>
      </c>
      <c r="D18086" s="1" t="s">
        <v>2360</v>
      </c>
      <c r="E18086">
        <v>98072</v>
      </c>
    </row>
    <row r="18087" spans="2:5" x14ac:dyDescent="0.25">
      <c r="B18087" s="1" t="s">
        <v>20</v>
      </c>
      <c r="C18087" s="1" t="s">
        <v>29</v>
      </c>
      <c r="D18087" s="1" t="s">
        <v>4711</v>
      </c>
      <c r="E18087">
        <v>98019</v>
      </c>
    </row>
    <row r="18088" spans="2:5" x14ac:dyDescent="0.25">
      <c r="B18088" s="1" t="s">
        <v>20</v>
      </c>
      <c r="C18088" s="1" t="s">
        <v>29</v>
      </c>
      <c r="D18088" s="1" t="s">
        <v>3732</v>
      </c>
      <c r="E18088">
        <v>98027</v>
      </c>
    </row>
    <row r="18089" spans="2:5" x14ac:dyDescent="0.25">
      <c r="B18089" s="1" t="s">
        <v>20</v>
      </c>
      <c r="C18089" s="1" t="s">
        <v>29</v>
      </c>
      <c r="D18089" s="1" t="s">
        <v>3657</v>
      </c>
      <c r="E18089">
        <v>98022</v>
      </c>
    </row>
    <row r="18090" spans="2:5" x14ac:dyDescent="0.25">
      <c r="B18090" s="1" t="s">
        <v>20</v>
      </c>
      <c r="C18090" s="1" t="s">
        <v>29</v>
      </c>
      <c r="D18090" s="1" t="s">
        <v>8548</v>
      </c>
      <c r="E18090">
        <v>98024</v>
      </c>
    </row>
    <row r="18091" spans="2:5" x14ac:dyDescent="0.25">
      <c r="B18091" s="1" t="s">
        <v>20</v>
      </c>
      <c r="C18091" s="1" t="s">
        <v>29</v>
      </c>
      <c r="D18091" s="1" t="s">
        <v>700</v>
      </c>
      <c r="E18091">
        <v>98023</v>
      </c>
    </row>
    <row r="18092" spans="2:5" x14ac:dyDescent="0.25">
      <c r="B18092" s="1" t="s">
        <v>20</v>
      </c>
      <c r="C18092" s="1" t="s">
        <v>29</v>
      </c>
      <c r="D18092" s="1" t="s">
        <v>14840</v>
      </c>
      <c r="E18092">
        <v>98004</v>
      </c>
    </row>
    <row r="18093" spans="2:5" x14ac:dyDescent="0.25">
      <c r="B18093" s="1" t="s">
        <v>20</v>
      </c>
      <c r="C18093" s="1" t="s">
        <v>29</v>
      </c>
      <c r="D18093" s="1" t="s">
        <v>1522</v>
      </c>
      <c r="E18093">
        <v>98029</v>
      </c>
    </row>
    <row r="18094" spans="2:5" x14ac:dyDescent="0.25">
      <c r="B18094" s="1" t="s">
        <v>20</v>
      </c>
      <c r="C18094" s="1" t="s">
        <v>29</v>
      </c>
      <c r="D18094" s="1" t="s">
        <v>3424</v>
      </c>
      <c r="E18094">
        <v>98155</v>
      </c>
    </row>
    <row r="18095" spans="2:5" x14ac:dyDescent="0.25">
      <c r="B18095" s="1" t="s">
        <v>20</v>
      </c>
      <c r="C18095" s="1" t="s">
        <v>29</v>
      </c>
      <c r="D18095" s="1" t="s">
        <v>7434</v>
      </c>
      <c r="E18095">
        <v>98092</v>
      </c>
    </row>
    <row r="18096" spans="2:5" x14ac:dyDescent="0.25">
      <c r="B18096" s="1" t="s">
        <v>20</v>
      </c>
      <c r="C18096" s="1" t="s">
        <v>29</v>
      </c>
      <c r="D18096" s="1" t="s">
        <v>10608</v>
      </c>
      <c r="E18096">
        <v>98014</v>
      </c>
    </row>
    <row r="18097" spans="2:5" x14ac:dyDescent="0.25">
      <c r="B18097" s="1" t="s">
        <v>20</v>
      </c>
      <c r="C18097" s="1" t="s">
        <v>29</v>
      </c>
      <c r="D18097" s="1" t="s">
        <v>3918</v>
      </c>
      <c r="E18097">
        <v>98092</v>
      </c>
    </row>
    <row r="18098" spans="2:5" x14ac:dyDescent="0.25">
      <c r="B18098" s="1" t="s">
        <v>20</v>
      </c>
      <c r="C18098" s="1" t="s">
        <v>29</v>
      </c>
      <c r="D18098" s="1" t="s">
        <v>3529</v>
      </c>
      <c r="E18098">
        <v>98001</v>
      </c>
    </row>
    <row r="18099" spans="2:5" x14ac:dyDescent="0.25">
      <c r="B18099" s="1" t="s">
        <v>20</v>
      </c>
      <c r="C18099" s="1" t="s">
        <v>29</v>
      </c>
      <c r="D18099" s="1" t="s">
        <v>3439</v>
      </c>
      <c r="E18099">
        <v>98001</v>
      </c>
    </row>
    <row r="18100" spans="2:5" x14ac:dyDescent="0.25">
      <c r="B18100" s="1" t="s">
        <v>20</v>
      </c>
      <c r="C18100" s="1" t="s">
        <v>29</v>
      </c>
      <c r="D18100" s="1" t="s">
        <v>7136</v>
      </c>
      <c r="E18100">
        <v>98058</v>
      </c>
    </row>
    <row r="18101" spans="2:5" x14ac:dyDescent="0.25">
      <c r="B18101" s="1" t="s">
        <v>20</v>
      </c>
      <c r="C18101" s="1" t="s">
        <v>29</v>
      </c>
      <c r="D18101" s="1" t="s">
        <v>2008</v>
      </c>
      <c r="E18101">
        <v>98038</v>
      </c>
    </row>
    <row r="18102" spans="2:5" x14ac:dyDescent="0.25">
      <c r="B18102" s="1" t="s">
        <v>20</v>
      </c>
      <c r="C18102" s="1" t="s">
        <v>29</v>
      </c>
      <c r="D18102" s="1" t="s">
        <v>2108</v>
      </c>
      <c r="E18102">
        <v>98040</v>
      </c>
    </row>
    <row r="18103" spans="2:5" x14ac:dyDescent="0.25">
      <c r="B18103" s="1" t="s">
        <v>20</v>
      </c>
      <c r="C18103" s="1" t="s">
        <v>29</v>
      </c>
      <c r="D18103" s="1" t="s">
        <v>7013</v>
      </c>
      <c r="E18103">
        <v>98027</v>
      </c>
    </row>
    <row r="18104" spans="2:5" x14ac:dyDescent="0.25">
      <c r="B18104" s="1" t="s">
        <v>20</v>
      </c>
      <c r="C18104" s="1" t="s">
        <v>29</v>
      </c>
      <c r="D18104" s="1" t="s">
        <v>5289</v>
      </c>
      <c r="E18104">
        <v>98166</v>
      </c>
    </row>
    <row r="18105" spans="2:5" x14ac:dyDescent="0.25">
      <c r="B18105" s="1" t="s">
        <v>20</v>
      </c>
      <c r="C18105" s="1" t="s">
        <v>29</v>
      </c>
      <c r="D18105" s="1" t="s">
        <v>9627</v>
      </c>
      <c r="E18105">
        <v>98051</v>
      </c>
    </row>
    <row r="18106" spans="2:5" x14ac:dyDescent="0.25">
      <c r="B18106" s="1" t="s">
        <v>20</v>
      </c>
      <c r="C18106" s="1" t="s">
        <v>29</v>
      </c>
      <c r="D18106" s="1" t="s">
        <v>663</v>
      </c>
      <c r="E18106">
        <v>98059</v>
      </c>
    </row>
    <row r="18107" spans="2:5" x14ac:dyDescent="0.25">
      <c r="B18107" s="1" t="s">
        <v>20</v>
      </c>
      <c r="C18107" s="1" t="s">
        <v>29</v>
      </c>
      <c r="D18107" s="1" t="s">
        <v>988</v>
      </c>
      <c r="E18107">
        <v>98029</v>
      </c>
    </row>
    <row r="18108" spans="2:5" x14ac:dyDescent="0.25">
      <c r="B18108" s="1" t="s">
        <v>20</v>
      </c>
      <c r="C18108" s="1" t="s">
        <v>29</v>
      </c>
      <c r="D18108" s="1" t="s">
        <v>1915</v>
      </c>
      <c r="E18108">
        <v>98158</v>
      </c>
    </row>
    <row r="18109" spans="2:5" x14ac:dyDescent="0.25">
      <c r="B18109" s="1" t="s">
        <v>20</v>
      </c>
      <c r="C18109" s="1" t="s">
        <v>29</v>
      </c>
      <c r="D18109" s="1" t="s">
        <v>28</v>
      </c>
      <c r="E18109">
        <v>98109</v>
      </c>
    </row>
    <row r="18110" spans="2:5" x14ac:dyDescent="0.25">
      <c r="B18110" s="1" t="s">
        <v>20</v>
      </c>
      <c r="C18110" s="1" t="s">
        <v>29</v>
      </c>
      <c r="D18110" s="1" t="s">
        <v>8537</v>
      </c>
      <c r="E18110">
        <v>98058</v>
      </c>
    </row>
    <row r="18111" spans="2:5" x14ac:dyDescent="0.25">
      <c r="B18111" s="1" t="s">
        <v>20</v>
      </c>
      <c r="C18111" s="1" t="s">
        <v>29</v>
      </c>
      <c r="D18111" s="1" t="s">
        <v>1138</v>
      </c>
      <c r="E18111">
        <v>98155</v>
      </c>
    </row>
    <row r="18112" spans="2:5" x14ac:dyDescent="0.25">
      <c r="B18112" s="1" t="s">
        <v>20</v>
      </c>
      <c r="C18112" s="1" t="s">
        <v>29</v>
      </c>
      <c r="D18112" s="1" t="s">
        <v>16885</v>
      </c>
      <c r="E18112">
        <v>98288</v>
      </c>
    </row>
    <row r="18113" spans="2:5" x14ac:dyDescent="0.25">
      <c r="B18113" s="1" t="s">
        <v>20</v>
      </c>
      <c r="C18113" s="1" t="s">
        <v>29</v>
      </c>
      <c r="D18113" s="1" t="s">
        <v>2078</v>
      </c>
      <c r="E18113">
        <v>98065</v>
      </c>
    </row>
    <row r="18114" spans="2:5" x14ac:dyDescent="0.25">
      <c r="B18114" s="1" t="s">
        <v>20</v>
      </c>
      <c r="C18114" s="1" t="s">
        <v>29</v>
      </c>
      <c r="D18114" s="1" t="s">
        <v>2556</v>
      </c>
      <c r="E18114">
        <v>98108</v>
      </c>
    </row>
    <row r="18115" spans="2:5" x14ac:dyDescent="0.25">
      <c r="B18115" s="1" t="s">
        <v>20</v>
      </c>
      <c r="C18115" s="1" t="s">
        <v>29</v>
      </c>
      <c r="D18115" s="1" t="s">
        <v>2413</v>
      </c>
      <c r="E18115">
        <v>98053</v>
      </c>
    </row>
    <row r="18116" spans="2:5" x14ac:dyDescent="0.25">
      <c r="B18116" s="1" t="s">
        <v>20</v>
      </c>
      <c r="C18116" s="1" t="s">
        <v>29</v>
      </c>
      <c r="D18116" s="1" t="s">
        <v>4066</v>
      </c>
      <c r="E18116">
        <v>98070</v>
      </c>
    </row>
    <row r="18117" spans="2:5" x14ac:dyDescent="0.25">
      <c r="B18117" s="1" t="s">
        <v>20</v>
      </c>
      <c r="C18117" s="1" t="s">
        <v>29</v>
      </c>
      <c r="D18117" s="1" t="s">
        <v>3075</v>
      </c>
      <c r="E18117">
        <v>98106</v>
      </c>
    </row>
    <row r="18118" spans="2:5" x14ac:dyDescent="0.25">
      <c r="B18118" s="1" t="s">
        <v>20</v>
      </c>
      <c r="C18118" s="1" t="s">
        <v>29</v>
      </c>
      <c r="D18118" s="1" t="s">
        <v>9939</v>
      </c>
      <c r="E18118">
        <v>98045</v>
      </c>
    </row>
    <row r="18119" spans="2:5" x14ac:dyDescent="0.25">
      <c r="B18119" s="1" t="s">
        <v>20</v>
      </c>
      <c r="C18119" s="1" t="s">
        <v>29</v>
      </c>
      <c r="D18119" s="1" t="s">
        <v>3469</v>
      </c>
      <c r="E18119">
        <v>98072</v>
      </c>
    </row>
    <row r="18120" spans="2:5" x14ac:dyDescent="0.25">
      <c r="B18120" s="1" t="s">
        <v>20</v>
      </c>
      <c r="C18120" s="1" t="s">
        <v>29</v>
      </c>
      <c r="D18120" s="1" t="s">
        <v>11253</v>
      </c>
      <c r="E18120">
        <v>98004</v>
      </c>
    </row>
    <row r="18121" spans="2:5" x14ac:dyDescent="0.25">
      <c r="B18121" s="1" t="s">
        <v>20</v>
      </c>
      <c r="C18121" s="1" t="s">
        <v>358</v>
      </c>
      <c r="D18121" s="1" t="s">
        <v>2146</v>
      </c>
      <c r="E18121">
        <v>98110</v>
      </c>
    </row>
    <row r="18122" spans="2:5" x14ac:dyDescent="0.25">
      <c r="B18122" s="1" t="s">
        <v>20</v>
      </c>
      <c r="C18122" s="1" t="s">
        <v>358</v>
      </c>
      <c r="D18122" s="1" t="s">
        <v>5330</v>
      </c>
      <c r="E18122">
        <v>98315</v>
      </c>
    </row>
    <row r="18123" spans="2:5" x14ac:dyDescent="0.25">
      <c r="B18123" s="1" t="s">
        <v>20</v>
      </c>
      <c r="C18123" s="1" t="s">
        <v>358</v>
      </c>
      <c r="D18123" s="1" t="s">
        <v>357</v>
      </c>
      <c r="E18123">
        <v>98312</v>
      </c>
    </row>
    <row r="18124" spans="2:5" x14ac:dyDescent="0.25">
      <c r="B18124" s="1" t="s">
        <v>20</v>
      </c>
      <c r="C18124" s="1" t="s">
        <v>358</v>
      </c>
      <c r="D18124" s="1" t="s">
        <v>5871</v>
      </c>
      <c r="E18124">
        <v>98366</v>
      </c>
    </row>
    <row r="18125" spans="2:5" x14ac:dyDescent="0.25">
      <c r="B18125" s="1" t="s">
        <v>20</v>
      </c>
      <c r="C18125" s="1" t="s">
        <v>358</v>
      </c>
      <c r="D18125" s="1" t="s">
        <v>9336</v>
      </c>
      <c r="E18125">
        <v>98310</v>
      </c>
    </row>
    <row r="18126" spans="2:5" x14ac:dyDescent="0.25">
      <c r="B18126" s="1" t="s">
        <v>20</v>
      </c>
      <c r="C18126" s="1" t="s">
        <v>358</v>
      </c>
      <c r="D18126" s="1" t="s">
        <v>16707</v>
      </c>
      <c r="E18126">
        <v>98312</v>
      </c>
    </row>
    <row r="18127" spans="2:5" x14ac:dyDescent="0.25">
      <c r="B18127" s="1" t="s">
        <v>20</v>
      </c>
      <c r="C18127" s="1" t="s">
        <v>358</v>
      </c>
      <c r="D18127" s="1" t="s">
        <v>7355</v>
      </c>
      <c r="E18127">
        <v>98340</v>
      </c>
    </row>
    <row r="18128" spans="2:5" x14ac:dyDescent="0.25">
      <c r="B18128" s="1" t="s">
        <v>20</v>
      </c>
      <c r="C18128" s="1" t="s">
        <v>358</v>
      </c>
      <c r="D18128" s="1" t="s">
        <v>9252</v>
      </c>
      <c r="E18128">
        <v>98370</v>
      </c>
    </row>
    <row r="18129" spans="2:5" x14ac:dyDescent="0.25">
      <c r="B18129" s="1" t="s">
        <v>20</v>
      </c>
      <c r="C18129" s="1" t="s">
        <v>358</v>
      </c>
      <c r="D18129" s="1" t="s">
        <v>7739</v>
      </c>
      <c r="E18129">
        <v>98312</v>
      </c>
    </row>
    <row r="18130" spans="2:5" x14ac:dyDescent="0.25">
      <c r="B18130" s="1" t="s">
        <v>20</v>
      </c>
      <c r="C18130" s="1" t="s">
        <v>358</v>
      </c>
      <c r="D18130" s="1" t="s">
        <v>12134</v>
      </c>
      <c r="E18130">
        <v>98346</v>
      </c>
    </row>
    <row r="18131" spans="2:5" x14ac:dyDescent="0.25">
      <c r="B18131" s="1" t="s">
        <v>20</v>
      </c>
      <c r="C18131" s="1" t="s">
        <v>358</v>
      </c>
      <c r="D18131" s="1" t="s">
        <v>3234</v>
      </c>
      <c r="E18131">
        <v>98366</v>
      </c>
    </row>
    <row r="18132" spans="2:5" x14ac:dyDescent="0.25">
      <c r="B18132" s="1" t="s">
        <v>20</v>
      </c>
      <c r="C18132" s="1" t="s">
        <v>358</v>
      </c>
      <c r="D18132" s="1" t="s">
        <v>3870</v>
      </c>
      <c r="E18132">
        <v>98370</v>
      </c>
    </row>
    <row r="18133" spans="2:5" x14ac:dyDescent="0.25">
      <c r="B18133" s="1" t="s">
        <v>20</v>
      </c>
      <c r="C18133" s="1" t="s">
        <v>358</v>
      </c>
      <c r="D18133" s="1" t="s">
        <v>12269</v>
      </c>
      <c r="E18133">
        <v>98380</v>
      </c>
    </row>
    <row r="18134" spans="2:5" x14ac:dyDescent="0.25">
      <c r="B18134" s="1" t="s">
        <v>20</v>
      </c>
      <c r="C18134" s="1" t="s">
        <v>358</v>
      </c>
      <c r="D18134" s="1" t="s">
        <v>8841</v>
      </c>
      <c r="E18134">
        <v>98366</v>
      </c>
    </row>
    <row r="18135" spans="2:5" x14ac:dyDescent="0.25">
      <c r="B18135" s="1" t="s">
        <v>20</v>
      </c>
      <c r="C18135" s="1" t="s">
        <v>358</v>
      </c>
      <c r="D18135" s="1" t="s">
        <v>6505</v>
      </c>
      <c r="E18135">
        <v>98392</v>
      </c>
    </row>
    <row r="18136" spans="2:5" x14ac:dyDescent="0.25">
      <c r="B18136" s="1" t="s">
        <v>20</v>
      </c>
      <c r="C18136" s="1" t="s">
        <v>358</v>
      </c>
      <c r="D18136" s="1" t="s">
        <v>5786</v>
      </c>
      <c r="E18136">
        <v>98311</v>
      </c>
    </row>
    <row r="18137" spans="2:5" x14ac:dyDescent="0.25">
      <c r="B18137" s="1" t="s">
        <v>20</v>
      </c>
      <c r="C18137" s="1" t="s">
        <v>2224</v>
      </c>
      <c r="D18137" s="1" t="s">
        <v>6960</v>
      </c>
      <c r="E18137">
        <v>98943</v>
      </c>
    </row>
    <row r="18138" spans="2:5" x14ac:dyDescent="0.25">
      <c r="B18138" s="1" t="s">
        <v>20</v>
      </c>
      <c r="C18138" s="1" t="s">
        <v>2224</v>
      </c>
      <c r="D18138" s="1" t="s">
        <v>2223</v>
      </c>
      <c r="E18138">
        <v>98926</v>
      </c>
    </row>
    <row r="18139" spans="2:5" x14ac:dyDescent="0.25">
      <c r="B18139" s="1" t="s">
        <v>20</v>
      </c>
      <c r="C18139" s="1" t="s">
        <v>2224</v>
      </c>
      <c r="D18139" s="1" t="s">
        <v>2224</v>
      </c>
      <c r="E18139">
        <v>98934</v>
      </c>
    </row>
    <row r="18140" spans="2:5" x14ac:dyDescent="0.25">
      <c r="B18140" s="1" t="s">
        <v>20</v>
      </c>
      <c r="C18140" s="1" t="s">
        <v>2224</v>
      </c>
      <c r="D18140" s="1" t="s">
        <v>18419</v>
      </c>
      <c r="E18140">
        <v>98940</v>
      </c>
    </row>
    <row r="18141" spans="2:5" x14ac:dyDescent="0.25">
      <c r="B18141" s="1" t="s">
        <v>20</v>
      </c>
      <c r="C18141" s="1" t="s">
        <v>2224</v>
      </c>
      <c r="D18141" s="1" t="s">
        <v>15748</v>
      </c>
      <c r="E18141">
        <v>98068</v>
      </c>
    </row>
    <row r="18142" spans="2:5" x14ac:dyDescent="0.25">
      <c r="B18142" s="1" t="s">
        <v>20</v>
      </c>
      <c r="C18142" s="1" t="s">
        <v>2224</v>
      </c>
      <c r="D18142" s="1" t="s">
        <v>13933</v>
      </c>
      <c r="E18142">
        <v>98943</v>
      </c>
    </row>
    <row r="18143" spans="2:5" x14ac:dyDescent="0.25">
      <c r="B18143" s="1" t="s">
        <v>20</v>
      </c>
      <c r="C18143" s="1" t="s">
        <v>2224</v>
      </c>
      <c r="D18143" s="1" t="s">
        <v>9993</v>
      </c>
      <c r="E18143">
        <v>98946</v>
      </c>
    </row>
    <row r="18144" spans="2:5" x14ac:dyDescent="0.25">
      <c r="B18144" s="1" t="s">
        <v>20</v>
      </c>
      <c r="C18144" s="1" t="s">
        <v>2224</v>
      </c>
      <c r="D18144" s="1" t="s">
        <v>19505</v>
      </c>
      <c r="E18144">
        <v>98950</v>
      </c>
    </row>
    <row r="18145" spans="2:5" x14ac:dyDescent="0.25">
      <c r="B18145" s="1" t="s">
        <v>20</v>
      </c>
      <c r="C18145" s="1" t="s">
        <v>7261</v>
      </c>
      <c r="D18145" s="1" t="s">
        <v>18438</v>
      </c>
      <c r="E18145">
        <v>99322</v>
      </c>
    </row>
    <row r="18146" spans="2:5" x14ac:dyDescent="0.25">
      <c r="B18146" s="1" t="s">
        <v>20</v>
      </c>
      <c r="C18146" s="1" t="s">
        <v>7261</v>
      </c>
      <c r="D18146" s="1" t="s">
        <v>12945</v>
      </c>
      <c r="E18146">
        <v>98605</v>
      </c>
    </row>
    <row r="18147" spans="2:5" x14ac:dyDescent="0.25">
      <c r="B18147" s="1" t="s">
        <v>20</v>
      </c>
      <c r="C18147" s="1" t="s">
        <v>7261</v>
      </c>
      <c r="D18147" s="1" t="s">
        <v>10205</v>
      </c>
      <c r="E18147">
        <v>98617</v>
      </c>
    </row>
    <row r="18148" spans="2:5" x14ac:dyDescent="0.25">
      <c r="B18148" s="1" t="s">
        <v>20</v>
      </c>
      <c r="C18148" s="1" t="s">
        <v>7261</v>
      </c>
      <c r="D18148" s="1" t="s">
        <v>7260</v>
      </c>
      <c r="E18148">
        <v>98620</v>
      </c>
    </row>
    <row r="18149" spans="2:5" x14ac:dyDescent="0.25">
      <c r="B18149" s="1" t="s">
        <v>20</v>
      </c>
      <c r="C18149" s="1" t="s">
        <v>7261</v>
      </c>
      <c r="D18149" s="1" t="s">
        <v>7261</v>
      </c>
      <c r="E18149">
        <v>98628</v>
      </c>
    </row>
    <row r="18150" spans="2:5" x14ac:dyDescent="0.25">
      <c r="B18150" s="1" t="s">
        <v>20</v>
      </c>
      <c r="C18150" s="1" t="s">
        <v>7261</v>
      </c>
      <c r="D18150" s="1" t="s">
        <v>19004</v>
      </c>
      <c r="E18150">
        <v>98620</v>
      </c>
    </row>
    <row r="18151" spans="2:5" x14ac:dyDescent="0.25">
      <c r="B18151" s="1" t="s">
        <v>20</v>
      </c>
      <c r="C18151" s="1" t="s">
        <v>7261</v>
      </c>
      <c r="D18151" s="1" t="s">
        <v>13545</v>
      </c>
      <c r="E18151">
        <v>98650</v>
      </c>
    </row>
    <row r="18152" spans="2:5" x14ac:dyDescent="0.25">
      <c r="B18152" s="1" t="s">
        <v>20</v>
      </c>
      <c r="C18152" s="1" t="s">
        <v>7261</v>
      </c>
      <c r="D18152" s="1" t="s">
        <v>8177</v>
      </c>
      <c r="E18152">
        <v>98672</v>
      </c>
    </row>
    <row r="18153" spans="2:5" x14ac:dyDescent="0.25">
      <c r="B18153" s="1" t="s">
        <v>20</v>
      </c>
      <c r="C18153" s="1" t="s">
        <v>7261</v>
      </c>
      <c r="D18153" s="1" t="s">
        <v>14146</v>
      </c>
      <c r="E18153">
        <v>98673</v>
      </c>
    </row>
    <row r="18154" spans="2:5" x14ac:dyDescent="0.25">
      <c r="B18154" s="1" t="s">
        <v>20</v>
      </c>
      <c r="C18154" s="1" t="s">
        <v>1419</v>
      </c>
      <c r="D18154" s="1" t="s">
        <v>4876</v>
      </c>
      <c r="E18154">
        <v>98532</v>
      </c>
    </row>
    <row r="18155" spans="2:5" x14ac:dyDescent="0.25">
      <c r="B18155" s="1" t="s">
        <v>20</v>
      </c>
      <c r="C18155" s="1" t="s">
        <v>1419</v>
      </c>
      <c r="D18155" s="1" t="s">
        <v>8227</v>
      </c>
      <c r="E18155">
        <v>98531</v>
      </c>
    </row>
    <row r="18156" spans="2:5" x14ac:dyDescent="0.25">
      <c r="B18156" s="1" t="s">
        <v>20</v>
      </c>
      <c r="C18156" s="1" t="s">
        <v>1419</v>
      </c>
      <c r="D18156" s="1" t="s">
        <v>12556</v>
      </c>
      <c r="E18156">
        <v>98564</v>
      </c>
    </row>
    <row r="18157" spans="2:5" x14ac:dyDescent="0.25">
      <c r="B18157" s="1" t="s">
        <v>20</v>
      </c>
      <c r="C18157" s="1" t="s">
        <v>1419</v>
      </c>
      <c r="D18157" s="1" t="s">
        <v>9208</v>
      </c>
      <c r="E18157">
        <v>98565</v>
      </c>
    </row>
    <row r="18158" spans="2:5" x14ac:dyDescent="0.25">
      <c r="B18158" s="1" t="s">
        <v>20</v>
      </c>
      <c r="C18158" s="1" t="s">
        <v>1419</v>
      </c>
      <c r="D18158" s="1" t="s">
        <v>13269</v>
      </c>
      <c r="E18158">
        <v>98572</v>
      </c>
    </row>
    <row r="18159" spans="2:5" x14ac:dyDescent="0.25">
      <c r="B18159" s="1" t="s">
        <v>20</v>
      </c>
      <c r="C18159" s="1" t="s">
        <v>1419</v>
      </c>
      <c r="D18159" s="1" t="s">
        <v>13298</v>
      </c>
      <c r="E18159">
        <v>98593</v>
      </c>
    </row>
    <row r="18160" spans="2:5" x14ac:dyDescent="0.25">
      <c r="B18160" s="1" t="s">
        <v>20</v>
      </c>
      <c r="C18160" s="1" t="s">
        <v>1419</v>
      </c>
      <c r="D18160" s="1" t="s">
        <v>10418</v>
      </c>
      <c r="E18160">
        <v>98596</v>
      </c>
    </row>
    <row r="18161" spans="2:5" x14ac:dyDescent="0.25">
      <c r="B18161" s="1" t="s">
        <v>20</v>
      </c>
      <c r="C18161" s="1" t="s">
        <v>276</v>
      </c>
      <c r="D18161" s="1" t="s">
        <v>16251</v>
      </c>
      <c r="E18161">
        <v>99103</v>
      </c>
    </row>
    <row r="18162" spans="2:5" x14ac:dyDescent="0.25">
      <c r="B18162" s="1" t="s">
        <v>20</v>
      </c>
      <c r="C18162" s="1" t="s">
        <v>276</v>
      </c>
      <c r="D18162" s="1" t="s">
        <v>13620</v>
      </c>
      <c r="E18162">
        <v>99029</v>
      </c>
    </row>
    <row r="18163" spans="2:5" x14ac:dyDescent="0.25">
      <c r="B18163" s="1" t="s">
        <v>20</v>
      </c>
      <c r="C18163" s="1" t="s">
        <v>276</v>
      </c>
      <c r="D18163" s="1" t="s">
        <v>12368</v>
      </c>
      <c r="E18163">
        <v>99185</v>
      </c>
    </row>
    <row r="18164" spans="2:5" x14ac:dyDescent="0.25">
      <c r="B18164" s="1" t="s">
        <v>20</v>
      </c>
      <c r="C18164" s="1" t="s">
        <v>1722</v>
      </c>
      <c r="D18164" s="1" t="s">
        <v>8566</v>
      </c>
      <c r="E18164">
        <v>98524</v>
      </c>
    </row>
    <row r="18165" spans="2:5" x14ac:dyDescent="0.25">
      <c r="B18165" s="1" t="s">
        <v>20</v>
      </c>
      <c r="C18165" s="1" t="s">
        <v>1722</v>
      </c>
      <c r="D18165" s="1" t="s">
        <v>6377</v>
      </c>
      <c r="E18165">
        <v>98528</v>
      </c>
    </row>
    <row r="18166" spans="2:5" x14ac:dyDescent="0.25">
      <c r="B18166" s="1" t="s">
        <v>20</v>
      </c>
      <c r="C18166" s="1" t="s">
        <v>1722</v>
      </c>
      <c r="D18166" s="1" t="s">
        <v>12725</v>
      </c>
      <c r="E18166">
        <v>98524</v>
      </c>
    </row>
    <row r="18167" spans="2:5" x14ac:dyDescent="0.25">
      <c r="B18167" s="1" t="s">
        <v>20</v>
      </c>
      <c r="C18167" s="1" t="s">
        <v>1722</v>
      </c>
      <c r="D18167" s="1" t="s">
        <v>18006</v>
      </c>
      <c r="E18167">
        <v>98548</v>
      </c>
    </row>
    <row r="18168" spans="2:5" x14ac:dyDescent="0.25">
      <c r="B18168" s="1" t="s">
        <v>20</v>
      </c>
      <c r="C18168" s="1" t="s">
        <v>1722</v>
      </c>
      <c r="D18168" s="1" t="s">
        <v>13624</v>
      </c>
      <c r="E18168">
        <v>98584</v>
      </c>
    </row>
    <row r="18169" spans="2:5" x14ac:dyDescent="0.25">
      <c r="B18169" s="1" t="s">
        <v>20</v>
      </c>
      <c r="C18169" s="1" t="s">
        <v>4707</v>
      </c>
      <c r="D18169" s="1" t="s">
        <v>17045</v>
      </c>
      <c r="E18169">
        <v>98819</v>
      </c>
    </row>
    <row r="18170" spans="2:5" x14ac:dyDescent="0.25">
      <c r="B18170" s="1" t="s">
        <v>20</v>
      </c>
      <c r="C18170" s="1" t="s">
        <v>4707</v>
      </c>
      <c r="D18170" s="1" t="s">
        <v>11474</v>
      </c>
      <c r="E18170">
        <v>99116</v>
      </c>
    </row>
    <row r="18171" spans="2:5" x14ac:dyDescent="0.25">
      <c r="B18171" s="1" t="s">
        <v>20</v>
      </c>
      <c r="C18171" s="1" t="s">
        <v>4707</v>
      </c>
      <c r="D18171" s="1" t="s">
        <v>19473</v>
      </c>
      <c r="E18171">
        <v>98841</v>
      </c>
    </row>
    <row r="18172" spans="2:5" x14ac:dyDescent="0.25">
      <c r="B18172" s="1" t="s">
        <v>20</v>
      </c>
      <c r="C18172" s="1" t="s">
        <v>4707</v>
      </c>
      <c r="D18172" s="1" t="s">
        <v>16582</v>
      </c>
      <c r="E18172">
        <v>99124</v>
      </c>
    </row>
    <row r="18173" spans="2:5" x14ac:dyDescent="0.25">
      <c r="B18173" s="1" t="s">
        <v>20</v>
      </c>
      <c r="C18173" s="1" t="s">
        <v>4707</v>
      </c>
      <c r="D18173" s="1" t="s">
        <v>12467</v>
      </c>
      <c r="E18173">
        <v>98840</v>
      </c>
    </row>
    <row r="18174" spans="2:5" x14ac:dyDescent="0.25">
      <c r="B18174" s="1" t="s">
        <v>20</v>
      </c>
      <c r="C18174" s="1" t="s">
        <v>4707</v>
      </c>
      <c r="D18174" s="1" t="s">
        <v>18175</v>
      </c>
      <c r="E18174">
        <v>98834</v>
      </c>
    </row>
    <row r="18175" spans="2:5" x14ac:dyDescent="0.25">
      <c r="B18175" s="1" t="s">
        <v>20</v>
      </c>
      <c r="C18175" s="1" t="s">
        <v>4707</v>
      </c>
      <c r="D18175" s="1" t="s">
        <v>15216</v>
      </c>
      <c r="E18175">
        <v>99155</v>
      </c>
    </row>
    <row r="18176" spans="2:5" x14ac:dyDescent="0.25">
      <c r="B18176" s="1" t="s">
        <v>20</v>
      </c>
      <c r="C18176" s="1" t="s">
        <v>4707</v>
      </c>
      <c r="D18176" s="1" t="s">
        <v>17409</v>
      </c>
      <c r="E18176">
        <v>99155</v>
      </c>
    </row>
    <row r="18177" spans="2:5" x14ac:dyDescent="0.25">
      <c r="B18177" s="1" t="s">
        <v>20</v>
      </c>
      <c r="C18177" s="1" t="s">
        <v>4707</v>
      </c>
      <c r="D18177" s="1" t="s">
        <v>14822</v>
      </c>
      <c r="E18177">
        <v>98841</v>
      </c>
    </row>
    <row r="18178" spans="2:5" x14ac:dyDescent="0.25">
      <c r="B18178" s="1" t="s">
        <v>20</v>
      </c>
      <c r="C18178" s="1" t="s">
        <v>4707</v>
      </c>
      <c r="D18178" s="1" t="s">
        <v>4707</v>
      </c>
      <c r="E18178">
        <v>98840</v>
      </c>
    </row>
    <row r="18179" spans="2:5" x14ac:dyDescent="0.25">
      <c r="B18179" s="1" t="s">
        <v>20</v>
      </c>
      <c r="C18179" s="1" t="s">
        <v>4707</v>
      </c>
      <c r="D18179" s="1" t="s">
        <v>4706</v>
      </c>
      <c r="E18179">
        <v>98841</v>
      </c>
    </row>
    <row r="18180" spans="2:5" x14ac:dyDescent="0.25">
      <c r="B18180" s="1" t="s">
        <v>20</v>
      </c>
      <c r="C18180" s="1" t="s">
        <v>4707</v>
      </c>
      <c r="D18180" s="1" t="s">
        <v>13077</v>
      </c>
      <c r="E18180">
        <v>98846</v>
      </c>
    </row>
    <row r="18181" spans="2:5" x14ac:dyDescent="0.25">
      <c r="B18181" s="1" t="s">
        <v>20</v>
      </c>
      <c r="C18181" s="1" t="s">
        <v>4707</v>
      </c>
      <c r="D18181" s="1" t="s">
        <v>11352</v>
      </c>
      <c r="E18181">
        <v>98855</v>
      </c>
    </row>
    <row r="18182" spans="2:5" x14ac:dyDescent="0.25">
      <c r="B18182" s="1" t="s">
        <v>20</v>
      </c>
      <c r="C18182" s="1" t="s">
        <v>4707</v>
      </c>
      <c r="D18182" s="1" t="s">
        <v>11919</v>
      </c>
      <c r="E18182">
        <v>98856</v>
      </c>
    </row>
    <row r="18183" spans="2:5" x14ac:dyDescent="0.25">
      <c r="B18183" s="1" t="s">
        <v>20</v>
      </c>
      <c r="C18183" s="1" t="s">
        <v>3989</v>
      </c>
      <c r="D18183" s="1" t="s">
        <v>17179</v>
      </c>
      <c r="E18183">
        <v>98527</v>
      </c>
    </row>
    <row r="18184" spans="2:5" x14ac:dyDescent="0.25">
      <c r="B18184" s="1" t="s">
        <v>20</v>
      </c>
      <c r="C18184" s="1" t="s">
        <v>3989</v>
      </c>
      <c r="D18184" s="1" t="s">
        <v>11795</v>
      </c>
      <c r="E18184">
        <v>98624</v>
      </c>
    </row>
    <row r="18185" spans="2:5" x14ac:dyDescent="0.25">
      <c r="B18185" s="1" t="s">
        <v>20</v>
      </c>
      <c r="C18185" s="1" t="s">
        <v>3989</v>
      </c>
      <c r="D18185" s="1" t="s">
        <v>18663</v>
      </c>
      <c r="E18185">
        <v>98577</v>
      </c>
    </row>
    <row r="18186" spans="2:5" x14ac:dyDescent="0.25">
      <c r="B18186" s="1" t="s">
        <v>20</v>
      </c>
      <c r="C18186" s="1" t="s">
        <v>3989</v>
      </c>
      <c r="D18186" s="1" t="s">
        <v>14975</v>
      </c>
      <c r="E18186">
        <v>98638</v>
      </c>
    </row>
    <row r="18187" spans="2:5" x14ac:dyDescent="0.25">
      <c r="B18187" s="1" t="s">
        <v>20</v>
      </c>
      <c r="C18187" s="1" t="s">
        <v>3989</v>
      </c>
      <c r="D18187" s="1" t="s">
        <v>9676</v>
      </c>
      <c r="E18187">
        <v>98640</v>
      </c>
    </row>
    <row r="18188" spans="2:5" x14ac:dyDescent="0.25">
      <c r="B18188" s="1" t="s">
        <v>20</v>
      </c>
      <c r="C18188" s="1" t="s">
        <v>3989</v>
      </c>
      <c r="D18188" s="1" t="s">
        <v>17148</v>
      </c>
      <c r="E18188">
        <v>98590</v>
      </c>
    </row>
    <row r="18189" spans="2:5" x14ac:dyDescent="0.25">
      <c r="B18189" s="1" t="s">
        <v>20</v>
      </c>
      <c r="C18189" s="1" t="s">
        <v>3989</v>
      </c>
      <c r="D18189" s="1" t="s">
        <v>17672</v>
      </c>
      <c r="E18189">
        <v>98577</v>
      </c>
    </row>
    <row r="18190" spans="2:5" x14ac:dyDescent="0.25">
      <c r="B18190" s="1" t="s">
        <v>20</v>
      </c>
      <c r="C18190" s="1" t="s">
        <v>8151</v>
      </c>
      <c r="D18190" s="1" t="s">
        <v>16924</v>
      </c>
      <c r="E18190">
        <v>99119</v>
      </c>
    </row>
    <row r="18191" spans="2:5" x14ac:dyDescent="0.25">
      <c r="B18191" s="1" t="s">
        <v>20</v>
      </c>
      <c r="C18191" s="1" t="s">
        <v>8151</v>
      </c>
      <c r="D18191" s="1" t="s">
        <v>17364</v>
      </c>
      <c r="E18191">
        <v>99152</v>
      </c>
    </row>
    <row r="18192" spans="2:5" x14ac:dyDescent="0.25">
      <c r="B18192" s="1" t="s">
        <v>20</v>
      </c>
      <c r="C18192" s="1" t="s">
        <v>8151</v>
      </c>
      <c r="D18192" s="1" t="s">
        <v>16545</v>
      </c>
      <c r="E18192">
        <v>99153</v>
      </c>
    </row>
    <row r="18193" spans="2:5" x14ac:dyDescent="0.25">
      <c r="B18193" s="1" t="s">
        <v>20</v>
      </c>
      <c r="C18193" s="1" t="s">
        <v>362</v>
      </c>
      <c r="D18193" s="1" t="s">
        <v>7926</v>
      </c>
      <c r="E18193">
        <v>98390</v>
      </c>
    </row>
    <row r="18194" spans="2:5" x14ac:dyDescent="0.25">
      <c r="B18194" s="1" t="s">
        <v>20</v>
      </c>
      <c r="C18194" s="1" t="s">
        <v>362</v>
      </c>
      <c r="D18194" s="1" t="s">
        <v>11146</v>
      </c>
      <c r="E18194">
        <v>98303</v>
      </c>
    </row>
    <row r="18195" spans="2:5" x14ac:dyDescent="0.25">
      <c r="B18195" s="1" t="s">
        <v>20</v>
      </c>
      <c r="C18195" s="1" t="s">
        <v>362</v>
      </c>
      <c r="D18195" s="1" t="s">
        <v>3450</v>
      </c>
      <c r="E18195">
        <v>98335</v>
      </c>
    </row>
    <row r="18196" spans="2:5" x14ac:dyDescent="0.25">
      <c r="B18196" s="1" t="s">
        <v>20</v>
      </c>
      <c r="C18196" s="1" t="s">
        <v>362</v>
      </c>
      <c r="D18196" s="1" t="s">
        <v>2483</v>
      </c>
      <c r="E18196">
        <v>98391</v>
      </c>
    </row>
    <row r="18197" spans="2:5" x14ac:dyDescent="0.25">
      <c r="B18197" s="1" t="s">
        <v>20</v>
      </c>
      <c r="C18197" s="1" t="s">
        <v>362</v>
      </c>
      <c r="D18197" s="1" t="s">
        <v>11404</v>
      </c>
      <c r="E18197">
        <v>98422</v>
      </c>
    </row>
    <row r="18198" spans="2:5" x14ac:dyDescent="0.25">
      <c r="B18198" s="1" t="s">
        <v>20</v>
      </c>
      <c r="C18198" s="1" t="s">
        <v>362</v>
      </c>
      <c r="D18198" s="1" t="s">
        <v>7565</v>
      </c>
      <c r="E18198">
        <v>98332</v>
      </c>
    </row>
    <row r="18199" spans="2:5" x14ac:dyDescent="0.25">
      <c r="B18199" s="1" t="s">
        <v>20</v>
      </c>
      <c r="C18199" s="1" t="s">
        <v>362</v>
      </c>
      <c r="D18199" s="1" t="s">
        <v>12976</v>
      </c>
      <c r="E18199">
        <v>98323</v>
      </c>
    </row>
    <row r="18200" spans="2:5" x14ac:dyDescent="0.25">
      <c r="B18200" s="1" t="s">
        <v>20</v>
      </c>
      <c r="C18200" s="1" t="s">
        <v>362</v>
      </c>
      <c r="D18200" s="1" t="s">
        <v>5230</v>
      </c>
      <c r="E18200">
        <v>98445</v>
      </c>
    </row>
    <row r="18201" spans="2:5" x14ac:dyDescent="0.25">
      <c r="B18201" s="1" t="s">
        <v>20</v>
      </c>
      <c r="C18201" s="1" t="s">
        <v>362</v>
      </c>
      <c r="D18201" s="1" t="s">
        <v>11398</v>
      </c>
      <c r="E18201">
        <v>98422</v>
      </c>
    </row>
    <row r="18202" spans="2:5" x14ac:dyDescent="0.25">
      <c r="B18202" s="1" t="s">
        <v>20</v>
      </c>
      <c r="C18202" s="1" t="s">
        <v>362</v>
      </c>
      <c r="D18202" s="1" t="s">
        <v>19122</v>
      </c>
      <c r="E18202">
        <v>98330</v>
      </c>
    </row>
    <row r="18203" spans="2:5" x14ac:dyDescent="0.25">
      <c r="B18203" s="1" t="s">
        <v>20</v>
      </c>
      <c r="C18203" s="1" t="s">
        <v>362</v>
      </c>
      <c r="D18203" s="1" t="s">
        <v>3154</v>
      </c>
      <c r="E18203">
        <v>98387</v>
      </c>
    </row>
    <row r="18204" spans="2:5" x14ac:dyDescent="0.25">
      <c r="B18204" s="1" t="s">
        <v>20</v>
      </c>
      <c r="C18204" s="1" t="s">
        <v>362</v>
      </c>
      <c r="D18204" s="1" t="s">
        <v>4087</v>
      </c>
      <c r="E18204">
        <v>98424</v>
      </c>
    </row>
    <row r="18205" spans="2:5" x14ac:dyDescent="0.25">
      <c r="B18205" s="1" t="s">
        <v>20</v>
      </c>
      <c r="C18205" s="1" t="s">
        <v>362</v>
      </c>
      <c r="D18205" s="1" t="s">
        <v>8627</v>
      </c>
      <c r="E18205">
        <v>98422</v>
      </c>
    </row>
    <row r="18206" spans="2:5" x14ac:dyDescent="0.25">
      <c r="B18206" s="1" t="s">
        <v>20</v>
      </c>
      <c r="C18206" s="1" t="s">
        <v>362</v>
      </c>
      <c r="D18206" s="1" t="s">
        <v>5194</v>
      </c>
      <c r="E18206">
        <v>98466</v>
      </c>
    </row>
    <row r="18207" spans="2:5" x14ac:dyDescent="0.25">
      <c r="B18207" s="1" t="s">
        <v>20</v>
      </c>
      <c r="C18207" s="1" t="s">
        <v>362</v>
      </c>
      <c r="D18207" s="1" t="s">
        <v>3503</v>
      </c>
      <c r="E18207">
        <v>98439</v>
      </c>
    </row>
    <row r="18208" spans="2:5" x14ac:dyDescent="0.25">
      <c r="B18208" s="1" t="s">
        <v>20</v>
      </c>
      <c r="C18208" s="1" t="s">
        <v>362</v>
      </c>
      <c r="D18208" s="1" t="s">
        <v>6907</v>
      </c>
      <c r="E18208">
        <v>98333</v>
      </c>
    </row>
    <row r="18209" spans="2:5" x14ac:dyDescent="0.25">
      <c r="B18209" s="1" t="s">
        <v>20</v>
      </c>
      <c r="C18209" s="1" t="s">
        <v>362</v>
      </c>
      <c r="D18209" s="1" t="s">
        <v>2329</v>
      </c>
      <c r="E18209">
        <v>98387</v>
      </c>
    </row>
    <row r="18210" spans="2:5" x14ac:dyDescent="0.25">
      <c r="B18210" s="1" t="s">
        <v>20</v>
      </c>
      <c r="C18210" s="1" t="s">
        <v>362</v>
      </c>
      <c r="D18210" s="1" t="s">
        <v>3978</v>
      </c>
      <c r="E18210">
        <v>98332</v>
      </c>
    </row>
    <row r="18211" spans="2:5" x14ac:dyDescent="0.25">
      <c r="B18211" s="1" t="s">
        <v>20</v>
      </c>
      <c r="C18211" s="1" t="s">
        <v>362</v>
      </c>
      <c r="D18211" s="1" t="s">
        <v>19072</v>
      </c>
      <c r="E18211">
        <v>98022</v>
      </c>
    </row>
    <row r="18212" spans="2:5" x14ac:dyDescent="0.25">
      <c r="B18212" s="1" t="s">
        <v>20</v>
      </c>
      <c r="C18212" s="1" t="s">
        <v>362</v>
      </c>
      <c r="D18212" s="1" t="s">
        <v>19334</v>
      </c>
      <c r="E18212">
        <v>98349</v>
      </c>
    </row>
    <row r="18213" spans="2:5" x14ac:dyDescent="0.25">
      <c r="B18213" s="1" t="s">
        <v>20</v>
      </c>
      <c r="C18213" s="1" t="s">
        <v>362</v>
      </c>
      <c r="D18213" s="1" t="s">
        <v>18089</v>
      </c>
      <c r="E18213">
        <v>98360</v>
      </c>
    </row>
    <row r="18214" spans="2:5" x14ac:dyDescent="0.25">
      <c r="B18214" s="1" t="s">
        <v>20</v>
      </c>
      <c r="C18214" s="1" t="s">
        <v>362</v>
      </c>
      <c r="D18214" s="1" t="s">
        <v>6995</v>
      </c>
      <c r="E18214">
        <v>98349</v>
      </c>
    </row>
    <row r="18215" spans="2:5" x14ac:dyDescent="0.25">
      <c r="B18215" s="1" t="s">
        <v>20</v>
      </c>
      <c r="C18215" s="1" t="s">
        <v>362</v>
      </c>
      <c r="D18215" s="1" t="s">
        <v>3535</v>
      </c>
      <c r="E18215">
        <v>98391</v>
      </c>
    </row>
    <row r="18216" spans="2:5" x14ac:dyDescent="0.25">
      <c r="B18216" s="1" t="s">
        <v>20</v>
      </c>
      <c r="C18216" s="1" t="s">
        <v>362</v>
      </c>
      <c r="D18216" s="1" t="s">
        <v>6856</v>
      </c>
      <c r="E18216">
        <v>98349</v>
      </c>
    </row>
    <row r="18217" spans="2:5" x14ac:dyDescent="0.25">
      <c r="B18217" s="1" t="s">
        <v>20</v>
      </c>
      <c r="C18217" s="1" t="s">
        <v>362</v>
      </c>
      <c r="D18217" s="1" t="s">
        <v>7384</v>
      </c>
      <c r="E18217">
        <v>98439</v>
      </c>
    </row>
    <row r="18218" spans="2:5" x14ac:dyDescent="0.25">
      <c r="B18218" s="1" t="s">
        <v>20</v>
      </c>
      <c r="C18218" s="1" t="s">
        <v>362</v>
      </c>
      <c r="D18218" s="1" t="s">
        <v>12236</v>
      </c>
      <c r="E18218">
        <v>98580</v>
      </c>
    </row>
    <row r="18219" spans="2:5" x14ac:dyDescent="0.25">
      <c r="B18219" s="1" t="s">
        <v>20</v>
      </c>
      <c r="C18219" s="1" t="s">
        <v>362</v>
      </c>
      <c r="D18219" s="1" t="s">
        <v>10115</v>
      </c>
      <c r="E18219">
        <v>98360</v>
      </c>
    </row>
    <row r="18220" spans="2:5" x14ac:dyDescent="0.25">
      <c r="B18220" s="1" t="s">
        <v>20</v>
      </c>
      <c r="C18220" s="1" t="s">
        <v>362</v>
      </c>
      <c r="D18220" s="1" t="s">
        <v>5426</v>
      </c>
      <c r="E18220">
        <v>98433</v>
      </c>
    </row>
    <row r="18221" spans="2:5" x14ac:dyDescent="0.25">
      <c r="B18221" s="1" t="s">
        <v>20</v>
      </c>
      <c r="C18221" s="1" t="s">
        <v>362</v>
      </c>
      <c r="D18221" s="1" t="s">
        <v>9317</v>
      </c>
      <c r="E18221">
        <v>98372</v>
      </c>
    </row>
    <row r="18222" spans="2:5" x14ac:dyDescent="0.25">
      <c r="B18222" s="1" t="s">
        <v>20</v>
      </c>
      <c r="C18222" s="1" t="s">
        <v>362</v>
      </c>
      <c r="D18222" s="1" t="s">
        <v>4524</v>
      </c>
      <c r="E18222">
        <v>98360</v>
      </c>
    </row>
    <row r="18223" spans="2:5" x14ac:dyDescent="0.25">
      <c r="B18223" s="1" t="s">
        <v>20</v>
      </c>
      <c r="C18223" s="1" t="s">
        <v>362</v>
      </c>
      <c r="D18223" s="1" t="s">
        <v>6680</v>
      </c>
      <c r="E18223">
        <v>98321</v>
      </c>
    </row>
    <row r="18224" spans="2:5" x14ac:dyDescent="0.25">
      <c r="B18224" s="1" t="s">
        <v>20</v>
      </c>
      <c r="C18224" s="1" t="s">
        <v>362</v>
      </c>
      <c r="D18224" s="1" t="s">
        <v>3695</v>
      </c>
      <c r="E18224">
        <v>98360</v>
      </c>
    </row>
    <row r="18225" spans="2:5" x14ac:dyDescent="0.25">
      <c r="B18225" s="1" t="s">
        <v>20</v>
      </c>
      <c r="C18225" s="1" t="s">
        <v>362</v>
      </c>
      <c r="D18225" s="1" t="s">
        <v>1431</v>
      </c>
      <c r="E18225">
        <v>98372</v>
      </c>
    </row>
    <row r="18226" spans="2:5" x14ac:dyDescent="0.25">
      <c r="B18226" s="1" t="s">
        <v>20</v>
      </c>
      <c r="C18226" s="1" t="s">
        <v>362</v>
      </c>
      <c r="D18226" s="1" t="s">
        <v>14849</v>
      </c>
      <c r="E18226">
        <v>98335</v>
      </c>
    </row>
    <row r="18227" spans="2:5" x14ac:dyDescent="0.25">
      <c r="B18227" s="1" t="s">
        <v>20</v>
      </c>
      <c r="C18227" s="1" t="s">
        <v>362</v>
      </c>
      <c r="D18227" s="1" t="s">
        <v>8257</v>
      </c>
      <c r="E18227">
        <v>98580</v>
      </c>
    </row>
    <row r="18228" spans="2:5" x14ac:dyDescent="0.25">
      <c r="B18228" s="1" t="s">
        <v>20</v>
      </c>
      <c r="C18228" s="1" t="s">
        <v>362</v>
      </c>
      <c r="D18228" s="1" t="s">
        <v>14762</v>
      </c>
      <c r="E18228">
        <v>98385</v>
      </c>
    </row>
    <row r="18229" spans="2:5" x14ac:dyDescent="0.25">
      <c r="B18229" s="1" t="s">
        <v>20</v>
      </c>
      <c r="C18229" s="1" t="s">
        <v>362</v>
      </c>
      <c r="D18229" s="1" t="s">
        <v>1758</v>
      </c>
      <c r="E18229">
        <v>98387</v>
      </c>
    </row>
    <row r="18230" spans="2:5" x14ac:dyDescent="0.25">
      <c r="B18230" s="1" t="s">
        <v>20</v>
      </c>
      <c r="C18230" s="1" t="s">
        <v>362</v>
      </c>
      <c r="D18230" s="1" t="s">
        <v>8262</v>
      </c>
      <c r="E18230">
        <v>98329</v>
      </c>
    </row>
    <row r="18231" spans="2:5" x14ac:dyDescent="0.25">
      <c r="B18231" s="1" t="s">
        <v>20</v>
      </c>
      <c r="C18231" s="1" t="s">
        <v>362</v>
      </c>
      <c r="D18231" s="1" t="s">
        <v>5396</v>
      </c>
      <c r="E18231">
        <v>98388</v>
      </c>
    </row>
    <row r="18232" spans="2:5" x14ac:dyDescent="0.25">
      <c r="B18232" s="1" t="s">
        <v>20</v>
      </c>
      <c r="C18232" s="1" t="s">
        <v>362</v>
      </c>
      <c r="D18232" s="1" t="s">
        <v>4571</v>
      </c>
      <c r="E18232">
        <v>98375</v>
      </c>
    </row>
    <row r="18233" spans="2:5" x14ac:dyDescent="0.25">
      <c r="B18233" s="1" t="s">
        <v>20</v>
      </c>
      <c r="C18233" s="1" t="s">
        <v>362</v>
      </c>
      <c r="D18233" s="1" t="s">
        <v>361</v>
      </c>
      <c r="E18233">
        <v>98422</v>
      </c>
    </row>
    <row r="18234" spans="2:5" x14ac:dyDescent="0.25">
      <c r="B18234" s="1" t="s">
        <v>20</v>
      </c>
      <c r="C18234" s="1" t="s">
        <v>362</v>
      </c>
      <c r="D18234" s="1" t="s">
        <v>1713</v>
      </c>
      <c r="E18234">
        <v>98466</v>
      </c>
    </row>
    <row r="18235" spans="2:5" x14ac:dyDescent="0.25">
      <c r="B18235" s="1" t="s">
        <v>20</v>
      </c>
      <c r="C18235" s="1" t="s">
        <v>362</v>
      </c>
      <c r="D18235" s="1" t="s">
        <v>6595</v>
      </c>
      <c r="E18235">
        <v>98329</v>
      </c>
    </row>
    <row r="18236" spans="2:5" x14ac:dyDescent="0.25">
      <c r="B18236" s="1" t="s">
        <v>20</v>
      </c>
      <c r="C18236" s="1" t="s">
        <v>362</v>
      </c>
      <c r="D18236" s="1" t="s">
        <v>14230</v>
      </c>
      <c r="E18236">
        <v>98396</v>
      </c>
    </row>
    <row r="18237" spans="2:5" x14ac:dyDescent="0.25">
      <c r="B18237" s="1" t="s">
        <v>20</v>
      </c>
      <c r="C18237" s="1" t="s">
        <v>362</v>
      </c>
      <c r="D18237" s="1" t="s">
        <v>5419</v>
      </c>
      <c r="E18237">
        <v>98335</v>
      </c>
    </row>
    <row r="18238" spans="2:5" x14ac:dyDescent="0.25">
      <c r="B18238" s="1" t="s">
        <v>20</v>
      </c>
      <c r="C18238" s="1" t="s">
        <v>255</v>
      </c>
      <c r="D18238" s="1" t="s">
        <v>8373</v>
      </c>
      <c r="E18238">
        <v>98250</v>
      </c>
    </row>
    <row r="18239" spans="2:5" x14ac:dyDescent="0.25">
      <c r="B18239" s="1" t="s">
        <v>20</v>
      </c>
      <c r="C18239" s="1" t="s">
        <v>923</v>
      </c>
      <c r="D18239" s="1" t="s">
        <v>2736</v>
      </c>
      <c r="E18239">
        <v>98221</v>
      </c>
    </row>
    <row r="18240" spans="2:5" x14ac:dyDescent="0.25">
      <c r="B18240" s="1" t="s">
        <v>20</v>
      </c>
      <c r="C18240" s="1" t="s">
        <v>923</v>
      </c>
      <c r="D18240" s="1" t="s">
        <v>12964</v>
      </c>
      <c r="E18240">
        <v>98237</v>
      </c>
    </row>
    <row r="18241" spans="2:5" x14ac:dyDescent="0.25">
      <c r="B18241" s="1" t="s">
        <v>20</v>
      </c>
      <c r="C18241" s="1" t="s">
        <v>923</v>
      </c>
      <c r="D18241" s="1" t="s">
        <v>7257</v>
      </c>
      <c r="E18241">
        <v>98257</v>
      </c>
    </row>
    <row r="18242" spans="2:5" x14ac:dyDescent="0.25">
      <c r="B18242" s="1" t="s">
        <v>20</v>
      </c>
      <c r="C18242" s="1" t="s">
        <v>923</v>
      </c>
      <c r="D18242" s="1" t="s">
        <v>17425</v>
      </c>
      <c r="E18242">
        <v>98274</v>
      </c>
    </row>
    <row r="18243" spans="2:5" x14ac:dyDescent="0.25">
      <c r="B18243" s="1" t="s">
        <v>20</v>
      </c>
      <c r="C18243" s="1" t="s">
        <v>923</v>
      </c>
      <c r="D18243" s="1" t="s">
        <v>17739</v>
      </c>
      <c r="E18243">
        <v>98274</v>
      </c>
    </row>
    <row r="18244" spans="2:5" x14ac:dyDescent="0.25">
      <c r="B18244" s="1" t="s">
        <v>20</v>
      </c>
      <c r="C18244" s="1" t="s">
        <v>923</v>
      </c>
      <c r="D18244" s="1" t="s">
        <v>18920</v>
      </c>
      <c r="E18244">
        <v>98267</v>
      </c>
    </row>
    <row r="18245" spans="2:5" x14ac:dyDescent="0.25">
      <c r="B18245" s="1" t="s">
        <v>20</v>
      </c>
      <c r="C18245" s="1" t="s">
        <v>923</v>
      </c>
      <c r="D18245" s="1" t="s">
        <v>3676</v>
      </c>
      <c r="E18245">
        <v>98284</v>
      </c>
    </row>
    <row r="18246" spans="2:5" x14ac:dyDescent="0.25">
      <c r="B18246" s="1" t="s">
        <v>20</v>
      </c>
      <c r="C18246" s="1" t="s">
        <v>7996</v>
      </c>
      <c r="D18246" s="1" t="s">
        <v>11715</v>
      </c>
      <c r="E18246">
        <v>98648</v>
      </c>
    </row>
    <row r="18247" spans="2:5" x14ac:dyDescent="0.25">
      <c r="B18247" s="1" t="s">
        <v>20</v>
      </c>
      <c r="C18247" s="1" t="s">
        <v>442</v>
      </c>
      <c r="D18247" s="1" t="s">
        <v>4242</v>
      </c>
      <c r="E18247">
        <v>98036</v>
      </c>
    </row>
    <row r="18248" spans="2:5" x14ac:dyDescent="0.25">
      <c r="B18248" s="1" t="s">
        <v>20</v>
      </c>
      <c r="C18248" s="1" t="s">
        <v>442</v>
      </c>
      <c r="D18248" s="1" t="s">
        <v>3765</v>
      </c>
      <c r="E18248">
        <v>98021</v>
      </c>
    </row>
    <row r="18249" spans="2:5" x14ac:dyDescent="0.25">
      <c r="B18249" s="1" t="s">
        <v>20</v>
      </c>
      <c r="C18249" s="1" t="s">
        <v>442</v>
      </c>
      <c r="D18249" s="1" t="s">
        <v>2485</v>
      </c>
      <c r="E18249">
        <v>98021</v>
      </c>
    </row>
    <row r="18250" spans="2:5" x14ac:dyDescent="0.25">
      <c r="B18250" s="1" t="s">
        <v>20</v>
      </c>
      <c r="C18250" s="1" t="s">
        <v>442</v>
      </c>
      <c r="D18250" s="1" t="s">
        <v>5136</v>
      </c>
      <c r="E18250">
        <v>98036</v>
      </c>
    </row>
    <row r="18251" spans="2:5" x14ac:dyDescent="0.25">
      <c r="B18251" s="1" t="s">
        <v>20</v>
      </c>
      <c r="C18251" s="1" t="s">
        <v>442</v>
      </c>
      <c r="D18251" s="1" t="s">
        <v>6891</v>
      </c>
      <c r="E18251">
        <v>98290</v>
      </c>
    </row>
    <row r="18252" spans="2:5" x14ac:dyDescent="0.25">
      <c r="B18252" s="1" t="s">
        <v>20</v>
      </c>
      <c r="C18252" s="1" t="s">
        <v>442</v>
      </c>
      <c r="D18252" s="1" t="s">
        <v>8546</v>
      </c>
      <c r="E18252">
        <v>98296</v>
      </c>
    </row>
    <row r="18253" spans="2:5" x14ac:dyDescent="0.25">
      <c r="B18253" s="1" t="s">
        <v>20</v>
      </c>
      <c r="C18253" s="1" t="s">
        <v>442</v>
      </c>
      <c r="D18253" s="1" t="s">
        <v>5893</v>
      </c>
      <c r="E18253">
        <v>98258</v>
      </c>
    </row>
    <row r="18254" spans="2:5" x14ac:dyDescent="0.25">
      <c r="B18254" s="1" t="s">
        <v>20</v>
      </c>
      <c r="C18254" s="1" t="s">
        <v>442</v>
      </c>
      <c r="D18254" s="1" t="s">
        <v>6418</v>
      </c>
      <c r="E18254">
        <v>98290</v>
      </c>
    </row>
    <row r="18255" spans="2:5" x14ac:dyDescent="0.25">
      <c r="B18255" s="1" t="s">
        <v>20</v>
      </c>
      <c r="C18255" s="1" t="s">
        <v>442</v>
      </c>
      <c r="D18255" s="1" t="s">
        <v>10439</v>
      </c>
      <c r="E18255">
        <v>98241</v>
      </c>
    </row>
    <row r="18256" spans="2:5" x14ac:dyDescent="0.25">
      <c r="B18256" s="1" t="s">
        <v>20</v>
      </c>
      <c r="C18256" s="1" t="s">
        <v>442</v>
      </c>
      <c r="D18256" s="1" t="s">
        <v>2428</v>
      </c>
      <c r="E18256">
        <v>98208</v>
      </c>
    </row>
    <row r="18257" spans="2:5" x14ac:dyDescent="0.25">
      <c r="B18257" s="1" t="s">
        <v>20</v>
      </c>
      <c r="C18257" s="1" t="s">
        <v>442</v>
      </c>
      <c r="D18257" s="1" t="s">
        <v>1426</v>
      </c>
      <c r="E18257">
        <v>98026</v>
      </c>
    </row>
    <row r="18258" spans="2:5" x14ac:dyDescent="0.25">
      <c r="B18258" s="1" t="s">
        <v>20</v>
      </c>
      <c r="C18258" s="1" t="s">
        <v>442</v>
      </c>
      <c r="D18258" s="1" t="s">
        <v>6673</v>
      </c>
      <c r="E18258">
        <v>98026</v>
      </c>
    </row>
    <row r="18259" spans="2:5" x14ac:dyDescent="0.25">
      <c r="B18259" s="1" t="s">
        <v>20</v>
      </c>
      <c r="C18259" s="1" t="s">
        <v>442</v>
      </c>
      <c r="D18259" s="1" t="s">
        <v>7820</v>
      </c>
      <c r="E18259">
        <v>98290</v>
      </c>
    </row>
    <row r="18260" spans="2:5" x14ac:dyDescent="0.25">
      <c r="B18260" s="1" t="s">
        <v>20</v>
      </c>
      <c r="C18260" s="1" t="s">
        <v>442</v>
      </c>
      <c r="D18260" s="1" t="s">
        <v>8647</v>
      </c>
      <c r="E18260">
        <v>98251</v>
      </c>
    </row>
    <row r="18261" spans="2:5" x14ac:dyDescent="0.25">
      <c r="B18261" s="1" t="s">
        <v>20</v>
      </c>
      <c r="C18261" s="1" t="s">
        <v>442</v>
      </c>
      <c r="D18261" s="1" t="s">
        <v>18994</v>
      </c>
      <c r="E18261">
        <v>98201</v>
      </c>
    </row>
    <row r="18262" spans="2:5" x14ac:dyDescent="0.25">
      <c r="B18262" s="1" t="s">
        <v>20</v>
      </c>
      <c r="C18262" s="1" t="s">
        <v>442</v>
      </c>
      <c r="D18262" s="1" t="s">
        <v>17004</v>
      </c>
      <c r="E18262">
        <v>98256</v>
      </c>
    </row>
    <row r="18263" spans="2:5" x14ac:dyDescent="0.25">
      <c r="B18263" s="1" t="s">
        <v>20</v>
      </c>
      <c r="C18263" s="1" t="s">
        <v>442</v>
      </c>
      <c r="D18263" s="1" t="s">
        <v>9772</v>
      </c>
      <c r="E18263">
        <v>98292</v>
      </c>
    </row>
    <row r="18264" spans="2:5" x14ac:dyDescent="0.25">
      <c r="B18264" s="1" t="s">
        <v>20</v>
      </c>
      <c r="C18264" s="1" t="s">
        <v>442</v>
      </c>
      <c r="D18264" s="1" t="s">
        <v>12046</v>
      </c>
      <c r="E18264">
        <v>98290</v>
      </c>
    </row>
    <row r="18265" spans="2:5" x14ac:dyDescent="0.25">
      <c r="B18265" s="1" t="s">
        <v>20</v>
      </c>
      <c r="C18265" s="1" t="s">
        <v>442</v>
      </c>
      <c r="D18265" s="1" t="s">
        <v>7174</v>
      </c>
      <c r="E18265">
        <v>98223</v>
      </c>
    </row>
    <row r="18266" spans="2:5" x14ac:dyDescent="0.25">
      <c r="B18266" s="1" t="s">
        <v>20</v>
      </c>
      <c r="C18266" s="1" t="s">
        <v>442</v>
      </c>
      <c r="D18266" s="1" t="s">
        <v>7020</v>
      </c>
      <c r="E18266">
        <v>98223</v>
      </c>
    </row>
    <row r="18267" spans="2:5" x14ac:dyDescent="0.25">
      <c r="B18267" s="1" t="s">
        <v>20</v>
      </c>
      <c r="C18267" s="1" t="s">
        <v>442</v>
      </c>
      <c r="D18267" s="1" t="s">
        <v>12250</v>
      </c>
      <c r="E18267">
        <v>98292</v>
      </c>
    </row>
    <row r="18268" spans="2:5" x14ac:dyDescent="0.25">
      <c r="B18268" s="1" t="s">
        <v>20</v>
      </c>
      <c r="C18268" s="1" t="s">
        <v>442</v>
      </c>
      <c r="D18268" s="1" t="s">
        <v>13415</v>
      </c>
      <c r="E18268">
        <v>98290</v>
      </c>
    </row>
    <row r="18269" spans="2:5" x14ac:dyDescent="0.25">
      <c r="B18269" s="1" t="s">
        <v>20</v>
      </c>
      <c r="C18269" s="1" t="s">
        <v>442</v>
      </c>
      <c r="D18269" s="1" t="s">
        <v>1717</v>
      </c>
      <c r="E18269">
        <v>98258</v>
      </c>
    </row>
    <row r="18270" spans="2:5" x14ac:dyDescent="0.25">
      <c r="B18270" s="1" t="s">
        <v>20</v>
      </c>
      <c r="C18270" s="1" t="s">
        <v>442</v>
      </c>
      <c r="D18270" s="1" t="s">
        <v>4077</v>
      </c>
      <c r="E18270">
        <v>98087</v>
      </c>
    </row>
    <row r="18271" spans="2:5" x14ac:dyDescent="0.25">
      <c r="B18271" s="1" t="s">
        <v>20</v>
      </c>
      <c r="C18271" s="1" t="s">
        <v>442</v>
      </c>
      <c r="D18271" s="1" t="s">
        <v>6961</v>
      </c>
      <c r="E18271">
        <v>98087</v>
      </c>
    </row>
    <row r="18272" spans="2:5" x14ac:dyDescent="0.25">
      <c r="B18272" s="1" t="s">
        <v>20</v>
      </c>
      <c r="C18272" s="1" t="s">
        <v>442</v>
      </c>
      <c r="D18272" s="1" t="s">
        <v>7833</v>
      </c>
      <c r="E18272">
        <v>98258</v>
      </c>
    </row>
    <row r="18273" spans="2:5" x14ac:dyDescent="0.25">
      <c r="B18273" s="1" t="s">
        <v>20</v>
      </c>
      <c r="C18273" s="1" t="s">
        <v>442</v>
      </c>
      <c r="D18273" s="1" t="s">
        <v>1534</v>
      </c>
      <c r="E18273">
        <v>98037</v>
      </c>
    </row>
    <row r="18274" spans="2:5" x14ac:dyDescent="0.25">
      <c r="B18274" s="1" t="s">
        <v>20</v>
      </c>
      <c r="C18274" s="1" t="s">
        <v>442</v>
      </c>
      <c r="D18274" s="1" t="s">
        <v>11833</v>
      </c>
      <c r="E18274">
        <v>98258</v>
      </c>
    </row>
    <row r="18275" spans="2:5" x14ac:dyDescent="0.25">
      <c r="B18275" s="1" t="s">
        <v>20</v>
      </c>
      <c r="C18275" s="1" t="s">
        <v>442</v>
      </c>
      <c r="D18275" s="1" t="s">
        <v>3700</v>
      </c>
      <c r="E18275">
        <v>98021</v>
      </c>
    </row>
    <row r="18276" spans="2:5" x14ac:dyDescent="0.25">
      <c r="B18276" s="1" t="s">
        <v>20</v>
      </c>
      <c r="C18276" s="1" t="s">
        <v>442</v>
      </c>
      <c r="D18276" s="1" t="s">
        <v>2484</v>
      </c>
      <c r="E18276">
        <v>98087</v>
      </c>
    </row>
    <row r="18277" spans="2:5" x14ac:dyDescent="0.25">
      <c r="B18277" s="1" t="s">
        <v>20</v>
      </c>
      <c r="C18277" s="1" t="s">
        <v>442</v>
      </c>
      <c r="D18277" s="1" t="s">
        <v>12823</v>
      </c>
      <c r="E18277">
        <v>98251</v>
      </c>
    </row>
    <row r="18278" spans="2:5" x14ac:dyDescent="0.25">
      <c r="B18278" s="1" t="s">
        <v>20</v>
      </c>
      <c r="C18278" s="1" t="s">
        <v>442</v>
      </c>
      <c r="D18278" s="1" t="s">
        <v>7648</v>
      </c>
      <c r="E18278">
        <v>98026</v>
      </c>
    </row>
    <row r="18279" spans="2:5" x14ac:dyDescent="0.25">
      <c r="B18279" s="1" t="s">
        <v>20</v>
      </c>
      <c r="C18279" s="1" t="s">
        <v>442</v>
      </c>
      <c r="D18279" s="1" t="s">
        <v>2235</v>
      </c>
      <c r="E18279">
        <v>98012</v>
      </c>
    </row>
    <row r="18280" spans="2:5" x14ac:dyDescent="0.25">
      <c r="B18280" s="1" t="s">
        <v>20</v>
      </c>
      <c r="C18280" s="1" t="s">
        <v>442</v>
      </c>
      <c r="D18280" s="1" t="s">
        <v>9692</v>
      </c>
      <c r="E18280">
        <v>98290</v>
      </c>
    </row>
    <row r="18281" spans="2:5" x14ac:dyDescent="0.25">
      <c r="B18281" s="1" t="s">
        <v>20</v>
      </c>
      <c r="C18281" s="1" t="s">
        <v>442</v>
      </c>
      <c r="D18281" s="1" t="s">
        <v>2454</v>
      </c>
      <c r="E18281">
        <v>98043</v>
      </c>
    </row>
    <row r="18282" spans="2:5" x14ac:dyDescent="0.25">
      <c r="B18282" s="1" t="s">
        <v>20</v>
      </c>
      <c r="C18282" s="1" t="s">
        <v>442</v>
      </c>
      <c r="D18282" s="1" t="s">
        <v>2447</v>
      </c>
      <c r="E18282">
        <v>98275</v>
      </c>
    </row>
    <row r="18283" spans="2:5" x14ac:dyDescent="0.25">
      <c r="B18283" s="1" t="s">
        <v>20</v>
      </c>
      <c r="C18283" s="1" t="s">
        <v>442</v>
      </c>
      <c r="D18283" s="1" t="s">
        <v>2295</v>
      </c>
      <c r="E18283">
        <v>98087</v>
      </c>
    </row>
    <row r="18284" spans="2:5" x14ac:dyDescent="0.25">
      <c r="B18284" s="1" t="s">
        <v>20</v>
      </c>
      <c r="C18284" s="1" t="s">
        <v>442</v>
      </c>
      <c r="D18284" s="1" t="s">
        <v>16690</v>
      </c>
      <c r="E18284">
        <v>98294</v>
      </c>
    </row>
    <row r="18285" spans="2:5" x14ac:dyDescent="0.25">
      <c r="B18285" s="1" t="s">
        <v>20</v>
      </c>
      <c r="C18285" s="1" t="s">
        <v>442</v>
      </c>
      <c r="D18285" s="1" t="s">
        <v>18118</v>
      </c>
      <c r="E18285">
        <v>98292</v>
      </c>
    </row>
    <row r="18286" spans="2:5" x14ac:dyDescent="0.25">
      <c r="B18286" s="1" t="s">
        <v>20</v>
      </c>
      <c r="C18286" s="1" t="s">
        <v>442</v>
      </c>
      <c r="D18286" s="1" t="s">
        <v>15795</v>
      </c>
      <c r="E18286">
        <v>98223</v>
      </c>
    </row>
    <row r="18287" spans="2:5" x14ac:dyDescent="0.25">
      <c r="B18287" s="1" t="s">
        <v>20</v>
      </c>
      <c r="C18287" s="1" t="s">
        <v>442</v>
      </c>
      <c r="D18287" s="1" t="s">
        <v>4389</v>
      </c>
      <c r="E18287">
        <v>98026</v>
      </c>
    </row>
    <row r="18288" spans="2:5" x14ac:dyDescent="0.25">
      <c r="B18288" s="1" t="s">
        <v>20</v>
      </c>
      <c r="C18288" s="1" t="s">
        <v>442</v>
      </c>
      <c r="D18288" s="1" t="s">
        <v>19573</v>
      </c>
      <c r="E18288">
        <v>98292</v>
      </c>
    </row>
    <row r="18289" spans="2:5" x14ac:dyDescent="0.25">
      <c r="B18289" s="1" t="s">
        <v>20</v>
      </c>
      <c r="C18289" s="1" t="s">
        <v>442</v>
      </c>
      <c r="D18289" s="1" t="s">
        <v>2382</v>
      </c>
      <c r="E18289">
        <v>98296</v>
      </c>
    </row>
    <row r="18290" spans="2:5" x14ac:dyDescent="0.25">
      <c r="B18290" s="1" t="s">
        <v>20</v>
      </c>
      <c r="C18290" s="1" t="s">
        <v>442</v>
      </c>
      <c r="D18290" s="1" t="s">
        <v>8087</v>
      </c>
      <c r="E18290">
        <v>98223</v>
      </c>
    </row>
    <row r="18291" spans="2:5" x14ac:dyDescent="0.25">
      <c r="B18291" s="1" t="s">
        <v>20</v>
      </c>
      <c r="C18291" s="1" t="s">
        <v>442</v>
      </c>
      <c r="D18291" s="1" t="s">
        <v>442</v>
      </c>
      <c r="E18291">
        <v>98290</v>
      </c>
    </row>
    <row r="18292" spans="2:5" x14ac:dyDescent="0.25">
      <c r="B18292" s="1" t="s">
        <v>20</v>
      </c>
      <c r="C18292" s="1" t="s">
        <v>442</v>
      </c>
      <c r="D18292" s="1" t="s">
        <v>13841</v>
      </c>
      <c r="E18292">
        <v>98294</v>
      </c>
    </row>
    <row r="18293" spans="2:5" x14ac:dyDescent="0.25">
      <c r="B18293" s="1" t="s">
        <v>20</v>
      </c>
      <c r="C18293" s="1" t="s">
        <v>442</v>
      </c>
      <c r="D18293" s="1" t="s">
        <v>4336</v>
      </c>
      <c r="E18293">
        <v>98294</v>
      </c>
    </row>
    <row r="18294" spans="2:5" x14ac:dyDescent="0.25">
      <c r="B18294" s="1" t="s">
        <v>20</v>
      </c>
      <c r="C18294" s="1" t="s">
        <v>442</v>
      </c>
      <c r="D18294" s="1" t="s">
        <v>13604</v>
      </c>
      <c r="E18294">
        <v>98292</v>
      </c>
    </row>
    <row r="18295" spans="2:5" x14ac:dyDescent="0.25">
      <c r="B18295" s="1" t="s">
        <v>20</v>
      </c>
      <c r="C18295" s="1" t="s">
        <v>442</v>
      </c>
      <c r="D18295" s="1" t="s">
        <v>10768</v>
      </c>
      <c r="E18295">
        <v>98223</v>
      </c>
    </row>
    <row r="18296" spans="2:5" x14ac:dyDescent="0.25">
      <c r="B18296" s="1" t="s">
        <v>20</v>
      </c>
      <c r="C18296" s="1" t="s">
        <v>442</v>
      </c>
      <c r="D18296" s="1" t="s">
        <v>13406</v>
      </c>
      <c r="E18296">
        <v>98252</v>
      </c>
    </row>
    <row r="18297" spans="2:5" x14ac:dyDescent="0.25">
      <c r="B18297" s="1" t="s">
        <v>20</v>
      </c>
      <c r="C18297" s="1" t="s">
        <v>442</v>
      </c>
      <c r="D18297" s="1" t="s">
        <v>8301</v>
      </c>
      <c r="E18297">
        <v>98292</v>
      </c>
    </row>
    <row r="18298" spans="2:5" x14ac:dyDescent="0.25">
      <c r="B18298" s="1" t="s">
        <v>20</v>
      </c>
      <c r="C18298" s="1" t="s">
        <v>442</v>
      </c>
      <c r="D18298" s="1" t="s">
        <v>5722</v>
      </c>
      <c r="E18298">
        <v>98272</v>
      </c>
    </row>
    <row r="18299" spans="2:5" x14ac:dyDescent="0.25">
      <c r="B18299" s="1" t="s">
        <v>20</v>
      </c>
      <c r="C18299" s="1" t="s">
        <v>208</v>
      </c>
      <c r="D18299" s="1" t="s">
        <v>4271</v>
      </c>
      <c r="E18299">
        <v>99224</v>
      </c>
    </row>
    <row r="18300" spans="2:5" x14ac:dyDescent="0.25">
      <c r="B18300" s="1" t="s">
        <v>20</v>
      </c>
      <c r="C18300" s="1" t="s">
        <v>208</v>
      </c>
      <c r="D18300" s="1" t="s">
        <v>5530</v>
      </c>
      <c r="E18300">
        <v>99208</v>
      </c>
    </row>
    <row r="18301" spans="2:5" x14ac:dyDescent="0.25">
      <c r="B18301" s="1" t="s">
        <v>20</v>
      </c>
      <c r="C18301" s="1" t="s">
        <v>208</v>
      </c>
      <c r="D18301" s="1" t="s">
        <v>7430</v>
      </c>
      <c r="E18301">
        <v>99011</v>
      </c>
    </row>
    <row r="18302" spans="2:5" x14ac:dyDescent="0.25">
      <c r="B18302" s="1" t="s">
        <v>20</v>
      </c>
      <c r="C18302" s="1" t="s">
        <v>208</v>
      </c>
      <c r="D18302" s="1" t="s">
        <v>14394</v>
      </c>
      <c r="E18302">
        <v>99004</v>
      </c>
    </row>
    <row r="18303" spans="2:5" x14ac:dyDescent="0.25">
      <c r="B18303" s="1" t="s">
        <v>20</v>
      </c>
      <c r="C18303" s="1" t="s">
        <v>208</v>
      </c>
      <c r="D18303" s="1" t="s">
        <v>15123</v>
      </c>
      <c r="E18303">
        <v>99021</v>
      </c>
    </row>
    <row r="18304" spans="2:5" x14ac:dyDescent="0.25">
      <c r="B18304" s="1" t="s">
        <v>20</v>
      </c>
      <c r="C18304" s="1" t="s">
        <v>208</v>
      </c>
      <c r="D18304" s="1" t="s">
        <v>2087</v>
      </c>
      <c r="E18304">
        <v>99018</v>
      </c>
    </row>
    <row r="18305" spans="2:5" x14ac:dyDescent="0.25">
      <c r="B18305" s="1" t="s">
        <v>20</v>
      </c>
      <c r="C18305" s="1" t="s">
        <v>208</v>
      </c>
      <c r="D18305" s="1" t="s">
        <v>3931</v>
      </c>
      <c r="E18305">
        <v>99019</v>
      </c>
    </row>
    <row r="18306" spans="2:5" x14ac:dyDescent="0.25">
      <c r="B18306" s="1" t="s">
        <v>20</v>
      </c>
      <c r="C18306" s="1" t="s">
        <v>208</v>
      </c>
      <c r="D18306" s="1" t="s">
        <v>6108</v>
      </c>
      <c r="E18306">
        <v>99022</v>
      </c>
    </row>
    <row r="18307" spans="2:5" x14ac:dyDescent="0.25">
      <c r="B18307" s="1" t="s">
        <v>20</v>
      </c>
      <c r="C18307" s="1" t="s">
        <v>208</v>
      </c>
      <c r="D18307" s="1" t="s">
        <v>5359</v>
      </c>
      <c r="E18307">
        <v>99025</v>
      </c>
    </row>
    <row r="18308" spans="2:5" x14ac:dyDescent="0.25">
      <c r="B18308" s="1" t="s">
        <v>20</v>
      </c>
      <c r="C18308" s="1" t="s">
        <v>208</v>
      </c>
      <c r="D18308" s="1" t="s">
        <v>15868</v>
      </c>
      <c r="E18308">
        <v>99031</v>
      </c>
    </row>
    <row r="18309" spans="2:5" x14ac:dyDescent="0.25">
      <c r="B18309" s="1" t="s">
        <v>20</v>
      </c>
      <c r="C18309" s="1" t="s">
        <v>208</v>
      </c>
      <c r="D18309" s="1" t="s">
        <v>672</v>
      </c>
      <c r="E18309">
        <v>99206</v>
      </c>
    </row>
    <row r="18310" spans="2:5" x14ac:dyDescent="0.25">
      <c r="B18310" s="1" t="s">
        <v>20</v>
      </c>
      <c r="C18310" s="1" t="s">
        <v>5917</v>
      </c>
      <c r="D18310" s="1" t="s">
        <v>18067</v>
      </c>
      <c r="E18310">
        <v>99101</v>
      </c>
    </row>
    <row r="18311" spans="2:5" x14ac:dyDescent="0.25">
      <c r="B18311" s="1" t="s">
        <v>20</v>
      </c>
      <c r="C18311" s="1" t="s">
        <v>5917</v>
      </c>
      <c r="D18311" s="1" t="s">
        <v>8202</v>
      </c>
      <c r="E18311">
        <v>99109</v>
      </c>
    </row>
    <row r="18312" spans="2:5" x14ac:dyDescent="0.25">
      <c r="B18312" s="1" t="s">
        <v>20</v>
      </c>
      <c r="C18312" s="1" t="s">
        <v>5917</v>
      </c>
      <c r="D18312" s="1" t="s">
        <v>6017</v>
      </c>
      <c r="E18312">
        <v>99114</v>
      </c>
    </row>
    <row r="18313" spans="2:5" x14ac:dyDescent="0.25">
      <c r="B18313" s="1" t="s">
        <v>20</v>
      </c>
      <c r="C18313" s="1" t="s">
        <v>5917</v>
      </c>
      <c r="D18313" s="1" t="s">
        <v>9930</v>
      </c>
      <c r="E18313">
        <v>99141</v>
      </c>
    </row>
    <row r="18314" spans="2:5" x14ac:dyDescent="0.25">
      <c r="B18314" s="1" t="s">
        <v>20</v>
      </c>
      <c r="C18314" s="1" t="s">
        <v>5917</v>
      </c>
      <c r="D18314" s="1" t="s">
        <v>12760</v>
      </c>
      <c r="E18314">
        <v>99148</v>
      </c>
    </row>
    <row r="18315" spans="2:5" x14ac:dyDescent="0.25">
      <c r="B18315" s="1" t="s">
        <v>20</v>
      </c>
      <c r="C18315" s="1" t="s">
        <v>384</v>
      </c>
      <c r="D18315" s="1" t="s">
        <v>13740</v>
      </c>
      <c r="E18315">
        <v>98530</v>
      </c>
    </row>
    <row r="18316" spans="2:5" x14ac:dyDescent="0.25">
      <c r="B18316" s="1" t="s">
        <v>20</v>
      </c>
      <c r="C18316" s="1" t="s">
        <v>384</v>
      </c>
      <c r="D18316" s="1" t="s">
        <v>1220</v>
      </c>
      <c r="E18316">
        <v>98503</v>
      </c>
    </row>
    <row r="18317" spans="2:5" x14ac:dyDescent="0.25">
      <c r="B18317" s="1" t="s">
        <v>20</v>
      </c>
      <c r="C18317" s="1" t="s">
        <v>384</v>
      </c>
      <c r="D18317" s="1" t="s">
        <v>13509</v>
      </c>
      <c r="E18317">
        <v>98513</v>
      </c>
    </row>
    <row r="18318" spans="2:5" x14ac:dyDescent="0.25">
      <c r="B18318" s="1" t="s">
        <v>20</v>
      </c>
      <c r="C18318" s="1" t="s">
        <v>384</v>
      </c>
      <c r="D18318" s="1" t="s">
        <v>7398</v>
      </c>
      <c r="E18318">
        <v>98597</v>
      </c>
    </row>
    <row r="18319" spans="2:5" x14ac:dyDescent="0.25">
      <c r="B18319" s="1" t="s">
        <v>20</v>
      </c>
      <c r="C18319" s="1" t="s">
        <v>384</v>
      </c>
      <c r="D18319" s="1" t="s">
        <v>383</v>
      </c>
      <c r="E18319">
        <v>98501</v>
      </c>
    </row>
    <row r="18320" spans="2:5" x14ac:dyDescent="0.25">
      <c r="B18320" s="1" t="s">
        <v>20</v>
      </c>
      <c r="C18320" s="1" t="s">
        <v>384</v>
      </c>
      <c r="D18320" s="1" t="s">
        <v>5024</v>
      </c>
      <c r="E18320">
        <v>98503</v>
      </c>
    </row>
    <row r="18321" spans="2:5" x14ac:dyDescent="0.25">
      <c r="B18321" s="1" t="s">
        <v>20</v>
      </c>
      <c r="C18321" s="1" t="s">
        <v>384</v>
      </c>
      <c r="D18321" s="1" t="s">
        <v>9439</v>
      </c>
      <c r="E18321">
        <v>98589</v>
      </c>
    </row>
    <row r="18322" spans="2:5" x14ac:dyDescent="0.25">
      <c r="B18322" s="1" t="s">
        <v>20</v>
      </c>
      <c r="C18322" s="1" t="s">
        <v>384</v>
      </c>
      <c r="D18322" s="1" t="s">
        <v>2261</v>
      </c>
      <c r="E18322">
        <v>98501</v>
      </c>
    </row>
    <row r="18323" spans="2:5" x14ac:dyDescent="0.25">
      <c r="B18323" s="1" t="s">
        <v>20</v>
      </c>
      <c r="C18323" s="1" t="s">
        <v>384</v>
      </c>
      <c r="D18323" s="1" t="s">
        <v>2912</v>
      </c>
      <c r="E18323">
        <v>98576</v>
      </c>
    </row>
    <row r="18324" spans="2:5" x14ac:dyDescent="0.25">
      <c r="B18324" s="1" t="s">
        <v>20</v>
      </c>
      <c r="C18324" s="1" t="s">
        <v>11360</v>
      </c>
      <c r="D18324" s="1" t="s">
        <v>13847</v>
      </c>
      <c r="E18324">
        <v>98612</v>
      </c>
    </row>
    <row r="18325" spans="2:5" x14ac:dyDescent="0.25">
      <c r="B18325" s="1" t="s">
        <v>20</v>
      </c>
      <c r="C18325" s="1" t="s">
        <v>11360</v>
      </c>
      <c r="D18325" s="1" t="s">
        <v>14238</v>
      </c>
      <c r="E18325">
        <v>98612</v>
      </c>
    </row>
    <row r="18326" spans="2:5" x14ac:dyDescent="0.25">
      <c r="B18326" s="1" t="s">
        <v>20</v>
      </c>
      <c r="C18326" s="1" t="s">
        <v>11360</v>
      </c>
      <c r="D18326" s="1" t="s">
        <v>16367</v>
      </c>
      <c r="E18326">
        <v>98621</v>
      </c>
    </row>
    <row r="18327" spans="2:5" x14ac:dyDescent="0.25">
      <c r="B18327" s="1" t="s">
        <v>20</v>
      </c>
      <c r="C18327" s="1" t="s">
        <v>11360</v>
      </c>
      <c r="D18327" s="1" t="s">
        <v>16089</v>
      </c>
      <c r="E18327">
        <v>98612</v>
      </c>
    </row>
    <row r="18328" spans="2:5" x14ac:dyDescent="0.25">
      <c r="B18328" s="1" t="s">
        <v>20</v>
      </c>
      <c r="C18328" s="1" t="s">
        <v>11360</v>
      </c>
      <c r="D18328" s="1" t="s">
        <v>11359</v>
      </c>
      <c r="E18328">
        <v>98612</v>
      </c>
    </row>
    <row r="18329" spans="2:5" x14ac:dyDescent="0.25">
      <c r="B18329" s="1" t="s">
        <v>20</v>
      </c>
      <c r="C18329" s="1" t="s">
        <v>11360</v>
      </c>
      <c r="D18329" s="1" t="s">
        <v>15007</v>
      </c>
      <c r="E18329">
        <v>98643</v>
      </c>
    </row>
    <row r="18330" spans="2:5" x14ac:dyDescent="0.25">
      <c r="B18330" s="1" t="s">
        <v>20</v>
      </c>
      <c r="C18330" s="1" t="s">
        <v>11360</v>
      </c>
      <c r="D18330" s="1" t="s">
        <v>15814</v>
      </c>
      <c r="E18330">
        <v>98647</v>
      </c>
    </row>
    <row r="18331" spans="2:5" x14ac:dyDescent="0.25">
      <c r="B18331" s="1" t="s">
        <v>20</v>
      </c>
      <c r="C18331" s="1" t="s">
        <v>11360</v>
      </c>
      <c r="D18331" s="1" t="s">
        <v>18696</v>
      </c>
      <c r="E18331">
        <v>98612</v>
      </c>
    </row>
    <row r="18332" spans="2:5" x14ac:dyDescent="0.25">
      <c r="B18332" s="1" t="s">
        <v>20</v>
      </c>
      <c r="C18332" s="1" t="s">
        <v>1123</v>
      </c>
      <c r="D18332" s="1" t="s">
        <v>4324</v>
      </c>
      <c r="E18332">
        <v>99324</v>
      </c>
    </row>
    <row r="18333" spans="2:5" x14ac:dyDescent="0.25">
      <c r="B18333" s="1" t="s">
        <v>20</v>
      </c>
      <c r="C18333" s="1" t="s">
        <v>1123</v>
      </c>
      <c r="D18333" s="1" t="s">
        <v>7052</v>
      </c>
      <c r="E18333">
        <v>99329</v>
      </c>
    </row>
    <row r="18334" spans="2:5" x14ac:dyDescent="0.25">
      <c r="B18334" s="1" t="s">
        <v>20</v>
      </c>
      <c r="C18334" s="1" t="s">
        <v>1123</v>
      </c>
      <c r="D18334" s="1" t="s">
        <v>14717</v>
      </c>
      <c r="E18334">
        <v>99360</v>
      </c>
    </row>
    <row r="18335" spans="2:5" x14ac:dyDescent="0.25">
      <c r="B18335" s="1" t="s">
        <v>20</v>
      </c>
      <c r="C18335" s="1" t="s">
        <v>1123</v>
      </c>
      <c r="D18335" s="1" t="s">
        <v>10989</v>
      </c>
      <c r="E18335">
        <v>99361</v>
      </c>
    </row>
    <row r="18336" spans="2:5" x14ac:dyDescent="0.25">
      <c r="B18336" s="1" t="s">
        <v>20</v>
      </c>
      <c r="C18336" s="1" t="s">
        <v>1123</v>
      </c>
      <c r="D18336" s="1" t="s">
        <v>1123</v>
      </c>
      <c r="E18336">
        <v>99362</v>
      </c>
    </row>
    <row r="18337" spans="2:5" x14ac:dyDescent="0.25">
      <c r="B18337" s="1" t="s">
        <v>20</v>
      </c>
      <c r="C18337" s="1" t="s">
        <v>1123</v>
      </c>
      <c r="D18337" s="1" t="s">
        <v>9190</v>
      </c>
      <c r="E18337">
        <v>99362</v>
      </c>
    </row>
    <row r="18338" spans="2:5" x14ac:dyDescent="0.25">
      <c r="B18338" s="1" t="s">
        <v>20</v>
      </c>
      <c r="C18338" s="1" t="s">
        <v>1123</v>
      </c>
      <c r="D18338" s="1" t="s">
        <v>15649</v>
      </c>
      <c r="E18338">
        <v>99363</v>
      </c>
    </row>
    <row r="18339" spans="2:5" x14ac:dyDescent="0.25">
      <c r="B18339" s="1" t="s">
        <v>20</v>
      </c>
      <c r="C18339" s="1" t="s">
        <v>536</v>
      </c>
      <c r="D18339" s="1" t="s">
        <v>18341</v>
      </c>
      <c r="E18339">
        <v>98220</v>
      </c>
    </row>
    <row r="18340" spans="2:5" x14ac:dyDescent="0.25">
      <c r="B18340" s="1" t="s">
        <v>20</v>
      </c>
      <c r="C18340" s="1" t="s">
        <v>536</v>
      </c>
      <c r="D18340" s="1" t="s">
        <v>4321</v>
      </c>
      <c r="E18340">
        <v>98230</v>
      </c>
    </row>
    <row r="18341" spans="2:5" x14ac:dyDescent="0.25">
      <c r="B18341" s="1" t="s">
        <v>20</v>
      </c>
      <c r="C18341" s="1" t="s">
        <v>536</v>
      </c>
      <c r="D18341" s="1" t="s">
        <v>7733</v>
      </c>
      <c r="E18341">
        <v>98244</v>
      </c>
    </row>
    <row r="18342" spans="2:5" x14ac:dyDescent="0.25">
      <c r="B18342" s="1" t="s">
        <v>20</v>
      </c>
      <c r="C18342" s="1" t="s">
        <v>536</v>
      </c>
      <c r="D18342" s="1" t="s">
        <v>2740</v>
      </c>
      <c r="E18342">
        <v>98264</v>
      </c>
    </row>
    <row r="18343" spans="2:5" x14ac:dyDescent="0.25">
      <c r="B18343" s="1" t="s">
        <v>20</v>
      </c>
      <c r="C18343" s="1" t="s">
        <v>536</v>
      </c>
      <c r="D18343" s="1" t="s">
        <v>17840</v>
      </c>
      <c r="E18343">
        <v>98244</v>
      </c>
    </row>
    <row r="18344" spans="2:5" x14ac:dyDescent="0.25">
      <c r="B18344" s="1" t="s">
        <v>20</v>
      </c>
      <c r="C18344" s="1" t="s">
        <v>536</v>
      </c>
      <c r="D18344" s="1" t="s">
        <v>6770</v>
      </c>
      <c r="E18344">
        <v>98225</v>
      </c>
    </row>
    <row r="18345" spans="2:5" x14ac:dyDescent="0.25">
      <c r="B18345" s="1" t="s">
        <v>20</v>
      </c>
      <c r="C18345" s="1" t="s">
        <v>536</v>
      </c>
      <c r="D18345" s="1" t="s">
        <v>9944</v>
      </c>
      <c r="E18345">
        <v>98247</v>
      </c>
    </row>
    <row r="18346" spans="2:5" x14ac:dyDescent="0.25">
      <c r="B18346" s="1" t="s">
        <v>20</v>
      </c>
      <c r="C18346" s="1" t="s">
        <v>536</v>
      </c>
      <c r="D18346" s="1" t="s">
        <v>6731</v>
      </c>
      <c r="E18346">
        <v>98295</v>
      </c>
    </row>
    <row r="18347" spans="2:5" x14ac:dyDescent="0.25">
      <c r="B18347" s="1" t="s">
        <v>20</v>
      </c>
      <c r="C18347" s="1" t="s">
        <v>536</v>
      </c>
      <c r="D18347" s="1" t="s">
        <v>11368</v>
      </c>
      <c r="E18347">
        <v>98281</v>
      </c>
    </row>
    <row r="18348" spans="2:5" x14ac:dyDescent="0.25">
      <c r="B18348" s="1" t="s">
        <v>20</v>
      </c>
      <c r="C18348" s="1" t="s">
        <v>536</v>
      </c>
      <c r="D18348" s="1" t="s">
        <v>4727</v>
      </c>
      <c r="E18348">
        <v>98229</v>
      </c>
    </row>
    <row r="18349" spans="2:5" x14ac:dyDescent="0.25">
      <c r="B18349" s="1" t="s">
        <v>20</v>
      </c>
      <c r="C18349" s="1" t="s">
        <v>536</v>
      </c>
      <c r="D18349" s="1" t="s">
        <v>10152</v>
      </c>
      <c r="E18349">
        <v>98295</v>
      </c>
    </row>
    <row r="18350" spans="2:5" x14ac:dyDescent="0.25">
      <c r="B18350" s="1" t="s">
        <v>20</v>
      </c>
      <c r="C18350" s="1" t="s">
        <v>1692</v>
      </c>
      <c r="D18350" s="1" t="s">
        <v>15877</v>
      </c>
      <c r="E18350">
        <v>99143</v>
      </c>
    </row>
    <row r="18351" spans="2:5" x14ac:dyDescent="0.25">
      <c r="B18351" s="1" t="s">
        <v>20</v>
      </c>
      <c r="C18351" s="1" t="s">
        <v>1692</v>
      </c>
      <c r="D18351" s="1" t="s">
        <v>14797</v>
      </c>
      <c r="E18351">
        <v>99158</v>
      </c>
    </row>
    <row r="18352" spans="2:5" x14ac:dyDescent="0.25">
      <c r="B18352" s="1" t="s">
        <v>20</v>
      </c>
      <c r="C18352" s="1" t="s">
        <v>1692</v>
      </c>
      <c r="D18352" s="1" t="s">
        <v>11500</v>
      </c>
      <c r="E18352">
        <v>99161</v>
      </c>
    </row>
    <row r="18353" spans="2:5" x14ac:dyDescent="0.25">
      <c r="B18353" s="1" t="s">
        <v>20</v>
      </c>
      <c r="C18353" s="1" t="s">
        <v>1692</v>
      </c>
      <c r="D18353" s="1" t="s">
        <v>1691</v>
      </c>
      <c r="E18353">
        <v>99164</v>
      </c>
    </row>
    <row r="18354" spans="2:5" x14ac:dyDescent="0.25">
      <c r="B18354" s="1" t="s">
        <v>20</v>
      </c>
      <c r="C18354" s="1" t="s">
        <v>1692</v>
      </c>
      <c r="D18354" s="1" t="s">
        <v>17265</v>
      </c>
      <c r="E18354">
        <v>99111</v>
      </c>
    </row>
    <row r="18355" spans="2:5" x14ac:dyDescent="0.25">
      <c r="B18355" s="1" t="s">
        <v>20</v>
      </c>
      <c r="C18355" s="1" t="s">
        <v>1692</v>
      </c>
      <c r="D18355" s="1" t="s">
        <v>12657</v>
      </c>
      <c r="E18355">
        <v>99033</v>
      </c>
    </row>
    <row r="18356" spans="2:5" x14ac:dyDescent="0.25">
      <c r="B18356" s="1" t="s">
        <v>20</v>
      </c>
      <c r="C18356" s="1" t="s">
        <v>531</v>
      </c>
      <c r="D18356" s="1" t="s">
        <v>7406</v>
      </c>
      <c r="E18356">
        <v>98903</v>
      </c>
    </row>
    <row r="18357" spans="2:5" x14ac:dyDescent="0.25">
      <c r="B18357" s="1" t="s">
        <v>20</v>
      </c>
      <c r="C18357" s="1" t="s">
        <v>531</v>
      </c>
      <c r="D18357" s="1" t="s">
        <v>18064</v>
      </c>
      <c r="E18357">
        <v>98937</v>
      </c>
    </row>
    <row r="18358" spans="2:5" x14ac:dyDescent="0.25">
      <c r="B18358" s="1" t="s">
        <v>20</v>
      </c>
      <c r="C18358" s="1" t="s">
        <v>531</v>
      </c>
      <c r="D18358" s="1" t="s">
        <v>12555</v>
      </c>
      <c r="E18358">
        <v>98923</v>
      </c>
    </row>
    <row r="18359" spans="2:5" x14ac:dyDescent="0.25">
      <c r="B18359" s="1" t="s">
        <v>20</v>
      </c>
      <c r="C18359" s="1" t="s">
        <v>531</v>
      </c>
      <c r="D18359" s="1" t="s">
        <v>15552</v>
      </c>
      <c r="E18359">
        <v>98908</v>
      </c>
    </row>
    <row r="18360" spans="2:5" x14ac:dyDescent="0.25">
      <c r="B18360" s="1" t="s">
        <v>20</v>
      </c>
      <c r="C18360" s="1" t="s">
        <v>531</v>
      </c>
      <c r="D18360" s="1" t="s">
        <v>8024</v>
      </c>
      <c r="E18360">
        <v>98937</v>
      </c>
    </row>
    <row r="18361" spans="2:5" x14ac:dyDescent="0.25">
      <c r="B18361" s="1" t="s">
        <v>20</v>
      </c>
      <c r="C18361" s="1" t="s">
        <v>531</v>
      </c>
      <c r="D18361" s="1" t="s">
        <v>8437</v>
      </c>
      <c r="E18361">
        <v>98935</v>
      </c>
    </row>
    <row r="18362" spans="2:5" x14ac:dyDescent="0.25">
      <c r="B18362" s="1" t="s">
        <v>20</v>
      </c>
      <c r="C18362" s="1" t="s">
        <v>531</v>
      </c>
      <c r="D18362" s="1" t="s">
        <v>6755</v>
      </c>
      <c r="E18362">
        <v>98936</v>
      </c>
    </row>
    <row r="18363" spans="2:5" x14ac:dyDescent="0.25">
      <c r="B18363" s="1" t="s">
        <v>20</v>
      </c>
      <c r="C18363" s="1" t="s">
        <v>531</v>
      </c>
      <c r="D18363" s="1" t="s">
        <v>12428</v>
      </c>
      <c r="E18363">
        <v>98937</v>
      </c>
    </row>
    <row r="18364" spans="2:5" x14ac:dyDescent="0.25">
      <c r="B18364" s="1" t="s">
        <v>20</v>
      </c>
      <c r="C18364" s="1" t="s">
        <v>531</v>
      </c>
      <c r="D18364" s="1" t="s">
        <v>18845</v>
      </c>
      <c r="E18364">
        <v>98937</v>
      </c>
    </row>
    <row r="18365" spans="2:5" x14ac:dyDescent="0.25">
      <c r="B18365" s="1" t="s">
        <v>20</v>
      </c>
      <c r="C18365" s="1" t="s">
        <v>531</v>
      </c>
      <c r="D18365" s="1" t="s">
        <v>4721</v>
      </c>
      <c r="E18365">
        <v>98942</v>
      </c>
    </row>
    <row r="18366" spans="2:5" x14ac:dyDescent="0.25">
      <c r="B18366" s="1" t="s">
        <v>20</v>
      </c>
      <c r="C18366" s="1" t="s">
        <v>531</v>
      </c>
      <c r="D18366" s="1" t="s">
        <v>4558</v>
      </c>
      <c r="E18366">
        <v>98901</v>
      </c>
    </row>
    <row r="18367" spans="2:5" x14ac:dyDescent="0.25">
      <c r="B18367" s="1" t="s">
        <v>20</v>
      </c>
      <c r="C18367" s="1" t="s">
        <v>531</v>
      </c>
      <c r="D18367" s="1" t="s">
        <v>10737</v>
      </c>
      <c r="E18367">
        <v>98947</v>
      </c>
    </row>
    <row r="18368" spans="2:5" x14ac:dyDescent="0.25">
      <c r="B18368" s="1" t="s">
        <v>20</v>
      </c>
      <c r="C18368" s="1" t="s">
        <v>531</v>
      </c>
      <c r="D18368" s="1" t="s">
        <v>3278</v>
      </c>
      <c r="E18368">
        <v>98948</v>
      </c>
    </row>
    <row r="18369" spans="2:5" x14ac:dyDescent="0.25">
      <c r="B18369" s="1" t="s">
        <v>20</v>
      </c>
      <c r="C18369" s="1" t="s">
        <v>531</v>
      </c>
      <c r="D18369" s="1" t="s">
        <v>5496</v>
      </c>
      <c r="E18369">
        <v>98903</v>
      </c>
    </row>
    <row r="18370" spans="2:5" x14ac:dyDescent="0.25">
      <c r="B18370" s="1" t="s">
        <v>20</v>
      </c>
      <c r="C18370" s="1" t="s">
        <v>531</v>
      </c>
      <c r="D18370" s="1" t="s">
        <v>4882</v>
      </c>
      <c r="E18370">
        <v>98951</v>
      </c>
    </row>
    <row r="18371" spans="2:5" x14ac:dyDescent="0.25">
      <c r="B18371" s="1" t="s">
        <v>20</v>
      </c>
      <c r="C18371" s="1" t="s">
        <v>531</v>
      </c>
      <c r="D18371" s="1" t="s">
        <v>12407</v>
      </c>
      <c r="E18371">
        <v>98952</v>
      </c>
    </row>
    <row r="18372" spans="2:5" x14ac:dyDescent="0.25">
      <c r="B18372" s="1" t="s">
        <v>20</v>
      </c>
      <c r="C18372" s="1" t="s">
        <v>531</v>
      </c>
      <c r="D18372" s="1" t="s">
        <v>531</v>
      </c>
      <c r="E18372">
        <v>98901</v>
      </c>
    </row>
    <row r="18373" spans="2:5" x14ac:dyDescent="0.25">
      <c r="B18373" s="1" t="s">
        <v>20</v>
      </c>
      <c r="C18373" s="1" t="s">
        <v>531</v>
      </c>
      <c r="D18373" s="1" t="s">
        <v>7659</v>
      </c>
      <c r="E18373">
        <v>98953</v>
      </c>
    </row>
    <row r="18374" spans="2:5" x14ac:dyDescent="0.25">
      <c r="B18374" s="1" t="s">
        <v>411</v>
      </c>
      <c r="C18374" s="1" t="s">
        <v>3758</v>
      </c>
      <c r="D18374" s="1" t="s">
        <v>9361</v>
      </c>
      <c r="E18374">
        <v>26250</v>
      </c>
    </row>
    <row r="18375" spans="2:5" x14ac:dyDescent="0.25">
      <c r="B18375" s="1" t="s">
        <v>411</v>
      </c>
      <c r="C18375" s="1" t="s">
        <v>3758</v>
      </c>
      <c r="D18375" s="1" t="s">
        <v>18306</v>
      </c>
      <c r="E18375">
        <v>26347</v>
      </c>
    </row>
    <row r="18376" spans="2:5" x14ac:dyDescent="0.25">
      <c r="B18376" s="1" t="s">
        <v>411</v>
      </c>
      <c r="C18376" s="1" t="s">
        <v>3758</v>
      </c>
      <c r="D18376" s="1" t="s">
        <v>14444</v>
      </c>
      <c r="E18376">
        <v>26275</v>
      </c>
    </row>
    <row r="18377" spans="2:5" x14ac:dyDescent="0.25">
      <c r="B18377" s="1" t="s">
        <v>411</v>
      </c>
      <c r="C18377" s="1" t="s">
        <v>3758</v>
      </c>
      <c r="D18377" s="1" t="s">
        <v>7519</v>
      </c>
      <c r="E18377">
        <v>26416</v>
      </c>
    </row>
    <row r="18378" spans="2:5" x14ac:dyDescent="0.25">
      <c r="B18378" s="1" t="s">
        <v>411</v>
      </c>
      <c r="C18378" s="1" t="s">
        <v>556</v>
      </c>
      <c r="D18378" s="1" t="s">
        <v>10499</v>
      </c>
      <c r="E18378">
        <v>25419</v>
      </c>
    </row>
    <row r="18379" spans="2:5" x14ac:dyDescent="0.25">
      <c r="B18379" s="1" t="s">
        <v>411</v>
      </c>
      <c r="C18379" s="1" t="s">
        <v>556</v>
      </c>
      <c r="D18379" s="1" t="s">
        <v>16092</v>
      </c>
      <c r="E18379">
        <v>25427</v>
      </c>
    </row>
    <row r="18380" spans="2:5" x14ac:dyDescent="0.25">
      <c r="B18380" s="1" t="s">
        <v>411</v>
      </c>
      <c r="C18380" s="1" t="s">
        <v>11804</v>
      </c>
      <c r="D18380" s="1" t="s">
        <v>12432</v>
      </c>
      <c r="E18380">
        <v>26624</v>
      </c>
    </row>
    <row r="18381" spans="2:5" x14ac:dyDescent="0.25">
      <c r="B18381" s="1" t="s">
        <v>411</v>
      </c>
      <c r="C18381" s="1" t="s">
        <v>8149</v>
      </c>
      <c r="D18381" s="1" t="s">
        <v>14563</v>
      </c>
      <c r="E18381">
        <v>26030</v>
      </c>
    </row>
    <row r="18382" spans="2:5" x14ac:dyDescent="0.25">
      <c r="B18382" s="1" t="s">
        <v>411</v>
      </c>
      <c r="C18382" s="1" t="s">
        <v>8149</v>
      </c>
      <c r="D18382" s="1" t="s">
        <v>8148</v>
      </c>
      <c r="E18382">
        <v>26037</v>
      </c>
    </row>
    <row r="18383" spans="2:5" x14ac:dyDescent="0.25">
      <c r="B18383" s="1" t="s">
        <v>411</v>
      </c>
      <c r="C18383" s="1" t="s">
        <v>8149</v>
      </c>
      <c r="D18383" s="1" t="s">
        <v>8337</v>
      </c>
      <c r="E18383">
        <v>26037</v>
      </c>
    </row>
    <row r="18384" spans="2:5" x14ac:dyDescent="0.25">
      <c r="B18384" s="1" t="s">
        <v>411</v>
      </c>
      <c r="C18384" s="1" t="s">
        <v>412</v>
      </c>
      <c r="D18384" s="1" t="s">
        <v>6630</v>
      </c>
      <c r="E18384">
        <v>25504</v>
      </c>
    </row>
    <row r="18385" spans="2:5" x14ac:dyDescent="0.25">
      <c r="B18385" s="1" t="s">
        <v>411</v>
      </c>
      <c r="C18385" s="1" t="s">
        <v>412</v>
      </c>
      <c r="D18385" s="1" t="s">
        <v>12769</v>
      </c>
      <c r="E18385">
        <v>25702</v>
      </c>
    </row>
    <row r="18386" spans="2:5" x14ac:dyDescent="0.25">
      <c r="B18386" s="1" t="s">
        <v>411</v>
      </c>
      <c r="C18386" s="1" t="s">
        <v>412</v>
      </c>
      <c r="D18386" s="1" t="s">
        <v>17602</v>
      </c>
      <c r="E18386">
        <v>25559</v>
      </c>
    </row>
    <row r="18387" spans="2:5" x14ac:dyDescent="0.25">
      <c r="B18387" s="1" t="s">
        <v>411</v>
      </c>
      <c r="C18387" s="1" t="s">
        <v>258</v>
      </c>
      <c r="D18387" s="1" t="s">
        <v>10745</v>
      </c>
      <c r="E18387">
        <v>25812</v>
      </c>
    </row>
    <row r="18388" spans="2:5" x14ac:dyDescent="0.25">
      <c r="B18388" s="1" t="s">
        <v>411</v>
      </c>
      <c r="C18388" s="1" t="s">
        <v>258</v>
      </c>
      <c r="D18388" s="1" t="s">
        <v>17510</v>
      </c>
      <c r="E18388">
        <v>25173</v>
      </c>
    </row>
    <row r="18389" spans="2:5" x14ac:dyDescent="0.25">
      <c r="B18389" s="1" t="s">
        <v>411</v>
      </c>
      <c r="C18389" s="1" t="s">
        <v>258</v>
      </c>
      <c r="D18389" s="1" t="s">
        <v>12873</v>
      </c>
      <c r="E18389">
        <v>25031</v>
      </c>
    </row>
    <row r="18390" spans="2:5" x14ac:dyDescent="0.25">
      <c r="B18390" s="1" t="s">
        <v>411</v>
      </c>
      <c r="C18390" s="1" t="s">
        <v>258</v>
      </c>
      <c r="D18390" s="1" t="s">
        <v>15271</v>
      </c>
      <c r="E18390">
        <v>25040</v>
      </c>
    </row>
    <row r="18391" spans="2:5" x14ac:dyDescent="0.25">
      <c r="B18391" s="1" t="s">
        <v>411</v>
      </c>
      <c r="C18391" s="1" t="s">
        <v>258</v>
      </c>
      <c r="D18391" s="1" t="s">
        <v>15935</v>
      </c>
      <c r="E18391">
        <v>25057</v>
      </c>
    </row>
    <row r="18392" spans="2:5" x14ac:dyDescent="0.25">
      <c r="B18392" s="1" t="s">
        <v>411</v>
      </c>
      <c r="C18392" s="1" t="s">
        <v>258</v>
      </c>
      <c r="D18392" s="1" t="s">
        <v>17062</v>
      </c>
      <c r="E18392">
        <v>25040</v>
      </c>
    </row>
    <row r="18393" spans="2:5" x14ac:dyDescent="0.25">
      <c r="B18393" s="1" t="s">
        <v>411</v>
      </c>
      <c r="C18393" s="1" t="s">
        <v>258</v>
      </c>
      <c r="D18393" s="1" t="s">
        <v>13986</v>
      </c>
      <c r="E18393">
        <v>25085</v>
      </c>
    </row>
    <row r="18394" spans="2:5" x14ac:dyDescent="0.25">
      <c r="B18394" s="1" t="s">
        <v>411</v>
      </c>
      <c r="C18394" s="1" t="s">
        <v>258</v>
      </c>
      <c r="D18394" s="1" t="s">
        <v>18245</v>
      </c>
      <c r="E18394">
        <v>25090</v>
      </c>
    </row>
    <row r="18395" spans="2:5" x14ac:dyDescent="0.25">
      <c r="B18395" s="1" t="s">
        <v>411</v>
      </c>
      <c r="C18395" s="1" t="s">
        <v>258</v>
      </c>
      <c r="D18395" s="1" t="s">
        <v>17192</v>
      </c>
      <c r="E18395">
        <v>25846</v>
      </c>
    </row>
    <row r="18396" spans="2:5" x14ac:dyDescent="0.25">
      <c r="B18396" s="1" t="s">
        <v>411</v>
      </c>
      <c r="C18396" s="1" t="s">
        <v>258</v>
      </c>
      <c r="D18396" s="1" t="s">
        <v>15604</v>
      </c>
      <c r="E18396">
        <v>25976</v>
      </c>
    </row>
    <row r="18397" spans="2:5" x14ac:dyDescent="0.25">
      <c r="B18397" s="1" t="s">
        <v>411</v>
      </c>
      <c r="C18397" s="1" t="s">
        <v>258</v>
      </c>
      <c r="D18397" s="1" t="s">
        <v>17771</v>
      </c>
      <c r="E18397">
        <v>25880</v>
      </c>
    </row>
    <row r="18398" spans="2:5" x14ac:dyDescent="0.25">
      <c r="B18398" s="1" t="s">
        <v>411</v>
      </c>
      <c r="C18398" s="1" t="s">
        <v>258</v>
      </c>
      <c r="D18398" s="1" t="s">
        <v>12839</v>
      </c>
      <c r="E18398">
        <v>25118</v>
      </c>
    </row>
    <row r="18399" spans="2:5" x14ac:dyDescent="0.25">
      <c r="B18399" s="1" t="s">
        <v>411</v>
      </c>
      <c r="C18399" s="1" t="s">
        <v>258</v>
      </c>
      <c r="D18399" s="1" t="s">
        <v>18572</v>
      </c>
      <c r="E18399">
        <v>25907</v>
      </c>
    </row>
    <row r="18400" spans="2:5" x14ac:dyDescent="0.25">
      <c r="B18400" s="1" t="s">
        <v>411</v>
      </c>
      <c r="C18400" s="1" t="s">
        <v>258</v>
      </c>
      <c r="D18400" s="1" t="s">
        <v>12861</v>
      </c>
      <c r="E18400">
        <v>25917</v>
      </c>
    </row>
    <row r="18401" spans="2:5" x14ac:dyDescent="0.25">
      <c r="B18401" s="1" t="s">
        <v>411</v>
      </c>
      <c r="C18401" s="1" t="s">
        <v>258</v>
      </c>
      <c r="D18401" s="1" t="s">
        <v>12982</v>
      </c>
      <c r="E18401">
        <v>25031</v>
      </c>
    </row>
    <row r="18402" spans="2:5" x14ac:dyDescent="0.25">
      <c r="B18402" s="1" t="s">
        <v>411</v>
      </c>
      <c r="C18402" s="1" t="s">
        <v>258</v>
      </c>
      <c r="D18402" s="1" t="s">
        <v>19653</v>
      </c>
      <c r="E18402">
        <v>25936</v>
      </c>
    </row>
    <row r="18403" spans="2:5" x14ac:dyDescent="0.25">
      <c r="B18403" s="1" t="s">
        <v>411</v>
      </c>
      <c r="C18403" s="1" t="s">
        <v>5972</v>
      </c>
      <c r="D18403" s="1" t="s">
        <v>17817</v>
      </c>
      <c r="E18403">
        <v>26430</v>
      </c>
    </row>
    <row r="18404" spans="2:5" x14ac:dyDescent="0.25">
      <c r="B18404" s="1" t="s">
        <v>411</v>
      </c>
      <c r="C18404" s="1" t="s">
        <v>5159</v>
      </c>
      <c r="D18404" s="1" t="s">
        <v>10091</v>
      </c>
      <c r="E18404">
        <v>24901</v>
      </c>
    </row>
    <row r="18405" spans="2:5" x14ac:dyDescent="0.25">
      <c r="B18405" s="1" t="s">
        <v>411</v>
      </c>
      <c r="C18405" s="1" t="s">
        <v>5159</v>
      </c>
      <c r="D18405" s="1" t="s">
        <v>17112</v>
      </c>
      <c r="E18405">
        <v>24966</v>
      </c>
    </row>
    <row r="18406" spans="2:5" x14ac:dyDescent="0.25">
      <c r="B18406" s="1" t="s">
        <v>411</v>
      </c>
      <c r="C18406" s="1" t="s">
        <v>5159</v>
      </c>
      <c r="D18406" s="1" t="s">
        <v>16426</v>
      </c>
      <c r="E18406">
        <v>25981</v>
      </c>
    </row>
    <row r="18407" spans="2:5" x14ac:dyDescent="0.25">
      <c r="B18407" s="1" t="s">
        <v>411</v>
      </c>
      <c r="C18407" s="1" t="s">
        <v>5159</v>
      </c>
      <c r="D18407" s="1" t="s">
        <v>10197</v>
      </c>
      <c r="E18407">
        <v>25962</v>
      </c>
    </row>
    <row r="18408" spans="2:5" x14ac:dyDescent="0.25">
      <c r="B18408" s="1" t="s">
        <v>411</v>
      </c>
      <c r="C18408" s="1" t="s">
        <v>5159</v>
      </c>
      <c r="D18408" s="1" t="s">
        <v>9859</v>
      </c>
      <c r="E18408">
        <v>24901</v>
      </c>
    </row>
    <row r="18409" spans="2:5" x14ac:dyDescent="0.25">
      <c r="B18409" s="1" t="s">
        <v>411</v>
      </c>
      <c r="C18409" s="1" t="s">
        <v>1510</v>
      </c>
      <c r="D18409" s="1" t="s">
        <v>15429</v>
      </c>
      <c r="E18409">
        <v>26711</v>
      </c>
    </row>
    <row r="18410" spans="2:5" x14ac:dyDescent="0.25">
      <c r="B18410" s="1" t="s">
        <v>411</v>
      </c>
      <c r="C18410" s="1" t="s">
        <v>1510</v>
      </c>
      <c r="D18410" s="1" t="s">
        <v>9797</v>
      </c>
      <c r="E18410">
        <v>26757</v>
      </c>
    </row>
    <row r="18411" spans="2:5" x14ac:dyDescent="0.25">
      <c r="B18411" s="1" t="s">
        <v>411</v>
      </c>
      <c r="C18411" s="1" t="s">
        <v>996</v>
      </c>
      <c r="D18411" s="1" t="s">
        <v>995</v>
      </c>
      <c r="E18411">
        <v>26062</v>
      </c>
    </row>
    <row r="18412" spans="2:5" x14ac:dyDescent="0.25">
      <c r="B18412" s="1" t="s">
        <v>411</v>
      </c>
      <c r="C18412" s="1" t="s">
        <v>8313</v>
      </c>
      <c r="D18412" s="1" t="s">
        <v>16481</v>
      </c>
      <c r="E18412">
        <v>26851</v>
      </c>
    </row>
    <row r="18413" spans="2:5" x14ac:dyDescent="0.25">
      <c r="B18413" s="1" t="s">
        <v>411</v>
      </c>
      <c r="C18413" s="1" t="s">
        <v>354</v>
      </c>
      <c r="D18413" s="1" t="s">
        <v>12981</v>
      </c>
      <c r="E18413">
        <v>26323</v>
      </c>
    </row>
    <row r="18414" spans="2:5" x14ac:dyDescent="0.25">
      <c r="B18414" s="1" t="s">
        <v>411</v>
      </c>
      <c r="C18414" s="1" t="s">
        <v>354</v>
      </c>
      <c r="D18414" s="1" t="s">
        <v>11420</v>
      </c>
      <c r="E18414">
        <v>26301</v>
      </c>
    </row>
    <row r="18415" spans="2:5" x14ac:dyDescent="0.25">
      <c r="B18415" s="1" t="s">
        <v>411</v>
      </c>
      <c r="C18415" s="1" t="s">
        <v>354</v>
      </c>
      <c r="D18415" s="1" t="s">
        <v>18129</v>
      </c>
      <c r="E18415">
        <v>26431</v>
      </c>
    </row>
    <row r="18416" spans="2:5" x14ac:dyDescent="0.25">
      <c r="B18416" s="1" t="s">
        <v>411</v>
      </c>
      <c r="C18416" s="1" t="s">
        <v>354</v>
      </c>
      <c r="D18416" s="1" t="s">
        <v>14212</v>
      </c>
      <c r="E18416">
        <v>26369</v>
      </c>
    </row>
    <row r="18417" spans="2:5" x14ac:dyDescent="0.25">
      <c r="B18417" s="1" t="s">
        <v>411</v>
      </c>
      <c r="C18417" s="1" t="s">
        <v>354</v>
      </c>
      <c r="D18417" s="1" t="s">
        <v>12472</v>
      </c>
      <c r="E18417">
        <v>26386</v>
      </c>
    </row>
    <row r="18418" spans="2:5" x14ac:dyDescent="0.25">
      <c r="B18418" s="1" t="s">
        <v>411</v>
      </c>
      <c r="C18418" s="1" t="s">
        <v>354</v>
      </c>
      <c r="D18418" s="1" t="s">
        <v>10210</v>
      </c>
      <c r="E18418">
        <v>26301</v>
      </c>
    </row>
    <row r="18419" spans="2:5" x14ac:dyDescent="0.25">
      <c r="B18419" s="1" t="s">
        <v>411</v>
      </c>
      <c r="C18419" s="1" t="s">
        <v>354</v>
      </c>
      <c r="D18419" s="1" t="s">
        <v>9031</v>
      </c>
      <c r="E18419">
        <v>26431</v>
      </c>
    </row>
    <row r="18420" spans="2:5" x14ac:dyDescent="0.25">
      <c r="B18420" s="1" t="s">
        <v>411</v>
      </c>
      <c r="C18420" s="1" t="s">
        <v>354</v>
      </c>
      <c r="D18420" s="1" t="s">
        <v>15818</v>
      </c>
      <c r="E18420">
        <v>26438</v>
      </c>
    </row>
    <row r="18421" spans="2:5" x14ac:dyDescent="0.25">
      <c r="B18421" s="1" t="s">
        <v>411</v>
      </c>
      <c r="C18421" s="1" t="s">
        <v>354</v>
      </c>
      <c r="D18421" s="1" t="s">
        <v>9749</v>
      </c>
      <c r="E18421">
        <v>26301</v>
      </c>
    </row>
    <row r="18422" spans="2:5" x14ac:dyDescent="0.25">
      <c r="B18422" s="1" t="s">
        <v>411</v>
      </c>
      <c r="C18422" s="1" t="s">
        <v>354</v>
      </c>
      <c r="D18422" s="1" t="s">
        <v>13636</v>
      </c>
      <c r="E18422">
        <v>26451</v>
      </c>
    </row>
    <row r="18423" spans="2:5" x14ac:dyDescent="0.25">
      <c r="B18423" s="1" t="s">
        <v>411</v>
      </c>
      <c r="C18423" s="1" t="s">
        <v>354</v>
      </c>
      <c r="D18423" s="1" t="s">
        <v>18000</v>
      </c>
      <c r="E18423">
        <v>26426</v>
      </c>
    </row>
    <row r="18424" spans="2:5" x14ac:dyDescent="0.25">
      <c r="B18424" s="1" t="s">
        <v>411</v>
      </c>
      <c r="C18424" s="1" t="s">
        <v>73</v>
      </c>
      <c r="D18424" s="1" t="s">
        <v>6918</v>
      </c>
      <c r="E18424">
        <v>26164</v>
      </c>
    </row>
    <row r="18425" spans="2:5" x14ac:dyDescent="0.25">
      <c r="B18425" s="1" t="s">
        <v>411</v>
      </c>
      <c r="C18425" s="1" t="s">
        <v>108</v>
      </c>
      <c r="D18425" s="1" t="s">
        <v>2256</v>
      </c>
      <c r="E18425">
        <v>25414</v>
      </c>
    </row>
    <row r="18426" spans="2:5" x14ac:dyDescent="0.25">
      <c r="B18426" s="1" t="s">
        <v>411</v>
      </c>
      <c r="C18426" s="1" t="s">
        <v>108</v>
      </c>
      <c r="D18426" s="1" t="s">
        <v>15062</v>
      </c>
      <c r="E18426">
        <v>25430</v>
      </c>
    </row>
    <row r="18427" spans="2:5" x14ac:dyDescent="0.25">
      <c r="B18427" s="1" t="s">
        <v>411</v>
      </c>
      <c r="C18427" s="1" t="s">
        <v>108</v>
      </c>
      <c r="D18427" s="1" t="s">
        <v>5963</v>
      </c>
      <c r="E18427">
        <v>25438</v>
      </c>
    </row>
    <row r="18428" spans="2:5" x14ac:dyDescent="0.25">
      <c r="B18428" s="1" t="s">
        <v>411</v>
      </c>
      <c r="C18428" s="1" t="s">
        <v>108</v>
      </c>
      <c r="D18428" s="1" t="s">
        <v>7300</v>
      </c>
      <c r="E18428">
        <v>25425</v>
      </c>
    </row>
    <row r="18429" spans="2:5" x14ac:dyDescent="0.25">
      <c r="B18429" s="1" t="s">
        <v>411</v>
      </c>
      <c r="C18429" s="1" t="s">
        <v>108</v>
      </c>
      <c r="D18429" s="1" t="s">
        <v>13753</v>
      </c>
      <c r="E18429">
        <v>25442</v>
      </c>
    </row>
    <row r="18430" spans="2:5" x14ac:dyDescent="0.25">
      <c r="B18430" s="1" t="s">
        <v>411</v>
      </c>
      <c r="C18430" s="1" t="s">
        <v>108</v>
      </c>
      <c r="D18430" s="1" t="s">
        <v>5905</v>
      </c>
      <c r="E18430">
        <v>25443</v>
      </c>
    </row>
    <row r="18431" spans="2:5" x14ac:dyDescent="0.25">
      <c r="B18431" s="1" t="s">
        <v>411</v>
      </c>
      <c r="C18431" s="1" t="s">
        <v>511</v>
      </c>
      <c r="D18431" s="1" t="s">
        <v>14624</v>
      </c>
      <c r="E18431">
        <v>25302</v>
      </c>
    </row>
    <row r="18432" spans="2:5" x14ac:dyDescent="0.25">
      <c r="B18432" s="1" t="s">
        <v>411</v>
      </c>
      <c r="C18432" s="1" t="s">
        <v>511</v>
      </c>
      <c r="D18432" s="1" t="s">
        <v>11775</v>
      </c>
      <c r="E18432">
        <v>25035</v>
      </c>
    </row>
    <row r="18433" spans="2:5" x14ac:dyDescent="0.25">
      <c r="B18433" s="1" t="s">
        <v>411</v>
      </c>
      <c r="C18433" s="1" t="s">
        <v>511</v>
      </c>
      <c r="D18433" s="1" t="s">
        <v>11413</v>
      </c>
      <c r="E18433">
        <v>25045</v>
      </c>
    </row>
    <row r="18434" spans="2:5" x14ac:dyDescent="0.25">
      <c r="B18434" s="1" t="s">
        <v>411</v>
      </c>
      <c r="C18434" s="1" t="s">
        <v>511</v>
      </c>
      <c r="D18434" s="1" t="s">
        <v>11221</v>
      </c>
      <c r="E18434">
        <v>25306</v>
      </c>
    </row>
    <row r="18435" spans="2:5" x14ac:dyDescent="0.25">
      <c r="B18435" s="1" t="s">
        <v>411</v>
      </c>
      <c r="C18435" s="1" t="s">
        <v>511</v>
      </c>
      <c r="D18435" s="1" t="s">
        <v>4331</v>
      </c>
      <c r="E18435">
        <v>25313</v>
      </c>
    </row>
    <row r="18436" spans="2:5" x14ac:dyDescent="0.25">
      <c r="B18436" s="1" t="s">
        <v>411</v>
      </c>
      <c r="C18436" s="1" t="s">
        <v>511</v>
      </c>
      <c r="D18436" s="1" t="s">
        <v>12332</v>
      </c>
      <c r="E18436">
        <v>25067</v>
      </c>
    </row>
    <row r="18437" spans="2:5" x14ac:dyDescent="0.25">
      <c r="B18437" s="1" t="s">
        <v>411</v>
      </c>
      <c r="C18437" s="1" t="s">
        <v>511</v>
      </c>
      <c r="D18437" s="1" t="s">
        <v>9850</v>
      </c>
      <c r="E18437">
        <v>25071</v>
      </c>
    </row>
    <row r="18438" spans="2:5" x14ac:dyDescent="0.25">
      <c r="B18438" s="1" t="s">
        <v>411</v>
      </c>
      <c r="C18438" s="1" t="s">
        <v>511</v>
      </c>
      <c r="D18438" s="1" t="s">
        <v>15952</v>
      </c>
      <c r="E18438">
        <v>25102</v>
      </c>
    </row>
    <row r="18439" spans="2:5" x14ac:dyDescent="0.25">
      <c r="B18439" s="1" t="s">
        <v>411</v>
      </c>
      <c r="C18439" s="1" t="s">
        <v>511</v>
      </c>
      <c r="D18439" s="1" t="s">
        <v>10589</v>
      </c>
      <c r="E18439">
        <v>25315</v>
      </c>
    </row>
    <row r="18440" spans="2:5" x14ac:dyDescent="0.25">
      <c r="B18440" s="1" t="s">
        <v>411</v>
      </c>
      <c r="C18440" s="1" t="s">
        <v>511</v>
      </c>
      <c r="D18440" s="1" t="s">
        <v>5416</v>
      </c>
      <c r="E18440">
        <v>25143</v>
      </c>
    </row>
    <row r="18441" spans="2:5" x14ac:dyDescent="0.25">
      <c r="B18441" s="1" t="s">
        <v>411</v>
      </c>
      <c r="C18441" s="1" t="s">
        <v>511</v>
      </c>
      <c r="D18441" s="1" t="s">
        <v>8097</v>
      </c>
      <c r="E18441">
        <v>25071</v>
      </c>
    </row>
    <row r="18442" spans="2:5" x14ac:dyDescent="0.25">
      <c r="B18442" s="1" t="s">
        <v>411</v>
      </c>
      <c r="C18442" s="1" t="s">
        <v>511</v>
      </c>
      <c r="D18442" s="1" t="s">
        <v>10238</v>
      </c>
      <c r="E18442">
        <v>25306</v>
      </c>
    </row>
    <row r="18443" spans="2:5" x14ac:dyDescent="0.25">
      <c r="B18443" s="1" t="s">
        <v>411</v>
      </c>
      <c r="C18443" s="1" t="s">
        <v>511</v>
      </c>
      <c r="D18443" s="1" t="s">
        <v>6648</v>
      </c>
      <c r="E18443">
        <v>25320</v>
      </c>
    </row>
    <row r="18444" spans="2:5" x14ac:dyDescent="0.25">
      <c r="B18444" s="1" t="s">
        <v>411</v>
      </c>
      <c r="C18444" s="1" t="s">
        <v>511</v>
      </c>
      <c r="D18444" s="1" t="s">
        <v>11133</v>
      </c>
      <c r="E18444">
        <v>25177</v>
      </c>
    </row>
    <row r="18445" spans="2:5" x14ac:dyDescent="0.25">
      <c r="B18445" s="1" t="s">
        <v>411</v>
      </c>
      <c r="C18445" s="1" t="s">
        <v>1419</v>
      </c>
      <c r="D18445" s="1" t="s">
        <v>15260</v>
      </c>
      <c r="E18445">
        <v>26378</v>
      </c>
    </row>
    <row r="18446" spans="2:5" x14ac:dyDescent="0.25">
      <c r="B18446" s="1" t="s">
        <v>411</v>
      </c>
      <c r="C18446" s="1" t="s">
        <v>276</v>
      </c>
      <c r="D18446" s="1" t="s">
        <v>9568</v>
      </c>
      <c r="E18446">
        <v>25003</v>
      </c>
    </row>
    <row r="18447" spans="2:5" x14ac:dyDescent="0.25">
      <c r="B18447" s="1" t="s">
        <v>411</v>
      </c>
      <c r="C18447" s="1" t="s">
        <v>276</v>
      </c>
      <c r="D18447" s="1" t="s">
        <v>15164</v>
      </c>
      <c r="E18447">
        <v>25524</v>
      </c>
    </row>
    <row r="18448" spans="2:5" x14ac:dyDescent="0.25">
      <c r="B18448" s="1" t="s">
        <v>411</v>
      </c>
      <c r="C18448" s="1" t="s">
        <v>276</v>
      </c>
      <c r="D18448" s="1" t="s">
        <v>13079</v>
      </c>
      <c r="E18448">
        <v>25571</v>
      </c>
    </row>
    <row r="18449" spans="2:5" x14ac:dyDescent="0.25">
      <c r="B18449" s="1" t="s">
        <v>411</v>
      </c>
      <c r="C18449" s="1" t="s">
        <v>665</v>
      </c>
      <c r="D18449" s="1" t="s">
        <v>11841</v>
      </c>
      <c r="E18449">
        <v>25606</v>
      </c>
    </row>
    <row r="18450" spans="2:5" x14ac:dyDescent="0.25">
      <c r="B18450" s="1" t="s">
        <v>411</v>
      </c>
      <c r="C18450" s="1" t="s">
        <v>665</v>
      </c>
      <c r="D18450" s="1" t="s">
        <v>14200</v>
      </c>
      <c r="E18450">
        <v>25606</v>
      </c>
    </row>
    <row r="18451" spans="2:5" x14ac:dyDescent="0.25">
      <c r="B18451" s="1" t="s">
        <v>411</v>
      </c>
      <c r="C18451" s="1" t="s">
        <v>665</v>
      </c>
      <c r="D18451" s="1" t="s">
        <v>11434</v>
      </c>
      <c r="E18451">
        <v>25508</v>
      </c>
    </row>
    <row r="18452" spans="2:5" x14ac:dyDescent="0.25">
      <c r="B18452" s="1" t="s">
        <v>411</v>
      </c>
      <c r="C18452" s="1" t="s">
        <v>665</v>
      </c>
      <c r="D18452" s="1" t="s">
        <v>18611</v>
      </c>
      <c r="E18452">
        <v>25624</v>
      </c>
    </row>
    <row r="18453" spans="2:5" x14ac:dyDescent="0.25">
      <c r="B18453" s="1" t="s">
        <v>411</v>
      </c>
      <c r="C18453" s="1" t="s">
        <v>665</v>
      </c>
      <c r="D18453" s="1" t="s">
        <v>11666</v>
      </c>
      <c r="E18453">
        <v>25617</v>
      </c>
    </row>
    <row r="18454" spans="2:5" x14ac:dyDescent="0.25">
      <c r="B18454" s="1" t="s">
        <v>411</v>
      </c>
      <c r="C18454" s="1" t="s">
        <v>665</v>
      </c>
      <c r="D18454" s="1" t="s">
        <v>13514</v>
      </c>
      <c r="E18454">
        <v>25635</v>
      </c>
    </row>
    <row r="18455" spans="2:5" x14ac:dyDescent="0.25">
      <c r="B18455" s="1" t="s">
        <v>411</v>
      </c>
      <c r="C18455" s="1" t="s">
        <v>665</v>
      </c>
      <c r="D18455" s="1" t="s">
        <v>13591</v>
      </c>
      <c r="E18455">
        <v>25646</v>
      </c>
    </row>
    <row r="18456" spans="2:5" x14ac:dyDescent="0.25">
      <c r="B18456" s="1" t="s">
        <v>411</v>
      </c>
      <c r="C18456" s="1" t="s">
        <v>665</v>
      </c>
      <c r="D18456" s="1" t="s">
        <v>16334</v>
      </c>
      <c r="E18456">
        <v>25601</v>
      </c>
    </row>
    <row r="18457" spans="2:5" x14ac:dyDescent="0.25">
      <c r="B18457" s="1" t="s">
        <v>411</v>
      </c>
      <c r="C18457" s="1" t="s">
        <v>665</v>
      </c>
      <c r="D18457" s="1" t="s">
        <v>15704</v>
      </c>
      <c r="E18457">
        <v>25601</v>
      </c>
    </row>
    <row r="18458" spans="2:5" x14ac:dyDescent="0.25">
      <c r="B18458" s="1" t="s">
        <v>411</v>
      </c>
      <c r="C18458" s="1" t="s">
        <v>665</v>
      </c>
      <c r="D18458" s="1" t="s">
        <v>10458</v>
      </c>
      <c r="E18458">
        <v>25653</v>
      </c>
    </row>
    <row r="18459" spans="2:5" x14ac:dyDescent="0.25">
      <c r="B18459" s="1" t="s">
        <v>411</v>
      </c>
      <c r="C18459" s="1" t="s">
        <v>665</v>
      </c>
      <c r="D18459" s="1" t="s">
        <v>18287</v>
      </c>
      <c r="E18459">
        <v>25632</v>
      </c>
    </row>
    <row r="18460" spans="2:5" x14ac:dyDescent="0.25">
      <c r="B18460" s="1" t="s">
        <v>411</v>
      </c>
      <c r="C18460" s="1" t="s">
        <v>665</v>
      </c>
      <c r="D18460" s="1" t="s">
        <v>14494</v>
      </c>
      <c r="E18460">
        <v>25638</v>
      </c>
    </row>
    <row r="18461" spans="2:5" x14ac:dyDescent="0.25">
      <c r="B18461" s="1" t="s">
        <v>411</v>
      </c>
      <c r="C18461" s="1" t="s">
        <v>665</v>
      </c>
      <c r="D18461" s="1" t="s">
        <v>14631</v>
      </c>
      <c r="E18461">
        <v>25607</v>
      </c>
    </row>
    <row r="18462" spans="2:5" x14ac:dyDescent="0.25">
      <c r="B18462" s="1" t="s">
        <v>411</v>
      </c>
      <c r="C18462" s="1" t="s">
        <v>665</v>
      </c>
      <c r="D18462" s="1" t="s">
        <v>15920</v>
      </c>
      <c r="E18462">
        <v>25601</v>
      </c>
    </row>
    <row r="18463" spans="2:5" x14ac:dyDescent="0.25">
      <c r="B18463" s="1" t="s">
        <v>411</v>
      </c>
      <c r="C18463" s="1" t="s">
        <v>665</v>
      </c>
      <c r="D18463" s="1" t="s">
        <v>19210</v>
      </c>
      <c r="E18463">
        <v>25644</v>
      </c>
    </row>
    <row r="18464" spans="2:5" x14ac:dyDescent="0.25">
      <c r="B18464" s="1" t="s">
        <v>411</v>
      </c>
      <c r="C18464" s="1" t="s">
        <v>665</v>
      </c>
      <c r="D18464" s="1" t="s">
        <v>17078</v>
      </c>
      <c r="E18464">
        <v>25646</v>
      </c>
    </row>
    <row r="18465" spans="2:5" x14ac:dyDescent="0.25">
      <c r="B18465" s="1" t="s">
        <v>411</v>
      </c>
      <c r="C18465" s="1" t="s">
        <v>665</v>
      </c>
      <c r="D18465" s="1" t="s">
        <v>14148</v>
      </c>
      <c r="E18465">
        <v>25647</v>
      </c>
    </row>
    <row r="18466" spans="2:5" x14ac:dyDescent="0.25">
      <c r="B18466" s="1" t="s">
        <v>411</v>
      </c>
      <c r="C18466" s="1" t="s">
        <v>665</v>
      </c>
      <c r="D18466" s="1" t="s">
        <v>15428</v>
      </c>
      <c r="E18466">
        <v>25649</v>
      </c>
    </row>
    <row r="18467" spans="2:5" x14ac:dyDescent="0.25">
      <c r="B18467" s="1" t="s">
        <v>411</v>
      </c>
      <c r="C18467" s="1" t="s">
        <v>665</v>
      </c>
      <c r="D18467" s="1" t="s">
        <v>15451</v>
      </c>
      <c r="E18467">
        <v>25601</v>
      </c>
    </row>
    <row r="18468" spans="2:5" x14ac:dyDescent="0.25">
      <c r="B18468" s="1" t="s">
        <v>411</v>
      </c>
      <c r="C18468" s="1" t="s">
        <v>77</v>
      </c>
      <c r="D18468" s="1" t="s">
        <v>10840</v>
      </c>
      <c r="E18468">
        <v>26559</v>
      </c>
    </row>
    <row r="18469" spans="2:5" x14ac:dyDescent="0.25">
      <c r="B18469" s="1" t="s">
        <v>411</v>
      </c>
      <c r="C18469" s="1" t="s">
        <v>77</v>
      </c>
      <c r="D18469" s="1" t="s">
        <v>13724</v>
      </c>
      <c r="E18469">
        <v>26588</v>
      </c>
    </row>
    <row r="18470" spans="2:5" x14ac:dyDescent="0.25">
      <c r="B18470" s="1" t="s">
        <v>411</v>
      </c>
      <c r="C18470" s="1" t="s">
        <v>77</v>
      </c>
      <c r="D18470" s="1" t="s">
        <v>13590</v>
      </c>
      <c r="E18470">
        <v>26576</v>
      </c>
    </row>
    <row r="18471" spans="2:5" x14ac:dyDescent="0.25">
      <c r="B18471" s="1" t="s">
        <v>411</v>
      </c>
      <c r="C18471" s="1" t="s">
        <v>77</v>
      </c>
      <c r="D18471" s="1" t="s">
        <v>9178</v>
      </c>
      <c r="E18471">
        <v>26582</v>
      </c>
    </row>
    <row r="18472" spans="2:5" x14ac:dyDescent="0.25">
      <c r="B18472" s="1" t="s">
        <v>411</v>
      </c>
      <c r="C18472" s="1" t="s">
        <v>77</v>
      </c>
      <c r="D18472" s="1" t="s">
        <v>11252</v>
      </c>
      <c r="E18472">
        <v>26554</v>
      </c>
    </row>
    <row r="18473" spans="2:5" x14ac:dyDescent="0.25">
      <c r="B18473" s="1" t="s">
        <v>411</v>
      </c>
      <c r="C18473" s="1" t="s">
        <v>77</v>
      </c>
      <c r="D18473" s="1" t="s">
        <v>12187</v>
      </c>
      <c r="E18473">
        <v>26588</v>
      </c>
    </row>
    <row r="18474" spans="2:5" x14ac:dyDescent="0.25">
      <c r="B18474" s="1" t="s">
        <v>411</v>
      </c>
      <c r="C18474" s="1" t="s">
        <v>1577</v>
      </c>
      <c r="D18474" s="1" t="s">
        <v>10842</v>
      </c>
      <c r="E18474">
        <v>26031</v>
      </c>
    </row>
    <row r="18475" spans="2:5" x14ac:dyDescent="0.25">
      <c r="B18475" s="1" t="s">
        <v>411</v>
      </c>
      <c r="C18475" s="1" t="s">
        <v>1577</v>
      </c>
      <c r="D18475" s="1" t="s">
        <v>10579</v>
      </c>
      <c r="E18475">
        <v>26038</v>
      </c>
    </row>
    <row r="18476" spans="2:5" x14ac:dyDescent="0.25">
      <c r="B18476" s="1" t="s">
        <v>411</v>
      </c>
      <c r="C18476" s="1" t="s">
        <v>1577</v>
      </c>
      <c r="D18476" s="1" t="s">
        <v>9788</v>
      </c>
      <c r="E18476">
        <v>26040</v>
      </c>
    </row>
    <row r="18477" spans="2:5" x14ac:dyDescent="0.25">
      <c r="B18477" s="1" t="s">
        <v>411</v>
      </c>
      <c r="C18477" s="1" t="s">
        <v>1577</v>
      </c>
      <c r="D18477" s="1" t="s">
        <v>4653</v>
      </c>
      <c r="E18477">
        <v>26041</v>
      </c>
    </row>
    <row r="18478" spans="2:5" x14ac:dyDescent="0.25">
      <c r="B18478" s="1" t="s">
        <v>411</v>
      </c>
      <c r="C18478" s="1" t="s">
        <v>1722</v>
      </c>
      <c r="D18478" s="1" t="s">
        <v>19036</v>
      </c>
      <c r="E18478">
        <v>25502</v>
      </c>
    </row>
    <row r="18479" spans="2:5" x14ac:dyDescent="0.25">
      <c r="B18479" s="1" t="s">
        <v>411</v>
      </c>
      <c r="C18479" s="1" t="s">
        <v>1722</v>
      </c>
      <c r="D18479" s="1" t="s">
        <v>13032</v>
      </c>
      <c r="E18479">
        <v>25515</v>
      </c>
    </row>
    <row r="18480" spans="2:5" x14ac:dyDescent="0.25">
      <c r="B18480" s="1" t="s">
        <v>411</v>
      </c>
      <c r="C18480" s="1" t="s">
        <v>3435</v>
      </c>
      <c r="D18480" s="1" t="s">
        <v>17420</v>
      </c>
      <c r="E18480">
        <v>24808</v>
      </c>
    </row>
    <row r="18481" spans="2:5" x14ac:dyDescent="0.25">
      <c r="B18481" s="1" t="s">
        <v>411</v>
      </c>
      <c r="C18481" s="1" t="s">
        <v>3435</v>
      </c>
      <c r="D18481" s="1" t="s">
        <v>15281</v>
      </c>
      <c r="E18481">
        <v>24815</v>
      </c>
    </row>
    <row r="18482" spans="2:5" x14ac:dyDescent="0.25">
      <c r="B18482" s="1" t="s">
        <v>411</v>
      </c>
      <c r="C18482" s="1" t="s">
        <v>3435</v>
      </c>
      <c r="D18482" s="1" t="s">
        <v>18021</v>
      </c>
      <c r="E18482">
        <v>24868</v>
      </c>
    </row>
    <row r="18483" spans="2:5" x14ac:dyDescent="0.25">
      <c r="B18483" s="1" t="s">
        <v>411</v>
      </c>
      <c r="C18483" s="1" t="s">
        <v>3435</v>
      </c>
      <c r="D18483" s="1" t="s">
        <v>19131</v>
      </c>
      <c r="E18483">
        <v>24826</v>
      </c>
    </row>
    <row r="18484" spans="2:5" x14ac:dyDescent="0.25">
      <c r="B18484" s="1" t="s">
        <v>411</v>
      </c>
      <c r="C18484" s="1" t="s">
        <v>3435</v>
      </c>
      <c r="D18484" s="1" t="s">
        <v>15686</v>
      </c>
      <c r="E18484">
        <v>24828</v>
      </c>
    </row>
    <row r="18485" spans="2:5" x14ac:dyDescent="0.25">
      <c r="B18485" s="1" t="s">
        <v>411</v>
      </c>
      <c r="C18485" s="1" t="s">
        <v>3435</v>
      </c>
      <c r="D18485" s="1" t="s">
        <v>16636</v>
      </c>
      <c r="E18485">
        <v>24844</v>
      </c>
    </row>
    <row r="18486" spans="2:5" x14ac:dyDescent="0.25">
      <c r="B18486" s="1" t="s">
        <v>411</v>
      </c>
      <c r="C18486" s="1" t="s">
        <v>3435</v>
      </c>
      <c r="D18486" s="1" t="s">
        <v>18487</v>
      </c>
      <c r="E18486">
        <v>24861</v>
      </c>
    </row>
    <row r="18487" spans="2:5" x14ac:dyDescent="0.25">
      <c r="B18487" s="1" t="s">
        <v>411</v>
      </c>
      <c r="C18487" s="1" t="s">
        <v>3435</v>
      </c>
      <c r="D18487" s="1" t="s">
        <v>15708</v>
      </c>
      <c r="E18487">
        <v>24868</v>
      </c>
    </row>
    <row r="18488" spans="2:5" x14ac:dyDescent="0.25">
      <c r="B18488" s="1" t="s">
        <v>411</v>
      </c>
      <c r="C18488" s="1" t="s">
        <v>3435</v>
      </c>
      <c r="D18488" s="1" t="s">
        <v>17998</v>
      </c>
      <c r="E18488">
        <v>24871</v>
      </c>
    </row>
    <row r="18489" spans="2:5" x14ac:dyDescent="0.25">
      <c r="B18489" s="1" t="s">
        <v>411</v>
      </c>
      <c r="C18489" s="1" t="s">
        <v>3435</v>
      </c>
      <c r="D18489" s="1" t="s">
        <v>14993</v>
      </c>
      <c r="E18489">
        <v>24879</v>
      </c>
    </row>
    <row r="18490" spans="2:5" x14ac:dyDescent="0.25">
      <c r="B18490" s="1" t="s">
        <v>411</v>
      </c>
      <c r="C18490" s="1" t="s">
        <v>3435</v>
      </c>
      <c r="D18490" s="1" t="s">
        <v>18313</v>
      </c>
      <c r="E18490">
        <v>24844</v>
      </c>
    </row>
    <row r="18491" spans="2:5" x14ac:dyDescent="0.25">
      <c r="B18491" s="1" t="s">
        <v>411</v>
      </c>
      <c r="C18491" s="1" t="s">
        <v>3435</v>
      </c>
      <c r="D18491" s="1" t="s">
        <v>13214</v>
      </c>
      <c r="E18491">
        <v>24892</v>
      </c>
    </row>
    <row r="18492" spans="2:5" x14ac:dyDescent="0.25">
      <c r="B18492" s="1" t="s">
        <v>411</v>
      </c>
      <c r="C18492" s="1" t="s">
        <v>275</v>
      </c>
      <c r="D18492" s="1" t="s">
        <v>8317</v>
      </c>
      <c r="E18492">
        <v>24701</v>
      </c>
    </row>
    <row r="18493" spans="2:5" x14ac:dyDescent="0.25">
      <c r="B18493" s="1" t="s">
        <v>411</v>
      </c>
      <c r="C18493" s="1" t="s">
        <v>275</v>
      </c>
      <c r="D18493" s="1" t="s">
        <v>15698</v>
      </c>
      <c r="E18493">
        <v>24715</v>
      </c>
    </row>
    <row r="18494" spans="2:5" x14ac:dyDescent="0.25">
      <c r="B18494" s="1" t="s">
        <v>411</v>
      </c>
      <c r="C18494" s="1" t="s">
        <v>275</v>
      </c>
      <c r="D18494" s="1" t="s">
        <v>11043</v>
      </c>
      <c r="E18494">
        <v>24701</v>
      </c>
    </row>
    <row r="18495" spans="2:5" x14ac:dyDescent="0.25">
      <c r="B18495" s="1" t="s">
        <v>411</v>
      </c>
      <c r="C18495" s="1" t="s">
        <v>275</v>
      </c>
      <c r="D18495" s="1" t="s">
        <v>14770</v>
      </c>
      <c r="E18495">
        <v>24733</v>
      </c>
    </row>
    <row r="18496" spans="2:5" x14ac:dyDescent="0.25">
      <c r="B18496" s="1" t="s">
        <v>411</v>
      </c>
      <c r="C18496" s="1" t="s">
        <v>275</v>
      </c>
      <c r="D18496" s="1" t="s">
        <v>17121</v>
      </c>
      <c r="E18496">
        <v>24736</v>
      </c>
    </row>
    <row r="18497" spans="2:5" x14ac:dyDescent="0.25">
      <c r="B18497" s="1" t="s">
        <v>411</v>
      </c>
      <c r="C18497" s="1" t="s">
        <v>275</v>
      </c>
      <c r="D18497" s="1" t="s">
        <v>4214</v>
      </c>
      <c r="E18497">
        <v>24701</v>
      </c>
    </row>
    <row r="18498" spans="2:5" x14ac:dyDescent="0.25">
      <c r="B18498" s="1" t="s">
        <v>411</v>
      </c>
      <c r="C18498" s="1" t="s">
        <v>275</v>
      </c>
      <c r="D18498" s="1" t="s">
        <v>18292</v>
      </c>
      <c r="E18498">
        <v>24740</v>
      </c>
    </row>
    <row r="18499" spans="2:5" x14ac:dyDescent="0.25">
      <c r="B18499" s="1" t="s">
        <v>411</v>
      </c>
      <c r="C18499" s="1" t="s">
        <v>5421</v>
      </c>
      <c r="D18499" s="1" t="s">
        <v>12175</v>
      </c>
      <c r="E18499">
        <v>26753</v>
      </c>
    </row>
    <row r="18500" spans="2:5" x14ac:dyDescent="0.25">
      <c r="B18500" s="1" t="s">
        <v>411</v>
      </c>
      <c r="C18500" s="1" t="s">
        <v>5421</v>
      </c>
      <c r="D18500" s="1" t="s">
        <v>16993</v>
      </c>
      <c r="E18500">
        <v>26717</v>
      </c>
    </row>
    <row r="18501" spans="2:5" x14ac:dyDescent="0.25">
      <c r="B18501" s="1" t="s">
        <v>411</v>
      </c>
      <c r="C18501" s="1" t="s">
        <v>5421</v>
      </c>
      <c r="D18501" s="1" t="s">
        <v>10583</v>
      </c>
      <c r="E18501">
        <v>26719</v>
      </c>
    </row>
    <row r="18502" spans="2:5" x14ac:dyDescent="0.25">
      <c r="B18502" s="1" t="s">
        <v>411</v>
      </c>
      <c r="C18502" s="1" t="s">
        <v>5421</v>
      </c>
      <c r="D18502" s="1" t="s">
        <v>5420</v>
      </c>
      <c r="E18502">
        <v>26726</v>
      </c>
    </row>
    <row r="18503" spans="2:5" x14ac:dyDescent="0.25">
      <c r="B18503" s="1" t="s">
        <v>411</v>
      </c>
      <c r="C18503" s="1" t="s">
        <v>5421</v>
      </c>
      <c r="D18503" s="1" t="s">
        <v>13572</v>
      </c>
      <c r="E18503">
        <v>26753</v>
      </c>
    </row>
    <row r="18504" spans="2:5" x14ac:dyDescent="0.25">
      <c r="B18504" s="1" t="s">
        <v>411</v>
      </c>
      <c r="C18504" s="1" t="s">
        <v>5421</v>
      </c>
      <c r="D18504" s="1" t="s">
        <v>12404</v>
      </c>
      <c r="E18504">
        <v>26767</v>
      </c>
    </row>
    <row r="18505" spans="2:5" x14ac:dyDescent="0.25">
      <c r="B18505" s="1" t="s">
        <v>411</v>
      </c>
      <c r="C18505" s="1" t="s">
        <v>7935</v>
      </c>
      <c r="D18505" s="1" t="s">
        <v>13310</v>
      </c>
      <c r="E18505">
        <v>25661</v>
      </c>
    </row>
    <row r="18506" spans="2:5" x14ac:dyDescent="0.25">
      <c r="B18506" s="1" t="s">
        <v>411</v>
      </c>
      <c r="C18506" s="1" t="s">
        <v>7935</v>
      </c>
      <c r="D18506" s="1" t="s">
        <v>14339</v>
      </c>
      <c r="E18506">
        <v>25670</v>
      </c>
    </row>
    <row r="18507" spans="2:5" x14ac:dyDescent="0.25">
      <c r="B18507" s="1" t="s">
        <v>411</v>
      </c>
      <c r="C18507" s="1" t="s">
        <v>7935</v>
      </c>
      <c r="D18507" s="1" t="s">
        <v>11108</v>
      </c>
      <c r="E18507">
        <v>25608</v>
      </c>
    </row>
    <row r="18508" spans="2:5" x14ac:dyDescent="0.25">
      <c r="B18508" s="1" t="s">
        <v>411</v>
      </c>
      <c r="C18508" s="1" t="s">
        <v>7935</v>
      </c>
      <c r="D18508" s="1" t="s">
        <v>14942</v>
      </c>
      <c r="E18508">
        <v>25688</v>
      </c>
    </row>
    <row r="18509" spans="2:5" x14ac:dyDescent="0.25">
      <c r="B18509" s="1" t="s">
        <v>411</v>
      </c>
      <c r="C18509" s="1" t="s">
        <v>7935</v>
      </c>
      <c r="D18509" s="1" t="s">
        <v>15467</v>
      </c>
      <c r="E18509">
        <v>25692</v>
      </c>
    </row>
    <row r="18510" spans="2:5" x14ac:dyDescent="0.25">
      <c r="B18510" s="1" t="s">
        <v>411</v>
      </c>
      <c r="C18510" s="1" t="s">
        <v>909</v>
      </c>
      <c r="D18510" s="1" t="s">
        <v>17403</v>
      </c>
      <c r="E18510">
        <v>26521</v>
      </c>
    </row>
    <row r="18511" spans="2:5" x14ac:dyDescent="0.25">
      <c r="B18511" s="1" t="s">
        <v>411</v>
      </c>
      <c r="C18511" s="1" t="s">
        <v>909</v>
      </c>
      <c r="D18511" s="1" t="s">
        <v>4333</v>
      </c>
      <c r="E18511">
        <v>26508</v>
      </c>
    </row>
    <row r="18512" spans="2:5" x14ac:dyDescent="0.25">
      <c r="B18512" s="1" t="s">
        <v>411</v>
      </c>
      <c r="C18512" s="1" t="s">
        <v>909</v>
      </c>
      <c r="D18512" s="1" t="s">
        <v>17716</v>
      </c>
      <c r="E18512">
        <v>26541</v>
      </c>
    </row>
    <row r="18513" spans="2:5" x14ac:dyDescent="0.25">
      <c r="B18513" s="1" t="s">
        <v>411</v>
      </c>
      <c r="C18513" s="1" t="s">
        <v>138</v>
      </c>
      <c r="D18513" s="1" t="s">
        <v>13563</v>
      </c>
      <c r="E18513">
        <v>24963</v>
      </c>
    </row>
    <row r="18514" spans="2:5" x14ac:dyDescent="0.25">
      <c r="B18514" s="1" t="s">
        <v>411</v>
      </c>
      <c r="C18514" s="1" t="s">
        <v>950</v>
      </c>
      <c r="D18514" s="1" t="s">
        <v>14595</v>
      </c>
      <c r="E18514">
        <v>25422</v>
      </c>
    </row>
    <row r="18515" spans="2:5" x14ac:dyDescent="0.25">
      <c r="B18515" s="1" t="s">
        <v>411</v>
      </c>
      <c r="C18515" s="1" t="s">
        <v>7503</v>
      </c>
      <c r="D18515" s="1" t="s">
        <v>19123</v>
      </c>
      <c r="E18515">
        <v>26656</v>
      </c>
    </row>
    <row r="18516" spans="2:5" x14ac:dyDescent="0.25">
      <c r="B18516" s="1" t="s">
        <v>411</v>
      </c>
      <c r="C18516" s="1" t="s">
        <v>7503</v>
      </c>
      <c r="D18516" s="1" t="s">
        <v>17981</v>
      </c>
      <c r="E18516">
        <v>26610</v>
      </c>
    </row>
    <row r="18517" spans="2:5" x14ac:dyDescent="0.25">
      <c r="B18517" s="1" t="s">
        <v>411</v>
      </c>
      <c r="C18517" s="1" t="s">
        <v>7503</v>
      </c>
      <c r="D18517" s="1" t="s">
        <v>14813</v>
      </c>
      <c r="E18517">
        <v>26681</v>
      </c>
    </row>
    <row r="18518" spans="2:5" x14ac:dyDescent="0.25">
      <c r="B18518" s="1" t="s">
        <v>411</v>
      </c>
      <c r="C18518" s="1" t="s">
        <v>64</v>
      </c>
      <c r="D18518" s="1" t="s">
        <v>12844</v>
      </c>
      <c r="E18518">
        <v>26059</v>
      </c>
    </row>
    <row r="18519" spans="2:5" x14ac:dyDescent="0.25">
      <c r="B18519" s="1" t="s">
        <v>411</v>
      </c>
      <c r="C18519" s="1" t="s">
        <v>64</v>
      </c>
      <c r="D18519" s="1" t="s">
        <v>15587</v>
      </c>
      <c r="E18519">
        <v>26060</v>
      </c>
    </row>
    <row r="18520" spans="2:5" x14ac:dyDescent="0.25">
      <c r="B18520" s="1" t="s">
        <v>411</v>
      </c>
      <c r="C18520" s="1" t="s">
        <v>5265</v>
      </c>
      <c r="D18520" s="1" t="s">
        <v>17773</v>
      </c>
      <c r="E18520">
        <v>24915</v>
      </c>
    </row>
    <row r="18521" spans="2:5" x14ac:dyDescent="0.25">
      <c r="B18521" s="1" t="s">
        <v>411</v>
      </c>
      <c r="C18521" s="1" t="s">
        <v>5265</v>
      </c>
      <c r="D18521" s="1" t="s">
        <v>373</v>
      </c>
      <c r="E18521">
        <v>24927</v>
      </c>
    </row>
    <row r="18522" spans="2:5" x14ac:dyDescent="0.25">
      <c r="B18522" s="1" t="s">
        <v>411</v>
      </c>
      <c r="C18522" s="1" t="s">
        <v>5265</v>
      </c>
      <c r="D18522" s="1" t="s">
        <v>16117</v>
      </c>
      <c r="E18522">
        <v>26264</v>
      </c>
    </row>
    <row r="18523" spans="2:5" x14ac:dyDescent="0.25">
      <c r="B18523" s="1" t="s">
        <v>411</v>
      </c>
      <c r="C18523" s="1" t="s">
        <v>5265</v>
      </c>
      <c r="D18523" s="1" t="s">
        <v>18492</v>
      </c>
      <c r="E18523">
        <v>26264</v>
      </c>
    </row>
    <row r="18524" spans="2:5" x14ac:dyDescent="0.25">
      <c r="B18524" s="1" t="s">
        <v>411</v>
      </c>
      <c r="C18524" s="1" t="s">
        <v>5265</v>
      </c>
      <c r="D18524" s="1" t="s">
        <v>17379</v>
      </c>
      <c r="E18524">
        <v>24915</v>
      </c>
    </row>
    <row r="18525" spans="2:5" x14ac:dyDescent="0.25">
      <c r="B18525" s="1" t="s">
        <v>411</v>
      </c>
      <c r="C18525" s="1" t="s">
        <v>5265</v>
      </c>
      <c r="D18525" s="1" t="s">
        <v>11928</v>
      </c>
      <c r="E18525">
        <v>24954</v>
      </c>
    </row>
    <row r="18526" spans="2:5" x14ac:dyDescent="0.25">
      <c r="B18526" s="1" t="s">
        <v>411</v>
      </c>
      <c r="C18526" s="1" t="s">
        <v>5785</v>
      </c>
      <c r="D18526" s="1" t="s">
        <v>16233</v>
      </c>
      <c r="E18526">
        <v>26519</v>
      </c>
    </row>
    <row r="18527" spans="2:5" x14ac:dyDescent="0.25">
      <c r="B18527" s="1" t="s">
        <v>411</v>
      </c>
      <c r="C18527" s="1" t="s">
        <v>5785</v>
      </c>
      <c r="D18527" s="1" t="s">
        <v>18702</v>
      </c>
      <c r="E18527">
        <v>26525</v>
      </c>
    </row>
    <row r="18528" spans="2:5" x14ac:dyDescent="0.25">
      <c r="B18528" s="1" t="s">
        <v>411</v>
      </c>
      <c r="C18528" s="1" t="s">
        <v>5785</v>
      </c>
      <c r="D18528" s="1" t="s">
        <v>7436</v>
      </c>
      <c r="E18528">
        <v>26537</v>
      </c>
    </row>
    <row r="18529" spans="2:5" x14ac:dyDescent="0.25">
      <c r="B18529" s="1" t="s">
        <v>411</v>
      </c>
      <c r="C18529" s="1" t="s">
        <v>5785</v>
      </c>
      <c r="D18529" s="1" t="s">
        <v>13851</v>
      </c>
      <c r="E18529">
        <v>26425</v>
      </c>
    </row>
    <row r="18530" spans="2:5" x14ac:dyDescent="0.25">
      <c r="B18530" s="1" t="s">
        <v>411</v>
      </c>
      <c r="C18530" s="1" t="s">
        <v>5785</v>
      </c>
      <c r="D18530" s="1" t="s">
        <v>10227</v>
      </c>
      <c r="E18530">
        <v>26764</v>
      </c>
    </row>
    <row r="18531" spans="2:5" x14ac:dyDescent="0.25">
      <c r="B18531" s="1" t="s">
        <v>411</v>
      </c>
      <c r="C18531" s="1" t="s">
        <v>5785</v>
      </c>
      <c r="D18531" s="1" t="s">
        <v>16106</v>
      </c>
      <c r="E18531">
        <v>26444</v>
      </c>
    </row>
    <row r="18532" spans="2:5" x14ac:dyDescent="0.25">
      <c r="B18532" s="1" t="s">
        <v>411</v>
      </c>
      <c r="C18532" s="1" t="s">
        <v>1256</v>
      </c>
      <c r="D18532" s="1" t="s">
        <v>10044</v>
      </c>
      <c r="E18532">
        <v>25168</v>
      </c>
    </row>
    <row r="18533" spans="2:5" x14ac:dyDescent="0.25">
      <c r="B18533" s="1" t="s">
        <v>411</v>
      </c>
      <c r="C18533" s="1" t="s">
        <v>1256</v>
      </c>
      <c r="D18533" s="1" t="s">
        <v>11867</v>
      </c>
      <c r="E18533">
        <v>25159</v>
      </c>
    </row>
    <row r="18534" spans="2:5" x14ac:dyDescent="0.25">
      <c r="B18534" s="1" t="s">
        <v>411</v>
      </c>
      <c r="C18534" s="1" t="s">
        <v>1256</v>
      </c>
      <c r="D18534" s="1" t="s">
        <v>3372</v>
      </c>
      <c r="E18534">
        <v>25526</v>
      </c>
    </row>
    <row r="18535" spans="2:5" x14ac:dyDescent="0.25">
      <c r="B18535" s="1" t="s">
        <v>411</v>
      </c>
      <c r="C18535" s="1" t="s">
        <v>101</v>
      </c>
      <c r="D18535" s="1" t="s">
        <v>1118</v>
      </c>
      <c r="E18535">
        <v>25801</v>
      </c>
    </row>
    <row r="18536" spans="2:5" x14ac:dyDescent="0.25">
      <c r="B18536" s="1" t="s">
        <v>411</v>
      </c>
      <c r="C18536" s="1" t="s">
        <v>101</v>
      </c>
      <c r="D18536" s="1" t="s">
        <v>13338</v>
      </c>
      <c r="E18536">
        <v>25817</v>
      </c>
    </row>
    <row r="18537" spans="2:5" x14ac:dyDescent="0.25">
      <c r="B18537" s="1" t="s">
        <v>411</v>
      </c>
      <c r="C18537" s="1" t="s">
        <v>101</v>
      </c>
      <c r="D18537" s="1" t="s">
        <v>9430</v>
      </c>
      <c r="E18537">
        <v>25832</v>
      </c>
    </row>
    <row r="18538" spans="2:5" x14ac:dyDescent="0.25">
      <c r="B18538" s="1" t="s">
        <v>411</v>
      </c>
      <c r="C18538" s="1" t="s">
        <v>101</v>
      </c>
      <c r="D18538" s="1" t="s">
        <v>15482</v>
      </c>
      <c r="E18538">
        <v>25849</v>
      </c>
    </row>
    <row r="18539" spans="2:5" x14ac:dyDescent="0.25">
      <c r="B18539" s="1" t="s">
        <v>411</v>
      </c>
      <c r="C18539" s="1" t="s">
        <v>101</v>
      </c>
      <c r="D18539" s="1" t="s">
        <v>10885</v>
      </c>
      <c r="E18539">
        <v>25801</v>
      </c>
    </row>
    <row r="18540" spans="2:5" x14ac:dyDescent="0.25">
      <c r="B18540" s="1" t="s">
        <v>411</v>
      </c>
      <c r="C18540" s="1" t="s">
        <v>101</v>
      </c>
      <c r="D18540" s="1" t="s">
        <v>9837</v>
      </c>
      <c r="E18540">
        <v>25801</v>
      </c>
    </row>
    <row r="18541" spans="2:5" x14ac:dyDescent="0.25">
      <c r="B18541" s="1" t="s">
        <v>411</v>
      </c>
      <c r="C18541" s="1" t="s">
        <v>101</v>
      </c>
      <c r="D18541" s="1" t="s">
        <v>11488</v>
      </c>
      <c r="E18541">
        <v>25801</v>
      </c>
    </row>
    <row r="18542" spans="2:5" x14ac:dyDescent="0.25">
      <c r="B18542" s="1" t="s">
        <v>411</v>
      </c>
      <c r="C18542" s="1" t="s">
        <v>101</v>
      </c>
      <c r="D18542" s="1" t="s">
        <v>17666</v>
      </c>
      <c r="E18542">
        <v>25915</v>
      </c>
    </row>
    <row r="18543" spans="2:5" x14ac:dyDescent="0.25">
      <c r="B18543" s="1" t="s">
        <v>411</v>
      </c>
      <c r="C18543" s="1" t="s">
        <v>101</v>
      </c>
      <c r="D18543" s="1" t="s">
        <v>7397</v>
      </c>
      <c r="E18543">
        <v>25832</v>
      </c>
    </row>
    <row r="18544" spans="2:5" x14ac:dyDescent="0.25">
      <c r="B18544" s="1" t="s">
        <v>411</v>
      </c>
      <c r="C18544" s="1" t="s">
        <v>101</v>
      </c>
      <c r="D18544" s="1" t="s">
        <v>10990</v>
      </c>
      <c r="E18544">
        <v>25921</v>
      </c>
    </row>
    <row r="18545" spans="2:5" x14ac:dyDescent="0.25">
      <c r="B18545" s="1" t="s">
        <v>411</v>
      </c>
      <c r="C18545" s="1" t="s">
        <v>101</v>
      </c>
      <c r="D18545" s="1" t="s">
        <v>12197</v>
      </c>
      <c r="E18545">
        <v>25801</v>
      </c>
    </row>
    <row r="18546" spans="2:5" x14ac:dyDescent="0.25">
      <c r="B18546" s="1" t="s">
        <v>411</v>
      </c>
      <c r="C18546" s="1" t="s">
        <v>1529</v>
      </c>
      <c r="D18546" s="1" t="s">
        <v>19361</v>
      </c>
      <c r="E18546">
        <v>26259</v>
      </c>
    </row>
    <row r="18547" spans="2:5" x14ac:dyDescent="0.25">
      <c r="B18547" s="1" t="s">
        <v>411</v>
      </c>
      <c r="C18547" s="1" t="s">
        <v>1529</v>
      </c>
      <c r="D18547" s="1" t="s">
        <v>13084</v>
      </c>
      <c r="E18547">
        <v>26253</v>
      </c>
    </row>
    <row r="18548" spans="2:5" x14ac:dyDescent="0.25">
      <c r="B18548" s="1" t="s">
        <v>411</v>
      </c>
      <c r="C18548" s="1" t="s">
        <v>1529</v>
      </c>
      <c r="D18548" s="1" t="s">
        <v>17954</v>
      </c>
      <c r="E18548">
        <v>26270</v>
      </c>
    </row>
    <row r="18549" spans="2:5" x14ac:dyDescent="0.25">
      <c r="B18549" s="1" t="s">
        <v>411</v>
      </c>
      <c r="C18549" s="1" t="s">
        <v>1529</v>
      </c>
      <c r="D18549" s="1" t="s">
        <v>18686</v>
      </c>
      <c r="E18549">
        <v>26224</v>
      </c>
    </row>
    <row r="18550" spans="2:5" x14ac:dyDescent="0.25">
      <c r="B18550" s="1" t="s">
        <v>411</v>
      </c>
      <c r="C18550" s="1" t="s">
        <v>1529</v>
      </c>
      <c r="D18550" s="1" t="s">
        <v>17011</v>
      </c>
      <c r="E18550">
        <v>26273</v>
      </c>
    </row>
    <row r="18551" spans="2:5" x14ac:dyDescent="0.25">
      <c r="B18551" s="1" t="s">
        <v>411</v>
      </c>
      <c r="C18551" s="1" t="s">
        <v>1529</v>
      </c>
      <c r="D18551" s="1" t="s">
        <v>14345</v>
      </c>
      <c r="E18551">
        <v>26293</v>
      </c>
    </row>
    <row r="18552" spans="2:5" x14ac:dyDescent="0.25">
      <c r="B18552" s="1" t="s">
        <v>411</v>
      </c>
      <c r="C18552" s="1" t="s">
        <v>1529</v>
      </c>
      <c r="D18552" s="1" t="s">
        <v>19241</v>
      </c>
      <c r="E18552">
        <v>26296</v>
      </c>
    </row>
    <row r="18553" spans="2:5" x14ac:dyDescent="0.25">
      <c r="B18553" s="1" t="s">
        <v>411</v>
      </c>
      <c r="C18553" s="1" t="s">
        <v>9849</v>
      </c>
      <c r="D18553" s="1" t="s">
        <v>11735</v>
      </c>
      <c r="E18553">
        <v>26415</v>
      </c>
    </row>
    <row r="18554" spans="2:5" x14ac:dyDescent="0.25">
      <c r="B18554" s="1" t="s">
        <v>411</v>
      </c>
      <c r="C18554" s="1" t="s">
        <v>2357</v>
      </c>
      <c r="D18554" s="1" t="s">
        <v>17659</v>
      </c>
      <c r="E18554">
        <v>25270</v>
      </c>
    </row>
    <row r="18555" spans="2:5" x14ac:dyDescent="0.25">
      <c r="B18555" s="1" t="s">
        <v>411</v>
      </c>
      <c r="C18555" s="1" t="s">
        <v>1621</v>
      </c>
      <c r="D18555" s="1" t="s">
        <v>16965</v>
      </c>
      <c r="E18555">
        <v>26269</v>
      </c>
    </row>
    <row r="18556" spans="2:5" x14ac:dyDescent="0.25">
      <c r="B18556" s="1" t="s">
        <v>411</v>
      </c>
      <c r="C18556" s="1" t="s">
        <v>491</v>
      </c>
      <c r="D18556" s="1" t="s">
        <v>12962</v>
      </c>
      <c r="E18556">
        <v>26149</v>
      </c>
    </row>
    <row r="18557" spans="2:5" x14ac:dyDescent="0.25">
      <c r="B18557" s="1" t="s">
        <v>411</v>
      </c>
      <c r="C18557" s="1" t="s">
        <v>491</v>
      </c>
      <c r="D18557" s="1" t="s">
        <v>8613</v>
      </c>
      <c r="E18557">
        <v>26159</v>
      </c>
    </row>
    <row r="18558" spans="2:5" x14ac:dyDescent="0.25">
      <c r="B18558" s="1" t="s">
        <v>411</v>
      </c>
      <c r="C18558" s="1" t="s">
        <v>491</v>
      </c>
      <c r="D18558" s="1" t="s">
        <v>10825</v>
      </c>
      <c r="E18558">
        <v>26175</v>
      </c>
    </row>
    <row r="18559" spans="2:5" x14ac:dyDescent="0.25">
      <c r="B18559" s="1" t="s">
        <v>411</v>
      </c>
      <c r="C18559" s="1" t="s">
        <v>4607</v>
      </c>
      <c r="D18559" s="1" t="s">
        <v>4606</v>
      </c>
      <c r="E18559">
        <v>26201</v>
      </c>
    </row>
    <row r="18560" spans="2:5" x14ac:dyDescent="0.25">
      <c r="B18560" s="1" t="s">
        <v>411</v>
      </c>
      <c r="C18560" s="1" t="s">
        <v>33</v>
      </c>
      <c r="D18560" s="1" t="s">
        <v>10855</v>
      </c>
      <c r="E18560">
        <v>25704</v>
      </c>
    </row>
    <row r="18561" spans="2:5" x14ac:dyDescent="0.25">
      <c r="B18561" s="1" t="s">
        <v>411</v>
      </c>
      <c r="C18561" s="1" t="s">
        <v>33</v>
      </c>
      <c r="D18561" s="1" t="s">
        <v>19179</v>
      </c>
      <c r="E18561">
        <v>25669</v>
      </c>
    </row>
    <row r="18562" spans="2:5" x14ac:dyDescent="0.25">
      <c r="B18562" s="1" t="s">
        <v>411</v>
      </c>
      <c r="C18562" s="1" t="s">
        <v>33</v>
      </c>
      <c r="D18562" s="1" t="s">
        <v>13195</v>
      </c>
      <c r="E18562">
        <v>25514</v>
      </c>
    </row>
    <row r="18563" spans="2:5" x14ac:dyDescent="0.25">
      <c r="B18563" s="1" t="s">
        <v>411</v>
      </c>
      <c r="C18563" s="1" t="s">
        <v>33</v>
      </c>
      <c r="D18563" s="1" t="s">
        <v>7842</v>
      </c>
      <c r="E18563">
        <v>25530</v>
      </c>
    </row>
    <row r="18564" spans="2:5" x14ac:dyDescent="0.25">
      <c r="B18564" s="1" t="s">
        <v>411</v>
      </c>
      <c r="C18564" s="1" t="s">
        <v>33</v>
      </c>
      <c r="D18564" s="1" t="s">
        <v>10620</v>
      </c>
      <c r="E18564">
        <v>25535</v>
      </c>
    </row>
    <row r="18565" spans="2:5" x14ac:dyDescent="0.25">
      <c r="B18565" s="1" t="s">
        <v>411</v>
      </c>
      <c r="C18565" s="1" t="s">
        <v>2273</v>
      </c>
      <c r="D18565" s="1" t="s">
        <v>19111</v>
      </c>
      <c r="E18565">
        <v>26298</v>
      </c>
    </row>
    <row r="18566" spans="2:5" x14ac:dyDescent="0.25">
      <c r="B18566" s="1" t="s">
        <v>411</v>
      </c>
      <c r="C18566" s="1" t="s">
        <v>2273</v>
      </c>
      <c r="D18566" s="1" t="s">
        <v>17863</v>
      </c>
      <c r="E18566">
        <v>26208</v>
      </c>
    </row>
    <row r="18567" spans="2:5" x14ac:dyDescent="0.25">
      <c r="B18567" s="1" t="s">
        <v>411</v>
      </c>
      <c r="C18567" s="1" t="s">
        <v>2273</v>
      </c>
      <c r="D18567" s="1" t="s">
        <v>14568</v>
      </c>
      <c r="E18567">
        <v>26206</v>
      </c>
    </row>
    <row r="18568" spans="2:5" x14ac:dyDescent="0.25">
      <c r="B18568" s="1" t="s">
        <v>411</v>
      </c>
      <c r="C18568" s="1" t="s">
        <v>2273</v>
      </c>
      <c r="D18568" s="1" t="s">
        <v>18543</v>
      </c>
      <c r="E18568">
        <v>26288</v>
      </c>
    </row>
    <row r="18569" spans="2:5" x14ac:dyDescent="0.25">
      <c r="B18569" s="1" t="s">
        <v>411</v>
      </c>
      <c r="C18569" s="1" t="s">
        <v>5638</v>
      </c>
      <c r="D18569" s="1" t="s">
        <v>16435</v>
      </c>
      <c r="E18569">
        <v>26575</v>
      </c>
    </row>
    <row r="18570" spans="2:5" x14ac:dyDescent="0.25">
      <c r="B18570" s="1" t="s">
        <v>411</v>
      </c>
      <c r="C18570" s="1" t="s">
        <v>5638</v>
      </c>
      <c r="D18570" s="1" t="s">
        <v>5637</v>
      </c>
      <c r="E18570">
        <v>26155</v>
      </c>
    </row>
    <row r="18571" spans="2:5" x14ac:dyDescent="0.25">
      <c r="B18571" s="1" t="s">
        <v>411</v>
      </c>
      <c r="C18571" s="1" t="s">
        <v>1039</v>
      </c>
      <c r="D18571" s="1" t="s">
        <v>7435</v>
      </c>
      <c r="E18571">
        <v>26101</v>
      </c>
    </row>
    <row r="18572" spans="2:5" x14ac:dyDescent="0.25">
      <c r="B18572" s="1" t="s">
        <v>411</v>
      </c>
      <c r="C18572" s="1" t="s">
        <v>1039</v>
      </c>
      <c r="D18572" s="1" t="s">
        <v>11341</v>
      </c>
      <c r="E18572">
        <v>26101</v>
      </c>
    </row>
    <row r="18573" spans="2:5" x14ac:dyDescent="0.25">
      <c r="B18573" s="1" t="s">
        <v>411</v>
      </c>
      <c r="C18573" s="1" t="s">
        <v>1039</v>
      </c>
      <c r="D18573" s="1" t="s">
        <v>9063</v>
      </c>
      <c r="E18573">
        <v>26150</v>
      </c>
    </row>
    <row r="18574" spans="2:5" x14ac:dyDescent="0.25">
      <c r="B18574" s="1" t="s">
        <v>411</v>
      </c>
      <c r="C18574" s="1" t="s">
        <v>820</v>
      </c>
      <c r="D18574" s="1" t="s">
        <v>17564</v>
      </c>
      <c r="E18574">
        <v>24818</v>
      </c>
    </row>
    <row r="18575" spans="2:5" x14ac:dyDescent="0.25">
      <c r="B18575" s="1" t="s">
        <v>411</v>
      </c>
      <c r="C18575" s="1" t="s">
        <v>820</v>
      </c>
      <c r="D18575" s="1" t="s">
        <v>15423</v>
      </c>
      <c r="E18575">
        <v>25882</v>
      </c>
    </row>
    <row r="18576" spans="2:5" x14ac:dyDescent="0.25">
      <c r="B18576" s="1" t="s">
        <v>411</v>
      </c>
      <c r="C18576" s="1" t="s">
        <v>820</v>
      </c>
      <c r="D18576" s="1" t="s">
        <v>19400</v>
      </c>
      <c r="E18576">
        <v>24719</v>
      </c>
    </row>
    <row r="18577" spans="2:5" x14ac:dyDescent="0.25">
      <c r="B18577" s="1" t="s">
        <v>411</v>
      </c>
      <c r="C18577" s="1" t="s">
        <v>820</v>
      </c>
      <c r="D18577" s="1" t="s">
        <v>15183</v>
      </c>
      <c r="E18577">
        <v>25845</v>
      </c>
    </row>
    <row r="18578" spans="2:5" x14ac:dyDescent="0.25">
      <c r="B18578" s="1" t="s">
        <v>411</v>
      </c>
      <c r="C18578" s="1" t="s">
        <v>820</v>
      </c>
      <c r="D18578" s="1" t="s">
        <v>16482</v>
      </c>
      <c r="E18578">
        <v>24847</v>
      </c>
    </row>
    <row r="18579" spans="2:5" x14ac:dyDescent="0.25">
      <c r="B18579" s="1" t="s">
        <v>411</v>
      </c>
      <c r="C18579" s="1" t="s">
        <v>820</v>
      </c>
      <c r="D18579" s="1" t="s">
        <v>14744</v>
      </c>
      <c r="E18579">
        <v>24870</v>
      </c>
    </row>
    <row r="18580" spans="2:5" x14ac:dyDescent="0.25">
      <c r="B18580" s="1" t="s">
        <v>411</v>
      </c>
      <c r="C18580" s="1" t="s">
        <v>820</v>
      </c>
      <c r="D18580" s="1" t="s">
        <v>10696</v>
      </c>
      <c r="E18580">
        <v>25882</v>
      </c>
    </row>
    <row r="18581" spans="2:5" x14ac:dyDescent="0.25">
      <c r="B18581" s="1" t="s">
        <v>411</v>
      </c>
      <c r="C18581" s="1" t="s">
        <v>820</v>
      </c>
      <c r="D18581" s="1" t="s">
        <v>8479</v>
      </c>
      <c r="E18581">
        <v>24870</v>
      </c>
    </row>
    <row r="18582" spans="2:5" x14ac:dyDescent="0.25">
      <c r="B18582" s="1" t="s">
        <v>87</v>
      </c>
      <c r="C18582" s="1" t="s">
        <v>230</v>
      </c>
      <c r="D18582" s="1" t="s">
        <v>17713</v>
      </c>
      <c r="E18582">
        <v>54613</v>
      </c>
    </row>
    <row r="18583" spans="2:5" x14ac:dyDescent="0.25">
      <c r="B18583" s="1" t="s">
        <v>87</v>
      </c>
      <c r="C18583" s="1" t="s">
        <v>230</v>
      </c>
      <c r="D18583" s="1" t="s">
        <v>17861</v>
      </c>
      <c r="E18583">
        <v>53936</v>
      </c>
    </row>
    <row r="18584" spans="2:5" x14ac:dyDescent="0.25">
      <c r="B18584" s="1" t="s">
        <v>87</v>
      </c>
      <c r="C18584" s="1" t="s">
        <v>2212</v>
      </c>
      <c r="D18584" s="1" t="s">
        <v>15537</v>
      </c>
      <c r="E18584">
        <v>54559</v>
      </c>
    </row>
    <row r="18585" spans="2:5" x14ac:dyDescent="0.25">
      <c r="B18585" s="1" t="s">
        <v>87</v>
      </c>
      <c r="C18585" s="1" t="s">
        <v>2212</v>
      </c>
      <c r="D18585" s="1" t="s">
        <v>15526</v>
      </c>
      <c r="E18585">
        <v>54514</v>
      </c>
    </row>
    <row r="18586" spans="2:5" x14ac:dyDescent="0.25">
      <c r="B18586" s="1" t="s">
        <v>87</v>
      </c>
      <c r="C18586" s="1" t="s">
        <v>2212</v>
      </c>
      <c r="D18586" s="1" t="s">
        <v>19437</v>
      </c>
      <c r="E18586">
        <v>54517</v>
      </c>
    </row>
    <row r="18587" spans="2:5" x14ac:dyDescent="0.25">
      <c r="B18587" s="1" t="s">
        <v>87</v>
      </c>
      <c r="C18587" s="1" t="s">
        <v>2212</v>
      </c>
      <c r="D18587" s="1" t="s">
        <v>19333</v>
      </c>
      <c r="E18587">
        <v>54806</v>
      </c>
    </row>
    <row r="18588" spans="2:5" x14ac:dyDescent="0.25">
      <c r="B18588" s="1" t="s">
        <v>87</v>
      </c>
      <c r="C18588" s="1" t="s">
        <v>2212</v>
      </c>
      <c r="D18588" s="1" t="s">
        <v>17048</v>
      </c>
      <c r="E18588">
        <v>54806</v>
      </c>
    </row>
    <row r="18589" spans="2:5" x14ac:dyDescent="0.25">
      <c r="B18589" s="1" t="s">
        <v>87</v>
      </c>
      <c r="C18589" s="1" t="s">
        <v>2212</v>
      </c>
      <c r="D18589" s="1" t="s">
        <v>13161</v>
      </c>
      <c r="E18589">
        <v>54546</v>
      </c>
    </row>
    <row r="18590" spans="2:5" x14ac:dyDescent="0.25">
      <c r="B18590" s="1" t="s">
        <v>87</v>
      </c>
      <c r="C18590" s="1" t="s">
        <v>2212</v>
      </c>
      <c r="D18590" s="1" t="s">
        <v>14457</v>
      </c>
      <c r="E18590">
        <v>54806</v>
      </c>
    </row>
    <row r="18591" spans="2:5" x14ac:dyDescent="0.25">
      <c r="B18591" s="1" t="s">
        <v>87</v>
      </c>
      <c r="C18591" s="1" t="s">
        <v>4240</v>
      </c>
      <c r="D18591" s="1" t="s">
        <v>4240</v>
      </c>
      <c r="E18591">
        <v>54812</v>
      </c>
    </row>
    <row r="18592" spans="2:5" x14ac:dyDescent="0.25">
      <c r="B18592" s="1" t="s">
        <v>87</v>
      </c>
      <c r="C18592" s="1" t="s">
        <v>4240</v>
      </c>
      <c r="D18592" s="1" t="s">
        <v>17643</v>
      </c>
      <c r="E18592">
        <v>54813</v>
      </c>
    </row>
    <row r="18593" spans="2:5" x14ac:dyDescent="0.25">
      <c r="B18593" s="1" t="s">
        <v>87</v>
      </c>
      <c r="C18593" s="1" t="s">
        <v>4240</v>
      </c>
      <c r="D18593" s="1" t="s">
        <v>8215</v>
      </c>
      <c r="E18593">
        <v>54728</v>
      </c>
    </row>
    <row r="18594" spans="2:5" x14ac:dyDescent="0.25">
      <c r="B18594" s="1" t="s">
        <v>87</v>
      </c>
      <c r="C18594" s="1" t="s">
        <v>4240</v>
      </c>
      <c r="D18594" s="1" t="s">
        <v>16326</v>
      </c>
      <c r="E18594">
        <v>54841</v>
      </c>
    </row>
    <row r="18595" spans="2:5" x14ac:dyDescent="0.25">
      <c r="B18595" s="1" t="s">
        <v>87</v>
      </c>
      <c r="C18595" s="1" t="s">
        <v>4240</v>
      </c>
      <c r="D18595" s="1" t="s">
        <v>14800</v>
      </c>
      <c r="E18595">
        <v>54762</v>
      </c>
    </row>
    <row r="18596" spans="2:5" x14ac:dyDescent="0.25">
      <c r="B18596" s="1" t="s">
        <v>87</v>
      </c>
      <c r="C18596" s="1" t="s">
        <v>7835</v>
      </c>
      <c r="D18596" s="1" t="s">
        <v>17794</v>
      </c>
      <c r="E18596">
        <v>54821</v>
      </c>
    </row>
    <row r="18597" spans="2:5" x14ac:dyDescent="0.25">
      <c r="B18597" s="1" t="s">
        <v>87</v>
      </c>
      <c r="C18597" s="1" t="s">
        <v>7835</v>
      </c>
      <c r="D18597" s="1" t="s">
        <v>18370</v>
      </c>
      <c r="E18597">
        <v>54827</v>
      </c>
    </row>
    <row r="18598" spans="2:5" x14ac:dyDescent="0.25">
      <c r="B18598" s="1" t="s">
        <v>87</v>
      </c>
      <c r="C18598" s="1" t="s">
        <v>7835</v>
      </c>
      <c r="D18598" s="1" t="s">
        <v>18349</v>
      </c>
      <c r="E18598">
        <v>54844</v>
      </c>
    </row>
    <row r="18599" spans="2:5" x14ac:dyDescent="0.25">
      <c r="B18599" s="1" t="s">
        <v>87</v>
      </c>
      <c r="C18599" s="1" t="s">
        <v>7835</v>
      </c>
      <c r="D18599" s="1" t="s">
        <v>17225</v>
      </c>
      <c r="E18599">
        <v>54865</v>
      </c>
    </row>
    <row r="18600" spans="2:5" x14ac:dyDescent="0.25">
      <c r="B18600" s="1" t="s">
        <v>87</v>
      </c>
      <c r="C18600" s="1" t="s">
        <v>375</v>
      </c>
      <c r="D18600" s="1" t="s">
        <v>3361</v>
      </c>
      <c r="E18600">
        <v>54307</v>
      </c>
    </row>
    <row r="18601" spans="2:5" x14ac:dyDescent="0.25">
      <c r="B18601" s="1" t="s">
        <v>87</v>
      </c>
      <c r="C18601" s="1" t="s">
        <v>375</v>
      </c>
      <c r="D18601" s="1" t="s">
        <v>2903</v>
      </c>
      <c r="E18601">
        <v>54313</v>
      </c>
    </row>
    <row r="18602" spans="2:5" x14ac:dyDescent="0.25">
      <c r="B18602" s="1" t="s">
        <v>87</v>
      </c>
      <c r="C18602" s="1" t="s">
        <v>375</v>
      </c>
      <c r="D18602" s="1" t="s">
        <v>2169</v>
      </c>
      <c r="E18602">
        <v>54115</v>
      </c>
    </row>
    <row r="18603" spans="2:5" x14ac:dyDescent="0.25">
      <c r="B18603" s="1" t="s">
        <v>87</v>
      </c>
      <c r="C18603" s="1" t="s">
        <v>375</v>
      </c>
      <c r="D18603" s="1" t="s">
        <v>14517</v>
      </c>
      <c r="E18603">
        <v>54217</v>
      </c>
    </row>
    <row r="18604" spans="2:5" x14ac:dyDescent="0.25">
      <c r="B18604" s="1" t="s">
        <v>87</v>
      </c>
      <c r="C18604" s="1" t="s">
        <v>375</v>
      </c>
      <c r="D18604" s="1" t="s">
        <v>374</v>
      </c>
      <c r="E18604">
        <v>54311</v>
      </c>
    </row>
    <row r="18605" spans="2:5" x14ac:dyDescent="0.25">
      <c r="B18605" s="1" t="s">
        <v>87</v>
      </c>
      <c r="C18605" s="1" t="s">
        <v>375</v>
      </c>
      <c r="D18605" s="1" t="s">
        <v>3504</v>
      </c>
      <c r="E18605">
        <v>54173</v>
      </c>
    </row>
    <row r="18606" spans="2:5" x14ac:dyDescent="0.25">
      <c r="B18606" s="1" t="s">
        <v>87</v>
      </c>
      <c r="C18606" s="1" t="s">
        <v>114</v>
      </c>
      <c r="D18606" s="1" t="s">
        <v>11975</v>
      </c>
      <c r="E18606">
        <v>54622</v>
      </c>
    </row>
    <row r="18607" spans="2:5" x14ac:dyDescent="0.25">
      <c r="B18607" s="1" t="s">
        <v>87</v>
      </c>
      <c r="C18607" s="1" t="s">
        <v>114</v>
      </c>
      <c r="D18607" s="1" t="s">
        <v>15048</v>
      </c>
      <c r="E18607">
        <v>54622</v>
      </c>
    </row>
    <row r="18608" spans="2:5" x14ac:dyDescent="0.25">
      <c r="B18608" s="1" t="s">
        <v>87</v>
      </c>
      <c r="C18608" s="1" t="s">
        <v>114</v>
      </c>
      <c r="D18608" s="1" t="s">
        <v>17990</v>
      </c>
      <c r="E18608">
        <v>54755</v>
      </c>
    </row>
    <row r="18609" spans="2:5" x14ac:dyDescent="0.25">
      <c r="B18609" s="1" t="s">
        <v>87</v>
      </c>
      <c r="C18609" s="1" t="s">
        <v>114</v>
      </c>
      <c r="D18609" s="1" t="s">
        <v>8368</v>
      </c>
      <c r="E18609">
        <v>54755</v>
      </c>
    </row>
    <row r="18610" spans="2:5" x14ac:dyDescent="0.25">
      <c r="B18610" s="1" t="s">
        <v>87</v>
      </c>
      <c r="C18610" s="1" t="s">
        <v>114</v>
      </c>
      <c r="D18610" s="1" t="s">
        <v>18718</v>
      </c>
      <c r="E18610">
        <v>54622</v>
      </c>
    </row>
    <row r="18611" spans="2:5" x14ac:dyDescent="0.25">
      <c r="B18611" s="1" t="s">
        <v>87</v>
      </c>
      <c r="C18611" s="1" t="s">
        <v>10830</v>
      </c>
      <c r="D18611" s="1" t="s">
        <v>10829</v>
      </c>
      <c r="E18611">
        <v>54840</v>
      </c>
    </row>
    <row r="18612" spans="2:5" x14ac:dyDescent="0.25">
      <c r="B18612" s="1" t="s">
        <v>87</v>
      </c>
      <c r="C18612" s="1" t="s">
        <v>10830</v>
      </c>
      <c r="D18612" s="1" t="s">
        <v>12783</v>
      </c>
      <c r="E18612">
        <v>54872</v>
      </c>
    </row>
    <row r="18613" spans="2:5" x14ac:dyDescent="0.25">
      <c r="B18613" s="1" t="s">
        <v>87</v>
      </c>
      <c r="C18613" s="1" t="s">
        <v>3616</v>
      </c>
      <c r="D18613" s="1" t="s">
        <v>7726</v>
      </c>
      <c r="E18613">
        <v>54110</v>
      </c>
    </row>
    <row r="18614" spans="2:5" x14ac:dyDescent="0.25">
      <c r="B18614" s="1" t="s">
        <v>87</v>
      </c>
      <c r="C18614" s="1" t="s">
        <v>3616</v>
      </c>
      <c r="D18614" s="1" t="s">
        <v>13051</v>
      </c>
      <c r="E18614">
        <v>54110</v>
      </c>
    </row>
    <row r="18615" spans="2:5" x14ac:dyDescent="0.25">
      <c r="B18615" s="1" t="s">
        <v>87</v>
      </c>
      <c r="C18615" s="1" t="s">
        <v>3616</v>
      </c>
      <c r="D18615" s="1" t="s">
        <v>11469</v>
      </c>
      <c r="E18615">
        <v>54129</v>
      </c>
    </row>
    <row r="18616" spans="2:5" x14ac:dyDescent="0.25">
      <c r="B18616" s="1" t="s">
        <v>87</v>
      </c>
      <c r="C18616" s="1" t="s">
        <v>3616</v>
      </c>
      <c r="D18616" s="1" t="s">
        <v>7702</v>
      </c>
      <c r="E18616">
        <v>53061</v>
      </c>
    </row>
    <row r="18617" spans="2:5" x14ac:dyDescent="0.25">
      <c r="B18617" s="1" t="s">
        <v>87</v>
      </c>
      <c r="C18617" s="1" t="s">
        <v>3267</v>
      </c>
      <c r="D18617" s="1" t="s">
        <v>7262</v>
      </c>
      <c r="E18617">
        <v>54724</v>
      </c>
    </row>
    <row r="18618" spans="2:5" x14ac:dyDescent="0.25">
      <c r="B18618" s="1" t="s">
        <v>87</v>
      </c>
      <c r="C18618" s="1" t="s">
        <v>3267</v>
      </c>
      <c r="D18618" s="1" t="s">
        <v>10431</v>
      </c>
      <c r="E18618">
        <v>54727</v>
      </c>
    </row>
    <row r="18619" spans="2:5" x14ac:dyDescent="0.25">
      <c r="B18619" s="1" t="s">
        <v>87</v>
      </c>
      <c r="C18619" s="1" t="s">
        <v>3267</v>
      </c>
      <c r="D18619" s="1" t="s">
        <v>3266</v>
      </c>
      <c r="E18619">
        <v>54729</v>
      </c>
    </row>
    <row r="18620" spans="2:5" x14ac:dyDescent="0.25">
      <c r="B18620" s="1" t="s">
        <v>87</v>
      </c>
      <c r="C18620" s="1" t="s">
        <v>3267</v>
      </c>
      <c r="D18620" s="1" t="s">
        <v>16794</v>
      </c>
      <c r="E18620">
        <v>54745</v>
      </c>
    </row>
    <row r="18621" spans="2:5" x14ac:dyDescent="0.25">
      <c r="B18621" s="1" t="s">
        <v>87</v>
      </c>
      <c r="C18621" s="1" t="s">
        <v>3267</v>
      </c>
      <c r="D18621" s="1" t="s">
        <v>17026</v>
      </c>
      <c r="E18621">
        <v>54748</v>
      </c>
    </row>
    <row r="18622" spans="2:5" x14ac:dyDescent="0.25">
      <c r="B18622" s="1" t="s">
        <v>87</v>
      </c>
      <c r="C18622" s="1" t="s">
        <v>3267</v>
      </c>
      <c r="D18622" s="1" t="s">
        <v>5224</v>
      </c>
      <c r="E18622">
        <v>54729</v>
      </c>
    </row>
    <row r="18623" spans="2:5" x14ac:dyDescent="0.25">
      <c r="B18623" s="1" t="s">
        <v>87</v>
      </c>
      <c r="C18623" s="1" t="s">
        <v>3267</v>
      </c>
      <c r="D18623" s="1" t="s">
        <v>7971</v>
      </c>
      <c r="E18623">
        <v>54729</v>
      </c>
    </row>
    <row r="18624" spans="2:5" x14ac:dyDescent="0.25">
      <c r="B18624" s="1" t="s">
        <v>87</v>
      </c>
      <c r="C18624" s="1" t="s">
        <v>50</v>
      </c>
      <c r="D18624" s="1" t="s">
        <v>6973</v>
      </c>
      <c r="E18624">
        <v>54405</v>
      </c>
    </row>
    <row r="18625" spans="2:5" x14ac:dyDescent="0.25">
      <c r="B18625" s="1" t="s">
        <v>87</v>
      </c>
      <c r="C18625" s="1" t="s">
        <v>50</v>
      </c>
      <c r="D18625" s="1" t="s">
        <v>16984</v>
      </c>
      <c r="E18625">
        <v>54422</v>
      </c>
    </row>
    <row r="18626" spans="2:5" x14ac:dyDescent="0.25">
      <c r="B18626" s="1" t="s">
        <v>87</v>
      </c>
      <c r="C18626" s="1" t="s">
        <v>50</v>
      </c>
      <c r="D18626" s="1" t="s">
        <v>15621</v>
      </c>
      <c r="E18626">
        <v>54436</v>
      </c>
    </row>
    <row r="18627" spans="2:5" x14ac:dyDescent="0.25">
      <c r="B18627" s="1" t="s">
        <v>87</v>
      </c>
      <c r="C18627" s="1" t="s">
        <v>50</v>
      </c>
      <c r="D18627" s="1" t="s">
        <v>15886</v>
      </c>
      <c r="E18627">
        <v>54746</v>
      </c>
    </row>
    <row r="18628" spans="2:5" x14ac:dyDescent="0.25">
      <c r="B18628" s="1" t="s">
        <v>87</v>
      </c>
      <c r="C18628" s="1" t="s">
        <v>50</v>
      </c>
      <c r="D18628" s="1" t="s">
        <v>8574</v>
      </c>
      <c r="E18628">
        <v>54456</v>
      </c>
    </row>
    <row r="18629" spans="2:5" x14ac:dyDescent="0.25">
      <c r="B18629" s="1" t="s">
        <v>87</v>
      </c>
      <c r="C18629" s="1" t="s">
        <v>50</v>
      </c>
      <c r="D18629" s="1" t="s">
        <v>8792</v>
      </c>
      <c r="E18629">
        <v>54460</v>
      </c>
    </row>
    <row r="18630" spans="2:5" x14ac:dyDescent="0.25">
      <c r="B18630" s="1" t="s">
        <v>87</v>
      </c>
      <c r="C18630" s="1" t="s">
        <v>50</v>
      </c>
      <c r="D18630" s="1" t="s">
        <v>14507</v>
      </c>
      <c r="E18630">
        <v>54498</v>
      </c>
    </row>
    <row r="18631" spans="2:5" x14ac:dyDescent="0.25">
      <c r="B18631" s="1" t="s">
        <v>87</v>
      </c>
      <c r="C18631" s="1" t="s">
        <v>167</v>
      </c>
      <c r="D18631" s="1" t="s">
        <v>15610</v>
      </c>
      <c r="E18631">
        <v>53935</v>
      </c>
    </row>
    <row r="18632" spans="2:5" x14ac:dyDescent="0.25">
      <c r="B18632" s="1" t="s">
        <v>87</v>
      </c>
      <c r="C18632" s="1" t="s">
        <v>167</v>
      </c>
      <c r="D18632" s="1" t="s">
        <v>6430</v>
      </c>
      <c r="E18632">
        <v>53955</v>
      </c>
    </row>
    <row r="18633" spans="2:5" x14ac:dyDescent="0.25">
      <c r="B18633" s="1" t="s">
        <v>87</v>
      </c>
      <c r="C18633" s="1" t="s">
        <v>167</v>
      </c>
      <c r="D18633" s="1" t="s">
        <v>9097</v>
      </c>
      <c r="E18633">
        <v>53954</v>
      </c>
    </row>
    <row r="18634" spans="2:5" x14ac:dyDescent="0.25">
      <c r="B18634" s="1" t="s">
        <v>87</v>
      </c>
      <c r="C18634" s="1" t="s">
        <v>167</v>
      </c>
      <c r="D18634" s="1" t="s">
        <v>8443</v>
      </c>
      <c r="E18634">
        <v>53955</v>
      </c>
    </row>
    <row r="18635" spans="2:5" x14ac:dyDescent="0.25">
      <c r="B18635" s="1" t="s">
        <v>87</v>
      </c>
      <c r="C18635" s="1" t="s">
        <v>167</v>
      </c>
      <c r="D18635" s="1" t="s">
        <v>7812</v>
      </c>
      <c r="E18635">
        <v>53965</v>
      </c>
    </row>
    <row r="18636" spans="2:5" x14ac:dyDescent="0.25">
      <c r="B18636" s="1" t="s">
        <v>87</v>
      </c>
      <c r="C18636" s="1" t="s">
        <v>167</v>
      </c>
      <c r="D18636" s="1" t="s">
        <v>13017</v>
      </c>
      <c r="E18636">
        <v>53954</v>
      </c>
    </row>
    <row r="18637" spans="2:5" x14ac:dyDescent="0.25">
      <c r="B18637" s="1" t="s">
        <v>87</v>
      </c>
      <c r="C18637" s="1" t="s">
        <v>2288</v>
      </c>
      <c r="D18637" s="1" t="s">
        <v>18314</v>
      </c>
      <c r="E18637">
        <v>54631</v>
      </c>
    </row>
    <row r="18638" spans="2:5" x14ac:dyDescent="0.25">
      <c r="B18638" s="1" t="s">
        <v>87</v>
      </c>
      <c r="C18638" s="1" t="s">
        <v>2288</v>
      </c>
      <c r="D18638" s="1" t="s">
        <v>17470</v>
      </c>
      <c r="E18638">
        <v>54628</v>
      </c>
    </row>
    <row r="18639" spans="2:5" x14ac:dyDescent="0.25">
      <c r="B18639" s="1" t="s">
        <v>87</v>
      </c>
      <c r="C18639" s="1" t="s">
        <v>2288</v>
      </c>
      <c r="D18639" s="1" t="s">
        <v>14243</v>
      </c>
      <c r="E18639">
        <v>54631</v>
      </c>
    </row>
    <row r="18640" spans="2:5" x14ac:dyDescent="0.25">
      <c r="B18640" s="1" t="s">
        <v>87</v>
      </c>
      <c r="C18640" s="1" t="s">
        <v>2288</v>
      </c>
      <c r="D18640" s="1" t="s">
        <v>18112</v>
      </c>
      <c r="E18640">
        <v>54626</v>
      </c>
    </row>
    <row r="18641" spans="2:5" x14ac:dyDescent="0.25">
      <c r="B18641" s="1" t="s">
        <v>87</v>
      </c>
      <c r="C18641" s="1" t="s">
        <v>2288</v>
      </c>
      <c r="D18641" s="1" t="s">
        <v>5349</v>
      </c>
      <c r="E18641">
        <v>53821</v>
      </c>
    </row>
    <row r="18642" spans="2:5" x14ac:dyDescent="0.25">
      <c r="B18642" s="1" t="s">
        <v>87</v>
      </c>
      <c r="C18642" s="1" t="s">
        <v>2288</v>
      </c>
      <c r="D18642" s="1" t="s">
        <v>14059</v>
      </c>
      <c r="E18642">
        <v>54655</v>
      </c>
    </row>
    <row r="18643" spans="2:5" x14ac:dyDescent="0.25">
      <c r="B18643" s="1" t="s">
        <v>87</v>
      </c>
      <c r="C18643" s="1" t="s">
        <v>2288</v>
      </c>
      <c r="D18643" s="1" t="s">
        <v>2675</v>
      </c>
      <c r="E18643">
        <v>54657</v>
      </c>
    </row>
    <row r="18644" spans="2:5" x14ac:dyDescent="0.25">
      <c r="B18644" s="1" t="s">
        <v>87</v>
      </c>
      <c r="C18644" s="1" t="s">
        <v>2288</v>
      </c>
      <c r="D18644" s="1" t="s">
        <v>12975</v>
      </c>
      <c r="E18644">
        <v>53826</v>
      </c>
    </row>
    <row r="18645" spans="2:5" x14ac:dyDescent="0.25">
      <c r="B18645" s="1" t="s">
        <v>87</v>
      </c>
      <c r="C18645" s="1" t="s">
        <v>190</v>
      </c>
      <c r="D18645" s="1" t="s">
        <v>10446</v>
      </c>
      <c r="E18645">
        <v>53515</v>
      </c>
    </row>
    <row r="18646" spans="2:5" x14ac:dyDescent="0.25">
      <c r="B18646" s="1" t="s">
        <v>87</v>
      </c>
      <c r="C18646" s="1" t="s">
        <v>190</v>
      </c>
      <c r="D18646" s="1" t="s">
        <v>11811</v>
      </c>
      <c r="E18646">
        <v>53517</v>
      </c>
    </row>
    <row r="18647" spans="2:5" x14ac:dyDescent="0.25">
      <c r="B18647" s="1" t="s">
        <v>87</v>
      </c>
      <c r="C18647" s="1" t="s">
        <v>190</v>
      </c>
      <c r="D18647" s="1" t="s">
        <v>190</v>
      </c>
      <c r="E18647">
        <v>53529</v>
      </c>
    </row>
    <row r="18648" spans="2:5" x14ac:dyDescent="0.25">
      <c r="B18648" s="1" t="s">
        <v>87</v>
      </c>
      <c r="C18648" s="1" t="s">
        <v>190</v>
      </c>
      <c r="D18648" s="1" t="s">
        <v>3985</v>
      </c>
      <c r="E18648">
        <v>53598</v>
      </c>
    </row>
    <row r="18649" spans="2:5" x14ac:dyDescent="0.25">
      <c r="B18649" s="1" t="s">
        <v>87</v>
      </c>
      <c r="C18649" s="1" t="s">
        <v>190</v>
      </c>
      <c r="D18649" s="1" t="s">
        <v>10728</v>
      </c>
      <c r="E18649">
        <v>53704</v>
      </c>
    </row>
    <row r="18650" spans="2:5" x14ac:dyDescent="0.25">
      <c r="B18650" s="1" t="s">
        <v>87</v>
      </c>
      <c r="C18650" s="1" t="s">
        <v>190</v>
      </c>
      <c r="D18650" s="1" t="s">
        <v>7767</v>
      </c>
      <c r="E18650">
        <v>53560</v>
      </c>
    </row>
    <row r="18651" spans="2:5" x14ac:dyDescent="0.25">
      <c r="B18651" s="1" t="s">
        <v>87</v>
      </c>
      <c r="C18651" s="1" t="s">
        <v>190</v>
      </c>
      <c r="D18651" s="1" t="s">
        <v>4918</v>
      </c>
      <c r="E18651">
        <v>53572</v>
      </c>
    </row>
    <row r="18652" spans="2:5" x14ac:dyDescent="0.25">
      <c r="B18652" s="1" t="s">
        <v>87</v>
      </c>
      <c r="C18652" s="1" t="s">
        <v>190</v>
      </c>
      <c r="D18652" s="1" t="s">
        <v>9209</v>
      </c>
      <c r="E18652">
        <v>53705</v>
      </c>
    </row>
    <row r="18653" spans="2:5" x14ac:dyDescent="0.25">
      <c r="B18653" s="1" t="s">
        <v>87</v>
      </c>
      <c r="C18653" s="1" t="s">
        <v>190</v>
      </c>
      <c r="D18653" s="1" t="s">
        <v>3491</v>
      </c>
      <c r="E18653">
        <v>53589</v>
      </c>
    </row>
    <row r="18654" spans="2:5" x14ac:dyDescent="0.25">
      <c r="B18654" s="1" t="s">
        <v>87</v>
      </c>
      <c r="C18654" s="1" t="s">
        <v>190</v>
      </c>
      <c r="D18654" s="1" t="s">
        <v>3320</v>
      </c>
      <c r="E18654">
        <v>53597</v>
      </c>
    </row>
    <row r="18655" spans="2:5" x14ac:dyDescent="0.25">
      <c r="B18655" s="1" t="s">
        <v>87</v>
      </c>
      <c r="C18655" s="1" t="s">
        <v>1994</v>
      </c>
      <c r="D18655" s="1" t="s">
        <v>11515</v>
      </c>
      <c r="E18655">
        <v>53066</v>
      </c>
    </row>
    <row r="18656" spans="2:5" x14ac:dyDescent="0.25">
      <c r="B18656" s="1" t="s">
        <v>87</v>
      </c>
      <c r="C18656" s="1" t="s">
        <v>1994</v>
      </c>
      <c r="D18656" s="1" t="s">
        <v>10830</v>
      </c>
      <c r="E18656">
        <v>53922</v>
      </c>
    </row>
    <row r="18657" spans="2:5" x14ac:dyDescent="0.25">
      <c r="B18657" s="1" t="s">
        <v>87</v>
      </c>
      <c r="C18657" s="1" t="s">
        <v>1994</v>
      </c>
      <c r="D18657" s="1" t="s">
        <v>15126</v>
      </c>
      <c r="E18657">
        <v>53016</v>
      </c>
    </row>
    <row r="18658" spans="2:5" x14ac:dyDescent="0.25">
      <c r="B18658" s="1" t="s">
        <v>87</v>
      </c>
      <c r="C18658" s="1" t="s">
        <v>1994</v>
      </c>
      <c r="D18658" s="1" t="s">
        <v>7131</v>
      </c>
      <c r="E18658">
        <v>53032</v>
      </c>
    </row>
    <row r="18659" spans="2:5" x14ac:dyDescent="0.25">
      <c r="B18659" s="1" t="s">
        <v>87</v>
      </c>
      <c r="C18659" s="1" t="s">
        <v>1994</v>
      </c>
      <c r="D18659" s="1" t="s">
        <v>11501</v>
      </c>
      <c r="E18659">
        <v>53034</v>
      </c>
    </row>
    <row r="18660" spans="2:5" x14ac:dyDescent="0.25">
      <c r="B18660" s="1" t="s">
        <v>87</v>
      </c>
      <c r="C18660" s="1" t="s">
        <v>1994</v>
      </c>
      <c r="D18660" s="1" t="s">
        <v>12237</v>
      </c>
      <c r="E18660">
        <v>53035</v>
      </c>
    </row>
    <row r="18661" spans="2:5" x14ac:dyDescent="0.25">
      <c r="B18661" s="1" t="s">
        <v>87</v>
      </c>
      <c r="C18661" s="1" t="s">
        <v>1994</v>
      </c>
      <c r="D18661" s="1" t="s">
        <v>12214</v>
      </c>
      <c r="E18661">
        <v>53032</v>
      </c>
    </row>
    <row r="18662" spans="2:5" x14ac:dyDescent="0.25">
      <c r="B18662" s="1" t="s">
        <v>87</v>
      </c>
      <c r="C18662" s="1" t="s">
        <v>1994</v>
      </c>
      <c r="D18662" s="1" t="s">
        <v>8528</v>
      </c>
      <c r="E18662">
        <v>53048</v>
      </c>
    </row>
    <row r="18663" spans="2:5" x14ac:dyDescent="0.25">
      <c r="B18663" s="1" t="s">
        <v>87</v>
      </c>
      <c r="C18663" s="1" t="s">
        <v>1994</v>
      </c>
      <c r="D18663" s="1" t="s">
        <v>13239</v>
      </c>
      <c r="E18663">
        <v>53579</v>
      </c>
    </row>
    <row r="18664" spans="2:5" x14ac:dyDescent="0.25">
      <c r="B18664" s="1" t="s">
        <v>87</v>
      </c>
      <c r="C18664" s="1" t="s">
        <v>1994</v>
      </c>
      <c r="D18664" s="1" t="s">
        <v>11066</v>
      </c>
      <c r="E18664">
        <v>53091</v>
      </c>
    </row>
    <row r="18665" spans="2:5" x14ac:dyDescent="0.25">
      <c r="B18665" s="1" t="s">
        <v>87</v>
      </c>
      <c r="C18665" s="1" t="s">
        <v>4431</v>
      </c>
      <c r="D18665" s="1" t="s">
        <v>17222</v>
      </c>
      <c r="E18665">
        <v>54202</v>
      </c>
    </row>
    <row r="18666" spans="2:5" x14ac:dyDescent="0.25">
      <c r="B18666" s="1" t="s">
        <v>87</v>
      </c>
      <c r="C18666" s="1" t="s">
        <v>4431</v>
      </c>
      <c r="D18666" s="1" t="s">
        <v>17119</v>
      </c>
      <c r="E18666">
        <v>54209</v>
      </c>
    </row>
    <row r="18667" spans="2:5" x14ac:dyDescent="0.25">
      <c r="B18667" s="1" t="s">
        <v>87</v>
      </c>
      <c r="C18667" s="1" t="s">
        <v>4431</v>
      </c>
      <c r="D18667" s="1" t="s">
        <v>17685</v>
      </c>
      <c r="E18667">
        <v>54210</v>
      </c>
    </row>
    <row r="18668" spans="2:5" x14ac:dyDescent="0.25">
      <c r="B18668" s="1" t="s">
        <v>87</v>
      </c>
      <c r="C18668" s="1" t="s">
        <v>4431</v>
      </c>
      <c r="D18668" s="1" t="s">
        <v>17088</v>
      </c>
      <c r="E18668">
        <v>54235</v>
      </c>
    </row>
    <row r="18669" spans="2:5" x14ac:dyDescent="0.25">
      <c r="B18669" s="1" t="s">
        <v>87</v>
      </c>
      <c r="C18669" s="1" t="s">
        <v>4431</v>
      </c>
      <c r="D18669" s="1" t="s">
        <v>12043</v>
      </c>
      <c r="E18669">
        <v>54234</v>
      </c>
    </row>
    <row r="18670" spans="2:5" x14ac:dyDescent="0.25">
      <c r="B18670" s="1" t="s">
        <v>87</v>
      </c>
      <c r="C18670" s="1" t="s">
        <v>4431</v>
      </c>
      <c r="D18670" s="1" t="s">
        <v>4430</v>
      </c>
      <c r="E18670">
        <v>54235</v>
      </c>
    </row>
    <row r="18671" spans="2:5" x14ac:dyDescent="0.25">
      <c r="B18671" s="1" t="s">
        <v>87</v>
      </c>
      <c r="C18671" s="1" t="s">
        <v>123</v>
      </c>
      <c r="D18671" s="1" t="s">
        <v>11577</v>
      </c>
      <c r="E18671">
        <v>54849</v>
      </c>
    </row>
    <row r="18672" spans="2:5" x14ac:dyDescent="0.25">
      <c r="B18672" s="1" t="s">
        <v>87</v>
      </c>
      <c r="C18672" s="1" t="s">
        <v>123</v>
      </c>
      <c r="D18672" s="1" t="s">
        <v>13739</v>
      </c>
      <c r="E18672">
        <v>54873</v>
      </c>
    </row>
    <row r="18673" spans="2:5" x14ac:dyDescent="0.25">
      <c r="B18673" s="1" t="s">
        <v>87</v>
      </c>
      <c r="C18673" s="1" t="s">
        <v>2776</v>
      </c>
      <c r="D18673" s="1" t="s">
        <v>11339</v>
      </c>
      <c r="E18673">
        <v>54725</v>
      </c>
    </row>
    <row r="18674" spans="2:5" x14ac:dyDescent="0.25">
      <c r="B18674" s="1" t="s">
        <v>87</v>
      </c>
      <c r="C18674" s="1" t="s">
        <v>2776</v>
      </c>
      <c r="D18674" s="1" t="s">
        <v>12281</v>
      </c>
      <c r="E18674">
        <v>54739</v>
      </c>
    </row>
    <row r="18675" spans="2:5" x14ac:dyDescent="0.25">
      <c r="B18675" s="1" t="s">
        <v>87</v>
      </c>
      <c r="C18675" s="1" t="s">
        <v>2776</v>
      </c>
      <c r="D18675" s="1" t="s">
        <v>14600</v>
      </c>
      <c r="E18675">
        <v>54749</v>
      </c>
    </row>
    <row r="18676" spans="2:5" x14ac:dyDescent="0.25">
      <c r="B18676" s="1" t="s">
        <v>87</v>
      </c>
      <c r="C18676" s="1" t="s">
        <v>2776</v>
      </c>
      <c r="D18676" s="1" t="s">
        <v>2775</v>
      </c>
      <c r="E18676">
        <v>54751</v>
      </c>
    </row>
    <row r="18677" spans="2:5" x14ac:dyDescent="0.25">
      <c r="B18677" s="1" t="s">
        <v>87</v>
      </c>
      <c r="C18677" s="1" t="s">
        <v>2776</v>
      </c>
      <c r="D18677" s="1" t="s">
        <v>8464</v>
      </c>
      <c r="E18677">
        <v>54751</v>
      </c>
    </row>
    <row r="18678" spans="2:5" x14ac:dyDescent="0.25">
      <c r="B18678" s="1" t="s">
        <v>87</v>
      </c>
      <c r="C18678" s="1" t="s">
        <v>641</v>
      </c>
      <c r="D18678" s="1" t="s">
        <v>13662</v>
      </c>
      <c r="E18678">
        <v>54741</v>
      </c>
    </row>
    <row r="18679" spans="2:5" x14ac:dyDescent="0.25">
      <c r="B18679" s="1" t="s">
        <v>87</v>
      </c>
      <c r="C18679" s="1" t="s">
        <v>641</v>
      </c>
      <c r="D18679" s="1" t="s">
        <v>10797</v>
      </c>
      <c r="E18679">
        <v>54742</v>
      </c>
    </row>
    <row r="18680" spans="2:5" x14ac:dyDescent="0.25">
      <c r="B18680" s="1" t="s">
        <v>87</v>
      </c>
      <c r="C18680" s="1" t="s">
        <v>1168</v>
      </c>
      <c r="D18680" s="1" t="s">
        <v>9517</v>
      </c>
      <c r="E18680">
        <v>53010</v>
      </c>
    </row>
    <row r="18681" spans="2:5" x14ac:dyDescent="0.25">
      <c r="B18681" s="1" t="s">
        <v>87</v>
      </c>
      <c r="C18681" s="1" t="s">
        <v>1168</v>
      </c>
      <c r="D18681" s="1" t="s">
        <v>15507</v>
      </c>
      <c r="E18681">
        <v>53931</v>
      </c>
    </row>
    <row r="18682" spans="2:5" x14ac:dyDescent="0.25">
      <c r="B18682" s="1" t="s">
        <v>87</v>
      </c>
      <c r="C18682" s="1" t="s">
        <v>1168</v>
      </c>
      <c r="D18682" s="1" t="s">
        <v>1168</v>
      </c>
      <c r="E18682">
        <v>54937</v>
      </c>
    </row>
    <row r="18683" spans="2:5" x14ac:dyDescent="0.25">
      <c r="B18683" s="1" t="s">
        <v>87</v>
      </c>
      <c r="C18683" s="1" t="s">
        <v>1168</v>
      </c>
      <c r="D18683" s="1" t="s">
        <v>12889</v>
      </c>
      <c r="E18683">
        <v>53057</v>
      </c>
    </row>
    <row r="18684" spans="2:5" x14ac:dyDescent="0.25">
      <c r="B18684" s="1" t="s">
        <v>87</v>
      </c>
      <c r="C18684" s="1" t="s">
        <v>1168</v>
      </c>
      <c r="D18684" s="1" t="s">
        <v>6051</v>
      </c>
      <c r="E18684">
        <v>54937</v>
      </c>
    </row>
    <row r="18685" spans="2:5" x14ac:dyDescent="0.25">
      <c r="B18685" s="1" t="s">
        <v>87</v>
      </c>
      <c r="C18685" s="1" t="s">
        <v>1168</v>
      </c>
      <c r="D18685" s="1" t="s">
        <v>11451</v>
      </c>
      <c r="E18685">
        <v>53065</v>
      </c>
    </row>
    <row r="18686" spans="2:5" x14ac:dyDescent="0.25">
      <c r="B18686" s="1" t="s">
        <v>87</v>
      </c>
      <c r="C18686" s="1" t="s">
        <v>1168</v>
      </c>
      <c r="D18686" s="1" t="s">
        <v>13437</v>
      </c>
      <c r="E18686">
        <v>54937</v>
      </c>
    </row>
    <row r="18687" spans="2:5" x14ac:dyDescent="0.25">
      <c r="B18687" s="1" t="s">
        <v>87</v>
      </c>
      <c r="C18687" s="1" t="s">
        <v>1168</v>
      </c>
      <c r="D18687" s="1" t="s">
        <v>16911</v>
      </c>
      <c r="E18687">
        <v>54979</v>
      </c>
    </row>
    <row r="18688" spans="2:5" x14ac:dyDescent="0.25">
      <c r="B18688" s="1" t="s">
        <v>87</v>
      </c>
      <c r="C18688" s="1" t="s">
        <v>1168</v>
      </c>
      <c r="D18688" s="1" t="s">
        <v>3858</v>
      </c>
      <c r="E18688">
        <v>53963</v>
      </c>
    </row>
    <row r="18689" spans="2:5" x14ac:dyDescent="0.25">
      <c r="B18689" s="1" t="s">
        <v>87</v>
      </c>
      <c r="C18689" s="1" t="s">
        <v>3952</v>
      </c>
      <c r="D18689" s="1" t="s">
        <v>18295</v>
      </c>
      <c r="E18689">
        <v>54511</v>
      </c>
    </row>
    <row r="18690" spans="2:5" x14ac:dyDescent="0.25">
      <c r="B18690" s="1" t="s">
        <v>87</v>
      </c>
      <c r="C18690" s="1" t="s">
        <v>3952</v>
      </c>
      <c r="D18690" s="1" t="s">
        <v>9578</v>
      </c>
      <c r="E18690">
        <v>54520</v>
      </c>
    </row>
    <row r="18691" spans="2:5" x14ac:dyDescent="0.25">
      <c r="B18691" s="1" t="s">
        <v>87</v>
      </c>
      <c r="C18691" s="1" t="s">
        <v>3952</v>
      </c>
      <c r="D18691" s="1" t="s">
        <v>14851</v>
      </c>
      <c r="E18691">
        <v>54541</v>
      </c>
    </row>
    <row r="18692" spans="2:5" x14ac:dyDescent="0.25">
      <c r="B18692" s="1" t="s">
        <v>87</v>
      </c>
      <c r="C18692" s="1" t="s">
        <v>3952</v>
      </c>
      <c r="D18692" s="1" t="s">
        <v>14232</v>
      </c>
      <c r="E18692">
        <v>54520</v>
      </c>
    </row>
    <row r="18693" spans="2:5" x14ac:dyDescent="0.25">
      <c r="B18693" s="1" t="s">
        <v>87</v>
      </c>
      <c r="C18693" s="1" t="s">
        <v>3952</v>
      </c>
      <c r="D18693" s="1" t="s">
        <v>17952</v>
      </c>
      <c r="E18693">
        <v>54511</v>
      </c>
    </row>
    <row r="18694" spans="2:5" x14ac:dyDescent="0.25">
      <c r="B18694" s="1" t="s">
        <v>87</v>
      </c>
      <c r="C18694" s="1" t="s">
        <v>3952</v>
      </c>
      <c r="D18694" s="1" t="s">
        <v>15899</v>
      </c>
      <c r="E18694">
        <v>54566</v>
      </c>
    </row>
    <row r="18695" spans="2:5" x14ac:dyDescent="0.25">
      <c r="B18695" s="1" t="s">
        <v>87</v>
      </c>
      <c r="C18695" s="1" t="s">
        <v>1480</v>
      </c>
      <c r="D18695" s="1" t="s">
        <v>7640</v>
      </c>
      <c r="E18695">
        <v>53805</v>
      </c>
    </row>
    <row r="18696" spans="2:5" x14ac:dyDescent="0.25">
      <c r="B18696" s="1" t="s">
        <v>87</v>
      </c>
      <c r="C18696" s="1" t="s">
        <v>1480</v>
      </c>
      <c r="D18696" s="1" t="s">
        <v>9167</v>
      </c>
      <c r="E18696">
        <v>53807</v>
      </c>
    </row>
    <row r="18697" spans="2:5" x14ac:dyDescent="0.25">
      <c r="B18697" s="1" t="s">
        <v>87</v>
      </c>
      <c r="C18697" s="1" t="s">
        <v>1480</v>
      </c>
      <c r="D18697" s="1" t="s">
        <v>11659</v>
      </c>
      <c r="E18697">
        <v>53807</v>
      </c>
    </row>
    <row r="18698" spans="2:5" x14ac:dyDescent="0.25">
      <c r="B18698" s="1" t="s">
        <v>87</v>
      </c>
      <c r="C18698" s="1" t="s">
        <v>1480</v>
      </c>
      <c r="D18698" s="1" t="s">
        <v>8519</v>
      </c>
      <c r="E18698">
        <v>53809</v>
      </c>
    </row>
    <row r="18699" spans="2:5" x14ac:dyDescent="0.25">
      <c r="B18699" s="1" t="s">
        <v>87</v>
      </c>
      <c r="C18699" s="1" t="s">
        <v>1480</v>
      </c>
      <c r="D18699" s="1" t="s">
        <v>19113</v>
      </c>
      <c r="E18699">
        <v>53810</v>
      </c>
    </row>
    <row r="18700" spans="2:5" x14ac:dyDescent="0.25">
      <c r="B18700" s="1" t="s">
        <v>87</v>
      </c>
      <c r="C18700" s="1" t="s">
        <v>1480</v>
      </c>
      <c r="D18700" s="1" t="s">
        <v>13818</v>
      </c>
      <c r="E18700">
        <v>53807</v>
      </c>
    </row>
    <row r="18701" spans="2:5" x14ac:dyDescent="0.25">
      <c r="B18701" s="1" t="s">
        <v>87</v>
      </c>
      <c r="C18701" s="1" t="s">
        <v>1480</v>
      </c>
      <c r="D18701" s="1" t="s">
        <v>13200</v>
      </c>
      <c r="E18701">
        <v>53569</v>
      </c>
    </row>
    <row r="18702" spans="2:5" x14ac:dyDescent="0.25">
      <c r="B18702" s="1" t="s">
        <v>87</v>
      </c>
      <c r="C18702" s="1" t="s">
        <v>1480</v>
      </c>
      <c r="D18702" s="1" t="s">
        <v>10951</v>
      </c>
      <c r="E18702">
        <v>53573</v>
      </c>
    </row>
    <row r="18703" spans="2:5" x14ac:dyDescent="0.25">
      <c r="B18703" s="1" t="s">
        <v>87</v>
      </c>
      <c r="C18703" s="1" t="s">
        <v>1480</v>
      </c>
      <c r="D18703" s="1" t="s">
        <v>17239</v>
      </c>
      <c r="E18703">
        <v>53817</v>
      </c>
    </row>
    <row r="18704" spans="2:5" x14ac:dyDescent="0.25">
      <c r="B18704" s="1" t="s">
        <v>87</v>
      </c>
      <c r="C18704" s="1" t="s">
        <v>1480</v>
      </c>
      <c r="D18704" s="1" t="s">
        <v>18085</v>
      </c>
      <c r="E18704">
        <v>53827</v>
      </c>
    </row>
    <row r="18705" spans="2:5" x14ac:dyDescent="0.25">
      <c r="B18705" s="1" t="s">
        <v>87</v>
      </c>
      <c r="C18705" s="1" t="s">
        <v>2116</v>
      </c>
      <c r="D18705" s="1" t="s">
        <v>16054</v>
      </c>
      <c r="E18705">
        <v>53550</v>
      </c>
    </row>
    <row r="18706" spans="2:5" x14ac:dyDescent="0.25">
      <c r="B18706" s="1" t="s">
        <v>87</v>
      </c>
      <c r="C18706" s="1" t="s">
        <v>2116</v>
      </c>
      <c r="D18706" s="1" t="s">
        <v>8945</v>
      </c>
      <c r="E18706">
        <v>53574</v>
      </c>
    </row>
    <row r="18707" spans="2:5" x14ac:dyDescent="0.25">
      <c r="B18707" s="1" t="s">
        <v>87</v>
      </c>
      <c r="C18707" s="1" t="s">
        <v>5885</v>
      </c>
      <c r="D18707" s="1" t="s">
        <v>5885</v>
      </c>
      <c r="E18707">
        <v>54941</v>
      </c>
    </row>
    <row r="18708" spans="2:5" x14ac:dyDescent="0.25">
      <c r="B18708" s="1" t="s">
        <v>87</v>
      </c>
      <c r="C18708" s="1" t="s">
        <v>5885</v>
      </c>
      <c r="D18708" s="1" t="s">
        <v>10488</v>
      </c>
      <c r="E18708">
        <v>53946</v>
      </c>
    </row>
    <row r="18709" spans="2:5" x14ac:dyDescent="0.25">
      <c r="B18709" s="1" t="s">
        <v>87</v>
      </c>
      <c r="C18709" s="1" t="s">
        <v>183</v>
      </c>
      <c r="D18709" s="1" t="s">
        <v>12527</v>
      </c>
      <c r="E18709">
        <v>53503</v>
      </c>
    </row>
    <row r="18710" spans="2:5" x14ac:dyDescent="0.25">
      <c r="B18710" s="1" t="s">
        <v>87</v>
      </c>
      <c r="C18710" s="1" t="s">
        <v>183</v>
      </c>
      <c r="D18710" s="1" t="s">
        <v>10923</v>
      </c>
      <c r="E18710">
        <v>53507</v>
      </c>
    </row>
    <row r="18711" spans="2:5" x14ac:dyDescent="0.25">
      <c r="B18711" s="1" t="s">
        <v>87</v>
      </c>
      <c r="C18711" s="1" t="s">
        <v>183</v>
      </c>
      <c r="D18711" s="1" t="s">
        <v>6240</v>
      </c>
      <c r="E18711">
        <v>53533</v>
      </c>
    </row>
    <row r="18712" spans="2:5" x14ac:dyDescent="0.25">
      <c r="B18712" s="1" t="s">
        <v>87</v>
      </c>
      <c r="C18712" s="1" t="s">
        <v>183</v>
      </c>
      <c r="D18712" s="1" t="s">
        <v>17921</v>
      </c>
      <c r="E18712">
        <v>53533</v>
      </c>
    </row>
    <row r="18713" spans="2:5" x14ac:dyDescent="0.25">
      <c r="B18713" s="1" t="s">
        <v>87</v>
      </c>
      <c r="C18713" s="1" t="s">
        <v>183</v>
      </c>
      <c r="D18713" s="1" t="s">
        <v>16229</v>
      </c>
      <c r="E18713">
        <v>53580</v>
      </c>
    </row>
    <row r="18714" spans="2:5" x14ac:dyDescent="0.25">
      <c r="B18714" s="1" t="s">
        <v>87</v>
      </c>
      <c r="C18714" s="1" t="s">
        <v>1501</v>
      </c>
      <c r="D18714" s="1" t="s">
        <v>17407</v>
      </c>
      <c r="E18714">
        <v>54536</v>
      </c>
    </row>
    <row r="18715" spans="2:5" x14ac:dyDescent="0.25">
      <c r="B18715" s="1" t="s">
        <v>87</v>
      </c>
      <c r="C18715" s="1" t="s">
        <v>1501</v>
      </c>
      <c r="D18715" s="1" t="s">
        <v>18155</v>
      </c>
      <c r="E18715">
        <v>54550</v>
      </c>
    </row>
    <row r="18716" spans="2:5" x14ac:dyDescent="0.25">
      <c r="B18716" s="1" t="s">
        <v>87</v>
      </c>
      <c r="C18716" s="1" t="s">
        <v>73</v>
      </c>
      <c r="D18716" s="1" t="s">
        <v>14366</v>
      </c>
      <c r="E18716">
        <v>54611</v>
      </c>
    </row>
    <row r="18717" spans="2:5" x14ac:dyDescent="0.25">
      <c r="B18717" s="1" t="s">
        <v>87</v>
      </c>
      <c r="C18717" s="1" t="s">
        <v>73</v>
      </c>
      <c r="D18717" s="1" t="s">
        <v>5853</v>
      </c>
      <c r="E18717">
        <v>54615</v>
      </c>
    </row>
    <row r="18718" spans="2:5" x14ac:dyDescent="0.25">
      <c r="B18718" s="1" t="s">
        <v>87</v>
      </c>
      <c r="C18718" s="1" t="s">
        <v>73</v>
      </c>
      <c r="D18718" s="1" t="s">
        <v>14935</v>
      </c>
      <c r="E18718">
        <v>54635</v>
      </c>
    </row>
    <row r="18719" spans="2:5" x14ac:dyDescent="0.25">
      <c r="B18719" s="1" t="s">
        <v>87</v>
      </c>
      <c r="C18719" s="1" t="s">
        <v>73</v>
      </c>
      <c r="D18719" s="1" t="s">
        <v>14159</v>
      </c>
      <c r="E18719">
        <v>54754</v>
      </c>
    </row>
    <row r="18720" spans="2:5" x14ac:dyDescent="0.25">
      <c r="B18720" s="1" t="s">
        <v>87</v>
      </c>
      <c r="C18720" s="1" t="s">
        <v>73</v>
      </c>
      <c r="D18720" s="1" t="s">
        <v>18517</v>
      </c>
      <c r="E18720">
        <v>54643</v>
      </c>
    </row>
    <row r="18721" spans="2:5" x14ac:dyDescent="0.25">
      <c r="B18721" s="1" t="s">
        <v>87</v>
      </c>
      <c r="C18721" s="1" t="s">
        <v>108</v>
      </c>
      <c r="D18721" s="1" t="s">
        <v>15847</v>
      </c>
      <c r="E18721">
        <v>53137</v>
      </c>
    </row>
    <row r="18722" spans="2:5" x14ac:dyDescent="0.25">
      <c r="B18722" s="1" t="s">
        <v>87</v>
      </c>
      <c r="C18722" s="1" t="s">
        <v>108</v>
      </c>
      <c r="D18722" s="1" t="s">
        <v>9353</v>
      </c>
      <c r="E18722">
        <v>53036</v>
      </c>
    </row>
    <row r="18723" spans="2:5" x14ac:dyDescent="0.25">
      <c r="B18723" s="1" t="s">
        <v>87</v>
      </c>
      <c r="C18723" s="1" t="s">
        <v>108</v>
      </c>
      <c r="D18723" s="1" t="s">
        <v>7754</v>
      </c>
      <c r="E18723">
        <v>53038</v>
      </c>
    </row>
    <row r="18724" spans="2:5" x14ac:dyDescent="0.25">
      <c r="B18724" s="1" t="s">
        <v>87</v>
      </c>
      <c r="C18724" s="1" t="s">
        <v>108</v>
      </c>
      <c r="D18724" s="1" t="s">
        <v>11315</v>
      </c>
      <c r="E18724">
        <v>53563</v>
      </c>
    </row>
    <row r="18725" spans="2:5" x14ac:dyDescent="0.25">
      <c r="B18725" s="1" t="s">
        <v>87</v>
      </c>
      <c r="C18725" s="1" t="s">
        <v>108</v>
      </c>
      <c r="D18725" s="1" t="s">
        <v>9401</v>
      </c>
      <c r="E18725">
        <v>53523</v>
      </c>
    </row>
    <row r="18726" spans="2:5" x14ac:dyDescent="0.25">
      <c r="B18726" s="1" t="s">
        <v>87</v>
      </c>
      <c r="C18726" s="1" t="s">
        <v>1787</v>
      </c>
      <c r="D18726" s="1" t="s">
        <v>13550</v>
      </c>
      <c r="E18726">
        <v>54618</v>
      </c>
    </row>
    <row r="18727" spans="2:5" x14ac:dyDescent="0.25">
      <c r="B18727" s="1" t="s">
        <v>87</v>
      </c>
      <c r="C18727" s="1" t="s">
        <v>1787</v>
      </c>
      <c r="D18727" s="1" t="s">
        <v>17292</v>
      </c>
      <c r="E18727">
        <v>54637</v>
      </c>
    </row>
    <row r="18728" spans="2:5" x14ac:dyDescent="0.25">
      <c r="B18728" s="1" t="s">
        <v>87</v>
      </c>
      <c r="C18728" s="1" t="s">
        <v>1787</v>
      </c>
      <c r="D18728" s="1" t="s">
        <v>14453</v>
      </c>
      <c r="E18728">
        <v>53944</v>
      </c>
    </row>
    <row r="18729" spans="2:5" x14ac:dyDescent="0.25">
      <c r="B18729" s="1" t="s">
        <v>87</v>
      </c>
      <c r="C18729" s="1" t="s">
        <v>1787</v>
      </c>
      <c r="D18729" s="1" t="s">
        <v>6545</v>
      </c>
      <c r="E18729">
        <v>53948</v>
      </c>
    </row>
    <row r="18730" spans="2:5" x14ac:dyDescent="0.25">
      <c r="B18730" s="1" t="s">
        <v>87</v>
      </c>
      <c r="C18730" s="1" t="s">
        <v>1787</v>
      </c>
      <c r="D18730" s="1" t="s">
        <v>12117</v>
      </c>
      <c r="E18730">
        <v>54646</v>
      </c>
    </row>
    <row r="18731" spans="2:5" x14ac:dyDescent="0.25">
      <c r="B18731" s="1" t="s">
        <v>87</v>
      </c>
      <c r="C18731" s="1" t="s">
        <v>1787</v>
      </c>
      <c r="D18731" s="1" t="s">
        <v>8401</v>
      </c>
      <c r="E18731">
        <v>53950</v>
      </c>
    </row>
    <row r="18732" spans="2:5" x14ac:dyDescent="0.25">
      <c r="B18732" s="1" t="s">
        <v>87</v>
      </c>
      <c r="C18732" s="1" t="s">
        <v>1787</v>
      </c>
      <c r="D18732" s="1" t="s">
        <v>17238</v>
      </c>
      <c r="E18732">
        <v>53968</v>
      </c>
    </row>
    <row r="18733" spans="2:5" x14ac:dyDescent="0.25">
      <c r="B18733" s="1" t="s">
        <v>87</v>
      </c>
      <c r="C18733" s="1" t="s">
        <v>1787</v>
      </c>
      <c r="D18733" s="1" t="s">
        <v>12704</v>
      </c>
      <c r="E18733">
        <v>53968</v>
      </c>
    </row>
    <row r="18734" spans="2:5" x14ac:dyDescent="0.25">
      <c r="B18734" s="1" t="s">
        <v>87</v>
      </c>
      <c r="C18734" s="1" t="s">
        <v>547</v>
      </c>
      <c r="D18734" s="1" t="s">
        <v>547</v>
      </c>
      <c r="E18734">
        <v>53144</v>
      </c>
    </row>
    <row r="18735" spans="2:5" x14ac:dyDescent="0.25">
      <c r="B18735" s="1" t="s">
        <v>87</v>
      </c>
      <c r="C18735" s="1" t="s">
        <v>547</v>
      </c>
      <c r="D18735" s="1" t="s">
        <v>7685</v>
      </c>
      <c r="E18735">
        <v>53168</v>
      </c>
    </row>
    <row r="18736" spans="2:5" x14ac:dyDescent="0.25">
      <c r="B18736" s="1" t="s">
        <v>87</v>
      </c>
      <c r="C18736" s="1" t="s">
        <v>547</v>
      </c>
      <c r="D18736" s="1" t="s">
        <v>2491</v>
      </c>
      <c r="E18736">
        <v>53142</v>
      </c>
    </row>
    <row r="18737" spans="2:5" x14ac:dyDescent="0.25">
      <c r="B18737" s="1" t="s">
        <v>87</v>
      </c>
      <c r="C18737" s="1" t="s">
        <v>547</v>
      </c>
      <c r="D18737" s="1" t="s">
        <v>3196</v>
      </c>
      <c r="E18737">
        <v>53168</v>
      </c>
    </row>
    <row r="18738" spans="2:5" x14ac:dyDescent="0.25">
      <c r="B18738" s="1" t="s">
        <v>87</v>
      </c>
      <c r="C18738" s="1" t="s">
        <v>7753</v>
      </c>
      <c r="D18738" s="1" t="s">
        <v>13778</v>
      </c>
      <c r="E18738">
        <v>54205</v>
      </c>
    </row>
    <row r="18739" spans="2:5" x14ac:dyDescent="0.25">
      <c r="B18739" s="1" t="s">
        <v>87</v>
      </c>
      <c r="C18739" s="1" t="s">
        <v>7753</v>
      </c>
      <c r="D18739" s="1" t="s">
        <v>7753</v>
      </c>
      <c r="E18739">
        <v>54216</v>
      </c>
    </row>
    <row r="18740" spans="2:5" x14ac:dyDescent="0.25">
      <c r="B18740" s="1" t="s">
        <v>87</v>
      </c>
      <c r="C18740" s="1" t="s">
        <v>675</v>
      </c>
      <c r="D18740" s="1" t="s">
        <v>8754</v>
      </c>
      <c r="E18740">
        <v>54650</v>
      </c>
    </row>
    <row r="18741" spans="2:5" x14ac:dyDescent="0.25">
      <c r="B18741" s="1" t="s">
        <v>87</v>
      </c>
      <c r="C18741" s="1" t="s">
        <v>675</v>
      </c>
      <c r="D18741" s="1" t="s">
        <v>6557</v>
      </c>
      <c r="E18741">
        <v>54603</v>
      </c>
    </row>
    <row r="18742" spans="2:5" x14ac:dyDescent="0.25">
      <c r="B18742" s="1" t="s">
        <v>87</v>
      </c>
      <c r="C18742" s="1" t="s">
        <v>675</v>
      </c>
      <c r="D18742" s="1" t="s">
        <v>4120</v>
      </c>
      <c r="E18742">
        <v>54636</v>
      </c>
    </row>
    <row r="18743" spans="2:5" x14ac:dyDescent="0.25">
      <c r="B18743" s="1" t="s">
        <v>87</v>
      </c>
      <c r="C18743" s="1" t="s">
        <v>311</v>
      </c>
      <c r="D18743" s="1" t="s">
        <v>12691</v>
      </c>
      <c r="E18743">
        <v>53516</v>
      </c>
    </row>
    <row r="18744" spans="2:5" x14ac:dyDescent="0.25">
      <c r="B18744" s="1" t="s">
        <v>87</v>
      </c>
      <c r="C18744" s="1" t="s">
        <v>311</v>
      </c>
      <c r="D18744" s="1" t="s">
        <v>11109</v>
      </c>
      <c r="E18744">
        <v>53586</v>
      </c>
    </row>
    <row r="18745" spans="2:5" x14ac:dyDescent="0.25">
      <c r="B18745" s="1" t="s">
        <v>87</v>
      </c>
      <c r="C18745" s="1" t="s">
        <v>311</v>
      </c>
      <c r="D18745" s="1" t="s">
        <v>14528</v>
      </c>
      <c r="E18745">
        <v>53587</v>
      </c>
    </row>
    <row r="18746" spans="2:5" x14ac:dyDescent="0.25">
      <c r="B18746" s="1" t="s">
        <v>87</v>
      </c>
      <c r="C18746" s="1" t="s">
        <v>4837</v>
      </c>
      <c r="D18746" s="1" t="s">
        <v>4836</v>
      </c>
      <c r="E18746">
        <v>54409</v>
      </c>
    </row>
    <row r="18747" spans="2:5" x14ac:dyDescent="0.25">
      <c r="B18747" s="1" t="s">
        <v>87</v>
      </c>
      <c r="C18747" s="1" t="s">
        <v>4837</v>
      </c>
      <c r="D18747" s="1" t="s">
        <v>16576</v>
      </c>
      <c r="E18747">
        <v>54428</v>
      </c>
    </row>
    <row r="18748" spans="2:5" x14ac:dyDescent="0.25">
      <c r="B18748" s="1" t="s">
        <v>87</v>
      </c>
      <c r="C18748" s="1" t="s">
        <v>4837</v>
      </c>
      <c r="D18748" s="1" t="s">
        <v>16142</v>
      </c>
      <c r="E18748">
        <v>54428</v>
      </c>
    </row>
    <row r="18749" spans="2:5" x14ac:dyDescent="0.25">
      <c r="B18749" s="1" t="s">
        <v>87</v>
      </c>
      <c r="C18749" s="1" t="s">
        <v>4837</v>
      </c>
      <c r="D18749" s="1" t="s">
        <v>17784</v>
      </c>
      <c r="E18749">
        <v>54485</v>
      </c>
    </row>
    <row r="18750" spans="2:5" x14ac:dyDescent="0.25">
      <c r="B18750" s="1" t="s">
        <v>87</v>
      </c>
      <c r="C18750" s="1" t="s">
        <v>276</v>
      </c>
      <c r="D18750" s="1" t="s">
        <v>7660</v>
      </c>
      <c r="E18750">
        <v>54487</v>
      </c>
    </row>
    <row r="18751" spans="2:5" x14ac:dyDescent="0.25">
      <c r="B18751" s="1" t="s">
        <v>87</v>
      </c>
      <c r="C18751" s="1" t="s">
        <v>1375</v>
      </c>
      <c r="D18751" s="1" t="s">
        <v>13458</v>
      </c>
      <c r="E18751">
        <v>54247</v>
      </c>
    </row>
    <row r="18752" spans="2:5" x14ac:dyDescent="0.25">
      <c r="B18752" s="1" t="s">
        <v>87</v>
      </c>
      <c r="C18752" s="1" t="s">
        <v>1375</v>
      </c>
      <c r="D18752" s="1" t="s">
        <v>15888</v>
      </c>
      <c r="E18752">
        <v>54230</v>
      </c>
    </row>
    <row r="18753" spans="2:5" x14ac:dyDescent="0.25">
      <c r="B18753" s="1" t="s">
        <v>87</v>
      </c>
      <c r="C18753" s="1" t="s">
        <v>1375</v>
      </c>
      <c r="D18753" s="1" t="s">
        <v>5124</v>
      </c>
      <c r="E18753">
        <v>53042</v>
      </c>
    </row>
    <row r="18754" spans="2:5" x14ac:dyDescent="0.25">
      <c r="B18754" s="1" t="s">
        <v>87</v>
      </c>
      <c r="C18754" s="1" t="s">
        <v>1375</v>
      </c>
      <c r="D18754" s="1" t="s">
        <v>1375</v>
      </c>
      <c r="E18754">
        <v>54220</v>
      </c>
    </row>
    <row r="18755" spans="2:5" x14ac:dyDescent="0.25">
      <c r="B18755" s="1" t="s">
        <v>87</v>
      </c>
      <c r="C18755" s="1" t="s">
        <v>1375</v>
      </c>
      <c r="D18755" s="1" t="s">
        <v>15745</v>
      </c>
      <c r="E18755">
        <v>54227</v>
      </c>
    </row>
    <row r="18756" spans="2:5" x14ac:dyDescent="0.25">
      <c r="B18756" s="1" t="s">
        <v>87</v>
      </c>
      <c r="C18756" s="1" t="s">
        <v>1375</v>
      </c>
      <c r="D18756" s="1" t="s">
        <v>10540</v>
      </c>
      <c r="E18756">
        <v>54228</v>
      </c>
    </row>
    <row r="18757" spans="2:5" x14ac:dyDescent="0.25">
      <c r="B18757" s="1" t="s">
        <v>87</v>
      </c>
      <c r="C18757" s="1" t="s">
        <v>1375</v>
      </c>
      <c r="D18757" s="1" t="s">
        <v>12905</v>
      </c>
      <c r="E18757">
        <v>54232</v>
      </c>
    </row>
    <row r="18758" spans="2:5" x14ac:dyDescent="0.25">
      <c r="B18758" s="1" t="s">
        <v>87</v>
      </c>
      <c r="C18758" s="1" t="s">
        <v>1375</v>
      </c>
      <c r="D18758" s="1" t="s">
        <v>12110</v>
      </c>
      <c r="E18758">
        <v>54245</v>
      </c>
    </row>
    <row r="18759" spans="2:5" x14ac:dyDescent="0.25">
      <c r="B18759" s="1" t="s">
        <v>87</v>
      </c>
      <c r="C18759" s="1" t="s">
        <v>1375</v>
      </c>
      <c r="D18759" s="1" t="s">
        <v>12953</v>
      </c>
      <c r="E18759">
        <v>54247</v>
      </c>
    </row>
    <row r="18760" spans="2:5" x14ac:dyDescent="0.25">
      <c r="B18760" s="1" t="s">
        <v>87</v>
      </c>
      <c r="C18760" s="1" t="s">
        <v>891</v>
      </c>
      <c r="D18760" s="1" t="s">
        <v>16962</v>
      </c>
      <c r="E18760">
        <v>54427</v>
      </c>
    </row>
    <row r="18761" spans="2:5" x14ac:dyDescent="0.25">
      <c r="B18761" s="1" t="s">
        <v>87</v>
      </c>
      <c r="C18761" s="1" t="s">
        <v>891</v>
      </c>
      <c r="D18761" s="1" t="s">
        <v>17725</v>
      </c>
      <c r="E18761">
        <v>54426</v>
      </c>
    </row>
    <row r="18762" spans="2:5" x14ac:dyDescent="0.25">
      <c r="B18762" s="1" t="s">
        <v>87</v>
      </c>
      <c r="C18762" s="1" t="s">
        <v>891</v>
      </c>
      <c r="D18762" s="1" t="s">
        <v>18178</v>
      </c>
      <c r="E18762">
        <v>54455</v>
      </c>
    </row>
    <row r="18763" spans="2:5" x14ac:dyDescent="0.25">
      <c r="B18763" s="1" t="s">
        <v>87</v>
      </c>
      <c r="C18763" s="1" t="s">
        <v>891</v>
      </c>
      <c r="D18763" s="1" t="s">
        <v>4724</v>
      </c>
      <c r="E18763">
        <v>54455</v>
      </c>
    </row>
    <row r="18764" spans="2:5" x14ac:dyDescent="0.25">
      <c r="B18764" s="1" t="s">
        <v>87</v>
      </c>
      <c r="C18764" s="1" t="s">
        <v>891</v>
      </c>
      <c r="D18764" s="1" t="s">
        <v>379</v>
      </c>
      <c r="E18764">
        <v>54401</v>
      </c>
    </row>
    <row r="18765" spans="2:5" x14ac:dyDescent="0.25">
      <c r="B18765" s="1" t="s">
        <v>87</v>
      </c>
      <c r="C18765" s="1" t="s">
        <v>891</v>
      </c>
      <c r="D18765" s="1" t="s">
        <v>10219</v>
      </c>
      <c r="E18765">
        <v>54448</v>
      </c>
    </row>
    <row r="18766" spans="2:5" x14ac:dyDescent="0.25">
      <c r="B18766" s="1" t="s">
        <v>87</v>
      </c>
      <c r="C18766" s="1" t="s">
        <v>891</v>
      </c>
      <c r="D18766" s="1" t="s">
        <v>6783</v>
      </c>
      <c r="E18766">
        <v>54455</v>
      </c>
    </row>
    <row r="18767" spans="2:5" x14ac:dyDescent="0.25">
      <c r="B18767" s="1" t="s">
        <v>87</v>
      </c>
      <c r="C18767" s="1" t="s">
        <v>891</v>
      </c>
      <c r="D18767" s="1" t="s">
        <v>5508</v>
      </c>
      <c r="E18767">
        <v>54401</v>
      </c>
    </row>
    <row r="18768" spans="2:5" x14ac:dyDescent="0.25">
      <c r="B18768" s="1" t="s">
        <v>87</v>
      </c>
      <c r="C18768" s="1" t="s">
        <v>891</v>
      </c>
      <c r="D18768" s="1" t="s">
        <v>5950</v>
      </c>
      <c r="E18768">
        <v>54474</v>
      </c>
    </row>
    <row r="18769" spans="2:5" x14ac:dyDescent="0.25">
      <c r="B18769" s="1" t="s">
        <v>87</v>
      </c>
      <c r="C18769" s="1" t="s">
        <v>891</v>
      </c>
      <c r="D18769" s="1" t="s">
        <v>8923</v>
      </c>
      <c r="E18769">
        <v>54476</v>
      </c>
    </row>
    <row r="18770" spans="2:5" x14ac:dyDescent="0.25">
      <c r="B18770" s="1" t="s">
        <v>87</v>
      </c>
      <c r="C18770" s="1" t="s">
        <v>2723</v>
      </c>
      <c r="D18770" s="1" t="s">
        <v>17355</v>
      </c>
      <c r="E18770">
        <v>54102</v>
      </c>
    </row>
    <row r="18771" spans="2:5" x14ac:dyDescent="0.25">
      <c r="B18771" s="1" t="s">
        <v>87</v>
      </c>
      <c r="C18771" s="1" t="s">
        <v>2723</v>
      </c>
      <c r="D18771" s="1" t="s">
        <v>12013</v>
      </c>
      <c r="E18771">
        <v>54114</v>
      </c>
    </row>
    <row r="18772" spans="2:5" x14ac:dyDescent="0.25">
      <c r="B18772" s="1" t="s">
        <v>87</v>
      </c>
      <c r="C18772" s="1" t="s">
        <v>2723</v>
      </c>
      <c r="D18772" s="1" t="s">
        <v>2723</v>
      </c>
      <c r="E18772">
        <v>54143</v>
      </c>
    </row>
    <row r="18773" spans="2:5" x14ac:dyDescent="0.25">
      <c r="B18773" s="1" t="s">
        <v>87</v>
      </c>
      <c r="C18773" s="1" t="s">
        <v>2723</v>
      </c>
      <c r="D18773" s="1" t="s">
        <v>18548</v>
      </c>
      <c r="E18773">
        <v>54156</v>
      </c>
    </row>
    <row r="18774" spans="2:5" x14ac:dyDescent="0.25">
      <c r="B18774" s="1" t="s">
        <v>87</v>
      </c>
      <c r="C18774" s="1" t="s">
        <v>2723</v>
      </c>
      <c r="D18774" s="1" t="s">
        <v>7422</v>
      </c>
      <c r="E18774">
        <v>54157</v>
      </c>
    </row>
    <row r="18775" spans="2:5" x14ac:dyDescent="0.25">
      <c r="B18775" s="1" t="s">
        <v>87</v>
      </c>
      <c r="C18775" s="1" t="s">
        <v>2723</v>
      </c>
      <c r="D18775" s="1" t="s">
        <v>13980</v>
      </c>
      <c r="E18775">
        <v>54177</v>
      </c>
    </row>
    <row r="18776" spans="2:5" x14ac:dyDescent="0.25">
      <c r="B18776" s="1" t="s">
        <v>87</v>
      </c>
      <c r="C18776" s="1" t="s">
        <v>2066</v>
      </c>
      <c r="D18776" s="1" t="s">
        <v>14593</v>
      </c>
      <c r="E18776">
        <v>53930</v>
      </c>
    </row>
    <row r="18777" spans="2:5" x14ac:dyDescent="0.25">
      <c r="B18777" s="1" t="s">
        <v>87</v>
      </c>
      <c r="C18777" s="1" t="s">
        <v>2066</v>
      </c>
      <c r="D18777" s="1" t="s">
        <v>14897</v>
      </c>
      <c r="E18777">
        <v>54960</v>
      </c>
    </row>
    <row r="18778" spans="2:5" x14ac:dyDescent="0.25">
      <c r="B18778" s="1" t="s">
        <v>87</v>
      </c>
      <c r="C18778" s="1" t="s">
        <v>2066</v>
      </c>
      <c r="D18778" s="1" t="s">
        <v>17523</v>
      </c>
      <c r="E18778">
        <v>53953</v>
      </c>
    </row>
    <row r="18779" spans="2:5" x14ac:dyDescent="0.25">
      <c r="B18779" s="1" t="s">
        <v>87</v>
      </c>
      <c r="C18779" s="1" t="s">
        <v>4750</v>
      </c>
      <c r="D18779" s="1" t="s">
        <v>10389</v>
      </c>
      <c r="E18779">
        <v>54135</v>
      </c>
    </row>
    <row r="18780" spans="2:5" x14ac:dyDescent="0.25">
      <c r="B18780" s="1" t="s">
        <v>87</v>
      </c>
      <c r="C18780" s="1" t="s">
        <v>4750</v>
      </c>
      <c r="D18780" s="1" t="s">
        <v>10262</v>
      </c>
      <c r="E18780">
        <v>54135</v>
      </c>
    </row>
    <row r="18781" spans="2:5" x14ac:dyDescent="0.25">
      <c r="B18781" s="1" t="s">
        <v>87</v>
      </c>
      <c r="C18781" s="1" t="s">
        <v>4750</v>
      </c>
      <c r="D18781" s="1" t="s">
        <v>17365</v>
      </c>
      <c r="E18781">
        <v>54135</v>
      </c>
    </row>
    <row r="18782" spans="2:5" x14ac:dyDescent="0.25">
      <c r="B18782" s="1" t="s">
        <v>87</v>
      </c>
      <c r="C18782" s="1" t="s">
        <v>4750</v>
      </c>
      <c r="D18782" s="1" t="s">
        <v>12780</v>
      </c>
      <c r="E18782">
        <v>54150</v>
      </c>
    </row>
    <row r="18783" spans="2:5" x14ac:dyDescent="0.25">
      <c r="B18783" s="1" t="s">
        <v>87</v>
      </c>
      <c r="C18783" s="1" t="s">
        <v>86</v>
      </c>
      <c r="D18783" s="1" t="s">
        <v>3733</v>
      </c>
      <c r="E18783">
        <v>53209</v>
      </c>
    </row>
    <row r="18784" spans="2:5" x14ac:dyDescent="0.25">
      <c r="B18784" s="1" t="s">
        <v>87</v>
      </c>
      <c r="C18784" s="1" t="s">
        <v>86</v>
      </c>
      <c r="D18784" s="1" t="s">
        <v>5312</v>
      </c>
      <c r="E18784">
        <v>53217</v>
      </c>
    </row>
    <row r="18785" spans="2:5" x14ac:dyDescent="0.25">
      <c r="B18785" s="1" t="s">
        <v>87</v>
      </c>
      <c r="C18785" s="1" t="s">
        <v>86</v>
      </c>
      <c r="D18785" s="1" t="s">
        <v>4907</v>
      </c>
      <c r="E18785">
        <v>53130</v>
      </c>
    </row>
    <row r="18786" spans="2:5" x14ac:dyDescent="0.25">
      <c r="B18786" s="1" t="s">
        <v>87</v>
      </c>
      <c r="C18786" s="1" t="s">
        <v>86</v>
      </c>
      <c r="D18786" s="1" t="s">
        <v>86</v>
      </c>
      <c r="E18786">
        <v>53203</v>
      </c>
    </row>
    <row r="18787" spans="2:5" x14ac:dyDescent="0.25">
      <c r="B18787" s="1" t="s">
        <v>87</v>
      </c>
      <c r="C18787" s="1" t="s">
        <v>86</v>
      </c>
      <c r="D18787" s="1" t="s">
        <v>10068</v>
      </c>
      <c r="E18787">
        <v>53217</v>
      </c>
    </row>
    <row r="18788" spans="2:5" x14ac:dyDescent="0.25">
      <c r="B18788" s="1" t="s">
        <v>87</v>
      </c>
      <c r="C18788" s="1" t="s">
        <v>86</v>
      </c>
      <c r="D18788" s="1" t="s">
        <v>2525</v>
      </c>
      <c r="E18788">
        <v>53172</v>
      </c>
    </row>
    <row r="18789" spans="2:5" x14ac:dyDescent="0.25">
      <c r="B18789" s="1" t="s">
        <v>87</v>
      </c>
      <c r="C18789" s="1" t="s">
        <v>86</v>
      </c>
      <c r="D18789" s="1" t="s">
        <v>1320</v>
      </c>
      <c r="E18789">
        <v>53213</v>
      </c>
    </row>
    <row r="18790" spans="2:5" x14ac:dyDescent="0.25">
      <c r="B18790" s="1" t="s">
        <v>87</v>
      </c>
      <c r="C18790" s="1" t="s">
        <v>86</v>
      </c>
      <c r="D18790" s="1" t="s">
        <v>1080</v>
      </c>
      <c r="E18790">
        <v>53219</v>
      </c>
    </row>
    <row r="18791" spans="2:5" x14ac:dyDescent="0.25">
      <c r="B18791" s="1" t="s">
        <v>87</v>
      </c>
      <c r="C18791" s="1" t="s">
        <v>86</v>
      </c>
      <c r="D18791" s="1" t="s">
        <v>6760</v>
      </c>
      <c r="E18791">
        <v>53219</v>
      </c>
    </row>
    <row r="18792" spans="2:5" x14ac:dyDescent="0.25">
      <c r="B18792" s="1" t="s">
        <v>87</v>
      </c>
      <c r="C18792" s="1" t="s">
        <v>86</v>
      </c>
      <c r="D18792" s="1" t="s">
        <v>3382</v>
      </c>
      <c r="E18792">
        <v>53211</v>
      </c>
    </row>
    <row r="18793" spans="2:5" x14ac:dyDescent="0.25">
      <c r="B18793" s="1" t="s">
        <v>87</v>
      </c>
      <c r="C18793" s="1" t="s">
        <v>138</v>
      </c>
      <c r="D18793" s="1" t="s">
        <v>11374</v>
      </c>
      <c r="E18793">
        <v>54619</v>
      </c>
    </row>
    <row r="18794" spans="2:5" x14ac:dyDescent="0.25">
      <c r="B18794" s="1" t="s">
        <v>87</v>
      </c>
      <c r="C18794" s="1" t="s">
        <v>138</v>
      </c>
      <c r="D18794" s="1" t="s">
        <v>17513</v>
      </c>
      <c r="E18794">
        <v>54656</v>
      </c>
    </row>
    <row r="18795" spans="2:5" x14ac:dyDescent="0.25">
      <c r="B18795" s="1" t="s">
        <v>87</v>
      </c>
      <c r="C18795" s="1" t="s">
        <v>138</v>
      </c>
      <c r="D18795" s="1" t="s">
        <v>18328</v>
      </c>
      <c r="E18795">
        <v>54619</v>
      </c>
    </row>
    <row r="18796" spans="2:5" x14ac:dyDescent="0.25">
      <c r="B18796" s="1" t="s">
        <v>87</v>
      </c>
      <c r="C18796" s="1" t="s">
        <v>138</v>
      </c>
      <c r="D18796" s="1" t="s">
        <v>4292</v>
      </c>
      <c r="E18796">
        <v>54660</v>
      </c>
    </row>
    <row r="18797" spans="2:5" x14ac:dyDescent="0.25">
      <c r="B18797" s="1" t="s">
        <v>87</v>
      </c>
      <c r="C18797" s="1" t="s">
        <v>138</v>
      </c>
      <c r="D18797" s="1" t="s">
        <v>18343</v>
      </c>
      <c r="E18797">
        <v>54660</v>
      </c>
    </row>
    <row r="18798" spans="2:5" x14ac:dyDescent="0.25">
      <c r="B18798" s="1" t="s">
        <v>87</v>
      </c>
      <c r="C18798" s="1" t="s">
        <v>138</v>
      </c>
      <c r="D18798" s="1" t="s">
        <v>15580</v>
      </c>
      <c r="E18798">
        <v>54666</v>
      </c>
    </row>
    <row r="18799" spans="2:5" x14ac:dyDescent="0.25">
      <c r="B18799" s="1" t="s">
        <v>87</v>
      </c>
      <c r="C18799" s="1" t="s">
        <v>138</v>
      </c>
      <c r="D18799" s="1" t="s">
        <v>17894</v>
      </c>
      <c r="E18799">
        <v>54666</v>
      </c>
    </row>
    <row r="18800" spans="2:5" x14ac:dyDescent="0.25">
      <c r="B18800" s="1" t="s">
        <v>87</v>
      </c>
      <c r="C18800" s="1" t="s">
        <v>6395</v>
      </c>
      <c r="D18800" s="1" t="s">
        <v>14637</v>
      </c>
      <c r="E18800">
        <v>54101</v>
      </c>
    </row>
    <row r="18801" spans="2:5" x14ac:dyDescent="0.25">
      <c r="B18801" s="1" t="s">
        <v>87</v>
      </c>
      <c r="C18801" s="1" t="s">
        <v>6395</v>
      </c>
      <c r="D18801" s="1" t="s">
        <v>8034</v>
      </c>
      <c r="E18801">
        <v>54154</v>
      </c>
    </row>
    <row r="18802" spans="2:5" x14ac:dyDescent="0.25">
      <c r="B18802" s="1" t="s">
        <v>87</v>
      </c>
      <c r="C18802" s="1" t="s">
        <v>6395</v>
      </c>
      <c r="D18802" s="1" t="s">
        <v>14178</v>
      </c>
      <c r="E18802">
        <v>54174</v>
      </c>
    </row>
    <row r="18803" spans="2:5" x14ac:dyDescent="0.25">
      <c r="B18803" s="1" t="s">
        <v>87</v>
      </c>
      <c r="C18803" s="1" t="s">
        <v>608</v>
      </c>
      <c r="D18803" s="1" t="s">
        <v>15805</v>
      </c>
      <c r="E18803">
        <v>54548</v>
      </c>
    </row>
    <row r="18804" spans="2:5" x14ac:dyDescent="0.25">
      <c r="B18804" s="1" t="s">
        <v>87</v>
      </c>
      <c r="C18804" s="1" t="s">
        <v>608</v>
      </c>
      <c r="D18804" s="1" t="s">
        <v>4455</v>
      </c>
      <c r="E18804">
        <v>54501</v>
      </c>
    </row>
    <row r="18805" spans="2:5" x14ac:dyDescent="0.25">
      <c r="B18805" s="1" t="s">
        <v>87</v>
      </c>
      <c r="C18805" s="1" t="s">
        <v>356</v>
      </c>
      <c r="D18805" s="1" t="s">
        <v>7181</v>
      </c>
      <c r="E18805">
        <v>54113</v>
      </c>
    </row>
    <row r="18806" spans="2:5" x14ac:dyDescent="0.25">
      <c r="B18806" s="1" t="s">
        <v>87</v>
      </c>
      <c r="C18806" s="1" t="s">
        <v>356</v>
      </c>
      <c r="D18806" s="1" t="s">
        <v>3018</v>
      </c>
      <c r="E18806">
        <v>54130</v>
      </c>
    </row>
    <row r="18807" spans="2:5" x14ac:dyDescent="0.25">
      <c r="B18807" s="1" t="s">
        <v>87</v>
      </c>
      <c r="C18807" s="1" t="s">
        <v>356</v>
      </c>
      <c r="D18807" s="1" t="s">
        <v>3674</v>
      </c>
      <c r="E18807">
        <v>54140</v>
      </c>
    </row>
    <row r="18808" spans="2:5" x14ac:dyDescent="0.25">
      <c r="B18808" s="1" t="s">
        <v>87</v>
      </c>
      <c r="C18808" s="1" t="s">
        <v>356</v>
      </c>
      <c r="D18808" s="1" t="s">
        <v>12138</v>
      </c>
      <c r="E18808">
        <v>54170</v>
      </c>
    </row>
    <row r="18809" spans="2:5" x14ac:dyDescent="0.25">
      <c r="B18809" s="1" t="s">
        <v>87</v>
      </c>
      <c r="C18809" s="1" t="s">
        <v>2222</v>
      </c>
      <c r="D18809" s="1" t="s">
        <v>3773</v>
      </c>
      <c r="E18809">
        <v>53012</v>
      </c>
    </row>
    <row r="18810" spans="2:5" x14ac:dyDescent="0.25">
      <c r="B18810" s="1" t="s">
        <v>87</v>
      </c>
      <c r="C18810" s="1" t="s">
        <v>2222</v>
      </c>
      <c r="D18810" s="1" t="s">
        <v>2221</v>
      </c>
      <c r="E18810">
        <v>53097</v>
      </c>
    </row>
    <row r="18811" spans="2:5" x14ac:dyDescent="0.25">
      <c r="B18811" s="1" t="s">
        <v>87</v>
      </c>
      <c r="C18811" s="1" t="s">
        <v>2222</v>
      </c>
      <c r="D18811" s="1" t="s">
        <v>6479</v>
      </c>
      <c r="E18811">
        <v>53080</v>
      </c>
    </row>
    <row r="18812" spans="2:5" x14ac:dyDescent="0.25">
      <c r="B18812" s="1" t="s">
        <v>87</v>
      </c>
      <c r="C18812" s="1" t="s">
        <v>2222</v>
      </c>
      <c r="D18812" s="1" t="s">
        <v>7678</v>
      </c>
      <c r="E18812">
        <v>53092</v>
      </c>
    </row>
    <row r="18813" spans="2:5" x14ac:dyDescent="0.25">
      <c r="B18813" s="1" t="s">
        <v>87</v>
      </c>
      <c r="C18813" s="1" t="s">
        <v>2222</v>
      </c>
      <c r="D18813" s="1" t="s">
        <v>13238</v>
      </c>
      <c r="E18813">
        <v>53080</v>
      </c>
    </row>
    <row r="18814" spans="2:5" x14ac:dyDescent="0.25">
      <c r="B18814" s="1" t="s">
        <v>87</v>
      </c>
      <c r="C18814" s="1" t="s">
        <v>9577</v>
      </c>
      <c r="D18814" s="1" t="s">
        <v>17020</v>
      </c>
      <c r="E18814">
        <v>54721</v>
      </c>
    </row>
    <row r="18815" spans="2:5" x14ac:dyDescent="0.25">
      <c r="B18815" s="1" t="s">
        <v>87</v>
      </c>
      <c r="C18815" s="1" t="s">
        <v>9577</v>
      </c>
      <c r="D18815" s="1" t="s">
        <v>9577</v>
      </c>
      <c r="E18815">
        <v>54759</v>
      </c>
    </row>
    <row r="18816" spans="2:5" x14ac:dyDescent="0.25">
      <c r="B18816" s="1" t="s">
        <v>87</v>
      </c>
      <c r="C18816" s="1" t="s">
        <v>362</v>
      </c>
      <c r="D18816" s="1" t="s">
        <v>17543</v>
      </c>
      <c r="E18816">
        <v>54014</v>
      </c>
    </row>
    <row r="18817" spans="2:5" x14ac:dyDescent="0.25">
      <c r="B18817" s="1" t="s">
        <v>87</v>
      </c>
      <c r="C18817" s="1" t="s">
        <v>362</v>
      </c>
      <c r="D18817" s="1" t="s">
        <v>16188</v>
      </c>
      <c r="E18817">
        <v>54014</v>
      </c>
    </row>
    <row r="18818" spans="2:5" x14ac:dyDescent="0.25">
      <c r="B18818" s="1" t="s">
        <v>87</v>
      </c>
      <c r="C18818" s="1" t="s">
        <v>362</v>
      </c>
      <c r="D18818" s="1" t="s">
        <v>18244</v>
      </c>
      <c r="E18818">
        <v>54750</v>
      </c>
    </row>
    <row r="18819" spans="2:5" x14ac:dyDescent="0.25">
      <c r="B18819" s="1" t="s">
        <v>87</v>
      </c>
      <c r="C18819" s="1" t="s">
        <v>362</v>
      </c>
      <c r="D18819" s="1" t="s">
        <v>13661</v>
      </c>
      <c r="E18819">
        <v>54761</v>
      </c>
    </row>
    <row r="18820" spans="2:5" x14ac:dyDescent="0.25">
      <c r="B18820" s="1" t="s">
        <v>87</v>
      </c>
      <c r="C18820" s="1" t="s">
        <v>184</v>
      </c>
      <c r="D18820" s="1" t="s">
        <v>8017</v>
      </c>
      <c r="E18820">
        <v>54001</v>
      </c>
    </row>
    <row r="18821" spans="2:5" x14ac:dyDescent="0.25">
      <c r="B18821" s="1" t="s">
        <v>87</v>
      </c>
      <c r="C18821" s="1" t="s">
        <v>184</v>
      </c>
      <c r="D18821" s="1" t="s">
        <v>11827</v>
      </c>
      <c r="E18821">
        <v>54810</v>
      </c>
    </row>
    <row r="18822" spans="2:5" x14ac:dyDescent="0.25">
      <c r="B18822" s="1" t="s">
        <v>87</v>
      </c>
      <c r="C18822" s="1" t="s">
        <v>184</v>
      </c>
      <c r="D18822" s="1" t="s">
        <v>12152</v>
      </c>
      <c r="E18822">
        <v>54824</v>
      </c>
    </row>
    <row r="18823" spans="2:5" x14ac:dyDescent="0.25">
      <c r="B18823" s="1" t="s">
        <v>87</v>
      </c>
      <c r="C18823" s="1" t="s">
        <v>184</v>
      </c>
      <c r="D18823" s="1" t="s">
        <v>11448</v>
      </c>
      <c r="E18823">
        <v>54837</v>
      </c>
    </row>
    <row r="18824" spans="2:5" x14ac:dyDescent="0.25">
      <c r="B18824" s="1" t="s">
        <v>87</v>
      </c>
      <c r="C18824" s="1" t="s">
        <v>184</v>
      </c>
      <c r="D18824" s="1" t="s">
        <v>11571</v>
      </c>
      <c r="E18824">
        <v>54853</v>
      </c>
    </row>
    <row r="18825" spans="2:5" x14ac:dyDescent="0.25">
      <c r="B18825" s="1" t="s">
        <v>87</v>
      </c>
      <c r="C18825" s="1" t="s">
        <v>184</v>
      </c>
      <c r="D18825" s="1" t="s">
        <v>9132</v>
      </c>
      <c r="E18825">
        <v>54024</v>
      </c>
    </row>
    <row r="18826" spans="2:5" x14ac:dyDescent="0.25">
      <c r="B18826" s="1" t="s">
        <v>87</v>
      </c>
      <c r="C18826" s="1" t="s">
        <v>1277</v>
      </c>
      <c r="D18826" s="1" t="s">
        <v>14868</v>
      </c>
      <c r="E18826">
        <v>54909</v>
      </c>
    </row>
    <row r="18827" spans="2:5" x14ac:dyDescent="0.25">
      <c r="B18827" s="1" t="s">
        <v>87</v>
      </c>
      <c r="C18827" s="1" t="s">
        <v>1277</v>
      </c>
      <c r="D18827" s="1" t="s">
        <v>15293</v>
      </c>
      <c r="E18827">
        <v>54407</v>
      </c>
    </row>
    <row r="18828" spans="2:5" x14ac:dyDescent="0.25">
      <c r="B18828" s="1" t="s">
        <v>87</v>
      </c>
      <c r="C18828" s="1" t="s">
        <v>1277</v>
      </c>
      <c r="D18828" s="1" t="s">
        <v>14242</v>
      </c>
      <c r="E18828">
        <v>54473</v>
      </c>
    </row>
    <row r="18829" spans="2:5" x14ac:dyDescent="0.25">
      <c r="B18829" s="1" t="s">
        <v>87</v>
      </c>
      <c r="C18829" s="1" t="s">
        <v>1277</v>
      </c>
      <c r="D18829" s="1" t="s">
        <v>1420</v>
      </c>
      <c r="E18829">
        <v>54481</v>
      </c>
    </row>
    <row r="18830" spans="2:5" x14ac:dyDescent="0.25">
      <c r="B18830" s="1" t="s">
        <v>87</v>
      </c>
      <c r="C18830" s="1" t="s">
        <v>3417</v>
      </c>
      <c r="D18830" s="1" t="s">
        <v>18209</v>
      </c>
      <c r="E18830">
        <v>54537</v>
      </c>
    </row>
    <row r="18831" spans="2:5" x14ac:dyDescent="0.25">
      <c r="B18831" s="1" t="s">
        <v>87</v>
      </c>
      <c r="C18831" s="1" t="s">
        <v>3417</v>
      </c>
      <c r="D18831" s="1" t="s">
        <v>8833</v>
      </c>
      <c r="E18831">
        <v>54552</v>
      </c>
    </row>
    <row r="18832" spans="2:5" x14ac:dyDescent="0.25">
      <c r="B18832" s="1" t="s">
        <v>87</v>
      </c>
      <c r="C18832" s="1" t="s">
        <v>3417</v>
      </c>
      <c r="D18832" s="1" t="s">
        <v>13697</v>
      </c>
      <c r="E18832">
        <v>54556</v>
      </c>
    </row>
    <row r="18833" spans="2:5" x14ac:dyDescent="0.25">
      <c r="B18833" s="1" t="s">
        <v>87</v>
      </c>
      <c r="C18833" s="1" t="s">
        <v>537</v>
      </c>
      <c r="D18833" s="1" t="s">
        <v>8179</v>
      </c>
      <c r="E18833">
        <v>53105</v>
      </c>
    </row>
    <row r="18834" spans="2:5" x14ac:dyDescent="0.25">
      <c r="B18834" s="1" t="s">
        <v>87</v>
      </c>
      <c r="C18834" s="1" t="s">
        <v>537</v>
      </c>
      <c r="D18834" s="1" t="s">
        <v>9579</v>
      </c>
      <c r="E18834">
        <v>53105</v>
      </c>
    </row>
    <row r="18835" spans="2:5" x14ac:dyDescent="0.25">
      <c r="B18835" s="1" t="s">
        <v>87</v>
      </c>
      <c r="C18835" s="1" t="s">
        <v>537</v>
      </c>
      <c r="D18835" s="1" t="s">
        <v>16713</v>
      </c>
      <c r="E18835">
        <v>53402</v>
      </c>
    </row>
    <row r="18836" spans="2:5" x14ac:dyDescent="0.25">
      <c r="B18836" s="1" t="s">
        <v>87</v>
      </c>
      <c r="C18836" s="1" t="s">
        <v>537</v>
      </c>
      <c r="D18836" s="1" t="s">
        <v>5261</v>
      </c>
      <c r="E18836">
        <v>53177</v>
      </c>
    </row>
    <row r="18837" spans="2:5" x14ac:dyDescent="0.25">
      <c r="B18837" s="1" t="s">
        <v>87</v>
      </c>
      <c r="C18837" s="1" t="s">
        <v>537</v>
      </c>
      <c r="D18837" s="1" t="s">
        <v>5996</v>
      </c>
      <c r="E18837">
        <v>53185</v>
      </c>
    </row>
    <row r="18838" spans="2:5" x14ac:dyDescent="0.25">
      <c r="B18838" s="1" t="s">
        <v>87</v>
      </c>
      <c r="C18838" s="1" t="s">
        <v>537</v>
      </c>
      <c r="D18838" s="1" t="s">
        <v>5898</v>
      </c>
      <c r="E18838">
        <v>53185</v>
      </c>
    </row>
    <row r="18839" spans="2:5" x14ac:dyDescent="0.25">
      <c r="B18839" s="1" t="s">
        <v>87</v>
      </c>
      <c r="C18839" s="1" t="s">
        <v>537</v>
      </c>
      <c r="D18839" s="1" t="s">
        <v>9796</v>
      </c>
      <c r="E18839">
        <v>53402</v>
      </c>
    </row>
    <row r="18840" spans="2:5" x14ac:dyDescent="0.25">
      <c r="B18840" s="1" t="s">
        <v>87</v>
      </c>
      <c r="C18840" s="1" t="s">
        <v>168</v>
      </c>
      <c r="D18840" s="1" t="s">
        <v>15967</v>
      </c>
      <c r="E18840">
        <v>53924</v>
      </c>
    </row>
    <row r="18841" spans="2:5" x14ac:dyDescent="0.25">
      <c r="B18841" s="1" t="s">
        <v>87</v>
      </c>
      <c r="C18841" s="1" t="s">
        <v>168</v>
      </c>
      <c r="D18841" s="1" t="s">
        <v>17428</v>
      </c>
      <c r="E18841">
        <v>53540</v>
      </c>
    </row>
    <row r="18842" spans="2:5" x14ac:dyDescent="0.25">
      <c r="B18842" s="1" t="s">
        <v>87</v>
      </c>
      <c r="C18842" s="1" t="s">
        <v>168</v>
      </c>
      <c r="D18842" s="1" t="s">
        <v>6120</v>
      </c>
      <c r="E18842">
        <v>53581</v>
      </c>
    </row>
    <row r="18843" spans="2:5" x14ac:dyDescent="0.25">
      <c r="B18843" s="1" t="s">
        <v>87</v>
      </c>
      <c r="C18843" s="1" t="s">
        <v>168</v>
      </c>
      <c r="D18843" s="1" t="s">
        <v>14816</v>
      </c>
      <c r="E18843">
        <v>53581</v>
      </c>
    </row>
    <row r="18844" spans="2:5" x14ac:dyDescent="0.25">
      <c r="B18844" s="1" t="s">
        <v>87</v>
      </c>
      <c r="C18844" s="1" t="s">
        <v>168</v>
      </c>
      <c r="D18844" s="1" t="s">
        <v>2567</v>
      </c>
      <c r="E18844">
        <v>54634</v>
      </c>
    </row>
    <row r="18845" spans="2:5" x14ac:dyDescent="0.25">
      <c r="B18845" s="1" t="s">
        <v>87</v>
      </c>
      <c r="C18845" s="1" t="s">
        <v>926</v>
      </c>
      <c r="D18845" s="1" t="s">
        <v>12513</v>
      </c>
      <c r="E18845">
        <v>53537</v>
      </c>
    </row>
    <row r="18846" spans="2:5" x14ac:dyDescent="0.25">
      <c r="B18846" s="1" t="s">
        <v>87</v>
      </c>
      <c r="C18846" s="1" t="s">
        <v>926</v>
      </c>
      <c r="D18846" s="1" t="s">
        <v>10233</v>
      </c>
      <c r="E18846">
        <v>53576</v>
      </c>
    </row>
    <row r="18847" spans="2:5" x14ac:dyDescent="0.25">
      <c r="B18847" s="1" t="s">
        <v>87</v>
      </c>
      <c r="C18847" s="1" t="s">
        <v>3238</v>
      </c>
      <c r="D18847" s="1" t="s">
        <v>18585</v>
      </c>
      <c r="E18847">
        <v>54731</v>
      </c>
    </row>
    <row r="18848" spans="2:5" x14ac:dyDescent="0.25">
      <c r="B18848" s="1" t="s">
        <v>87</v>
      </c>
      <c r="C18848" s="1" t="s">
        <v>3238</v>
      </c>
      <c r="D18848" s="1" t="s">
        <v>18672</v>
      </c>
      <c r="E18848">
        <v>54526</v>
      </c>
    </row>
    <row r="18849" spans="2:5" x14ac:dyDescent="0.25">
      <c r="B18849" s="1" t="s">
        <v>87</v>
      </c>
      <c r="C18849" s="1" t="s">
        <v>3238</v>
      </c>
      <c r="D18849" s="1" t="s">
        <v>7639</v>
      </c>
      <c r="E18849">
        <v>54848</v>
      </c>
    </row>
    <row r="18850" spans="2:5" x14ac:dyDescent="0.25">
      <c r="B18850" s="1" t="s">
        <v>87</v>
      </c>
      <c r="C18850" s="1" t="s">
        <v>3238</v>
      </c>
      <c r="D18850" s="1" t="s">
        <v>18436</v>
      </c>
      <c r="E18850">
        <v>54563</v>
      </c>
    </row>
    <row r="18851" spans="2:5" x14ac:dyDescent="0.25">
      <c r="B18851" s="1" t="s">
        <v>87</v>
      </c>
      <c r="C18851" s="1" t="s">
        <v>3238</v>
      </c>
      <c r="D18851" s="1" t="s">
        <v>16952</v>
      </c>
      <c r="E18851">
        <v>54895</v>
      </c>
    </row>
    <row r="18852" spans="2:5" x14ac:dyDescent="0.25">
      <c r="B18852" s="1" t="s">
        <v>87</v>
      </c>
      <c r="C18852" s="1" t="s">
        <v>3363</v>
      </c>
      <c r="D18852" s="1" t="s">
        <v>3362</v>
      </c>
      <c r="E18852">
        <v>53913</v>
      </c>
    </row>
    <row r="18853" spans="2:5" x14ac:dyDescent="0.25">
      <c r="B18853" s="1" t="s">
        <v>87</v>
      </c>
      <c r="C18853" s="1" t="s">
        <v>3363</v>
      </c>
      <c r="D18853" s="1" t="s">
        <v>14180</v>
      </c>
      <c r="E18853">
        <v>53951</v>
      </c>
    </row>
    <row r="18854" spans="2:5" x14ac:dyDescent="0.25">
      <c r="B18854" s="1" t="s">
        <v>87</v>
      </c>
      <c r="C18854" s="1" t="s">
        <v>3363</v>
      </c>
      <c r="D18854" s="1" t="s">
        <v>15475</v>
      </c>
      <c r="E18854">
        <v>53941</v>
      </c>
    </row>
    <row r="18855" spans="2:5" x14ac:dyDescent="0.25">
      <c r="B18855" s="1" t="s">
        <v>87</v>
      </c>
      <c r="C18855" s="1" t="s">
        <v>3363</v>
      </c>
      <c r="D18855" s="1" t="s">
        <v>5765</v>
      </c>
      <c r="E18855">
        <v>53913</v>
      </c>
    </row>
    <row r="18856" spans="2:5" x14ac:dyDescent="0.25">
      <c r="B18856" s="1" t="s">
        <v>87</v>
      </c>
      <c r="C18856" s="1" t="s">
        <v>3363</v>
      </c>
      <c r="D18856" s="1" t="s">
        <v>13151</v>
      </c>
      <c r="E18856">
        <v>53951</v>
      </c>
    </row>
    <row r="18857" spans="2:5" x14ac:dyDescent="0.25">
      <c r="B18857" s="1" t="s">
        <v>87</v>
      </c>
      <c r="C18857" s="1" t="s">
        <v>3363</v>
      </c>
      <c r="D18857" s="1" t="s">
        <v>12822</v>
      </c>
      <c r="E18857">
        <v>53577</v>
      </c>
    </row>
    <row r="18858" spans="2:5" x14ac:dyDescent="0.25">
      <c r="B18858" s="1" t="s">
        <v>87</v>
      </c>
      <c r="C18858" s="1" t="s">
        <v>3363</v>
      </c>
      <c r="D18858" s="1" t="s">
        <v>4518</v>
      </c>
      <c r="E18858">
        <v>53578</v>
      </c>
    </row>
    <row r="18859" spans="2:5" x14ac:dyDescent="0.25">
      <c r="B18859" s="1" t="s">
        <v>87</v>
      </c>
      <c r="C18859" s="1" t="s">
        <v>3363</v>
      </c>
      <c r="D18859" s="1" t="s">
        <v>4262</v>
      </c>
      <c r="E18859">
        <v>53959</v>
      </c>
    </row>
    <row r="18860" spans="2:5" x14ac:dyDescent="0.25">
      <c r="B18860" s="1" t="s">
        <v>87</v>
      </c>
      <c r="C18860" s="1" t="s">
        <v>3363</v>
      </c>
      <c r="D18860" s="1" t="s">
        <v>7279</v>
      </c>
      <c r="E18860">
        <v>53583</v>
      </c>
    </row>
    <row r="18861" spans="2:5" x14ac:dyDescent="0.25">
      <c r="B18861" s="1" t="s">
        <v>87</v>
      </c>
      <c r="C18861" s="1" t="s">
        <v>3363</v>
      </c>
      <c r="D18861" s="1" t="s">
        <v>9924</v>
      </c>
      <c r="E18861">
        <v>53588</v>
      </c>
    </row>
    <row r="18862" spans="2:5" x14ac:dyDescent="0.25">
      <c r="B18862" s="1" t="s">
        <v>87</v>
      </c>
      <c r="C18862" s="1" t="s">
        <v>3363</v>
      </c>
      <c r="D18862" s="1" t="s">
        <v>10433</v>
      </c>
      <c r="E18862">
        <v>53913</v>
      </c>
    </row>
    <row r="18863" spans="2:5" x14ac:dyDescent="0.25">
      <c r="B18863" s="1" t="s">
        <v>87</v>
      </c>
      <c r="C18863" s="1" t="s">
        <v>8298</v>
      </c>
      <c r="D18863" s="1" t="s">
        <v>13893</v>
      </c>
      <c r="E18863">
        <v>54843</v>
      </c>
    </row>
    <row r="18864" spans="2:5" x14ac:dyDescent="0.25">
      <c r="B18864" s="1" t="s">
        <v>87</v>
      </c>
      <c r="C18864" s="1" t="s">
        <v>8298</v>
      </c>
      <c r="D18864" s="1" t="s">
        <v>18671</v>
      </c>
      <c r="E18864">
        <v>54828</v>
      </c>
    </row>
    <row r="18865" spans="2:5" x14ac:dyDescent="0.25">
      <c r="B18865" s="1" t="s">
        <v>87</v>
      </c>
      <c r="C18865" s="1" t="s">
        <v>8298</v>
      </c>
      <c r="D18865" s="1" t="s">
        <v>17264</v>
      </c>
      <c r="E18865">
        <v>54835</v>
      </c>
    </row>
    <row r="18866" spans="2:5" x14ac:dyDescent="0.25">
      <c r="B18866" s="1" t="s">
        <v>87</v>
      </c>
      <c r="C18866" s="1" t="s">
        <v>8298</v>
      </c>
      <c r="D18866" s="1" t="s">
        <v>11476</v>
      </c>
      <c r="E18866">
        <v>54843</v>
      </c>
    </row>
    <row r="18867" spans="2:5" x14ac:dyDescent="0.25">
      <c r="B18867" s="1" t="s">
        <v>87</v>
      </c>
      <c r="C18867" s="1" t="s">
        <v>8298</v>
      </c>
      <c r="D18867" s="1" t="s">
        <v>16747</v>
      </c>
      <c r="E18867">
        <v>54843</v>
      </c>
    </row>
    <row r="18868" spans="2:5" x14ac:dyDescent="0.25">
      <c r="B18868" s="1" t="s">
        <v>87</v>
      </c>
      <c r="C18868" s="1" t="s">
        <v>8298</v>
      </c>
      <c r="D18868" s="1" t="s">
        <v>16714</v>
      </c>
      <c r="E18868">
        <v>54867</v>
      </c>
    </row>
    <row r="18869" spans="2:5" x14ac:dyDescent="0.25">
      <c r="B18869" s="1" t="s">
        <v>87</v>
      </c>
      <c r="C18869" s="1" t="s">
        <v>8298</v>
      </c>
      <c r="D18869" s="1" t="s">
        <v>16051</v>
      </c>
      <c r="E18869">
        <v>54896</v>
      </c>
    </row>
    <row r="18870" spans="2:5" x14ac:dyDescent="0.25">
      <c r="B18870" s="1" t="s">
        <v>87</v>
      </c>
      <c r="C18870" s="1" t="s">
        <v>4106</v>
      </c>
      <c r="D18870" s="1" t="s">
        <v>18576</v>
      </c>
      <c r="E18870">
        <v>54162</v>
      </c>
    </row>
    <row r="18871" spans="2:5" x14ac:dyDescent="0.25">
      <c r="B18871" s="1" t="s">
        <v>87</v>
      </c>
      <c r="C18871" s="1" t="s">
        <v>4106</v>
      </c>
      <c r="D18871" s="1" t="s">
        <v>16561</v>
      </c>
      <c r="E18871">
        <v>54408</v>
      </c>
    </row>
    <row r="18872" spans="2:5" x14ac:dyDescent="0.25">
      <c r="B18872" s="1" t="s">
        <v>87</v>
      </c>
      <c r="C18872" s="1" t="s">
        <v>4106</v>
      </c>
      <c r="D18872" s="1" t="s">
        <v>12752</v>
      </c>
      <c r="E18872">
        <v>54414</v>
      </c>
    </row>
    <row r="18873" spans="2:5" x14ac:dyDescent="0.25">
      <c r="B18873" s="1" t="s">
        <v>87</v>
      </c>
      <c r="C18873" s="1" t="s">
        <v>4106</v>
      </c>
      <c r="D18873" s="1" t="s">
        <v>10449</v>
      </c>
      <c r="E18873">
        <v>54107</v>
      </c>
    </row>
    <row r="18874" spans="2:5" x14ac:dyDescent="0.25">
      <c r="B18874" s="1" t="s">
        <v>87</v>
      </c>
      <c r="C18874" s="1" t="s">
        <v>4106</v>
      </c>
      <c r="D18874" s="1" t="s">
        <v>16160</v>
      </c>
      <c r="E18874">
        <v>54416</v>
      </c>
    </row>
    <row r="18875" spans="2:5" x14ac:dyDescent="0.25">
      <c r="B18875" s="1" t="s">
        <v>87</v>
      </c>
      <c r="C18875" s="1" t="s">
        <v>4106</v>
      </c>
      <c r="D18875" s="1" t="s">
        <v>6166</v>
      </c>
      <c r="E18875">
        <v>54928</v>
      </c>
    </row>
    <row r="18876" spans="2:5" x14ac:dyDescent="0.25">
      <c r="B18876" s="1" t="s">
        <v>87</v>
      </c>
      <c r="C18876" s="1" t="s">
        <v>4106</v>
      </c>
      <c r="D18876" s="1" t="s">
        <v>17186</v>
      </c>
      <c r="E18876">
        <v>54427</v>
      </c>
    </row>
    <row r="18877" spans="2:5" x14ac:dyDescent="0.25">
      <c r="B18877" s="1" t="s">
        <v>87</v>
      </c>
      <c r="C18877" s="1" t="s">
        <v>4106</v>
      </c>
      <c r="D18877" s="1" t="s">
        <v>15607</v>
      </c>
      <c r="E18877">
        <v>54137</v>
      </c>
    </row>
    <row r="18878" spans="2:5" x14ac:dyDescent="0.25">
      <c r="B18878" s="1" t="s">
        <v>87</v>
      </c>
      <c r="C18878" s="1" t="s">
        <v>4106</v>
      </c>
      <c r="D18878" s="1" t="s">
        <v>18571</v>
      </c>
      <c r="E18878">
        <v>54948</v>
      </c>
    </row>
    <row r="18879" spans="2:5" x14ac:dyDescent="0.25">
      <c r="B18879" s="1" t="s">
        <v>87</v>
      </c>
      <c r="C18879" s="1" t="s">
        <v>4106</v>
      </c>
      <c r="D18879" s="1" t="s">
        <v>17788</v>
      </c>
      <c r="E18879">
        <v>54107</v>
      </c>
    </row>
    <row r="18880" spans="2:5" x14ac:dyDescent="0.25">
      <c r="B18880" s="1" t="s">
        <v>87</v>
      </c>
      <c r="C18880" s="1" t="s">
        <v>4106</v>
      </c>
      <c r="D18880" s="1" t="s">
        <v>18722</v>
      </c>
      <c r="E18880">
        <v>54111</v>
      </c>
    </row>
    <row r="18881" spans="2:5" x14ac:dyDescent="0.25">
      <c r="B18881" s="1" t="s">
        <v>87</v>
      </c>
      <c r="C18881" s="1" t="s">
        <v>4106</v>
      </c>
      <c r="D18881" s="1" t="s">
        <v>4106</v>
      </c>
      <c r="E18881">
        <v>54166</v>
      </c>
    </row>
    <row r="18882" spans="2:5" x14ac:dyDescent="0.25">
      <c r="B18882" s="1" t="s">
        <v>87</v>
      </c>
      <c r="C18882" s="1" t="s">
        <v>4106</v>
      </c>
      <c r="D18882" s="1" t="s">
        <v>13116</v>
      </c>
      <c r="E18882">
        <v>54486</v>
      </c>
    </row>
    <row r="18883" spans="2:5" x14ac:dyDescent="0.25">
      <c r="B18883" s="1" t="s">
        <v>87</v>
      </c>
      <c r="C18883" s="1" t="s">
        <v>4106</v>
      </c>
      <c r="D18883" s="1" t="s">
        <v>18615</v>
      </c>
      <c r="E18883">
        <v>54416</v>
      </c>
    </row>
    <row r="18884" spans="2:5" x14ac:dyDescent="0.25">
      <c r="B18884" s="1" t="s">
        <v>87</v>
      </c>
      <c r="C18884" s="1" t="s">
        <v>4106</v>
      </c>
      <c r="D18884" s="1" t="s">
        <v>11801</v>
      </c>
      <c r="E18884">
        <v>54499</v>
      </c>
    </row>
    <row r="18885" spans="2:5" x14ac:dyDescent="0.25">
      <c r="B18885" s="1" t="s">
        <v>87</v>
      </c>
      <c r="C18885" s="1" t="s">
        <v>944</v>
      </c>
      <c r="D18885" s="1" t="s">
        <v>14239</v>
      </c>
      <c r="E18885">
        <v>53001</v>
      </c>
    </row>
    <row r="18886" spans="2:5" x14ac:dyDescent="0.25">
      <c r="B18886" s="1" t="s">
        <v>87</v>
      </c>
      <c r="C18886" s="1" t="s">
        <v>944</v>
      </c>
      <c r="D18886" s="1" t="s">
        <v>11683</v>
      </c>
      <c r="E18886">
        <v>53020</v>
      </c>
    </row>
    <row r="18887" spans="2:5" x14ac:dyDescent="0.25">
      <c r="B18887" s="1" t="s">
        <v>87</v>
      </c>
      <c r="C18887" s="1" t="s">
        <v>944</v>
      </c>
      <c r="D18887" s="1" t="s">
        <v>14841</v>
      </c>
      <c r="E18887">
        <v>53070</v>
      </c>
    </row>
    <row r="18888" spans="2:5" x14ac:dyDescent="0.25">
      <c r="B18888" s="1" t="s">
        <v>87</v>
      </c>
      <c r="C18888" s="1" t="s">
        <v>944</v>
      </c>
      <c r="D18888" s="1" t="s">
        <v>14604</v>
      </c>
      <c r="E18888">
        <v>53073</v>
      </c>
    </row>
    <row r="18889" spans="2:5" x14ac:dyDescent="0.25">
      <c r="B18889" s="1" t="s">
        <v>87</v>
      </c>
      <c r="C18889" s="1" t="s">
        <v>944</v>
      </c>
      <c r="D18889" s="1" t="s">
        <v>7506</v>
      </c>
      <c r="E18889">
        <v>53083</v>
      </c>
    </row>
    <row r="18890" spans="2:5" x14ac:dyDescent="0.25">
      <c r="B18890" s="1" t="s">
        <v>87</v>
      </c>
      <c r="C18890" s="1" t="s">
        <v>944</v>
      </c>
      <c r="D18890" s="1" t="s">
        <v>9106</v>
      </c>
      <c r="E18890">
        <v>53081</v>
      </c>
    </row>
    <row r="18891" spans="2:5" x14ac:dyDescent="0.25">
      <c r="B18891" s="1" t="s">
        <v>87</v>
      </c>
      <c r="C18891" s="1" t="s">
        <v>944</v>
      </c>
      <c r="D18891" s="1" t="s">
        <v>7784</v>
      </c>
      <c r="E18891">
        <v>53070</v>
      </c>
    </row>
    <row r="18892" spans="2:5" x14ac:dyDescent="0.25">
      <c r="B18892" s="1" t="s">
        <v>87</v>
      </c>
      <c r="C18892" s="1" t="s">
        <v>944</v>
      </c>
      <c r="D18892" s="1" t="s">
        <v>10095</v>
      </c>
      <c r="E18892">
        <v>53075</v>
      </c>
    </row>
    <row r="18893" spans="2:5" x14ac:dyDescent="0.25">
      <c r="B18893" s="1" t="s">
        <v>87</v>
      </c>
      <c r="C18893" s="1" t="s">
        <v>944</v>
      </c>
      <c r="D18893" s="1" t="s">
        <v>944</v>
      </c>
      <c r="E18893">
        <v>53083</v>
      </c>
    </row>
    <row r="18894" spans="2:5" x14ac:dyDescent="0.25">
      <c r="B18894" s="1" t="s">
        <v>87</v>
      </c>
      <c r="C18894" s="1" t="s">
        <v>944</v>
      </c>
      <c r="D18894" s="1" t="s">
        <v>4778</v>
      </c>
      <c r="E18894">
        <v>53085</v>
      </c>
    </row>
    <row r="18895" spans="2:5" x14ac:dyDescent="0.25">
      <c r="B18895" s="1" t="s">
        <v>87</v>
      </c>
      <c r="C18895" s="1" t="s">
        <v>2185</v>
      </c>
      <c r="D18895" s="1" t="s">
        <v>18455</v>
      </c>
      <c r="E18895">
        <v>54013</v>
      </c>
    </row>
    <row r="18896" spans="2:5" x14ac:dyDescent="0.25">
      <c r="B18896" s="1" t="s">
        <v>87</v>
      </c>
      <c r="C18896" s="1" t="s">
        <v>2185</v>
      </c>
      <c r="D18896" s="1" t="s">
        <v>11079</v>
      </c>
      <c r="E18896">
        <v>54013</v>
      </c>
    </row>
    <row r="18897" spans="2:5" x14ac:dyDescent="0.25">
      <c r="B18897" s="1" t="s">
        <v>87</v>
      </c>
      <c r="C18897" s="1" t="s">
        <v>2185</v>
      </c>
      <c r="D18897" s="1" t="s">
        <v>17759</v>
      </c>
      <c r="E18897">
        <v>54016</v>
      </c>
    </row>
    <row r="18898" spans="2:5" x14ac:dyDescent="0.25">
      <c r="B18898" s="1" t="s">
        <v>87</v>
      </c>
      <c r="C18898" s="1" t="s">
        <v>2185</v>
      </c>
      <c r="D18898" s="1" t="s">
        <v>6987</v>
      </c>
      <c r="E18898">
        <v>54016</v>
      </c>
    </row>
    <row r="18899" spans="2:5" x14ac:dyDescent="0.25">
      <c r="B18899" s="1" t="s">
        <v>87</v>
      </c>
      <c r="C18899" s="1" t="s">
        <v>2185</v>
      </c>
      <c r="D18899" s="1" t="s">
        <v>13953</v>
      </c>
      <c r="E18899">
        <v>54026</v>
      </c>
    </row>
    <row r="18900" spans="2:5" x14ac:dyDescent="0.25">
      <c r="B18900" s="1" t="s">
        <v>87</v>
      </c>
      <c r="C18900" s="1" t="s">
        <v>552</v>
      </c>
      <c r="D18900" s="1" t="s">
        <v>19490</v>
      </c>
      <c r="E18900">
        <v>54766</v>
      </c>
    </row>
    <row r="18901" spans="2:5" x14ac:dyDescent="0.25">
      <c r="B18901" s="1" t="s">
        <v>87</v>
      </c>
      <c r="C18901" s="1" t="s">
        <v>552</v>
      </c>
      <c r="D18901" s="1" t="s">
        <v>18283</v>
      </c>
      <c r="E18901">
        <v>54447</v>
      </c>
    </row>
    <row r="18902" spans="2:5" x14ac:dyDescent="0.25">
      <c r="B18902" s="1" t="s">
        <v>87</v>
      </c>
      <c r="C18902" s="1" t="s">
        <v>552</v>
      </c>
      <c r="D18902" s="1" t="s">
        <v>12354</v>
      </c>
      <c r="E18902">
        <v>54470</v>
      </c>
    </row>
    <row r="18903" spans="2:5" x14ac:dyDescent="0.25">
      <c r="B18903" s="1" t="s">
        <v>87</v>
      </c>
      <c r="C18903" s="1" t="s">
        <v>552</v>
      </c>
      <c r="D18903" s="1" t="s">
        <v>14196</v>
      </c>
      <c r="E18903">
        <v>54480</v>
      </c>
    </row>
    <row r="18904" spans="2:5" x14ac:dyDescent="0.25">
      <c r="B18904" s="1" t="s">
        <v>87</v>
      </c>
      <c r="C18904" s="1" t="s">
        <v>552</v>
      </c>
      <c r="D18904" s="1" t="s">
        <v>17943</v>
      </c>
      <c r="E18904">
        <v>54451</v>
      </c>
    </row>
    <row r="18905" spans="2:5" x14ac:dyDescent="0.25">
      <c r="B18905" s="1" t="s">
        <v>87</v>
      </c>
      <c r="C18905" s="1" t="s">
        <v>7695</v>
      </c>
      <c r="D18905" s="1" t="s">
        <v>13323</v>
      </c>
      <c r="E18905">
        <v>54738</v>
      </c>
    </row>
    <row r="18906" spans="2:5" x14ac:dyDescent="0.25">
      <c r="B18906" s="1" t="s">
        <v>87</v>
      </c>
      <c r="C18906" s="1" t="s">
        <v>7695</v>
      </c>
      <c r="D18906" s="1" t="s">
        <v>15146</v>
      </c>
      <c r="E18906">
        <v>54773</v>
      </c>
    </row>
    <row r="18907" spans="2:5" x14ac:dyDescent="0.25">
      <c r="B18907" s="1" t="s">
        <v>87</v>
      </c>
      <c r="C18907" s="1" t="s">
        <v>7695</v>
      </c>
      <c r="D18907" s="1" t="s">
        <v>11445</v>
      </c>
      <c r="E18907">
        <v>54770</v>
      </c>
    </row>
    <row r="18908" spans="2:5" x14ac:dyDescent="0.25">
      <c r="B18908" s="1" t="s">
        <v>87</v>
      </c>
      <c r="C18908" s="1" t="s">
        <v>7695</v>
      </c>
      <c r="D18908" s="1" t="s">
        <v>7695</v>
      </c>
      <c r="E18908">
        <v>54661</v>
      </c>
    </row>
    <row r="18909" spans="2:5" x14ac:dyDescent="0.25">
      <c r="B18909" s="1" t="s">
        <v>87</v>
      </c>
      <c r="C18909" s="1" t="s">
        <v>4056</v>
      </c>
      <c r="D18909" s="1" t="s">
        <v>16139</v>
      </c>
      <c r="E18909">
        <v>54621</v>
      </c>
    </row>
    <row r="18910" spans="2:5" x14ac:dyDescent="0.25">
      <c r="B18910" s="1" t="s">
        <v>87</v>
      </c>
      <c r="C18910" s="1" t="s">
        <v>4056</v>
      </c>
      <c r="D18910" s="1" t="s">
        <v>12710</v>
      </c>
      <c r="E18910">
        <v>54623</v>
      </c>
    </row>
    <row r="18911" spans="2:5" x14ac:dyDescent="0.25">
      <c r="B18911" s="1" t="s">
        <v>87</v>
      </c>
      <c r="C18911" s="1" t="s">
        <v>4056</v>
      </c>
      <c r="D18911" s="1" t="s">
        <v>12857</v>
      </c>
      <c r="E18911">
        <v>54639</v>
      </c>
    </row>
    <row r="18912" spans="2:5" x14ac:dyDescent="0.25">
      <c r="B18912" s="1" t="s">
        <v>87</v>
      </c>
      <c r="C18912" s="1" t="s">
        <v>4056</v>
      </c>
      <c r="D18912" s="1" t="s">
        <v>15002</v>
      </c>
      <c r="E18912">
        <v>54652</v>
      </c>
    </row>
    <row r="18913" spans="2:5" x14ac:dyDescent="0.25">
      <c r="B18913" s="1" t="s">
        <v>87</v>
      </c>
      <c r="C18913" s="1" t="s">
        <v>4056</v>
      </c>
      <c r="D18913" s="1" t="s">
        <v>4414</v>
      </c>
      <c r="E18913">
        <v>54658</v>
      </c>
    </row>
    <row r="18914" spans="2:5" x14ac:dyDescent="0.25">
      <c r="B18914" s="1" t="s">
        <v>87</v>
      </c>
      <c r="C18914" s="1" t="s">
        <v>4056</v>
      </c>
      <c r="D18914" s="1" t="s">
        <v>6499</v>
      </c>
      <c r="E18914">
        <v>54665</v>
      </c>
    </row>
    <row r="18915" spans="2:5" x14ac:dyDescent="0.25">
      <c r="B18915" s="1" t="s">
        <v>87</v>
      </c>
      <c r="C18915" s="1" t="s">
        <v>10033</v>
      </c>
      <c r="D18915" s="1" t="s">
        <v>17516</v>
      </c>
      <c r="E18915">
        <v>54512</v>
      </c>
    </row>
    <row r="18916" spans="2:5" x14ac:dyDescent="0.25">
      <c r="B18916" s="1" t="s">
        <v>87</v>
      </c>
      <c r="C18916" s="1" t="s">
        <v>10033</v>
      </c>
      <c r="D18916" s="1" t="s">
        <v>10189</v>
      </c>
      <c r="E18916">
        <v>54538</v>
      </c>
    </row>
    <row r="18917" spans="2:5" x14ac:dyDescent="0.25">
      <c r="B18917" s="1" t="s">
        <v>87</v>
      </c>
      <c r="C18917" s="1" t="s">
        <v>10033</v>
      </c>
      <c r="D18917" s="1" t="s">
        <v>17398</v>
      </c>
      <c r="E18917">
        <v>54560</v>
      </c>
    </row>
    <row r="18918" spans="2:5" x14ac:dyDescent="0.25">
      <c r="B18918" s="1" t="s">
        <v>87</v>
      </c>
      <c r="C18918" s="1" t="s">
        <v>3119</v>
      </c>
      <c r="D18918" s="1" t="s">
        <v>8384</v>
      </c>
      <c r="E18918">
        <v>53115</v>
      </c>
    </row>
    <row r="18919" spans="2:5" x14ac:dyDescent="0.25">
      <c r="B18919" s="1" t="s">
        <v>87</v>
      </c>
      <c r="C18919" s="1" t="s">
        <v>3119</v>
      </c>
      <c r="D18919" s="1" t="s">
        <v>6559</v>
      </c>
      <c r="E18919">
        <v>53120</v>
      </c>
    </row>
    <row r="18920" spans="2:5" x14ac:dyDescent="0.25">
      <c r="B18920" s="1" t="s">
        <v>87</v>
      </c>
      <c r="C18920" s="1" t="s">
        <v>3119</v>
      </c>
      <c r="D18920" s="1" t="s">
        <v>9686</v>
      </c>
      <c r="E18920">
        <v>53125</v>
      </c>
    </row>
    <row r="18921" spans="2:5" x14ac:dyDescent="0.25">
      <c r="B18921" s="1" t="s">
        <v>87</v>
      </c>
      <c r="C18921" s="1" t="s">
        <v>3119</v>
      </c>
      <c r="D18921" s="1" t="s">
        <v>7819</v>
      </c>
      <c r="E18921">
        <v>53128</v>
      </c>
    </row>
    <row r="18922" spans="2:5" x14ac:dyDescent="0.25">
      <c r="B18922" s="1" t="s">
        <v>87</v>
      </c>
      <c r="C18922" s="1" t="s">
        <v>3119</v>
      </c>
      <c r="D18922" s="1" t="s">
        <v>3118</v>
      </c>
      <c r="E18922">
        <v>53147</v>
      </c>
    </row>
    <row r="18923" spans="2:5" x14ac:dyDescent="0.25">
      <c r="B18923" s="1" t="s">
        <v>87</v>
      </c>
      <c r="C18923" s="1" t="s">
        <v>3119</v>
      </c>
      <c r="D18923" s="1" t="s">
        <v>14491</v>
      </c>
      <c r="E18923">
        <v>53105</v>
      </c>
    </row>
    <row r="18924" spans="2:5" x14ac:dyDescent="0.25">
      <c r="B18924" s="1" t="s">
        <v>87</v>
      </c>
      <c r="C18924" s="1" t="s">
        <v>3119</v>
      </c>
      <c r="D18924" s="1" t="s">
        <v>11637</v>
      </c>
      <c r="E18924">
        <v>53120</v>
      </c>
    </row>
    <row r="18925" spans="2:5" x14ac:dyDescent="0.25">
      <c r="B18925" s="1" t="s">
        <v>87</v>
      </c>
      <c r="C18925" s="1" t="s">
        <v>3119</v>
      </c>
      <c r="D18925" s="1" t="s">
        <v>3119</v>
      </c>
      <c r="E18925">
        <v>53184</v>
      </c>
    </row>
    <row r="18926" spans="2:5" x14ac:dyDescent="0.25">
      <c r="B18926" s="1" t="s">
        <v>87</v>
      </c>
      <c r="C18926" s="1" t="s">
        <v>3119</v>
      </c>
      <c r="D18926" s="1" t="s">
        <v>8250</v>
      </c>
      <c r="E18926">
        <v>53191</v>
      </c>
    </row>
    <row r="18927" spans="2:5" x14ac:dyDescent="0.25">
      <c r="B18927" s="1" t="s">
        <v>87</v>
      </c>
      <c r="C18927" s="1" t="s">
        <v>8359</v>
      </c>
      <c r="D18927" s="1" t="s">
        <v>14909</v>
      </c>
      <c r="E18927">
        <v>54817</v>
      </c>
    </row>
    <row r="18928" spans="2:5" x14ac:dyDescent="0.25">
      <c r="B18928" s="1" t="s">
        <v>87</v>
      </c>
      <c r="C18928" s="1" t="s">
        <v>8359</v>
      </c>
      <c r="D18928" s="1" t="s">
        <v>14299</v>
      </c>
      <c r="E18928">
        <v>54859</v>
      </c>
    </row>
    <row r="18929" spans="2:5" x14ac:dyDescent="0.25">
      <c r="B18929" s="1" t="s">
        <v>87</v>
      </c>
      <c r="C18929" s="1" t="s">
        <v>8359</v>
      </c>
      <c r="D18929" s="1" t="s">
        <v>10734</v>
      </c>
      <c r="E18929">
        <v>54871</v>
      </c>
    </row>
    <row r="18930" spans="2:5" x14ac:dyDescent="0.25">
      <c r="B18930" s="1" t="s">
        <v>87</v>
      </c>
      <c r="C18930" s="1" t="s">
        <v>8359</v>
      </c>
      <c r="D18930" s="1" t="s">
        <v>8358</v>
      </c>
      <c r="E18930">
        <v>54801</v>
      </c>
    </row>
    <row r="18931" spans="2:5" x14ac:dyDescent="0.25">
      <c r="B18931" s="1" t="s">
        <v>87</v>
      </c>
      <c r="C18931" s="1" t="s">
        <v>8359</v>
      </c>
      <c r="D18931" s="1" t="s">
        <v>17946</v>
      </c>
      <c r="E18931">
        <v>54876</v>
      </c>
    </row>
    <row r="18932" spans="2:5" x14ac:dyDescent="0.25">
      <c r="B18932" s="1" t="s">
        <v>87</v>
      </c>
      <c r="C18932" s="1" t="s">
        <v>20</v>
      </c>
      <c r="D18932" s="1" t="s">
        <v>12251</v>
      </c>
      <c r="E18932">
        <v>53002</v>
      </c>
    </row>
    <row r="18933" spans="2:5" x14ac:dyDescent="0.25">
      <c r="B18933" s="1" t="s">
        <v>87</v>
      </c>
      <c r="C18933" s="1" t="s">
        <v>20</v>
      </c>
      <c r="D18933" s="1" t="s">
        <v>6626</v>
      </c>
      <c r="E18933">
        <v>53040</v>
      </c>
    </row>
    <row r="18934" spans="2:5" x14ac:dyDescent="0.25">
      <c r="B18934" s="1" t="s">
        <v>87</v>
      </c>
      <c r="C18934" s="1" t="s">
        <v>20</v>
      </c>
      <c r="D18934" s="1" t="s">
        <v>5780</v>
      </c>
      <c r="E18934">
        <v>53086</v>
      </c>
    </row>
    <row r="18935" spans="2:5" x14ac:dyDescent="0.25">
      <c r="B18935" s="1" t="s">
        <v>87</v>
      </c>
      <c r="C18935" s="1" t="s">
        <v>915</v>
      </c>
      <c r="D18935" s="1" t="s">
        <v>13664</v>
      </c>
      <c r="E18935">
        <v>53058</v>
      </c>
    </row>
    <row r="18936" spans="2:5" x14ac:dyDescent="0.25">
      <c r="B18936" s="1" t="s">
        <v>87</v>
      </c>
      <c r="C18936" s="1" t="s">
        <v>915</v>
      </c>
      <c r="D18936" s="1" t="s">
        <v>4917</v>
      </c>
      <c r="E18936">
        <v>53018</v>
      </c>
    </row>
    <row r="18937" spans="2:5" x14ac:dyDescent="0.25">
      <c r="B18937" s="1" t="s">
        <v>87</v>
      </c>
      <c r="C18937" s="1" t="s">
        <v>915</v>
      </c>
      <c r="D18937" s="1" t="s">
        <v>8687</v>
      </c>
      <c r="E18937">
        <v>53118</v>
      </c>
    </row>
    <row r="18938" spans="2:5" x14ac:dyDescent="0.25">
      <c r="B18938" s="1" t="s">
        <v>87</v>
      </c>
      <c r="C18938" s="1" t="s">
        <v>915</v>
      </c>
      <c r="D18938" s="1" t="s">
        <v>16063</v>
      </c>
      <c r="E18938">
        <v>53066</v>
      </c>
    </row>
    <row r="18939" spans="2:5" x14ac:dyDescent="0.25">
      <c r="B18939" s="1" t="s">
        <v>87</v>
      </c>
      <c r="C18939" s="1" t="s">
        <v>915</v>
      </c>
      <c r="D18939" s="1" t="s">
        <v>10986</v>
      </c>
      <c r="E18939">
        <v>53046</v>
      </c>
    </row>
    <row r="18940" spans="2:5" x14ac:dyDescent="0.25">
      <c r="B18940" s="1" t="s">
        <v>87</v>
      </c>
      <c r="C18940" s="1" t="s">
        <v>915</v>
      </c>
      <c r="D18940" s="1" t="s">
        <v>1568</v>
      </c>
      <c r="E18940">
        <v>53051</v>
      </c>
    </row>
    <row r="18941" spans="2:5" x14ac:dyDescent="0.25">
      <c r="B18941" s="1" t="s">
        <v>87</v>
      </c>
      <c r="C18941" s="1" t="s">
        <v>915</v>
      </c>
      <c r="D18941" s="1" t="s">
        <v>7031</v>
      </c>
      <c r="E18941">
        <v>53089</v>
      </c>
    </row>
    <row r="18942" spans="2:5" x14ac:dyDescent="0.25">
      <c r="B18942" s="1" t="s">
        <v>87</v>
      </c>
      <c r="C18942" s="1" t="s">
        <v>915</v>
      </c>
      <c r="D18942" s="1" t="s">
        <v>2401</v>
      </c>
      <c r="E18942">
        <v>53149</v>
      </c>
    </row>
    <row r="18943" spans="2:5" x14ac:dyDescent="0.25">
      <c r="B18943" s="1" t="s">
        <v>87</v>
      </c>
      <c r="C18943" s="1" t="s">
        <v>915</v>
      </c>
      <c r="D18943" s="1" t="s">
        <v>2158</v>
      </c>
      <c r="E18943">
        <v>53150</v>
      </c>
    </row>
    <row r="18944" spans="2:5" x14ac:dyDescent="0.25">
      <c r="B18944" s="1" t="s">
        <v>87</v>
      </c>
      <c r="C18944" s="1" t="s">
        <v>915</v>
      </c>
      <c r="D18944" s="1" t="s">
        <v>10615</v>
      </c>
      <c r="E18944">
        <v>53058</v>
      </c>
    </row>
    <row r="18945" spans="2:5" x14ac:dyDescent="0.25">
      <c r="B18945" s="1" t="s">
        <v>87</v>
      </c>
      <c r="C18945" s="1" t="s">
        <v>915</v>
      </c>
      <c r="D18945" s="1" t="s">
        <v>8834</v>
      </c>
      <c r="E18945">
        <v>53153</v>
      </c>
    </row>
    <row r="18946" spans="2:5" x14ac:dyDescent="0.25">
      <c r="B18946" s="1" t="s">
        <v>87</v>
      </c>
      <c r="C18946" s="1" t="s">
        <v>915</v>
      </c>
      <c r="D18946" s="1" t="s">
        <v>2922</v>
      </c>
      <c r="E18946">
        <v>53066</v>
      </c>
    </row>
    <row r="18947" spans="2:5" x14ac:dyDescent="0.25">
      <c r="B18947" s="1" t="s">
        <v>87</v>
      </c>
      <c r="C18947" s="1" t="s">
        <v>915</v>
      </c>
      <c r="D18947" s="1" t="s">
        <v>13680</v>
      </c>
      <c r="E18947">
        <v>53066</v>
      </c>
    </row>
    <row r="18948" spans="2:5" x14ac:dyDescent="0.25">
      <c r="B18948" s="1" t="s">
        <v>87</v>
      </c>
      <c r="C18948" s="1" t="s">
        <v>915</v>
      </c>
      <c r="D18948" s="1" t="s">
        <v>6386</v>
      </c>
      <c r="E18948">
        <v>53069</v>
      </c>
    </row>
    <row r="18949" spans="2:5" x14ac:dyDescent="0.25">
      <c r="B18949" s="1" t="s">
        <v>87</v>
      </c>
      <c r="C18949" s="1" t="s">
        <v>915</v>
      </c>
      <c r="D18949" s="1" t="s">
        <v>3231</v>
      </c>
      <c r="E18949">
        <v>53072</v>
      </c>
    </row>
    <row r="18950" spans="2:5" x14ac:dyDescent="0.25">
      <c r="B18950" s="1" t="s">
        <v>87</v>
      </c>
      <c r="C18950" s="1" t="s">
        <v>915</v>
      </c>
      <c r="D18950" s="1" t="s">
        <v>915</v>
      </c>
      <c r="E18950">
        <v>53186</v>
      </c>
    </row>
    <row r="18951" spans="2:5" x14ac:dyDescent="0.25">
      <c r="B18951" s="1" t="s">
        <v>87</v>
      </c>
      <c r="C18951" s="1" t="s">
        <v>4881</v>
      </c>
      <c r="D18951" s="1" t="s">
        <v>12367</v>
      </c>
      <c r="E18951">
        <v>54981</v>
      </c>
    </row>
    <row r="18952" spans="2:5" x14ac:dyDescent="0.25">
      <c r="B18952" s="1" t="s">
        <v>87</v>
      </c>
      <c r="C18952" s="1" t="s">
        <v>4881</v>
      </c>
      <c r="D18952" s="1" t="s">
        <v>15397</v>
      </c>
      <c r="E18952">
        <v>54929</v>
      </c>
    </row>
    <row r="18953" spans="2:5" x14ac:dyDescent="0.25">
      <c r="B18953" s="1" t="s">
        <v>87</v>
      </c>
      <c r="C18953" s="1" t="s">
        <v>4881</v>
      </c>
      <c r="D18953" s="1" t="s">
        <v>10862</v>
      </c>
      <c r="E18953">
        <v>54949</v>
      </c>
    </row>
    <row r="18954" spans="2:5" x14ac:dyDescent="0.25">
      <c r="B18954" s="1" t="s">
        <v>87</v>
      </c>
      <c r="C18954" s="1" t="s">
        <v>4881</v>
      </c>
      <c r="D18954" s="1" t="s">
        <v>15549</v>
      </c>
      <c r="E18954">
        <v>54977</v>
      </c>
    </row>
    <row r="18955" spans="2:5" x14ac:dyDescent="0.25">
      <c r="B18955" s="1" t="s">
        <v>87</v>
      </c>
      <c r="C18955" s="1" t="s">
        <v>4881</v>
      </c>
      <c r="D18955" s="1" t="s">
        <v>4881</v>
      </c>
      <c r="E18955">
        <v>54981</v>
      </c>
    </row>
    <row r="18956" spans="2:5" x14ac:dyDescent="0.25">
      <c r="B18956" s="1" t="s">
        <v>87</v>
      </c>
      <c r="C18956" s="1" t="s">
        <v>4881</v>
      </c>
      <c r="D18956" s="1" t="s">
        <v>9652</v>
      </c>
      <c r="E18956">
        <v>54983</v>
      </c>
    </row>
    <row r="18957" spans="2:5" x14ac:dyDescent="0.25">
      <c r="B18957" s="1" t="s">
        <v>87</v>
      </c>
      <c r="C18957" s="1" t="s">
        <v>8481</v>
      </c>
      <c r="D18957" s="1" t="s">
        <v>16050</v>
      </c>
      <c r="E18957">
        <v>54967</v>
      </c>
    </row>
    <row r="18958" spans="2:5" x14ac:dyDescent="0.25">
      <c r="B18958" s="1" t="s">
        <v>87</v>
      </c>
      <c r="C18958" s="1" t="s">
        <v>8481</v>
      </c>
      <c r="D18958" s="1" t="s">
        <v>8986</v>
      </c>
      <c r="E18958">
        <v>54970</v>
      </c>
    </row>
    <row r="18959" spans="2:5" x14ac:dyDescent="0.25">
      <c r="B18959" s="1" t="s">
        <v>87</v>
      </c>
      <c r="C18959" s="1" t="s">
        <v>8481</v>
      </c>
      <c r="D18959" s="1" t="s">
        <v>8480</v>
      </c>
      <c r="E18959">
        <v>54982</v>
      </c>
    </row>
    <row r="18960" spans="2:5" x14ac:dyDescent="0.25">
      <c r="B18960" s="1" t="s">
        <v>87</v>
      </c>
      <c r="C18960" s="1" t="s">
        <v>8481</v>
      </c>
      <c r="D18960" s="1" t="s">
        <v>13216</v>
      </c>
      <c r="E18960">
        <v>54984</v>
      </c>
    </row>
    <row r="18961" spans="2:5" x14ac:dyDescent="0.25">
      <c r="B18961" s="1" t="s">
        <v>87</v>
      </c>
      <c r="C18961" s="1" t="s">
        <v>286</v>
      </c>
      <c r="D18961" s="1" t="s">
        <v>12180</v>
      </c>
      <c r="E18961">
        <v>54927</v>
      </c>
    </row>
    <row r="18962" spans="2:5" x14ac:dyDescent="0.25">
      <c r="B18962" s="1" t="s">
        <v>87</v>
      </c>
      <c r="C18962" s="1" t="s">
        <v>286</v>
      </c>
      <c r="D18962" s="1" t="s">
        <v>2697</v>
      </c>
      <c r="E18962">
        <v>54952</v>
      </c>
    </row>
    <row r="18963" spans="2:5" x14ac:dyDescent="0.25">
      <c r="B18963" s="1" t="s">
        <v>87</v>
      </c>
      <c r="C18963" s="1" t="s">
        <v>286</v>
      </c>
      <c r="D18963" s="1" t="s">
        <v>2811</v>
      </c>
      <c r="E18963">
        <v>54952</v>
      </c>
    </row>
    <row r="18964" spans="2:5" x14ac:dyDescent="0.25">
      <c r="B18964" s="1" t="s">
        <v>87</v>
      </c>
      <c r="C18964" s="1" t="s">
        <v>286</v>
      </c>
      <c r="D18964" s="1" t="s">
        <v>2077</v>
      </c>
      <c r="E18964">
        <v>54956</v>
      </c>
    </row>
    <row r="18965" spans="2:5" x14ac:dyDescent="0.25">
      <c r="B18965" s="1" t="s">
        <v>87</v>
      </c>
      <c r="C18965" s="1" t="s">
        <v>286</v>
      </c>
      <c r="D18965" s="1" t="s">
        <v>7189</v>
      </c>
      <c r="E18965">
        <v>54963</v>
      </c>
    </row>
    <row r="18966" spans="2:5" x14ac:dyDescent="0.25">
      <c r="B18966" s="1" t="s">
        <v>87</v>
      </c>
      <c r="C18966" s="1" t="s">
        <v>286</v>
      </c>
      <c r="D18966" s="1" t="s">
        <v>16897</v>
      </c>
      <c r="E18966">
        <v>54964</v>
      </c>
    </row>
    <row r="18967" spans="2:5" x14ac:dyDescent="0.25">
      <c r="B18967" s="1" t="s">
        <v>87</v>
      </c>
      <c r="C18967" s="1" t="s">
        <v>286</v>
      </c>
      <c r="D18967" s="1" t="s">
        <v>6991</v>
      </c>
      <c r="E18967">
        <v>54986</v>
      </c>
    </row>
    <row r="18968" spans="2:5" x14ac:dyDescent="0.25">
      <c r="B18968" s="1" t="s">
        <v>87</v>
      </c>
      <c r="C18968" s="1" t="s">
        <v>1039</v>
      </c>
      <c r="D18968" s="1" t="s">
        <v>15971</v>
      </c>
      <c r="E18968">
        <v>54410</v>
      </c>
    </row>
    <row r="18969" spans="2:5" x14ac:dyDescent="0.25">
      <c r="B18969" s="1" t="s">
        <v>87</v>
      </c>
      <c r="C18969" s="1" t="s">
        <v>1039</v>
      </c>
      <c r="D18969" s="1" t="s">
        <v>18701</v>
      </c>
      <c r="E18969">
        <v>54495</v>
      </c>
    </row>
    <row r="18970" spans="2:5" x14ac:dyDescent="0.25">
      <c r="B18970" s="1" t="s">
        <v>87</v>
      </c>
      <c r="C18970" s="1" t="s">
        <v>1039</v>
      </c>
      <c r="D18970" s="1" t="s">
        <v>12796</v>
      </c>
      <c r="E18970">
        <v>54475</v>
      </c>
    </row>
    <row r="18971" spans="2:5" x14ac:dyDescent="0.25">
      <c r="B18971" s="1" t="s">
        <v>87</v>
      </c>
      <c r="C18971" s="1" t="s">
        <v>1039</v>
      </c>
      <c r="D18971" s="1" t="s">
        <v>8948</v>
      </c>
      <c r="E18971">
        <v>54494</v>
      </c>
    </row>
    <row r="18972" spans="2:5" x14ac:dyDescent="0.25">
      <c r="B18972" s="1" t="s">
        <v>87</v>
      </c>
      <c r="C18972" s="1" t="s">
        <v>1039</v>
      </c>
      <c r="D18972" s="1" t="s">
        <v>16448</v>
      </c>
      <c r="E18972">
        <v>54454</v>
      </c>
    </row>
    <row r="18973" spans="2:5" x14ac:dyDescent="0.25">
      <c r="B18973" s="1" t="s">
        <v>87</v>
      </c>
      <c r="C18973" s="1" t="s">
        <v>1039</v>
      </c>
      <c r="D18973" s="1" t="s">
        <v>8554</v>
      </c>
      <c r="E18973">
        <v>54457</v>
      </c>
    </row>
    <row r="18974" spans="2:5" x14ac:dyDescent="0.25">
      <c r="B18974" s="1" t="s">
        <v>87</v>
      </c>
      <c r="C18974" s="1" t="s">
        <v>1039</v>
      </c>
      <c r="D18974" s="1" t="s">
        <v>9645</v>
      </c>
      <c r="E18974">
        <v>54469</v>
      </c>
    </row>
    <row r="18975" spans="2:5" x14ac:dyDescent="0.25">
      <c r="B18975" s="1" t="s">
        <v>87</v>
      </c>
      <c r="C18975" s="1" t="s">
        <v>1039</v>
      </c>
      <c r="D18975" s="1" t="s">
        <v>14024</v>
      </c>
      <c r="E18975">
        <v>54489</v>
      </c>
    </row>
    <row r="18976" spans="2:5" x14ac:dyDescent="0.25">
      <c r="B18976" s="1" t="s">
        <v>87</v>
      </c>
      <c r="C18976" s="1" t="s">
        <v>1039</v>
      </c>
      <c r="D18976" s="1" t="s">
        <v>1961</v>
      </c>
      <c r="E18976">
        <v>54495</v>
      </c>
    </row>
    <row r="18977" spans="2:5" x14ac:dyDescent="0.25">
      <c r="B18977" s="1" t="s">
        <v>820</v>
      </c>
      <c r="C18977" s="1" t="s">
        <v>155</v>
      </c>
      <c r="D18977" s="1" t="s">
        <v>19626</v>
      </c>
      <c r="E18977">
        <v>82070</v>
      </c>
    </row>
    <row r="18978" spans="2:5" x14ac:dyDescent="0.25">
      <c r="B18978" s="1" t="s">
        <v>820</v>
      </c>
      <c r="C18978" s="1" t="s">
        <v>155</v>
      </c>
      <c r="D18978" s="1" t="s">
        <v>821</v>
      </c>
      <c r="E18978">
        <v>82072</v>
      </c>
    </row>
    <row r="18979" spans="2:5" x14ac:dyDescent="0.25">
      <c r="B18979" s="1" t="s">
        <v>820</v>
      </c>
      <c r="C18979" s="1" t="s">
        <v>155</v>
      </c>
      <c r="D18979" s="1" t="s">
        <v>16516</v>
      </c>
      <c r="E18979">
        <v>82083</v>
      </c>
    </row>
    <row r="18980" spans="2:5" x14ac:dyDescent="0.25">
      <c r="B18980" s="1" t="s">
        <v>820</v>
      </c>
      <c r="C18980" s="1" t="s">
        <v>155</v>
      </c>
      <c r="D18980" s="1" t="s">
        <v>18286</v>
      </c>
      <c r="E18980">
        <v>82063</v>
      </c>
    </row>
    <row r="18981" spans="2:5" x14ac:dyDescent="0.25">
      <c r="B18981" s="1" t="s">
        <v>820</v>
      </c>
      <c r="C18981" s="1" t="s">
        <v>6914</v>
      </c>
      <c r="D18981" s="1" t="s">
        <v>3646</v>
      </c>
      <c r="E18981">
        <v>82420</v>
      </c>
    </row>
    <row r="18982" spans="2:5" x14ac:dyDescent="0.25">
      <c r="B18982" s="1" t="s">
        <v>820</v>
      </c>
      <c r="C18982" s="1" t="s">
        <v>6914</v>
      </c>
      <c r="D18982" s="1" t="s">
        <v>17392</v>
      </c>
      <c r="E18982">
        <v>82421</v>
      </c>
    </row>
    <row r="18983" spans="2:5" x14ac:dyDescent="0.25">
      <c r="B18983" s="1" t="s">
        <v>820</v>
      </c>
      <c r="C18983" s="1" t="s">
        <v>6914</v>
      </c>
      <c r="D18983" s="1" t="s">
        <v>17679</v>
      </c>
      <c r="E18983">
        <v>82423</v>
      </c>
    </row>
    <row r="18984" spans="2:5" x14ac:dyDescent="0.25">
      <c r="B18984" s="1" t="s">
        <v>820</v>
      </c>
      <c r="C18984" s="1" t="s">
        <v>6914</v>
      </c>
      <c r="D18984" s="1" t="s">
        <v>9487</v>
      </c>
      <c r="E18984">
        <v>82426</v>
      </c>
    </row>
    <row r="18985" spans="2:5" x14ac:dyDescent="0.25">
      <c r="B18985" s="1" t="s">
        <v>820</v>
      </c>
      <c r="C18985" s="1" t="s">
        <v>6914</v>
      </c>
      <c r="D18985" s="1" t="s">
        <v>18516</v>
      </c>
      <c r="E18985">
        <v>82428</v>
      </c>
    </row>
    <row r="18986" spans="2:5" x14ac:dyDescent="0.25">
      <c r="B18986" s="1" t="s">
        <v>820</v>
      </c>
      <c r="C18986" s="1" t="s">
        <v>6914</v>
      </c>
      <c r="D18986" s="1" t="s">
        <v>8630</v>
      </c>
      <c r="E18986">
        <v>82431</v>
      </c>
    </row>
    <row r="18987" spans="2:5" x14ac:dyDescent="0.25">
      <c r="B18987" s="1" t="s">
        <v>820</v>
      </c>
      <c r="C18987" s="1" t="s">
        <v>6914</v>
      </c>
      <c r="D18987" s="1" t="s">
        <v>18281</v>
      </c>
      <c r="E18987">
        <v>82432</v>
      </c>
    </row>
    <row r="18988" spans="2:5" x14ac:dyDescent="0.25">
      <c r="B18988" s="1" t="s">
        <v>820</v>
      </c>
      <c r="C18988" s="1" t="s">
        <v>6914</v>
      </c>
      <c r="D18988" s="1" t="s">
        <v>18535</v>
      </c>
      <c r="E18988">
        <v>82441</v>
      </c>
    </row>
    <row r="18989" spans="2:5" x14ac:dyDescent="0.25">
      <c r="B18989" s="1" t="s">
        <v>820</v>
      </c>
      <c r="C18989" s="1" t="s">
        <v>1448</v>
      </c>
      <c r="D18989" s="1" t="s">
        <v>1635</v>
      </c>
      <c r="E18989">
        <v>82718</v>
      </c>
    </row>
    <row r="18990" spans="2:5" x14ac:dyDescent="0.25">
      <c r="B18990" s="1" t="s">
        <v>820</v>
      </c>
      <c r="C18990" s="1" t="s">
        <v>3418</v>
      </c>
      <c r="D18990" s="1" t="s">
        <v>14991</v>
      </c>
      <c r="E18990">
        <v>82321</v>
      </c>
    </row>
    <row r="18991" spans="2:5" x14ac:dyDescent="0.25">
      <c r="B18991" s="1" t="s">
        <v>820</v>
      </c>
      <c r="C18991" s="1" t="s">
        <v>3418</v>
      </c>
      <c r="D18991" s="1" t="s">
        <v>17322</v>
      </c>
      <c r="E18991">
        <v>82324</v>
      </c>
    </row>
    <row r="18992" spans="2:5" x14ac:dyDescent="0.25">
      <c r="B18992" s="1" t="s">
        <v>820</v>
      </c>
      <c r="C18992" s="1" t="s">
        <v>3418</v>
      </c>
      <c r="D18992" s="1" t="s">
        <v>14921</v>
      </c>
      <c r="E18992">
        <v>82325</v>
      </c>
    </row>
    <row r="18993" spans="2:5" x14ac:dyDescent="0.25">
      <c r="B18993" s="1" t="s">
        <v>820</v>
      </c>
      <c r="C18993" s="1" t="s">
        <v>3418</v>
      </c>
      <c r="D18993" s="1" t="s">
        <v>16462</v>
      </c>
      <c r="E18993">
        <v>82329</v>
      </c>
    </row>
    <row r="18994" spans="2:5" x14ac:dyDescent="0.25">
      <c r="B18994" s="1" t="s">
        <v>820</v>
      </c>
      <c r="C18994" s="1" t="s">
        <v>3418</v>
      </c>
      <c r="D18994" s="1" t="s">
        <v>4553</v>
      </c>
      <c r="E18994">
        <v>82301</v>
      </c>
    </row>
    <row r="18995" spans="2:5" x14ac:dyDescent="0.25">
      <c r="B18995" s="1" t="s">
        <v>820</v>
      </c>
      <c r="C18995" s="1" t="s">
        <v>3418</v>
      </c>
      <c r="D18995" s="1" t="s">
        <v>19457</v>
      </c>
      <c r="E18995">
        <v>82331</v>
      </c>
    </row>
    <row r="18996" spans="2:5" x14ac:dyDescent="0.25">
      <c r="B18996" s="1" t="s">
        <v>820</v>
      </c>
      <c r="C18996" s="1" t="s">
        <v>3418</v>
      </c>
      <c r="D18996" s="1" t="s">
        <v>15186</v>
      </c>
      <c r="E18996">
        <v>82334</v>
      </c>
    </row>
    <row r="18997" spans="2:5" x14ac:dyDescent="0.25">
      <c r="B18997" s="1" t="s">
        <v>820</v>
      </c>
      <c r="C18997" s="1" t="s">
        <v>1953</v>
      </c>
      <c r="D18997" s="1" t="s">
        <v>18662</v>
      </c>
      <c r="E18997">
        <v>82633</v>
      </c>
    </row>
    <row r="18998" spans="2:5" x14ac:dyDescent="0.25">
      <c r="B18998" s="1" t="s">
        <v>820</v>
      </c>
      <c r="C18998" s="1" t="s">
        <v>1953</v>
      </c>
      <c r="D18998" s="1" t="s">
        <v>8346</v>
      </c>
      <c r="E18998">
        <v>82637</v>
      </c>
    </row>
    <row r="18999" spans="2:5" x14ac:dyDescent="0.25">
      <c r="B18999" s="1" t="s">
        <v>820</v>
      </c>
      <c r="C18999" s="1" t="s">
        <v>1953</v>
      </c>
      <c r="D18999" s="1" t="s">
        <v>18628</v>
      </c>
      <c r="E18999">
        <v>82633</v>
      </c>
    </row>
    <row r="19000" spans="2:5" x14ac:dyDescent="0.25">
      <c r="B19000" s="1" t="s">
        <v>820</v>
      </c>
      <c r="C19000" s="1" t="s">
        <v>3573</v>
      </c>
      <c r="D19000" s="1" t="s">
        <v>14912</v>
      </c>
      <c r="E19000">
        <v>82720</v>
      </c>
    </row>
    <row r="19001" spans="2:5" x14ac:dyDescent="0.25">
      <c r="B19001" s="1" t="s">
        <v>820</v>
      </c>
      <c r="C19001" s="1" t="s">
        <v>3573</v>
      </c>
      <c r="D19001" s="1" t="s">
        <v>11462</v>
      </c>
      <c r="E19001">
        <v>82721</v>
      </c>
    </row>
    <row r="19002" spans="2:5" x14ac:dyDescent="0.25">
      <c r="B19002" s="1" t="s">
        <v>820</v>
      </c>
      <c r="C19002" s="1" t="s">
        <v>3573</v>
      </c>
      <c r="D19002" s="1" t="s">
        <v>14020</v>
      </c>
      <c r="E19002">
        <v>82721</v>
      </c>
    </row>
    <row r="19003" spans="2:5" x14ac:dyDescent="0.25">
      <c r="B19003" s="1" t="s">
        <v>820</v>
      </c>
      <c r="C19003" s="1" t="s">
        <v>3573</v>
      </c>
      <c r="D19003" s="1" t="s">
        <v>10790</v>
      </c>
      <c r="E19003">
        <v>82729</v>
      </c>
    </row>
    <row r="19004" spans="2:5" x14ac:dyDescent="0.25">
      <c r="B19004" s="1" t="s">
        <v>820</v>
      </c>
      <c r="C19004" s="1" t="s">
        <v>334</v>
      </c>
      <c r="D19004" s="1" t="s">
        <v>16553</v>
      </c>
      <c r="E19004">
        <v>82520</v>
      </c>
    </row>
    <row r="19005" spans="2:5" x14ac:dyDescent="0.25">
      <c r="B19005" s="1" t="s">
        <v>820</v>
      </c>
      <c r="C19005" s="1" t="s">
        <v>334</v>
      </c>
      <c r="D19005" s="1" t="s">
        <v>17790</v>
      </c>
      <c r="E19005">
        <v>82512</v>
      </c>
    </row>
    <row r="19006" spans="2:5" x14ac:dyDescent="0.25">
      <c r="B19006" s="1" t="s">
        <v>820</v>
      </c>
      <c r="C19006" s="1" t="s">
        <v>334</v>
      </c>
      <c r="D19006" s="1" t="s">
        <v>10267</v>
      </c>
      <c r="E19006">
        <v>82510</v>
      </c>
    </row>
    <row r="19007" spans="2:5" x14ac:dyDescent="0.25">
      <c r="B19007" s="1" t="s">
        <v>820</v>
      </c>
      <c r="C19007" s="1" t="s">
        <v>334</v>
      </c>
      <c r="D19007" s="1" t="s">
        <v>9684</v>
      </c>
      <c r="E19007">
        <v>82514</v>
      </c>
    </row>
    <row r="19008" spans="2:5" x14ac:dyDescent="0.25">
      <c r="B19008" s="1" t="s">
        <v>820</v>
      </c>
      <c r="C19008" s="1" t="s">
        <v>334</v>
      </c>
      <c r="D19008" s="1" t="s">
        <v>19418</v>
      </c>
      <c r="E19008">
        <v>82520</v>
      </c>
    </row>
    <row r="19009" spans="2:5" x14ac:dyDescent="0.25">
      <c r="B19009" s="1" t="s">
        <v>820</v>
      </c>
      <c r="C19009" s="1" t="s">
        <v>334</v>
      </c>
      <c r="D19009" s="1" t="s">
        <v>4946</v>
      </c>
      <c r="E19009">
        <v>82520</v>
      </c>
    </row>
    <row r="19010" spans="2:5" x14ac:dyDescent="0.25">
      <c r="B19010" s="1" t="s">
        <v>820</v>
      </c>
      <c r="C19010" s="1" t="s">
        <v>334</v>
      </c>
      <c r="D19010" s="1" t="s">
        <v>16760</v>
      </c>
      <c r="E19010">
        <v>82523</v>
      </c>
    </row>
    <row r="19011" spans="2:5" x14ac:dyDescent="0.25">
      <c r="B19011" s="1" t="s">
        <v>820</v>
      </c>
      <c r="C19011" s="1" t="s">
        <v>334</v>
      </c>
      <c r="D19011" s="1" t="s">
        <v>13434</v>
      </c>
      <c r="E19011">
        <v>82649</v>
      </c>
    </row>
    <row r="19012" spans="2:5" x14ac:dyDescent="0.25">
      <c r="B19012" s="1" t="s">
        <v>820</v>
      </c>
      <c r="C19012" s="1" t="s">
        <v>1702</v>
      </c>
      <c r="D19012" s="1" t="s">
        <v>16800</v>
      </c>
      <c r="E19012">
        <v>82212</v>
      </c>
    </row>
    <row r="19013" spans="2:5" x14ac:dyDescent="0.25">
      <c r="B19013" s="1" t="s">
        <v>820</v>
      </c>
      <c r="C19013" s="1" t="s">
        <v>1702</v>
      </c>
      <c r="D19013" s="1" t="s">
        <v>19631</v>
      </c>
      <c r="E19013">
        <v>82244</v>
      </c>
    </row>
    <row r="19014" spans="2:5" x14ac:dyDescent="0.25">
      <c r="B19014" s="1" t="s">
        <v>820</v>
      </c>
      <c r="C19014" s="1" t="s">
        <v>1702</v>
      </c>
      <c r="D19014" s="1" t="s">
        <v>14666</v>
      </c>
      <c r="E19014">
        <v>82223</v>
      </c>
    </row>
    <row r="19015" spans="2:5" x14ac:dyDescent="0.25">
      <c r="B19015" s="1" t="s">
        <v>820</v>
      </c>
      <c r="C19015" s="1" t="s">
        <v>1702</v>
      </c>
      <c r="D19015" s="1" t="s">
        <v>19184</v>
      </c>
      <c r="E19015">
        <v>82243</v>
      </c>
    </row>
    <row r="19016" spans="2:5" x14ac:dyDescent="0.25">
      <c r="B19016" s="1" t="s">
        <v>820</v>
      </c>
      <c r="C19016" s="1" t="s">
        <v>1071</v>
      </c>
      <c r="D19016" s="1" t="s">
        <v>16674</v>
      </c>
      <c r="E19016">
        <v>82443</v>
      </c>
    </row>
    <row r="19017" spans="2:5" x14ac:dyDescent="0.25">
      <c r="B19017" s="1" t="s">
        <v>820</v>
      </c>
      <c r="C19017" s="1" t="s">
        <v>1071</v>
      </c>
      <c r="D19017" s="1" t="s">
        <v>7776</v>
      </c>
      <c r="E19017">
        <v>82443</v>
      </c>
    </row>
    <row r="19018" spans="2:5" x14ac:dyDescent="0.25">
      <c r="B19018" s="1" t="s">
        <v>820</v>
      </c>
      <c r="C19018" s="1" t="s">
        <v>396</v>
      </c>
      <c r="D19018" s="1" t="s">
        <v>16282</v>
      </c>
      <c r="E19018">
        <v>82639</v>
      </c>
    </row>
    <row r="19019" spans="2:5" x14ac:dyDescent="0.25">
      <c r="B19019" s="1" t="s">
        <v>820</v>
      </c>
      <c r="C19019" s="1" t="s">
        <v>821</v>
      </c>
      <c r="D19019" s="1" t="s">
        <v>17063</v>
      </c>
      <c r="E19019">
        <v>82050</v>
      </c>
    </row>
    <row r="19020" spans="2:5" x14ac:dyDescent="0.25">
      <c r="B19020" s="1" t="s">
        <v>820</v>
      </c>
      <c r="C19020" s="1" t="s">
        <v>821</v>
      </c>
      <c r="D19020" s="1" t="s">
        <v>6388</v>
      </c>
      <c r="E19020">
        <v>82007</v>
      </c>
    </row>
    <row r="19021" spans="2:5" x14ac:dyDescent="0.25">
      <c r="B19021" s="1" t="s">
        <v>820</v>
      </c>
      <c r="C19021" s="1" t="s">
        <v>821</v>
      </c>
      <c r="D19021" s="1" t="s">
        <v>11210</v>
      </c>
      <c r="E19021">
        <v>82082</v>
      </c>
    </row>
    <row r="19022" spans="2:5" x14ac:dyDescent="0.25">
      <c r="B19022" s="1" t="s">
        <v>820</v>
      </c>
      <c r="C19022" s="1" t="s">
        <v>821</v>
      </c>
      <c r="D19022" s="1" t="s">
        <v>5453</v>
      </c>
      <c r="E19022">
        <v>82009</v>
      </c>
    </row>
    <row r="19023" spans="2:5" x14ac:dyDescent="0.25">
      <c r="B19023" s="1" t="s">
        <v>820</v>
      </c>
      <c r="C19023" s="1" t="s">
        <v>821</v>
      </c>
      <c r="D19023" s="1" t="s">
        <v>6726</v>
      </c>
      <c r="E19023">
        <v>82007</v>
      </c>
    </row>
    <row r="19024" spans="2:5" x14ac:dyDescent="0.25">
      <c r="B19024" s="1" t="s">
        <v>820</v>
      </c>
      <c r="C19024" s="1" t="s">
        <v>821</v>
      </c>
      <c r="D19024" s="1" t="s">
        <v>8517</v>
      </c>
      <c r="E19024">
        <v>82005</v>
      </c>
    </row>
    <row r="19025" spans="2:5" x14ac:dyDescent="0.25">
      <c r="B19025" s="1" t="s">
        <v>820</v>
      </c>
      <c r="C19025" s="1" t="s">
        <v>276</v>
      </c>
      <c r="D19025" s="1" t="s">
        <v>19092</v>
      </c>
      <c r="E19025">
        <v>83128</v>
      </c>
    </row>
    <row r="19026" spans="2:5" x14ac:dyDescent="0.25">
      <c r="B19026" s="1" t="s">
        <v>820</v>
      </c>
      <c r="C19026" s="1" t="s">
        <v>276</v>
      </c>
      <c r="D19026" s="1" t="s">
        <v>17511</v>
      </c>
      <c r="E19026">
        <v>83128</v>
      </c>
    </row>
    <row r="19027" spans="2:5" x14ac:dyDescent="0.25">
      <c r="B19027" s="1" t="s">
        <v>820</v>
      </c>
      <c r="C19027" s="1" t="s">
        <v>276</v>
      </c>
      <c r="D19027" s="1" t="s">
        <v>13979</v>
      </c>
      <c r="E19027">
        <v>83114</v>
      </c>
    </row>
    <row r="19028" spans="2:5" x14ac:dyDescent="0.25">
      <c r="B19028" s="1" t="s">
        <v>820</v>
      </c>
      <c r="C19028" s="1" t="s">
        <v>276</v>
      </c>
      <c r="D19028" s="1" t="s">
        <v>12862</v>
      </c>
      <c r="E19028">
        <v>83116</v>
      </c>
    </row>
    <row r="19029" spans="2:5" x14ac:dyDescent="0.25">
      <c r="B19029" s="1" t="s">
        <v>820</v>
      </c>
      <c r="C19029" s="1" t="s">
        <v>276</v>
      </c>
      <c r="D19029" s="1" t="s">
        <v>19458</v>
      </c>
      <c r="E19029">
        <v>83101</v>
      </c>
    </row>
    <row r="19030" spans="2:5" x14ac:dyDescent="0.25">
      <c r="B19030" s="1" t="s">
        <v>820</v>
      </c>
      <c r="C19030" s="1" t="s">
        <v>276</v>
      </c>
      <c r="D19030" s="1" t="s">
        <v>7546</v>
      </c>
      <c r="E19030">
        <v>83101</v>
      </c>
    </row>
    <row r="19031" spans="2:5" x14ac:dyDescent="0.25">
      <c r="B19031" s="1" t="s">
        <v>820</v>
      </c>
      <c r="C19031" s="1" t="s">
        <v>276</v>
      </c>
      <c r="D19031" s="1" t="s">
        <v>13866</v>
      </c>
      <c r="E19031">
        <v>83123</v>
      </c>
    </row>
    <row r="19032" spans="2:5" x14ac:dyDescent="0.25">
      <c r="B19032" s="1" t="s">
        <v>820</v>
      </c>
      <c r="C19032" s="1" t="s">
        <v>276</v>
      </c>
      <c r="D19032" s="1" t="s">
        <v>15696</v>
      </c>
      <c r="E19032">
        <v>83118</v>
      </c>
    </row>
    <row r="19033" spans="2:5" x14ac:dyDescent="0.25">
      <c r="B19033" s="1" t="s">
        <v>820</v>
      </c>
      <c r="C19033" s="1" t="s">
        <v>276</v>
      </c>
      <c r="D19033" s="1" t="s">
        <v>16925</v>
      </c>
      <c r="E19033">
        <v>83126</v>
      </c>
    </row>
    <row r="19034" spans="2:5" x14ac:dyDescent="0.25">
      <c r="B19034" s="1" t="s">
        <v>820</v>
      </c>
      <c r="C19034" s="1" t="s">
        <v>276</v>
      </c>
      <c r="D19034" s="1" t="s">
        <v>9880</v>
      </c>
      <c r="E19034">
        <v>83127</v>
      </c>
    </row>
    <row r="19035" spans="2:5" x14ac:dyDescent="0.25">
      <c r="B19035" s="1" t="s">
        <v>820</v>
      </c>
      <c r="C19035" s="1" t="s">
        <v>276</v>
      </c>
      <c r="D19035" s="1" t="s">
        <v>15198</v>
      </c>
      <c r="E19035">
        <v>83127</v>
      </c>
    </row>
    <row r="19036" spans="2:5" x14ac:dyDescent="0.25">
      <c r="B19036" s="1" t="s">
        <v>820</v>
      </c>
      <c r="C19036" s="1" t="s">
        <v>276</v>
      </c>
      <c r="D19036" s="1" t="s">
        <v>18384</v>
      </c>
      <c r="E19036">
        <v>83112</v>
      </c>
    </row>
    <row r="19037" spans="2:5" x14ac:dyDescent="0.25">
      <c r="B19037" s="1" t="s">
        <v>820</v>
      </c>
      <c r="C19037" s="1" t="s">
        <v>970</v>
      </c>
      <c r="D19037" s="1" t="s">
        <v>8020</v>
      </c>
      <c r="E19037">
        <v>82601</v>
      </c>
    </row>
    <row r="19038" spans="2:5" x14ac:dyDescent="0.25">
      <c r="B19038" s="1" t="s">
        <v>820</v>
      </c>
      <c r="C19038" s="1" t="s">
        <v>970</v>
      </c>
      <c r="D19038" s="1" t="s">
        <v>16736</v>
      </c>
      <c r="E19038">
        <v>82604</v>
      </c>
    </row>
    <row r="19039" spans="2:5" x14ac:dyDescent="0.25">
      <c r="B19039" s="1" t="s">
        <v>820</v>
      </c>
      <c r="C19039" s="1" t="s">
        <v>970</v>
      </c>
      <c r="D19039" s="1" t="s">
        <v>17405</v>
      </c>
      <c r="E19039">
        <v>82636</v>
      </c>
    </row>
    <row r="19040" spans="2:5" x14ac:dyDescent="0.25">
      <c r="B19040" s="1" t="s">
        <v>820</v>
      </c>
      <c r="C19040" s="1" t="s">
        <v>970</v>
      </c>
      <c r="D19040" s="1" t="s">
        <v>969</v>
      </c>
      <c r="E19040">
        <v>82604</v>
      </c>
    </row>
    <row r="19041" spans="2:5" x14ac:dyDescent="0.25">
      <c r="B19041" s="1" t="s">
        <v>820</v>
      </c>
      <c r="C19041" s="1" t="s">
        <v>970</v>
      </c>
      <c r="D19041" s="1" t="s">
        <v>12491</v>
      </c>
      <c r="E19041">
        <v>82601</v>
      </c>
    </row>
    <row r="19042" spans="2:5" x14ac:dyDescent="0.25">
      <c r="B19042" s="1" t="s">
        <v>820</v>
      </c>
      <c r="C19042" s="1" t="s">
        <v>970</v>
      </c>
      <c r="D19042" s="1" t="s">
        <v>12610</v>
      </c>
      <c r="E19042">
        <v>82601</v>
      </c>
    </row>
    <row r="19043" spans="2:5" x14ac:dyDescent="0.25">
      <c r="B19043" s="1" t="s">
        <v>820</v>
      </c>
      <c r="C19043" s="1" t="s">
        <v>970</v>
      </c>
      <c r="D19043" s="1" t="s">
        <v>16663</v>
      </c>
      <c r="E19043">
        <v>82601</v>
      </c>
    </row>
    <row r="19044" spans="2:5" x14ac:dyDescent="0.25">
      <c r="B19044" s="1" t="s">
        <v>820</v>
      </c>
      <c r="C19044" s="1" t="s">
        <v>970</v>
      </c>
      <c r="D19044" s="1" t="s">
        <v>18068</v>
      </c>
      <c r="E19044">
        <v>82636</v>
      </c>
    </row>
    <row r="19045" spans="2:5" x14ac:dyDescent="0.25">
      <c r="B19045" s="1" t="s">
        <v>820</v>
      </c>
      <c r="C19045" s="1" t="s">
        <v>970</v>
      </c>
      <c r="D19045" s="1" t="s">
        <v>15196</v>
      </c>
      <c r="E19045">
        <v>82643</v>
      </c>
    </row>
    <row r="19046" spans="2:5" x14ac:dyDescent="0.25">
      <c r="B19046" s="1" t="s">
        <v>820</v>
      </c>
      <c r="C19046" s="1" t="s">
        <v>970</v>
      </c>
      <c r="D19046" s="1" t="s">
        <v>5481</v>
      </c>
      <c r="E19046">
        <v>82604</v>
      </c>
    </row>
    <row r="19047" spans="2:5" x14ac:dyDescent="0.25">
      <c r="B19047" s="1" t="s">
        <v>820</v>
      </c>
      <c r="C19047" s="1" t="s">
        <v>970</v>
      </c>
      <c r="D19047" s="1" t="s">
        <v>12580</v>
      </c>
      <c r="E19047">
        <v>82604</v>
      </c>
    </row>
    <row r="19048" spans="2:5" x14ac:dyDescent="0.25">
      <c r="B19048" s="1" t="s">
        <v>820</v>
      </c>
      <c r="C19048" s="1" t="s">
        <v>970</v>
      </c>
      <c r="D19048" s="1" t="s">
        <v>12387</v>
      </c>
      <c r="E19048">
        <v>82604</v>
      </c>
    </row>
    <row r="19049" spans="2:5" x14ac:dyDescent="0.25">
      <c r="B19049" s="1" t="s">
        <v>820</v>
      </c>
      <c r="C19049" s="1" t="s">
        <v>10177</v>
      </c>
      <c r="D19049" s="1" t="s">
        <v>19378</v>
      </c>
      <c r="E19049">
        <v>82225</v>
      </c>
    </row>
    <row r="19050" spans="2:5" x14ac:dyDescent="0.25">
      <c r="B19050" s="1" t="s">
        <v>820</v>
      </c>
      <c r="C19050" s="1" t="s">
        <v>10177</v>
      </c>
      <c r="D19050" s="1" t="s">
        <v>10176</v>
      </c>
      <c r="E19050">
        <v>82225</v>
      </c>
    </row>
    <row r="19051" spans="2:5" x14ac:dyDescent="0.25">
      <c r="B19051" s="1" t="s">
        <v>820</v>
      </c>
      <c r="C19051" s="1" t="s">
        <v>10177</v>
      </c>
      <c r="D19051" s="1" t="s">
        <v>19540</v>
      </c>
      <c r="E19051">
        <v>82242</v>
      </c>
    </row>
    <row r="19052" spans="2:5" x14ac:dyDescent="0.25">
      <c r="B19052" s="1" t="s">
        <v>820</v>
      </c>
      <c r="C19052" s="1" t="s">
        <v>4182</v>
      </c>
      <c r="D19052" s="1" t="s">
        <v>15836</v>
      </c>
      <c r="E19052">
        <v>82433</v>
      </c>
    </row>
    <row r="19053" spans="2:5" x14ac:dyDescent="0.25">
      <c r="B19053" s="1" t="s">
        <v>820</v>
      </c>
      <c r="C19053" s="1" t="s">
        <v>2315</v>
      </c>
      <c r="D19053" s="1" t="s">
        <v>16939</v>
      </c>
      <c r="E19053">
        <v>82201</v>
      </c>
    </row>
    <row r="19054" spans="2:5" x14ac:dyDescent="0.25">
      <c r="B19054" s="1" t="s">
        <v>820</v>
      </c>
      <c r="C19054" s="1" t="s">
        <v>2315</v>
      </c>
      <c r="D19054" s="1" t="s">
        <v>17137</v>
      </c>
      <c r="E19054">
        <v>82210</v>
      </c>
    </row>
    <row r="19055" spans="2:5" x14ac:dyDescent="0.25">
      <c r="B19055" s="1" t="s">
        <v>820</v>
      </c>
      <c r="C19055" s="1" t="s">
        <v>2315</v>
      </c>
      <c r="D19055" s="1" t="s">
        <v>17131</v>
      </c>
      <c r="E19055">
        <v>82213</v>
      </c>
    </row>
    <row r="19056" spans="2:5" x14ac:dyDescent="0.25">
      <c r="B19056" s="1" t="s">
        <v>820</v>
      </c>
      <c r="C19056" s="1" t="s">
        <v>2315</v>
      </c>
      <c r="D19056" s="1" t="s">
        <v>18478</v>
      </c>
      <c r="E19056">
        <v>82201</v>
      </c>
    </row>
    <row r="19057" spans="2:5" x14ac:dyDescent="0.25">
      <c r="B19057" s="1" t="s">
        <v>820</v>
      </c>
      <c r="C19057" s="1" t="s">
        <v>2315</v>
      </c>
      <c r="D19057" s="1" t="s">
        <v>18268</v>
      </c>
      <c r="E19057">
        <v>82201</v>
      </c>
    </row>
    <row r="19058" spans="2:5" x14ac:dyDescent="0.25">
      <c r="B19058" s="1" t="s">
        <v>820</v>
      </c>
      <c r="C19058" s="1" t="s">
        <v>2670</v>
      </c>
      <c r="D19058" s="1" t="s">
        <v>6914</v>
      </c>
      <c r="E19058">
        <v>82801</v>
      </c>
    </row>
    <row r="19059" spans="2:5" x14ac:dyDescent="0.25">
      <c r="B19059" s="1" t="s">
        <v>820</v>
      </c>
      <c r="C19059" s="1" t="s">
        <v>2670</v>
      </c>
      <c r="D19059" s="1" t="s">
        <v>11606</v>
      </c>
      <c r="E19059">
        <v>82839</v>
      </c>
    </row>
    <row r="19060" spans="2:5" x14ac:dyDescent="0.25">
      <c r="B19060" s="1" t="s">
        <v>820</v>
      </c>
      <c r="C19060" s="1" t="s">
        <v>2670</v>
      </c>
      <c r="D19060" s="1" t="s">
        <v>965</v>
      </c>
      <c r="E19060">
        <v>82842</v>
      </c>
    </row>
    <row r="19061" spans="2:5" x14ac:dyDescent="0.25">
      <c r="B19061" s="1" t="s">
        <v>820</v>
      </c>
      <c r="C19061" s="1" t="s">
        <v>9417</v>
      </c>
      <c r="D19061" s="1" t="s">
        <v>14217</v>
      </c>
      <c r="E19061">
        <v>83113</v>
      </c>
    </row>
    <row r="19062" spans="2:5" x14ac:dyDescent="0.25">
      <c r="B19062" s="1" t="s">
        <v>820</v>
      </c>
      <c r="C19062" s="1" t="s">
        <v>9417</v>
      </c>
      <c r="D19062" s="1" t="s">
        <v>19162</v>
      </c>
      <c r="E19062">
        <v>82941</v>
      </c>
    </row>
    <row r="19063" spans="2:5" x14ac:dyDescent="0.25">
      <c r="B19063" s="1" t="s">
        <v>820</v>
      </c>
      <c r="C19063" s="1" t="s">
        <v>9417</v>
      </c>
      <c r="D19063" s="1" t="s">
        <v>11377</v>
      </c>
      <c r="E19063">
        <v>83113</v>
      </c>
    </row>
    <row r="19064" spans="2:5" x14ac:dyDescent="0.25">
      <c r="B19064" s="1" t="s">
        <v>820</v>
      </c>
      <c r="C19064" s="1" t="s">
        <v>2107</v>
      </c>
      <c r="D19064" s="1" t="s">
        <v>18204</v>
      </c>
      <c r="E19064">
        <v>82901</v>
      </c>
    </row>
    <row r="19065" spans="2:5" x14ac:dyDescent="0.25">
      <c r="B19065" s="1" t="s">
        <v>820</v>
      </c>
      <c r="C19065" s="1" t="s">
        <v>2107</v>
      </c>
      <c r="D19065" s="1" t="s">
        <v>18506</v>
      </c>
      <c r="E19065">
        <v>82322</v>
      </c>
    </row>
    <row r="19066" spans="2:5" x14ac:dyDescent="0.25">
      <c r="B19066" s="1" t="s">
        <v>820</v>
      </c>
      <c r="C19066" s="1" t="s">
        <v>2107</v>
      </c>
      <c r="D19066" s="1" t="s">
        <v>11060</v>
      </c>
      <c r="E19066">
        <v>82901</v>
      </c>
    </row>
    <row r="19067" spans="2:5" x14ac:dyDescent="0.25">
      <c r="B19067" s="1" t="s">
        <v>820</v>
      </c>
      <c r="C19067" s="1" t="s">
        <v>2107</v>
      </c>
      <c r="D19067" s="1" t="s">
        <v>17887</v>
      </c>
      <c r="E19067">
        <v>82932</v>
      </c>
    </row>
    <row r="19068" spans="2:5" x14ac:dyDescent="0.25">
      <c r="B19068" s="1" t="s">
        <v>820</v>
      </c>
      <c r="C19068" s="1" t="s">
        <v>2107</v>
      </c>
      <c r="D19068" s="1" t="s">
        <v>13343</v>
      </c>
      <c r="E19068">
        <v>82935</v>
      </c>
    </row>
    <row r="19069" spans="2:5" x14ac:dyDescent="0.25">
      <c r="B19069" s="1" t="s">
        <v>820</v>
      </c>
      <c r="C19069" s="1" t="s">
        <v>2107</v>
      </c>
      <c r="D19069" s="1" t="s">
        <v>19235</v>
      </c>
      <c r="E19069">
        <v>82929</v>
      </c>
    </row>
    <row r="19070" spans="2:5" x14ac:dyDescent="0.25">
      <c r="B19070" s="1" t="s">
        <v>820</v>
      </c>
      <c r="C19070" s="1" t="s">
        <v>2107</v>
      </c>
      <c r="D19070" s="1" t="s">
        <v>19145</v>
      </c>
      <c r="E19070">
        <v>82938</v>
      </c>
    </row>
    <row r="19071" spans="2:5" x14ac:dyDescent="0.25">
      <c r="B19071" s="1" t="s">
        <v>820</v>
      </c>
      <c r="C19071" s="1" t="s">
        <v>2107</v>
      </c>
      <c r="D19071" s="1" t="s">
        <v>8365</v>
      </c>
      <c r="E19071">
        <v>82901</v>
      </c>
    </row>
    <row r="19072" spans="2:5" x14ac:dyDescent="0.25">
      <c r="B19072" s="1" t="s">
        <v>820</v>
      </c>
      <c r="C19072" s="1" t="s">
        <v>2107</v>
      </c>
      <c r="D19072" s="1" t="s">
        <v>12565</v>
      </c>
      <c r="E19072">
        <v>82901</v>
      </c>
    </row>
    <row r="19073" spans="2:5" x14ac:dyDescent="0.25">
      <c r="B19073" s="1" t="s">
        <v>820</v>
      </c>
      <c r="C19073" s="1" t="s">
        <v>2107</v>
      </c>
      <c r="D19073" s="1" t="s">
        <v>14581</v>
      </c>
      <c r="E19073">
        <v>82336</v>
      </c>
    </row>
    <row r="19074" spans="2:5" x14ac:dyDescent="0.25">
      <c r="B19074" s="1" t="s">
        <v>820</v>
      </c>
      <c r="C19074" s="1" t="s">
        <v>3588</v>
      </c>
      <c r="D19074" s="1" t="s">
        <v>10386</v>
      </c>
      <c r="E19074">
        <v>83001</v>
      </c>
    </row>
    <row r="19075" spans="2:5" x14ac:dyDescent="0.25">
      <c r="B19075" s="1" t="s">
        <v>820</v>
      </c>
      <c r="C19075" s="1" t="s">
        <v>3588</v>
      </c>
      <c r="D19075" s="1" t="s">
        <v>10502</v>
      </c>
      <c r="E19075">
        <v>83014</v>
      </c>
    </row>
    <row r="19076" spans="2:5" x14ac:dyDescent="0.25">
      <c r="B19076" s="1" t="s">
        <v>820</v>
      </c>
      <c r="C19076" s="1" t="s">
        <v>3588</v>
      </c>
      <c r="D19076" s="1" t="s">
        <v>9670</v>
      </c>
      <c r="E19076">
        <v>83001</v>
      </c>
    </row>
    <row r="19077" spans="2:5" x14ac:dyDescent="0.25">
      <c r="B19077" s="1" t="s">
        <v>820</v>
      </c>
      <c r="C19077" s="1" t="s">
        <v>3588</v>
      </c>
      <c r="D19077" s="1" t="s">
        <v>9551</v>
      </c>
      <c r="E19077">
        <v>83001</v>
      </c>
    </row>
    <row r="19078" spans="2:5" x14ac:dyDescent="0.25">
      <c r="B19078" s="1" t="s">
        <v>820</v>
      </c>
      <c r="C19078" s="1" t="s">
        <v>3588</v>
      </c>
      <c r="D19078" s="1" t="s">
        <v>14793</v>
      </c>
      <c r="E19078">
        <v>83025</v>
      </c>
    </row>
    <row r="19079" spans="2:5" x14ac:dyDescent="0.25">
      <c r="B19079" s="1" t="s">
        <v>820</v>
      </c>
      <c r="C19079" s="1" t="s">
        <v>3771</v>
      </c>
      <c r="D19079" s="1" t="s">
        <v>14280</v>
      </c>
      <c r="E19079">
        <v>82930</v>
      </c>
    </row>
    <row r="19080" spans="2:5" x14ac:dyDescent="0.25">
      <c r="B19080" s="1" t="s">
        <v>820</v>
      </c>
      <c r="C19080" s="1" t="s">
        <v>3771</v>
      </c>
      <c r="D19080" s="1" t="s">
        <v>17395</v>
      </c>
      <c r="E19080">
        <v>82933</v>
      </c>
    </row>
    <row r="19081" spans="2:5" x14ac:dyDescent="0.25">
      <c r="B19081" s="1" t="s">
        <v>820</v>
      </c>
      <c r="C19081" s="1" t="s">
        <v>3771</v>
      </c>
      <c r="D19081" s="1" t="s">
        <v>2768</v>
      </c>
      <c r="E19081">
        <v>82944</v>
      </c>
    </row>
    <row r="19082" spans="2:5" x14ac:dyDescent="0.25">
      <c r="B19082" s="1" t="s">
        <v>820</v>
      </c>
      <c r="C19082" s="1" t="s">
        <v>3771</v>
      </c>
      <c r="D19082" s="1" t="s">
        <v>15887</v>
      </c>
      <c r="E19082">
        <v>82937</v>
      </c>
    </row>
    <row r="19083" spans="2:5" x14ac:dyDescent="0.25">
      <c r="B19083" s="1" t="s">
        <v>820</v>
      </c>
      <c r="C19083" s="1" t="s">
        <v>6076</v>
      </c>
      <c r="D19083" s="1" t="s">
        <v>16550</v>
      </c>
      <c r="E19083">
        <v>82442</v>
      </c>
    </row>
    <row r="19084" spans="2:5" x14ac:dyDescent="0.25">
      <c r="B19084" s="1" t="s">
        <v>820</v>
      </c>
      <c r="C19084" s="1" t="s">
        <v>6076</v>
      </c>
      <c r="D19084" s="1" t="s">
        <v>6075</v>
      </c>
      <c r="E19084">
        <v>82401</v>
      </c>
    </row>
    <row r="19085" spans="2:5" x14ac:dyDescent="0.25">
      <c r="B19085" s="1" t="s">
        <v>820</v>
      </c>
      <c r="C19085" s="1" t="s">
        <v>924</v>
      </c>
      <c r="D19085" s="1" t="s">
        <v>18759</v>
      </c>
      <c r="E19085">
        <v>82701</v>
      </c>
    </row>
  </sheetData>
  <mergeCells count="1">
    <mergeCell ref="AA2:AA3"/>
  </mergeCells>
  <hyperlinks>
    <hyperlink ref="AA5" r:id="rId1" xr:uid="{60E55FD3-DAB0-4B7D-AF1F-4F736639AD84}"/>
    <hyperlink ref="AA6" r:id="rId2" xr:uid="{83475F70-6A93-47CC-8C40-1D421DF69F53}"/>
    <hyperlink ref="AA7" r:id="rId3" xr:uid="{C6210540-580A-4915-BF6E-ABEC2CA89896}"/>
    <hyperlink ref="AA8" r:id="rId4" xr:uid="{67594E03-B701-4C14-9216-1DFA4D13091D}"/>
  </hyperlinks>
  <pageMargins left="0.7" right="0.7" top="0.75" bottom="0.75" header="0.3" footer="0.3"/>
  <pageSetup orientation="portrait"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3301-D547-41FE-8432-CA025A749F29}">
  <sheetPr>
    <tabColor rgb="FFFFFF00"/>
  </sheetPr>
  <dimension ref="A2:PN6570"/>
  <sheetViews>
    <sheetView workbookViewId="0">
      <selection activeCell="G12" sqref="G12"/>
    </sheetView>
  </sheetViews>
  <sheetFormatPr defaultRowHeight="15" x14ac:dyDescent="0.25"/>
  <cols>
    <col min="1" max="1" width="29.7109375" bestFit="1" customWidth="1"/>
    <col min="2" max="2" width="26.28515625" bestFit="1" customWidth="1"/>
    <col min="3" max="3" width="43.85546875" bestFit="1" customWidth="1"/>
    <col min="4" max="4" width="10.42578125" bestFit="1" customWidth="1"/>
    <col min="6" max="6" width="13.140625" bestFit="1" customWidth="1"/>
    <col min="7" max="7" width="17" bestFit="1" customWidth="1"/>
    <col min="8" max="8" width="8" bestFit="1" customWidth="1"/>
    <col min="9" max="9" width="10.140625" bestFit="1" customWidth="1"/>
    <col min="10" max="10" width="7.7109375" bestFit="1" customWidth="1"/>
    <col min="11" max="11" width="12.140625" bestFit="1" customWidth="1"/>
    <col min="12" max="12" width="9" bestFit="1" customWidth="1"/>
    <col min="13" max="13" width="10.5703125" bestFit="1" customWidth="1"/>
    <col min="14" max="14" width="9.5703125" bestFit="1" customWidth="1"/>
    <col min="15" max="15" width="9.140625" bestFit="1" customWidth="1"/>
    <col min="16" max="16" width="8.7109375" bestFit="1" customWidth="1"/>
    <col min="17" max="17" width="7" bestFit="1" customWidth="1"/>
    <col min="18" max="18" width="11.28515625" bestFit="1" customWidth="1"/>
    <col min="19" max="19" width="20.140625" bestFit="1" customWidth="1"/>
    <col min="20" max="20" width="11.28515625" bestFit="1" customWidth="1"/>
    <col min="21" max="21" width="14.5703125" bestFit="1" customWidth="1"/>
    <col min="22" max="22" width="15.140625" bestFit="1" customWidth="1"/>
    <col min="23" max="23" width="14.140625" bestFit="1" customWidth="1"/>
    <col min="24" max="24" width="15.140625" bestFit="1" customWidth="1"/>
    <col min="25" max="25" width="13.7109375" bestFit="1" customWidth="1"/>
    <col min="26" max="26" width="26.42578125" bestFit="1" customWidth="1"/>
    <col min="27" max="27" width="11.85546875" bestFit="1" customWidth="1"/>
    <col min="28" max="28" width="11.28515625" bestFit="1" customWidth="1"/>
  </cols>
  <sheetData>
    <row r="2" spans="1:4" x14ac:dyDescent="0.25">
      <c r="A2" t="s">
        <v>26457</v>
      </c>
      <c r="B2" t="s">
        <v>26465</v>
      </c>
      <c r="C2" t="s">
        <v>26468</v>
      </c>
      <c r="D2" t="s">
        <v>19672</v>
      </c>
    </row>
    <row r="3" spans="1:4" x14ac:dyDescent="0.25">
      <c r="A3" s="1" t="s">
        <v>26084</v>
      </c>
      <c r="B3" s="1" t="s">
        <v>26090</v>
      </c>
      <c r="C3" s="1" t="s">
        <v>26091</v>
      </c>
      <c r="D3">
        <v>744301</v>
      </c>
    </row>
    <row r="4" spans="1:4" x14ac:dyDescent="0.25">
      <c r="A4" s="1" t="s">
        <v>26084</v>
      </c>
      <c r="B4" s="1" t="s">
        <v>26090</v>
      </c>
      <c r="C4" s="1" t="s">
        <v>26094</v>
      </c>
      <c r="D4">
        <v>744302</v>
      </c>
    </row>
    <row r="5" spans="1:4" x14ac:dyDescent="0.25">
      <c r="A5" s="1" t="s">
        <v>26084</v>
      </c>
      <c r="B5" s="1" t="s">
        <v>26086</v>
      </c>
      <c r="C5" s="1" t="s">
        <v>26085</v>
      </c>
      <c r="D5">
        <v>744202</v>
      </c>
    </row>
    <row r="6" spans="1:4" x14ac:dyDescent="0.25">
      <c r="A6" s="1" t="s">
        <v>26084</v>
      </c>
      <c r="B6" s="1" t="s">
        <v>26086</v>
      </c>
      <c r="C6" s="1" t="s">
        <v>26093</v>
      </c>
      <c r="D6">
        <v>744204</v>
      </c>
    </row>
    <row r="7" spans="1:4" x14ac:dyDescent="0.25">
      <c r="A7" s="1" t="s">
        <v>26084</v>
      </c>
      <c r="B7" s="1" t="s">
        <v>26086</v>
      </c>
      <c r="C7" s="1" t="s">
        <v>26087</v>
      </c>
      <c r="D7">
        <v>744205</v>
      </c>
    </row>
    <row r="8" spans="1:4" x14ac:dyDescent="0.25">
      <c r="A8" s="1" t="s">
        <v>26084</v>
      </c>
      <c r="B8" s="1" t="s">
        <v>26083</v>
      </c>
      <c r="C8" s="1" t="s">
        <v>26088</v>
      </c>
      <c r="D8">
        <v>744107</v>
      </c>
    </row>
    <row r="9" spans="1:4" x14ac:dyDescent="0.25">
      <c r="A9" s="1" t="s">
        <v>26084</v>
      </c>
      <c r="B9" s="1" t="s">
        <v>26083</v>
      </c>
      <c r="C9" s="1" t="s">
        <v>26092</v>
      </c>
      <c r="D9">
        <v>744207</v>
      </c>
    </row>
    <row r="10" spans="1:4" x14ac:dyDescent="0.25">
      <c r="A10" s="1" t="s">
        <v>26084</v>
      </c>
      <c r="B10" s="1" t="s">
        <v>26083</v>
      </c>
      <c r="C10" s="1" t="s">
        <v>26089</v>
      </c>
      <c r="D10">
        <v>744104</v>
      </c>
    </row>
    <row r="11" spans="1:4" x14ac:dyDescent="0.25">
      <c r="A11" s="1" t="s">
        <v>26084</v>
      </c>
      <c r="B11" s="1" t="s">
        <v>26083</v>
      </c>
      <c r="C11" s="1" t="s">
        <v>26089</v>
      </c>
      <c r="D11">
        <v>744105</v>
      </c>
    </row>
    <row r="12" spans="1:4" x14ac:dyDescent="0.25">
      <c r="A12" s="1" t="s">
        <v>19949</v>
      </c>
      <c r="B12" s="1" t="s">
        <v>19948</v>
      </c>
      <c r="C12" s="1" t="s">
        <v>20029</v>
      </c>
      <c r="D12">
        <v>515311</v>
      </c>
    </row>
    <row r="13" spans="1:4" x14ac:dyDescent="0.25">
      <c r="A13" s="1" t="s">
        <v>19949</v>
      </c>
      <c r="B13" s="1" t="s">
        <v>19948</v>
      </c>
      <c r="C13" s="1" t="s">
        <v>20032</v>
      </c>
      <c r="D13">
        <v>515556</v>
      </c>
    </row>
    <row r="14" spans="1:4" x14ac:dyDescent="0.25">
      <c r="A14" s="1" t="s">
        <v>19949</v>
      </c>
      <c r="B14" s="1" t="s">
        <v>19948</v>
      </c>
      <c r="C14" s="1" t="s">
        <v>20054</v>
      </c>
      <c r="D14">
        <v>515561</v>
      </c>
    </row>
    <row r="15" spans="1:4" x14ac:dyDescent="0.25">
      <c r="A15" s="1" t="s">
        <v>19949</v>
      </c>
      <c r="B15" s="1" t="s">
        <v>19948</v>
      </c>
      <c r="C15" s="1" t="s">
        <v>20030</v>
      </c>
      <c r="D15">
        <v>515281</v>
      </c>
    </row>
    <row r="16" spans="1:4" x14ac:dyDescent="0.25">
      <c r="A16" s="1" t="s">
        <v>19949</v>
      </c>
      <c r="B16" s="1" t="s">
        <v>19948</v>
      </c>
      <c r="C16" s="1" t="s">
        <v>19955</v>
      </c>
      <c r="D16">
        <v>515445</v>
      </c>
    </row>
    <row r="17" spans="1:4" x14ac:dyDescent="0.25">
      <c r="A17" s="1" t="s">
        <v>19949</v>
      </c>
      <c r="B17" s="1" t="s">
        <v>19948</v>
      </c>
      <c r="C17" s="1" t="s">
        <v>19946</v>
      </c>
      <c r="D17">
        <v>515004</v>
      </c>
    </row>
    <row r="18" spans="1:4" x14ac:dyDescent="0.25">
      <c r="A18" s="1" t="s">
        <v>19949</v>
      </c>
      <c r="B18" s="1" t="s">
        <v>19948</v>
      </c>
      <c r="C18" s="1" t="s">
        <v>19706</v>
      </c>
      <c r="D18">
        <v>515751</v>
      </c>
    </row>
    <row r="19" spans="1:4" x14ac:dyDescent="0.25">
      <c r="A19" s="1" t="s">
        <v>19949</v>
      </c>
      <c r="B19" s="1" t="s">
        <v>19948</v>
      </c>
      <c r="C19" s="1" t="s">
        <v>19969</v>
      </c>
      <c r="D19">
        <v>515701</v>
      </c>
    </row>
    <row r="20" spans="1:4" x14ac:dyDescent="0.25">
      <c r="A20" s="1" t="s">
        <v>19949</v>
      </c>
      <c r="B20" s="1" t="s">
        <v>19948</v>
      </c>
      <c r="C20" s="1" t="s">
        <v>20037</v>
      </c>
      <c r="D20">
        <v>515501</v>
      </c>
    </row>
    <row r="21" spans="1:4" x14ac:dyDescent="0.25">
      <c r="A21" s="1" t="s">
        <v>19949</v>
      </c>
      <c r="B21" s="1" t="s">
        <v>19948</v>
      </c>
      <c r="C21" s="1" t="s">
        <v>20034</v>
      </c>
      <c r="D21">
        <v>515661</v>
      </c>
    </row>
    <row r="22" spans="1:4" x14ac:dyDescent="0.25">
      <c r="A22" s="1" t="s">
        <v>19949</v>
      </c>
      <c r="B22" s="1" t="s">
        <v>19948</v>
      </c>
      <c r="C22" s="1" t="s">
        <v>19953</v>
      </c>
      <c r="D22">
        <v>515741</v>
      </c>
    </row>
    <row r="23" spans="1:4" x14ac:dyDescent="0.25">
      <c r="A23" s="1" t="s">
        <v>19949</v>
      </c>
      <c r="B23" s="1" t="s">
        <v>19948</v>
      </c>
      <c r="C23" s="1" t="s">
        <v>19963</v>
      </c>
      <c r="D23">
        <v>515870</v>
      </c>
    </row>
    <row r="24" spans="1:4" x14ac:dyDescent="0.25">
      <c r="A24" s="1" t="s">
        <v>19949</v>
      </c>
      <c r="B24" s="1" t="s">
        <v>19948</v>
      </c>
      <c r="C24" s="1" t="s">
        <v>19962</v>
      </c>
      <c r="D24">
        <v>515767</v>
      </c>
    </row>
    <row r="25" spans="1:4" x14ac:dyDescent="0.25">
      <c r="A25" s="1" t="s">
        <v>19949</v>
      </c>
      <c r="B25" s="1" t="s">
        <v>19948</v>
      </c>
      <c r="C25" s="1" t="s">
        <v>19962</v>
      </c>
      <c r="D25">
        <v>515763</v>
      </c>
    </row>
    <row r="26" spans="1:4" x14ac:dyDescent="0.25">
      <c r="A26" s="1" t="s">
        <v>19949</v>
      </c>
      <c r="B26" s="1" t="s">
        <v>19948</v>
      </c>
      <c r="C26" s="1" t="s">
        <v>20031</v>
      </c>
      <c r="D26">
        <v>515154</v>
      </c>
    </row>
    <row r="27" spans="1:4" x14ac:dyDescent="0.25">
      <c r="A27" s="1" t="s">
        <v>19949</v>
      </c>
      <c r="B27" s="1" t="s">
        <v>19948</v>
      </c>
      <c r="C27" s="1" t="s">
        <v>19967</v>
      </c>
      <c r="D27">
        <v>515425</v>
      </c>
    </row>
    <row r="28" spans="1:4" x14ac:dyDescent="0.25">
      <c r="A28" s="1" t="s">
        <v>19949</v>
      </c>
      <c r="B28" s="1" t="s">
        <v>19948</v>
      </c>
      <c r="C28" s="1" t="s">
        <v>20055</v>
      </c>
      <c r="D28">
        <v>515651</v>
      </c>
    </row>
    <row r="29" spans="1:4" x14ac:dyDescent="0.25">
      <c r="A29" s="1" t="s">
        <v>19949</v>
      </c>
      <c r="B29" s="1" t="s">
        <v>19948</v>
      </c>
      <c r="C29" s="1" t="s">
        <v>20055</v>
      </c>
      <c r="D29">
        <v>515144</v>
      </c>
    </row>
    <row r="30" spans="1:4" x14ac:dyDescent="0.25">
      <c r="A30" s="1" t="s">
        <v>19949</v>
      </c>
      <c r="B30" s="1" t="s">
        <v>19948</v>
      </c>
      <c r="C30" s="1" t="s">
        <v>20055</v>
      </c>
      <c r="D30">
        <v>515101</v>
      </c>
    </row>
    <row r="31" spans="1:4" x14ac:dyDescent="0.25">
      <c r="A31" s="1" t="s">
        <v>19949</v>
      </c>
      <c r="B31" s="1" t="s">
        <v>19948</v>
      </c>
      <c r="C31" s="1" t="s">
        <v>20041</v>
      </c>
      <c r="D31">
        <v>515341</v>
      </c>
    </row>
    <row r="32" spans="1:4" x14ac:dyDescent="0.25">
      <c r="A32" s="1" t="s">
        <v>19949</v>
      </c>
      <c r="B32" s="1" t="s">
        <v>19948</v>
      </c>
      <c r="C32" s="1" t="s">
        <v>19971</v>
      </c>
      <c r="D32">
        <v>515871</v>
      </c>
    </row>
    <row r="33" spans="1:4" x14ac:dyDescent="0.25">
      <c r="A33" s="1" t="s">
        <v>19949</v>
      </c>
      <c r="B33" s="1" t="s">
        <v>19948</v>
      </c>
      <c r="C33" s="1" t="s">
        <v>20036</v>
      </c>
      <c r="D33">
        <v>515672</v>
      </c>
    </row>
    <row r="34" spans="1:4" x14ac:dyDescent="0.25">
      <c r="A34" s="1" t="s">
        <v>19949</v>
      </c>
      <c r="B34" s="1" t="s">
        <v>19948</v>
      </c>
      <c r="C34" s="1" t="s">
        <v>20053</v>
      </c>
      <c r="D34">
        <v>515521</v>
      </c>
    </row>
    <row r="35" spans="1:4" x14ac:dyDescent="0.25">
      <c r="A35" s="1" t="s">
        <v>19949</v>
      </c>
      <c r="B35" s="1" t="s">
        <v>19948</v>
      </c>
      <c r="C35" s="1" t="s">
        <v>19974</v>
      </c>
      <c r="D35">
        <v>515731</v>
      </c>
    </row>
    <row r="36" spans="1:4" x14ac:dyDescent="0.25">
      <c r="A36" s="1" t="s">
        <v>19949</v>
      </c>
      <c r="B36" s="1" t="s">
        <v>19948</v>
      </c>
      <c r="C36" s="1" t="s">
        <v>19960</v>
      </c>
      <c r="D36">
        <v>515402</v>
      </c>
    </row>
    <row r="37" spans="1:4" x14ac:dyDescent="0.25">
      <c r="A37" s="1" t="s">
        <v>19949</v>
      </c>
      <c r="B37" s="1" t="s">
        <v>19948</v>
      </c>
      <c r="C37" s="1" t="s">
        <v>20047</v>
      </c>
      <c r="D37">
        <v>515241</v>
      </c>
    </row>
    <row r="38" spans="1:4" x14ac:dyDescent="0.25">
      <c r="A38" s="1" t="s">
        <v>19949</v>
      </c>
      <c r="B38" s="1" t="s">
        <v>19948</v>
      </c>
      <c r="C38" s="1" t="s">
        <v>20043</v>
      </c>
      <c r="D38">
        <v>515271</v>
      </c>
    </row>
    <row r="39" spans="1:4" x14ac:dyDescent="0.25">
      <c r="A39" s="1" t="s">
        <v>19949</v>
      </c>
      <c r="B39" s="1" t="s">
        <v>19948</v>
      </c>
      <c r="C39" s="1" t="s">
        <v>19959</v>
      </c>
      <c r="D39">
        <v>515863</v>
      </c>
    </row>
    <row r="40" spans="1:4" x14ac:dyDescent="0.25">
      <c r="A40" s="1" t="s">
        <v>19949</v>
      </c>
      <c r="B40" s="1" t="s">
        <v>19948</v>
      </c>
      <c r="C40" s="1" t="s">
        <v>19958</v>
      </c>
      <c r="D40">
        <v>515775</v>
      </c>
    </row>
    <row r="41" spans="1:4" x14ac:dyDescent="0.25">
      <c r="A41" s="1" t="s">
        <v>19949</v>
      </c>
      <c r="B41" s="1" t="s">
        <v>19948</v>
      </c>
      <c r="C41" s="1" t="s">
        <v>19972</v>
      </c>
      <c r="D41">
        <v>515872</v>
      </c>
    </row>
    <row r="42" spans="1:4" x14ac:dyDescent="0.25">
      <c r="A42" s="1" t="s">
        <v>19949</v>
      </c>
      <c r="B42" s="1" t="s">
        <v>19948</v>
      </c>
      <c r="C42" s="1" t="s">
        <v>20044</v>
      </c>
      <c r="D42">
        <v>515591</v>
      </c>
    </row>
    <row r="43" spans="1:4" x14ac:dyDescent="0.25">
      <c r="A43" s="1" t="s">
        <v>19949</v>
      </c>
      <c r="B43" s="1" t="s">
        <v>19948</v>
      </c>
      <c r="C43" s="1" t="s">
        <v>19961</v>
      </c>
      <c r="D43">
        <v>515761</v>
      </c>
    </row>
    <row r="44" spans="1:4" x14ac:dyDescent="0.25">
      <c r="A44" s="1" t="s">
        <v>19949</v>
      </c>
      <c r="B44" s="1" t="s">
        <v>19948</v>
      </c>
      <c r="C44" s="1" t="s">
        <v>20056</v>
      </c>
      <c r="D44">
        <v>515621</v>
      </c>
    </row>
    <row r="45" spans="1:4" x14ac:dyDescent="0.25">
      <c r="A45" s="1" t="s">
        <v>19949</v>
      </c>
      <c r="B45" s="1" t="s">
        <v>19948</v>
      </c>
      <c r="C45" s="1" t="s">
        <v>20040</v>
      </c>
      <c r="D45">
        <v>515641</v>
      </c>
    </row>
    <row r="46" spans="1:4" x14ac:dyDescent="0.25">
      <c r="A46" s="1" t="s">
        <v>19949</v>
      </c>
      <c r="B46" s="1" t="s">
        <v>19948</v>
      </c>
      <c r="C46" s="1" t="s">
        <v>19970</v>
      </c>
      <c r="D46">
        <v>515722</v>
      </c>
    </row>
    <row r="47" spans="1:4" x14ac:dyDescent="0.25">
      <c r="A47" s="1" t="s">
        <v>19949</v>
      </c>
      <c r="B47" s="1" t="s">
        <v>19948</v>
      </c>
      <c r="C47" s="1" t="s">
        <v>19880</v>
      </c>
      <c r="D47">
        <v>515721</v>
      </c>
    </row>
    <row r="48" spans="1:4" x14ac:dyDescent="0.25">
      <c r="A48" s="1" t="s">
        <v>19949</v>
      </c>
      <c r="B48" s="1" t="s">
        <v>19948</v>
      </c>
      <c r="C48" s="1" t="s">
        <v>20038</v>
      </c>
      <c r="D48">
        <v>515110</v>
      </c>
    </row>
    <row r="49" spans="1:4" x14ac:dyDescent="0.25">
      <c r="A49" s="1" t="s">
        <v>19949</v>
      </c>
      <c r="B49" s="1" t="s">
        <v>19948</v>
      </c>
      <c r="C49" s="1" t="s">
        <v>19973</v>
      </c>
      <c r="D49">
        <v>515711</v>
      </c>
    </row>
    <row r="50" spans="1:4" x14ac:dyDescent="0.25">
      <c r="A50" s="1" t="s">
        <v>19949</v>
      </c>
      <c r="B50" s="1" t="s">
        <v>19948</v>
      </c>
      <c r="C50" s="1" t="s">
        <v>19950</v>
      </c>
      <c r="D50">
        <v>515766</v>
      </c>
    </row>
    <row r="51" spans="1:4" x14ac:dyDescent="0.25">
      <c r="A51" s="1" t="s">
        <v>19949</v>
      </c>
      <c r="B51" s="1" t="s">
        <v>19948</v>
      </c>
      <c r="C51" s="1" t="s">
        <v>20042</v>
      </c>
      <c r="D51">
        <v>515331</v>
      </c>
    </row>
    <row r="52" spans="1:4" x14ac:dyDescent="0.25">
      <c r="A52" s="1" t="s">
        <v>19949</v>
      </c>
      <c r="B52" s="1" t="s">
        <v>19948</v>
      </c>
      <c r="C52" s="1" t="s">
        <v>20033</v>
      </c>
      <c r="D52">
        <v>515301</v>
      </c>
    </row>
    <row r="53" spans="1:4" x14ac:dyDescent="0.25">
      <c r="A53" s="1" t="s">
        <v>19949</v>
      </c>
      <c r="B53" s="1" t="s">
        <v>19948</v>
      </c>
      <c r="C53" s="1" t="s">
        <v>20046</v>
      </c>
      <c r="D53">
        <v>515511</v>
      </c>
    </row>
    <row r="54" spans="1:4" x14ac:dyDescent="0.25">
      <c r="A54" s="1" t="s">
        <v>19949</v>
      </c>
      <c r="B54" s="1" t="s">
        <v>19948</v>
      </c>
      <c r="C54" s="1" t="s">
        <v>20049</v>
      </c>
      <c r="D54">
        <v>515551</v>
      </c>
    </row>
    <row r="55" spans="1:4" x14ac:dyDescent="0.25">
      <c r="A55" s="1" t="s">
        <v>19949</v>
      </c>
      <c r="B55" s="1" t="s">
        <v>19948</v>
      </c>
      <c r="C55" s="1" t="s">
        <v>20050</v>
      </c>
      <c r="D55">
        <v>515531</v>
      </c>
    </row>
    <row r="56" spans="1:4" x14ac:dyDescent="0.25">
      <c r="A56" s="1" t="s">
        <v>19949</v>
      </c>
      <c r="B56" s="1" t="s">
        <v>19948</v>
      </c>
      <c r="C56" s="1" t="s">
        <v>20039</v>
      </c>
      <c r="D56">
        <v>515261</v>
      </c>
    </row>
    <row r="57" spans="1:4" x14ac:dyDescent="0.25">
      <c r="A57" s="1" t="s">
        <v>19949</v>
      </c>
      <c r="B57" s="1" t="s">
        <v>19948</v>
      </c>
      <c r="C57" s="1" t="s">
        <v>19968</v>
      </c>
      <c r="D57">
        <v>515405</v>
      </c>
    </row>
    <row r="58" spans="1:4" x14ac:dyDescent="0.25">
      <c r="A58" s="1" t="s">
        <v>19949</v>
      </c>
      <c r="B58" s="1" t="s">
        <v>19948</v>
      </c>
      <c r="C58" s="1" t="s">
        <v>19964</v>
      </c>
      <c r="D58">
        <v>515408</v>
      </c>
    </row>
    <row r="59" spans="1:4" x14ac:dyDescent="0.25">
      <c r="A59" s="1" t="s">
        <v>19949</v>
      </c>
      <c r="B59" s="1" t="s">
        <v>19948</v>
      </c>
      <c r="C59" s="1" t="s">
        <v>19964</v>
      </c>
      <c r="D59">
        <v>515411</v>
      </c>
    </row>
    <row r="60" spans="1:4" x14ac:dyDescent="0.25">
      <c r="A60" s="1" t="s">
        <v>19949</v>
      </c>
      <c r="B60" s="1" t="s">
        <v>19948</v>
      </c>
      <c r="C60" s="1" t="s">
        <v>19954</v>
      </c>
      <c r="D60">
        <v>515455</v>
      </c>
    </row>
    <row r="61" spans="1:4" x14ac:dyDescent="0.25">
      <c r="A61" s="1" t="s">
        <v>19949</v>
      </c>
      <c r="B61" s="1" t="s">
        <v>19948</v>
      </c>
      <c r="C61" s="1" t="s">
        <v>20028</v>
      </c>
      <c r="D61">
        <v>515124</v>
      </c>
    </row>
    <row r="62" spans="1:4" x14ac:dyDescent="0.25">
      <c r="A62" s="1" t="s">
        <v>19949</v>
      </c>
      <c r="B62" s="1" t="s">
        <v>19948</v>
      </c>
      <c r="C62" s="1" t="s">
        <v>19966</v>
      </c>
      <c r="D62">
        <v>515414</v>
      </c>
    </row>
    <row r="63" spans="1:4" x14ac:dyDescent="0.25">
      <c r="A63" s="1" t="s">
        <v>19949</v>
      </c>
      <c r="B63" s="1" t="s">
        <v>19948</v>
      </c>
      <c r="C63" s="1" t="s">
        <v>20057</v>
      </c>
      <c r="D63">
        <v>515134</v>
      </c>
    </row>
    <row r="64" spans="1:4" x14ac:dyDescent="0.25">
      <c r="A64" s="1" t="s">
        <v>19949</v>
      </c>
      <c r="B64" s="1" t="s">
        <v>19948</v>
      </c>
      <c r="C64" s="1" t="s">
        <v>19957</v>
      </c>
      <c r="D64">
        <v>515867</v>
      </c>
    </row>
    <row r="65" spans="1:4" x14ac:dyDescent="0.25">
      <c r="A65" s="1" t="s">
        <v>19949</v>
      </c>
      <c r="B65" s="1" t="s">
        <v>19948</v>
      </c>
      <c r="C65" s="1" t="s">
        <v>20045</v>
      </c>
      <c r="D65">
        <v>515123</v>
      </c>
    </row>
    <row r="66" spans="1:4" x14ac:dyDescent="0.25">
      <c r="A66" s="1" t="s">
        <v>19949</v>
      </c>
      <c r="B66" s="1" t="s">
        <v>19948</v>
      </c>
      <c r="C66" s="1" t="s">
        <v>2487</v>
      </c>
      <c r="D66">
        <v>515291</v>
      </c>
    </row>
    <row r="67" spans="1:4" x14ac:dyDescent="0.25">
      <c r="A67" s="1" t="s">
        <v>19949</v>
      </c>
      <c r="B67" s="1" t="s">
        <v>19948</v>
      </c>
      <c r="C67" s="1" t="s">
        <v>20048</v>
      </c>
      <c r="D67">
        <v>515122</v>
      </c>
    </row>
    <row r="68" spans="1:4" x14ac:dyDescent="0.25">
      <c r="A68" s="1" t="s">
        <v>19949</v>
      </c>
      <c r="B68" s="1" t="s">
        <v>19948</v>
      </c>
      <c r="C68" s="1" t="s">
        <v>20035</v>
      </c>
      <c r="D68">
        <v>515631</v>
      </c>
    </row>
    <row r="69" spans="1:4" x14ac:dyDescent="0.25">
      <c r="A69" s="1" t="s">
        <v>19949</v>
      </c>
      <c r="B69" s="1" t="s">
        <v>19948</v>
      </c>
      <c r="C69" s="1" t="s">
        <v>19951</v>
      </c>
      <c r="D69">
        <v>515415</v>
      </c>
    </row>
    <row r="70" spans="1:4" x14ac:dyDescent="0.25">
      <c r="A70" s="1" t="s">
        <v>19949</v>
      </c>
      <c r="B70" s="1" t="s">
        <v>19948</v>
      </c>
      <c r="C70" s="1" t="s">
        <v>20052</v>
      </c>
      <c r="D70">
        <v>515581</v>
      </c>
    </row>
    <row r="71" spans="1:4" x14ac:dyDescent="0.25">
      <c r="A71" s="1" t="s">
        <v>19949</v>
      </c>
      <c r="B71" s="1" t="s">
        <v>19948</v>
      </c>
      <c r="C71" s="1" t="s">
        <v>20051</v>
      </c>
      <c r="D71">
        <v>515571</v>
      </c>
    </row>
    <row r="72" spans="1:4" x14ac:dyDescent="0.25">
      <c r="A72" s="1" t="s">
        <v>19949</v>
      </c>
      <c r="B72" s="1" t="s">
        <v>19948</v>
      </c>
      <c r="C72" s="1" t="s">
        <v>19952</v>
      </c>
      <c r="D72">
        <v>515822</v>
      </c>
    </row>
    <row r="73" spans="1:4" x14ac:dyDescent="0.25">
      <c r="A73" s="1" t="s">
        <v>19949</v>
      </c>
      <c r="B73" s="1" t="s">
        <v>19948</v>
      </c>
      <c r="C73" s="1" t="s">
        <v>19965</v>
      </c>
      <c r="D73">
        <v>515812</v>
      </c>
    </row>
    <row r="74" spans="1:4" x14ac:dyDescent="0.25">
      <c r="A74" s="1" t="s">
        <v>19949</v>
      </c>
      <c r="B74" s="1" t="s">
        <v>19948</v>
      </c>
      <c r="C74" s="1" t="s">
        <v>19956</v>
      </c>
      <c r="D74">
        <v>515465</v>
      </c>
    </row>
    <row r="75" spans="1:4" x14ac:dyDescent="0.25">
      <c r="A75" s="1" t="s">
        <v>19949</v>
      </c>
      <c r="B75" s="1" t="s">
        <v>19977</v>
      </c>
      <c r="C75" s="1" t="s">
        <v>20137</v>
      </c>
      <c r="D75">
        <v>517536</v>
      </c>
    </row>
    <row r="76" spans="1:4" x14ac:dyDescent="0.25">
      <c r="A76" s="1" t="s">
        <v>19949</v>
      </c>
      <c r="B76" s="1" t="s">
        <v>19977</v>
      </c>
      <c r="C76" s="1" t="s">
        <v>19981</v>
      </c>
      <c r="D76">
        <v>517129</v>
      </c>
    </row>
    <row r="77" spans="1:4" x14ac:dyDescent="0.25">
      <c r="A77" s="1" t="s">
        <v>19949</v>
      </c>
      <c r="B77" s="1" t="s">
        <v>19977</v>
      </c>
      <c r="C77" s="1" t="s">
        <v>19999</v>
      </c>
      <c r="D77">
        <v>517370</v>
      </c>
    </row>
    <row r="78" spans="1:4" x14ac:dyDescent="0.25">
      <c r="A78" s="1" t="s">
        <v>19949</v>
      </c>
      <c r="B78" s="1" t="s">
        <v>19977</v>
      </c>
      <c r="C78" s="1" t="s">
        <v>19990</v>
      </c>
      <c r="D78">
        <v>517416</v>
      </c>
    </row>
    <row r="79" spans="1:4" x14ac:dyDescent="0.25">
      <c r="A79" s="1" t="s">
        <v>19949</v>
      </c>
      <c r="B79" s="1" t="s">
        <v>19977</v>
      </c>
      <c r="C79" s="1" t="s">
        <v>20149</v>
      </c>
      <c r="D79">
        <v>517194</v>
      </c>
    </row>
    <row r="80" spans="1:4" x14ac:dyDescent="0.25">
      <c r="A80" s="1" t="s">
        <v>19949</v>
      </c>
      <c r="B80" s="1" t="s">
        <v>19977</v>
      </c>
      <c r="C80" s="1" t="s">
        <v>20144</v>
      </c>
      <c r="D80">
        <v>517642</v>
      </c>
    </row>
    <row r="81" spans="1:4" x14ac:dyDescent="0.25">
      <c r="A81" s="1" t="s">
        <v>19949</v>
      </c>
      <c r="B81" s="1" t="s">
        <v>19977</v>
      </c>
      <c r="C81" s="1" t="s">
        <v>20146</v>
      </c>
      <c r="D81">
        <v>517102</v>
      </c>
    </row>
    <row r="82" spans="1:4" x14ac:dyDescent="0.25">
      <c r="A82" s="1" t="s">
        <v>19949</v>
      </c>
      <c r="B82" s="1" t="s">
        <v>19977</v>
      </c>
      <c r="C82" s="1" t="s">
        <v>20156</v>
      </c>
      <c r="D82">
        <v>517193</v>
      </c>
    </row>
    <row r="83" spans="1:4" x14ac:dyDescent="0.25">
      <c r="A83" s="1" t="s">
        <v>19949</v>
      </c>
      <c r="B83" s="1" t="s">
        <v>19977</v>
      </c>
      <c r="C83" s="1" t="s">
        <v>19977</v>
      </c>
      <c r="D83">
        <v>517403</v>
      </c>
    </row>
    <row r="84" spans="1:4" x14ac:dyDescent="0.25">
      <c r="A84" s="1" t="s">
        <v>19949</v>
      </c>
      <c r="B84" s="1" t="s">
        <v>19977</v>
      </c>
      <c r="C84" s="1" t="s">
        <v>19984</v>
      </c>
      <c r="D84">
        <v>517257</v>
      </c>
    </row>
    <row r="85" spans="1:4" x14ac:dyDescent="0.25">
      <c r="A85" s="1" t="s">
        <v>19949</v>
      </c>
      <c r="B85" s="1" t="s">
        <v>19977</v>
      </c>
      <c r="C85" s="1" t="s">
        <v>20159</v>
      </c>
      <c r="D85">
        <v>517152</v>
      </c>
    </row>
    <row r="86" spans="1:4" x14ac:dyDescent="0.25">
      <c r="A86" s="1" t="s">
        <v>19949</v>
      </c>
      <c r="B86" s="1" t="s">
        <v>19977</v>
      </c>
      <c r="C86" s="1" t="s">
        <v>20161</v>
      </c>
      <c r="D86">
        <v>517213</v>
      </c>
    </row>
    <row r="87" spans="1:4" x14ac:dyDescent="0.25">
      <c r="A87" s="1" t="s">
        <v>19949</v>
      </c>
      <c r="B87" s="1" t="s">
        <v>19977</v>
      </c>
      <c r="C87" s="1" t="s">
        <v>19982</v>
      </c>
      <c r="D87">
        <v>517421</v>
      </c>
    </row>
    <row r="88" spans="1:4" x14ac:dyDescent="0.25">
      <c r="A88" s="1" t="s">
        <v>19949</v>
      </c>
      <c r="B88" s="1" t="s">
        <v>19977</v>
      </c>
      <c r="C88" s="1" t="s">
        <v>19997</v>
      </c>
      <c r="D88">
        <v>517132</v>
      </c>
    </row>
    <row r="89" spans="1:4" x14ac:dyDescent="0.25">
      <c r="A89" s="1" t="s">
        <v>19949</v>
      </c>
      <c r="B89" s="1" t="s">
        <v>19977</v>
      </c>
      <c r="C89" s="1" t="s">
        <v>20141</v>
      </c>
      <c r="D89">
        <v>517291</v>
      </c>
    </row>
    <row r="90" spans="1:4" x14ac:dyDescent="0.25">
      <c r="A90" s="1" t="s">
        <v>19949</v>
      </c>
      <c r="B90" s="1" t="s">
        <v>19977</v>
      </c>
      <c r="C90" s="1" t="s">
        <v>19989</v>
      </c>
      <c r="D90">
        <v>517130</v>
      </c>
    </row>
    <row r="91" spans="1:4" x14ac:dyDescent="0.25">
      <c r="A91" s="1" t="s">
        <v>19949</v>
      </c>
      <c r="B91" s="1" t="s">
        <v>19977</v>
      </c>
      <c r="C91" s="1" t="s">
        <v>20164</v>
      </c>
      <c r="D91">
        <v>517643</v>
      </c>
    </row>
    <row r="92" spans="1:4" x14ac:dyDescent="0.25">
      <c r="A92" s="1" t="s">
        <v>19949</v>
      </c>
      <c r="B92" s="1" t="s">
        <v>19977</v>
      </c>
      <c r="C92" s="1" t="s">
        <v>20160</v>
      </c>
      <c r="D92">
        <v>517236</v>
      </c>
    </row>
    <row r="93" spans="1:4" x14ac:dyDescent="0.25">
      <c r="A93" s="1" t="s">
        <v>19949</v>
      </c>
      <c r="B93" s="1" t="s">
        <v>19977</v>
      </c>
      <c r="C93" s="1" t="s">
        <v>20152</v>
      </c>
      <c r="D93">
        <v>517237</v>
      </c>
    </row>
    <row r="94" spans="1:4" x14ac:dyDescent="0.25">
      <c r="A94" s="1" t="s">
        <v>19949</v>
      </c>
      <c r="B94" s="1" t="s">
        <v>19977</v>
      </c>
      <c r="C94" s="1" t="s">
        <v>19987</v>
      </c>
      <c r="D94">
        <v>517131</v>
      </c>
    </row>
    <row r="95" spans="1:4" x14ac:dyDescent="0.25">
      <c r="A95" s="1" t="s">
        <v>19949</v>
      </c>
      <c r="B95" s="1" t="s">
        <v>19977</v>
      </c>
      <c r="C95" s="1" t="s">
        <v>20139</v>
      </c>
      <c r="D95">
        <v>517582</v>
      </c>
    </row>
    <row r="96" spans="1:4" x14ac:dyDescent="0.25">
      <c r="A96" s="1" t="s">
        <v>19949</v>
      </c>
      <c r="B96" s="1" t="s">
        <v>19977</v>
      </c>
      <c r="C96" s="1" t="s">
        <v>19988</v>
      </c>
      <c r="D96">
        <v>517426</v>
      </c>
    </row>
    <row r="97" spans="1:4" x14ac:dyDescent="0.25">
      <c r="A97" s="1" t="s">
        <v>19949</v>
      </c>
      <c r="B97" s="1" t="s">
        <v>19977</v>
      </c>
      <c r="C97" s="1" t="s">
        <v>19979</v>
      </c>
      <c r="D97">
        <v>517280</v>
      </c>
    </row>
    <row r="98" spans="1:4" x14ac:dyDescent="0.25">
      <c r="A98" s="1" t="s">
        <v>19949</v>
      </c>
      <c r="B98" s="1" t="s">
        <v>19977</v>
      </c>
      <c r="C98" s="1" t="s">
        <v>19980</v>
      </c>
      <c r="D98">
        <v>517390</v>
      </c>
    </row>
    <row r="99" spans="1:4" x14ac:dyDescent="0.25">
      <c r="A99" s="1" t="s">
        <v>19949</v>
      </c>
      <c r="B99" s="1" t="s">
        <v>19977</v>
      </c>
      <c r="C99" s="1" t="s">
        <v>19983</v>
      </c>
      <c r="D99">
        <v>517127</v>
      </c>
    </row>
    <row r="100" spans="1:4" x14ac:dyDescent="0.25">
      <c r="A100" s="1" t="s">
        <v>19949</v>
      </c>
      <c r="B100" s="1" t="s">
        <v>19977</v>
      </c>
      <c r="C100" s="1" t="s">
        <v>20131</v>
      </c>
      <c r="D100">
        <v>517592</v>
      </c>
    </row>
    <row r="101" spans="1:4" x14ac:dyDescent="0.25">
      <c r="A101" s="1" t="s">
        <v>19949</v>
      </c>
      <c r="B101" s="1" t="s">
        <v>19977</v>
      </c>
      <c r="C101" s="1" t="s">
        <v>20162</v>
      </c>
      <c r="D101">
        <v>517581</v>
      </c>
    </row>
    <row r="102" spans="1:4" x14ac:dyDescent="0.25">
      <c r="A102" s="1" t="s">
        <v>19949</v>
      </c>
      <c r="B102" s="1" t="s">
        <v>19977</v>
      </c>
      <c r="C102" s="1" t="s">
        <v>20133</v>
      </c>
      <c r="D102">
        <v>517591</v>
      </c>
    </row>
    <row r="103" spans="1:4" x14ac:dyDescent="0.25">
      <c r="A103" s="1" t="s">
        <v>19949</v>
      </c>
      <c r="B103" s="1" t="s">
        <v>19977</v>
      </c>
      <c r="C103" s="1" t="s">
        <v>20158</v>
      </c>
      <c r="D103">
        <v>517112</v>
      </c>
    </row>
    <row r="104" spans="1:4" x14ac:dyDescent="0.25">
      <c r="A104" s="1" t="s">
        <v>19949</v>
      </c>
      <c r="B104" s="1" t="s">
        <v>19977</v>
      </c>
      <c r="C104" s="1" t="s">
        <v>19978</v>
      </c>
      <c r="D104">
        <v>517425</v>
      </c>
    </row>
    <row r="105" spans="1:4" x14ac:dyDescent="0.25">
      <c r="A105" s="1" t="s">
        <v>19949</v>
      </c>
      <c r="B105" s="1" t="s">
        <v>19977</v>
      </c>
      <c r="C105" s="1" t="s">
        <v>19998</v>
      </c>
      <c r="D105">
        <v>517419</v>
      </c>
    </row>
    <row r="106" spans="1:4" x14ac:dyDescent="0.25">
      <c r="A106" s="1" t="s">
        <v>19949</v>
      </c>
      <c r="B106" s="1" t="s">
        <v>19977</v>
      </c>
      <c r="C106" s="1" t="s">
        <v>20163</v>
      </c>
      <c r="D106">
        <v>517586</v>
      </c>
    </row>
    <row r="107" spans="1:4" x14ac:dyDescent="0.25">
      <c r="A107" s="1" t="s">
        <v>19949</v>
      </c>
      <c r="B107" s="1" t="s">
        <v>19977</v>
      </c>
      <c r="C107" s="1" t="s">
        <v>19993</v>
      </c>
      <c r="D107">
        <v>517414</v>
      </c>
    </row>
    <row r="108" spans="1:4" x14ac:dyDescent="0.25">
      <c r="A108" s="1" t="s">
        <v>19949</v>
      </c>
      <c r="B108" s="1" t="s">
        <v>19977</v>
      </c>
      <c r="C108" s="1" t="s">
        <v>19991</v>
      </c>
      <c r="D108">
        <v>517126</v>
      </c>
    </row>
    <row r="109" spans="1:4" x14ac:dyDescent="0.25">
      <c r="A109" s="1" t="s">
        <v>19949</v>
      </c>
      <c r="B109" s="1" t="s">
        <v>19977</v>
      </c>
      <c r="C109" s="1" t="s">
        <v>20132</v>
      </c>
      <c r="D109">
        <v>517589</v>
      </c>
    </row>
    <row r="110" spans="1:4" x14ac:dyDescent="0.25">
      <c r="A110" s="1" t="s">
        <v>19949</v>
      </c>
      <c r="B110" s="1" t="s">
        <v>19977</v>
      </c>
      <c r="C110" s="1" t="s">
        <v>20135</v>
      </c>
      <c r="D110">
        <v>517214</v>
      </c>
    </row>
    <row r="111" spans="1:4" x14ac:dyDescent="0.25">
      <c r="A111" s="1" t="s">
        <v>19949</v>
      </c>
      <c r="B111" s="1" t="s">
        <v>19977</v>
      </c>
      <c r="C111" s="1" t="s">
        <v>20134</v>
      </c>
      <c r="D111">
        <v>517587</v>
      </c>
    </row>
    <row r="112" spans="1:4" x14ac:dyDescent="0.25">
      <c r="A112" s="1" t="s">
        <v>19949</v>
      </c>
      <c r="B112" s="1" t="s">
        <v>19977</v>
      </c>
      <c r="C112" s="1" t="s">
        <v>20155</v>
      </c>
      <c r="D112">
        <v>517113</v>
      </c>
    </row>
    <row r="113" spans="1:4" x14ac:dyDescent="0.25">
      <c r="A113" s="1" t="s">
        <v>19949</v>
      </c>
      <c r="B113" s="1" t="s">
        <v>19977</v>
      </c>
      <c r="C113" s="1" t="s">
        <v>20001</v>
      </c>
      <c r="D113">
        <v>517247</v>
      </c>
    </row>
    <row r="114" spans="1:4" x14ac:dyDescent="0.25">
      <c r="A114" s="1" t="s">
        <v>19949</v>
      </c>
      <c r="B114" s="1" t="s">
        <v>19977</v>
      </c>
      <c r="C114" s="1" t="s">
        <v>20002</v>
      </c>
      <c r="D114">
        <v>517124</v>
      </c>
    </row>
    <row r="115" spans="1:4" x14ac:dyDescent="0.25">
      <c r="A115" s="1" t="s">
        <v>19949</v>
      </c>
      <c r="B115" s="1" t="s">
        <v>19977</v>
      </c>
      <c r="C115" s="1" t="s">
        <v>19831</v>
      </c>
      <c r="D115">
        <v>517561</v>
      </c>
    </row>
    <row r="116" spans="1:4" x14ac:dyDescent="0.25">
      <c r="A116" s="1" t="s">
        <v>19949</v>
      </c>
      <c r="B116" s="1" t="s">
        <v>19977</v>
      </c>
      <c r="C116" s="1" t="s">
        <v>20000</v>
      </c>
      <c r="D116">
        <v>517401</v>
      </c>
    </row>
    <row r="117" spans="1:4" x14ac:dyDescent="0.25">
      <c r="A117" s="1" t="s">
        <v>19949</v>
      </c>
      <c r="B117" s="1" t="s">
        <v>19977</v>
      </c>
      <c r="C117" s="1" t="s">
        <v>19995</v>
      </c>
      <c r="D117">
        <v>517417</v>
      </c>
    </row>
    <row r="118" spans="1:4" x14ac:dyDescent="0.25">
      <c r="A118" s="1" t="s">
        <v>19949</v>
      </c>
      <c r="B118" s="1" t="s">
        <v>19977</v>
      </c>
      <c r="C118" s="1" t="s">
        <v>20145</v>
      </c>
      <c r="D118">
        <v>517520</v>
      </c>
    </row>
    <row r="119" spans="1:4" x14ac:dyDescent="0.25">
      <c r="A119" s="1" t="s">
        <v>19949</v>
      </c>
      <c r="B119" s="1" t="s">
        <v>19977</v>
      </c>
      <c r="C119" s="1" t="s">
        <v>20154</v>
      </c>
      <c r="D119">
        <v>517192</v>
      </c>
    </row>
    <row r="120" spans="1:4" x14ac:dyDescent="0.25">
      <c r="A120" s="1" t="s">
        <v>19949</v>
      </c>
      <c r="B120" s="1" t="s">
        <v>19977</v>
      </c>
      <c r="C120" s="1" t="s">
        <v>19996</v>
      </c>
      <c r="D120">
        <v>517423</v>
      </c>
    </row>
    <row r="121" spans="1:4" x14ac:dyDescent="0.25">
      <c r="A121" s="1" t="s">
        <v>19949</v>
      </c>
      <c r="B121" s="1" t="s">
        <v>19977</v>
      </c>
      <c r="C121" s="1" t="s">
        <v>20140</v>
      </c>
      <c r="D121">
        <v>517588</v>
      </c>
    </row>
    <row r="122" spans="1:4" x14ac:dyDescent="0.25">
      <c r="A122" s="1" t="s">
        <v>19949</v>
      </c>
      <c r="B122" s="1" t="s">
        <v>19977</v>
      </c>
      <c r="C122" s="1" t="s">
        <v>20136</v>
      </c>
      <c r="D122">
        <v>517640</v>
      </c>
    </row>
    <row r="123" spans="1:4" x14ac:dyDescent="0.25">
      <c r="A123" s="1" t="s">
        <v>19949</v>
      </c>
      <c r="B123" s="1" t="s">
        <v>19977</v>
      </c>
      <c r="C123" s="1" t="s">
        <v>19994</v>
      </c>
      <c r="D123">
        <v>517167</v>
      </c>
    </row>
    <row r="124" spans="1:4" x14ac:dyDescent="0.25">
      <c r="A124" s="1" t="s">
        <v>19949</v>
      </c>
      <c r="B124" s="1" t="s">
        <v>19977</v>
      </c>
      <c r="C124" s="1" t="s">
        <v>20142</v>
      </c>
      <c r="D124">
        <v>517641</v>
      </c>
    </row>
    <row r="125" spans="1:4" x14ac:dyDescent="0.25">
      <c r="A125" s="1" t="s">
        <v>19949</v>
      </c>
      <c r="B125" s="1" t="s">
        <v>19977</v>
      </c>
      <c r="C125" s="1" t="s">
        <v>20130</v>
      </c>
      <c r="D125">
        <v>517507</v>
      </c>
    </row>
    <row r="126" spans="1:4" x14ac:dyDescent="0.25">
      <c r="A126" s="1" t="s">
        <v>19949</v>
      </c>
      <c r="B126" s="1" t="s">
        <v>19977</v>
      </c>
      <c r="C126" s="1" t="s">
        <v>20148</v>
      </c>
      <c r="D126">
        <v>517504</v>
      </c>
    </row>
    <row r="127" spans="1:4" x14ac:dyDescent="0.25">
      <c r="A127" s="1" t="s">
        <v>19949</v>
      </c>
      <c r="B127" s="1" t="s">
        <v>19977</v>
      </c>
      <c r="C127" s="1" t="s">
        <v>20153</v>
      </c>
      <c r="D127">
        <v>517505</v>
      </c>
    </row>
    <row r="128" spans="1:4" x14ac:dyDescent="0.25">
      <c r="A128" s="1" t="s">
        <v>19949</v>
      </c>
      <c r="B128" s="1" t="s">
        <v>19977</v>
      </c>
      <c r="C128" s="1" t="s">
        <v>20138</v>
      </c>
      <c r="D128">
        <v>517571</v>
      </c>
    </row>
    <row r="129" spans="1:4" x14ac:dyDescent="0.25">
      <c r="A129" s="1" t="s">
        <v>19949</v>
      </c>
      <c r="B129" s="1" t="s">
        <v>19977</v>
      </c>
      <c r="C129" s="1" t="s">
        <v>20151</v>
      </c>
      <c r="D129">
        <v>517551</v>
      </c>
    </row>
    <row r="130" spans="1:4" x14ac:dyDescent="0.25">
      <c r="A130" s="1" t="s">
        <v>19949</v>
      </c>
      <c r="B130" s="1" t="s">
        <v>19977</v>
      </c>
      <c r="C130" s="1" t="s">
        <v>20147</v>
      </c>
      <c r="D130">
        <v>517277</v>
      </c>
    </row>
    <row r="131" spans="1:4" x14ac:dyDescent="0.25">
      <c r="A131" s="1" t="s">
        <v>19949</v>
      </c>
      <c r="B131" s="1" t="s">
        <v>19977</v>
      </c>
      <c r="C131" s="1" t="s">
        <v>20157</v>
      </c>
      <c r="D131">
        <v>517541</v>
      </c>
    </row>
    <row r="132" spans="1:4" x14ac:dyDescent="0.25">
      <c r="A132" s="1" t="s">
        <v>19949</v>
      </c>
      <c r="B132" s="1" t="s">
        <v>19977</v>
      </c>
      <c r="C132" s="1" t="s">
        <v>20150</v>
      </c>
      <c r="D132">
        <v>517569</v>
      </c>
    </row>
    <row r="133" spans="1:4" x14ac:dyDescent="0.25">
      <c r="A133" s="1" t="s">
        <v>19949</v>
      </c>
      <c r="B133" s="1" t="s">
        <v>19977</v>
      </c>
      <c r="C133" s="1" t="s">
        <v>19986</v>
      </c>
      <c r="D133">
        <v>517599</v>
      </c>
    </row>
    <row r="134" spans="1:4" x14ac:dyDescent="0.25">
      <c r="A134" s="1" t="s">
        <v>19949</v>
      </c>
      <c r="B134" s="1" t="s">
        <v>19977</v>
      </c>
      <c r="C134" s="1" t="s">
        <v>19985</v>
      </c>
      <c r="D134">
        <v>517424</v>
      </c>
    </row>
    <row r="135" spans="1:4" x14ac:dyDescent="0.25">
      <c r="A135" s="1" t="s">
        <v>19949</v>
      </c>
      <c r="B135" s="1" t="s">
        <v>19977</v>
      </c>
      <c r="C135" s="1" t="s">
        <v>19992</v>
      </c>
      <c r="D135">
        <v>517128</v>
      </c>
    </row>
    <row r="136" spans="1:4" x14ac:dyDescent="0.25">
      <c r="A136" s="1" t="s">
        <v>19949</v>
      </c>
      <c r="B136" s="1" t="s">
        <v>19977</v>
      </c>
      <c r="C136" s="1" t="s">
        <v>20143</v>
      </c>
      <c r="D136">
        <v>517619</v>
      </c>
    </row>
    <row r="137" spans="1:4" x14ac:dyDescent="0.25">
      <c r="A137" s="1" t="s">
        <v>19949</v>
      </c>
      <c r="B137" s="1" t="s">
        <v>19976</v>
      </c>
      <c r="C137" s="1" t="s">
        <v>20008</v>
      </c>
      <c r="D137">
        <v>516501</v>
      </c>
    </row>
    <row r="138" spans="1:4" x14ac:dyDescent="0.25">
      <c r="A138" s="1" t="s">
        <v>19949</v>
      </c>
      <c r="B138" s="1" t="s">
        <v>19976</v>
      </c>
      <c r="C138" s="1" t="s">
        <v>20012</v>
      </c>
      <c r="D138">
        <v>516228</v>
      </c>
    </row>
    <row r="139" spans="1:4" x14ac:dyDescent="0.25">
      <c r="A139" s="1" t="s">
        <v>19949</v>
      </c>
      <c r="B139" s="1" t="s">
        <v>19976</v>
      </c>
      <c r="C139" s="1" t="s">
        <v>20114</v>
      </c>
      <c r="D139">
        <v>516484</v>
      </c>
    </row>
    <row r="140" spans="1:4" x14ac:dyDescent="0.25">
      <c r="A140" s="1" t="s">
        <v>19949</v>
      </c>
      <c r="B140" s="1" t="s">
        <v>19976</v>
      </c>
      <c r="C140" s="1" t="s">
        <v>20018</v>
      </c>
      <c r="D140">
        <v>516503</v>
      </c>
    </row>
    <row r="141" spans="1:4" x14ac:dyDescent="0.25">
      <c r="A141" s="1" t="s">
        <v>19949</v>
      </c>
      <c r="B141" s="1" t="s">
        <v>19976</v>
      </c>
      <c r="C141" s="1" t="s">
        <v>20006</v>
      </c>
      <c r="D141">
        <v>516259</v>
      </c>
    </row>
    <row r="142" spans="1:4" x14ac:dyDescent="0.25">
      <c r="A142" s="1" t="s">
        <v>19949</v>
      </c>
      <c r="B142" s="1" t="s">
        <v>19976</v>
      </c>
      <c r="C142" s="1" t="s">
        <v>20109</v>
      </c>
      <c r="D142">
        <v>516339</v>
      </c>
    </row>
    <row r="143" spans="1:4" x14ac:dyDescent="0.25">
      <c r="A143" s="1" t="s">
        <v>19949</v>
      </c>
      <c r="B143" s="1" t="s">
        <v>19976</v>
      </c>
      <c r="C143" s="1" t="s">
        <v>19679</v>
      </c>
      <c r="D143">
        <v>516162</v>
      </c>
    </row>
    <row r="144" spans="1:4" x14ac:dyDescent="0.25">
      <c r="A144" s="1" t="s">
        <v>19949</v>
      </c>
      <c r="B144" s="1" t="s">
        <v>19976</v>
      </c>
      <c r="C144" s="1" t="s">
        <v>20022</v>
      </c>
      <c r="D144">
        <v>516214</v>
      </c>
    </row>
    <row r="145" spans="1:4" x14ac:dyDescent="0.25">
      <c r="A145" s="1" t="s">
        <v>19949</v>
      </c>
      <c r="B145" s="1" t="s">
        <v>19976</v>
      </c>
      <c r="C145" s="1" t="s">
        <v>20024</v>
      </c>
      <c r="D145">
        <v>516004</v>
      </c>
    </row>
    <row r="146" spans="1:4" x14ac:dyDescent="0.25">
      <c r="A146" s="1" t="s">
        <v>19949</v>
      </c>
      <c r="B146" s="1" t="s">
        <v>19976</v>
      </c>
      <c r="C146" s="1" t="s">
        <v>20013</v>
      </c>
      <c r="D146">
        <v>516104</v>
      </c>
    </row>
    <row r="147" spans="1:4" x14ac:dyDescent="0.25">
      <c r="A147" s="1" t="s">
        <v>19949</v>
      </c>
      <c r="B147" s="1" t="s">
        <v>19976</v>
      </c>
      <c r="C147" s="1" t="s">
        <v>19976</v>
      </c>
      <c r="D147">
        <v>516003</v>
      </c>
    </row>
    <row r="148" spans="1:4" x14ac:dyDescent="0.25">
      <c r="A148" s="1" t="s">
        <v>19949</v>
      </c>
      <c r="B148" s="1" t="s">
        <v>19976</v>
      </c>
      <c r="C148" s="1" t="s">
        <v>20118</v>
      </c>
      <c r="D148">
        <v>516175</v>
      </c>
    </row>
    <row r="149" spans="1:4" x14ac:dyDescent="0.25">
      <c r="A149" s="1" t="s">
        <v>19949</v>
      </c>
      <c r="B149" s="1" t="s">
        <v>19976</v>
      </c>
      <c r="C149" s="1" t="s">
        <v>20016</v>
      </c>
      <c r="D149">
        <v>516267</v>
      </c>
    </row>
    <row r="150" spans="1:4" x14ac:dyDescent="0.25">
      <c r="A150" s="1" t="s">
        <v>19949</v>
      </c>
      <c r="B150" s="1" t="s">
        <v>19976</v>
      </c>
      <c r="C150" s="1" t="s">
        <v>20021</v>
      </c>
      <c r="D150">
        <v>516233</v>
      </c>
    </row>
    <row r="151" spans="1:4" x14ac:dyDescent="0.25">
      <c r="A151" s="1" t="s">
        <v>19949</v>
      </c>
      <c r="B151" s="1" t="s">
        <v>19976</v>
      </c>
      <c r="C151" s="1" t="s">
        <v>20117</v>
      </c>
      <c r="D151">
        <v>516411</v>
      </c>
    </row>
    <row r="152" spans="1:4" x14ac:dyDescent="0.25">
      <c r="A152" s="1" t="s">
        <v>19949</v>
      </c>
      <c r="B152" s="1" t="s">
        <v>19976</v>
      </c>
      <c r="C152" s="1" t="s">
        <v>20117</v>
      </c>
      <c r="D152">
        <v>516434</v>
      </c>
    </row>
    <row r="153" spans="1:4" x14ac:dyDescent="0.25">
      <c r="A153" s="1" t="s">
        <v>19949</v>
      </c>
      <c r="B153" s="1" t="s">
        <v>19976</v>
      </c>
      <c r="C153" s="1" t="s">
        <v>20117</v>
      </c>
      <c r="D153">
        <v>516433</v>
      </c>
    </row>
    <row r="154" spans="1:4" x14ac:dyDescent="0.25">
      <c r="A154" s="1" t="s">
        <v>19949</v>
      </c>
      <c r="B154" s="1" t="s">
        <v>19976</v>
      </c>
      <c r="C154" s="1" t="s">
        <v>20023</v>
      </c>
      <c r="D154">
        <v>516217</v>
      </c>
    </row>
    <row r="155" spans="1:4" x14ac:dyDescent="0.25">
      <c r="A155" s="1" t="s">
        <v>19949</v>
      </c>
      <c r="B155" s="1" t="s">
        <v>19976</v>
      </c>
      <c r="C155" s="1" t="s">
        <v>20115</v>
      </c>
      <c r="D155">
        <v>516289</v>
      </c>
    </row>
    <row r="156" spans="1:4" x14ac:dyDescent="0.25">
      <c r="A156" s="1" t="s">
        <v>19949</v>
      </c>
      <c r="B156" s="1" t="s">
        <v>19976</v>
      </c>
      <c r="C156" s="1" t="s">
        <v>20014</v>
      </c>
      <c r="D156">
        <v>516203</v>
      </c>
    </row>
    <row r="157" spans="1:4" x14ac:dyDescent="0.25">
      <c r="A157" s="1" t="s">
        <v>19949</v>
      </c>
      <c r="B157" s="1" t="s">
        <v>19976</v>
      </c>
      <c r="C157" s="1" t="s">
        <v>20011</v>
      </c>
      <c r="D157">
        <v>516105</v>
      </c>
    </row>
    <row r="158" spans="1:4" x14ac:dyDescent="0.25">
      <c r="A158" s="1" t="s">
        <v>19949</v>
      </c>
      <c r="B158" s="1" t="s">
        <v>19976</v>
      </c>
      <c r="C158" s="1" t="s">
        <v>20123</v>
      </c>
      <c r="D158">
        <v>516474</v>
      </c>
    </row>
    <row r="159" spans="1:4" x14ac:dyDescent="0.25">
      <c r="A159" s="1" t="s">
        <v>19949</v>
      </c>
      <c r="B159" s="1" t="s">
        <v>19976</v>
      </c>
      <c r="C159" s="1" t="s">
        <v>20010</v>
      </c>
      <c r="D159">
        <v>516257</v>
      </c>
    </row>
    <row r="160" spans="1:4" x14ac:dyDescent="0.25">
      <c r="A160" s="1" t="s">
        <v>19949</v>
      </c>
      <c r="B160" s="1" t="s">
        <v>19976</v>
      </c>
      <c r="C160" s="1" t="s">
        <v>20124</v>
      </c>
      <c r="D160">
        <v>516464</v>
      </c>
    </row>
    <row r="161" spans="1:4" x14ac:dyDescent="0.25">
      <c r="A161" s="1" t="s">
        <v>19949</v>
      </c>
      <c r="B161" s="1" t="s">
        <v>19976</v>
      </c>
      <c r="C161" s="1" t="s">
        <v>19858</v>
      </c>
      <c r="D161">
        <v>516396</v>
      </c>
    </row>
    <row r="162" spans="1:4" x14ac:dyDescent="0.25">
      <c r="A162" s="1" t="s">
        <v>19949</v>
      </c>
      <c r="B162" s="1" t="s">
        <v>19976</v>
      </c>
      <c r="C162" s="1" t="s">
        <v>19975</v>
      </c>
      <c r="D162">
        <v>515465</v>
      </c>
    </row>
    <row r="163" spans="1:4" x14ac:dyDescent="0.25">
      <c r="A163" s="1" t="s">
        <v>19949</v>
      </c>
      <c r="B163" s="1" t="s">
        <v>19976</v>
      </c>
      <c r="C163" s="1" t="s">
        <v>20111</v>
      </c>
      <c r="D163">
        <v>516356</v>
      </c>
    </row>
    <row r="164" spans="1:4" x14ac:dyDescent="0.25">
      <c r="A164" s="1" t="s">
        <v>19949</v>
      </c>
      <c r="B164" s="1" t="s">
        <v>19976</v>
      </c>
      <c r="C164" s="1" t="s">
        <v>20127</v>
      </c>
      <c r="D164">
        <v>516432</v>
      </c>
    </row>
    <row r="165" spans="1:4" x14ac:dyDescent="0.25">
      <c r="A165" s="1" t="s">
        <v>19949</v>
      </c>
      <c r="B165" s="1" t="s">
        <v>19976</v>
      </c>
      <c r="C165" s="1" t="s">
        <v>20004</v>
      </c>
      <c r="D165">
        <v>516150</v>
      </c>
    </row>
    <row r="166" spans="1:4" x14ac:dyDescent="0.25">
      <c r="A166" s="1" t="s">
        <v>19949</v>
      </c>
      <c r="B166" s="1" t="s">
        <v>19976</v>
      </c>
      <c r="C166" s="1" t="s">
        <v>20122</v>
      </c>
      <c r="D166">
        <v>516218</v>
      </c>
    </row>
    <row r="167" spans="1:4" x14ac:dyDescent="0.25">
      <c r="A167" s="1" t="s">
        <v>19949</v>
      </c>
      <c r="B167" s="1" t="s">
        <v>19976</v>
      </c>
      <c r="C167" s="1" t="s">
        <v>20027</v>
      </c>
      <c r="D167">
        <v>516110</v>
      </c>
    </row>
    <row r="168" spans="1:4" x14ac:dyDescent="0.25">
      <c r="A168" s="1" t="s">
        <v>19949</v>
      </c>
      <c r="B168" s="1" t="s">
        <v>19976</v>
      </c>
      <c r="C168" s="1" t="s">
        <v>20019</v>
      </c>
      <c r="D168">
        <v>516128</v>
      </c>
    </row>
    <row r="169" spans="1:4" x14ac:dyDescent="0.25">
      <c r="A169" s="1" t="s">
        <v>19949</v>
      </c>
      <c r="B169" s="1" t="s">
        <v>19976</v>
      </c>
      <c r="C169" s="1" t="s">
        <v>20125</v>
      </c>
      <c r="D169">
        <v>516216</v>
      </c>
    </row>
    <row r="170" spans="1:4" x14ac:dyDescent="0.25">
      <c r="A170" s="1" t="s">
        <v>19949</v>
      </c>
      <c r="B170" s="1" t="s">
        <v>19976</v>
      </c>
      <c r="C170" s="1" t="s">
        <v>20007</v>
      </c>
      <c r="D170">
        <v>516193</v>
      </c>
    </row>
    <row r="171" spans="1:4" x14ac:dyDescent="0.25">
      <c r="A171" s="1" t="s">
        <v>19949</v>
      </c>
      <c r="B171" s="1" t="s">
        <v>19976</v>
      </c>
      <c r="C171" s="1" t="s">
        <v>20108</v>
      </c>
      <c r="D171">
        <v>516362</v>
      </c>
    </row>
    <row r="172" spans="1:4" x14ac:dyDescent="0.25">
      <c r="A172" s="1" t="s">
        <v>19949</v>
      </c>
      <c r="B172" s="1" t="s">
        <v>19976</v>
      </c>
      <c r="C172" s="1" t="s">
        <v>20129</v>
      </c>
      <c r="D172">
        <v>516454</v>
      </c>
    </row>
    <row r="173" spans="1:4" x14ac:dyDescent="0.25">
      <c r="A173" s="1" t="s">
        <v>19949</v>
      </c>
      <c r="B173" s="1" t="s">
        <v>19976</v>
      </c>
      <c r="C173" s="1" t="s">
        <v>20110</v>
      </c>
      <c r="D173">
        <v>516421</v>
      </c>
    </row>
    <row r="174" spans="1:4" x14ac:dyDescent="0.25">
      <c r="A174" s="1" t="s">
        <v>19949</v>
      </c>
      <c r="B174" s="1" t="s">
        <v>19976</v>
      </c>
      <c r="C174" s="1" t="s">
        <v>20009</v>
      </c>
      <c r="D174">
        <v>516107</v>
      </c>
    </row>
    <row r="175" spans="1:4" x14ac:dyDescent="0.25">
      <c r="A175" s="1" t="s">
        <v>19949</v>
      </c>
      <c r="B175" s="1" t="s">
        <v>19976</v>
      </c>
      <c r="C175" s="1" t="s">
        <v>20116</v>
      </c>
      <c r="D175">
        <v>516359</v>
      </c>
    </row>
    <row r="176" spans="1:4" x14ac:dyDescent="0.25">
      <c r="A176" s="1" t="s">
        <v>19949</v>
      </c>
      <c r="B176" s="1" t="s">
        <v>19976</v>
      </c>
      <c r="C176" s="1" t="s">
        <v>20017</v>
      </c>
      <c r="D176">
        <v>516270</v>
      </c>
    </row>
    <row r="177" spans="1:4" x14ac:dyDescent="0.25">
      <c r="A177" s="1" t="s">
        <v>19949</v>
      </c>
      <c r="B177" s="1" t="s">
        <v>19976</v>
      </c>
      <c r="C177" s="1" t="s">
        <v>20003</v>
      </c>
      <c r="D177">
        <v>516269</v>
      </c>
    </row>
    <row r="178" spans="1:4" x14ac:dyDescent="0.25">
      <c r="A178" s="1" t="s">
        <v>19949</v>
      </c>
      <c r="B178" s="1" t="s">
        <v>19976</v>
      </c>
      <c r="C178" s="1" t="s">
        <v>20113</v>
      </c>
      <c r="D178">
        <v>516172</v>
      </c>
    </row>
    <row r="179" spans="1:4" x14ac:dyDescent="0.25">
      <c r="A179" s="1" t="s">
        <v>19949</v>
      </c>
      <c r="B179" s="1" t="s">
        <v>19976</v>
      </c>
      <c r="C179" s="1" t="s">
        <v>20005</v>
      </c>
      <c r="D179">
        <v>516215</v>
      </c>
    </row>
    <row r="180" spans="1:4" x14ac:dyDescent="0.25">
      <c r="A180" s="1" t="s">
        <v>19949</v>
      </c>
      <c r="B180" s="1" t="s">
        <v>19976</v>
      </c>
      <c r="C180" s="1" t="s">
        <v>20025</v>
      </c>
      <c r="D180">
        <v>516002</v>
      </c>
    </row>
    <row r="181" spans="1:4" x14ac:dyDescent="0.25">
      <c r="A181" s="1" t="s">
        <v>19949</v>
      </c>
      <c r="B181" s="1" t="s">
        <v>19976</v>
      </c>
      <c r="C181" s="1" t="s">
        <v>20020</v>
      </c>
      <c r="D181">
        <v>516129</v>
      </c>
    </row>
    <row r="182" spans="1:4" x14ac:dyDescent="0.25">
      <c r="A182" s="1" t="s">
        <v>19949</v>
      </c>
      <c r="B182" s="1" t="s">
        <v>19976</v>
      </c>
      <c r="C182" s="1" t="s">
        <v>20120</v>
      </c>
      <c r="D182">
        <v>516401</v>
      </c>
    </row>
    <row r="183" spans="1:4" x14ac:dyDescent="0.25">
      <c r="A183" s="1" t="s">
        <v>19949</v>
      </c>
      <c r="B183" s="1" t="s">
        <v>19976</v>
      </c>
      <c r="C183" s="1" t="s">
        <v>20128</v>
      </c>
      <c r="D183">
        <v>516350</v>
      </c>
    </row>
    <row r="184" spans="1:4" x14ac:dyDescent="0.25">
      <c r="A184" s="1" t="s">
        <v>19949</v>
      </c>
      <c r="B184" s="1" t="s">
        <v>19976</v>
      </c>
      <c r="C184" s="1" t="s">
        <v>20112</v>
      </c>
      <c r="D184">
        <v>516293</v>
      </c>
    </row>
    <row r="185" spans="1:4" x14ac:dyDescent="0.25">
      <c r="A185" s="1" t="s">
        <v>19949</v>
      </c>
      <c r="B185" s="1" t="s">
        <v>19976</v>
      </c>
      <c r="C185" s="1" t="s">
        <v>20026</v>
      </c>
      <c r="D185">
        <v>516268</v>
      </c>
    </row>
    <row r="186" spans="1:4" x14ac:dyDescent="0.25">
      <c r="A186" s="1" t="s">
        <v>19949</v>
      </c>
      <c r="B186" s="1" t="s">
        <v>19976</v>
      </c>
      <c r="C186" s="1" t="s">
        <v>20126</v>
      </c>
      <c r="D186">
        <v>516321</v>
      </c>
    </row>
    <row r="187" spans="1:4" x14ac:dyDescent="0.25">
      <c r="A187" s="1" t="s">
        <v>19949</v>
      </c>
      <c r="B187" s="1" t="s">
        <v>19976</v>
      </c>
      <c r="C187" s="1" t="s">
        <v>20121</v>
      </c>
      <c r="D187">
        <v>516349</v>
      </c>
    </row>
    <row r="188" spans="1:4" x14ac:dyDescent="0.25">
      <c r="A188" s="1" t="s">
        <v>19949</v>
      </c>
      <c r="B188" s="1" t="s">
        <v>19976</v>
      </c>
      <c r="C188" s="1" t="s">
        <v>20015</v>
      </c>
      <c r="D188">
        <v>516247</v>
      </c>
    </row>
    <row r="189" spans="1:4" x14ac:dyDescent="0.25">
      <c r="A189" s="1" t="s">
        <v>19949</v>
      </c>
      <c r="B189" s="1" t="s">
        <v>19976</v>
      </c>
      <c r="C189" s="1" t="s">
        <v>20119</v>
      </c>
      <c r="D189">
        <v>516312</v>
      </c>
    </row>
    <row r="190" spans="1:4" x14ac:dyDescent="0.25">
      <c r="A190" s="1" t="s">
        <v>19949</v>
      </c>
      <c r="B190" s="1" t="s">
        <v>20320</v>
      </c>
      <c r="C190" s="1" t="s">
        <v>20557</v>
      </c>
      <c r="D190">
        <v>533428</v>
      </c>
    </row>
    <row r="191" spans="1:4" x14ac:dyDescent="0.25">
      <c r="A191" s="1" t="s">
        <v>19949</v>
      </c>
      <c r="B191" s="1" t="s">
        <v>20320</v>
      </c>
      <c r="C191" s="1" t="s">
        <v>20511</v>
      </c>
      <c r="D191">
        <v>533211</v>
      </c>
    </row>
    <row r="192" spans="1:4" x14ac:dyDescent="0.25">
      <c r="A192" s="1" t="s">
        <v>19949</v>
      </c>
      <c r="B192" s="1" t="s">
        <v>20320</v>
      </c>
      <c r="C192" s="1" t="s">
        <v>20601</v>
      </c>
      <c r="D192">
        <v>533233</v>
      </c>
    </row>
    <row r="193" spans="1:4" x14ac:dyDescent="0.25">
      <c r="A193" s="1" t="s">
        <v>19949</v>
      </c>
      <c r="B193" s="1" t="s">
        <v>20320</v>
      </c>
      <c r="C193" s="1" t="s">
        <v>20512</v>
      </c>
      <c r="D193">
        <v>533217</v>
      </c>
    </row>
    <row r="194" spans="1:4" x14ac:dyDescent="0.25">
      <c r="A194" s="1" t="s">
        <v>19949</v>
      </c>
      <c r="B194" s="1" t="s">
        <v>20320</v>
      </c>
      <c r="C194" s="1" t="s">
        <v>20520</v>
      </c>
      <c r="D194">
        <v>533210</v>
      </c>
    </row>
    <row r="195" spans="1:4" x14ac:dyDescent="0.25">
      <c r="A195" s="1" t="s">
        <v>19949</v>
      </c>
      <c r="B195" s="1" t="s">
        <v>20320</v>
      </c>
      <c r="C195" s="1" t="s">
        <v>20531</v>
      </c>
      <c r="D195">
        <v>533241</v>
      </c>
    </row>
    <row r="196" spans="1:4" x14ac:dyDescent="0.25">
      <c r="A196" s="1" t="s">
        <v>19949</v>
      </c>
      <c r="B196" s="1" t="s">
        <v>20320</v>
      </c>
      <c r="C196" s="1" t="s">
        <v>20506</v>
      </c>
      <c r="D196">
        <v>533201</v>
      </c>
    </row>
    <row r="197" spans="1:4" x14ac:dyDescent="0.25">
      <c r="A197" s="1" t="s">
        <v>19949</v>
      </c>
      <c r="B197" s="1" t="s">
        <v>20320</v>
      </c>
      <c r="C197" s="1" t="s">
        <v>20519</v>
      </c>
      <c r="D197">
        <v>533221</v>
      </c>
    </row>
    <row r="198" spans="1:4" x14ac:dyDescent="0.25">
      <c r="A198" s="1" t="s">
        <v>19949</v>
      </c>
      <c r="B198" s="1" t="s">
        <v>20320</v>
      </c>
      <c r="C198" s="1" t="s">
        <v>20508</v>
      </c>
      <c r="D198">
        <v>533577</v>
      </c>
    </row>
    <row r="199" spans="1:4" x14ac:dyDescent="0.25">
      <c r="A199" s="1" t="s">
        <v>19949</v>
      </c>
      <c r="B199" s="1" t="s">
        <v>20320</v>
      </c>
      <c r="C199" s="1" t="s">
        <v>20513</v>
      </c>
      <c r="D199">
        <v>533214</v>
      </c>
    </row>
    <row r="200" spans="1:4" x14ac:dyDescent="0.25">
      <c r="A200" s="1" t="s">
        <v>19949</v>
      </c>
      <c r="B200" s="1" t="s">
        <v>20320</v>
      </c>
      <c r="C200" s="1" t="s">
        <v>20603</v>
      </c>
      <c r="D200">
        <v>533342</v>
      </c>
    </row>
    <row r="201" spans="1:4" x14ac:dyDescent="0.25">
      <c r="A201" s="1" t="s">
        <v>19949</v>
      </c>
      <c r="B201" s="1" t="s">
        <v>20320</v>
      </c>
      <c r="C201" s="1" t="s">
        <v>20514</v>
      </c>
      <c r="D201">
        <v>533236</v>
      </c>
    </row>
    <row r="202" spans="1:4" x14ac:dyDescent="0.25">
      <c r="A202" s="1" t="s">
        <v>19949</v>
      </c>
      <c r="B202" s="1" t="s">
        <v>20320</v>
      </c>
      <c r="C202" s="1" t="s">
        <v>20516</v>
      </c>
      <c r="D202">
        <v>533235</v>
      </c>
    </row>
    <row r="203" spans="1:4" x14ac:dyDescent="0.25">
      <c r="A203" s="1" t="s">
        <v>19949</v>
      </c>
      <c r="B203" s="1" t="s">
        <v>20320</v>
      </c>
      <c r="C203" s="1" t="s">
        <v>20530</v>
      </c>
      <c r="D203">
        <v>533237</v>
      </c>
    </row>
    <row r="204" spans="1:4" x14ac:dyDescent="0.25">
      <c r="A204" s="1" t="s">
        <v>19949</v>
      </c>
      <c r="B204" s="1" t="s">
        <v>20320</v>
      </c>
      <c r="C204" s="1" t="s">
        <v>20605</v>
      </c>
      <c r="D204">
        <v>533256</v>
      </c>
    </row>
    <row r="205" spans="1:4" x14ac:dyDescent="0.25">
      <c r="A205" s="1" t="s">
        <v>19949</v>
      </c>
      <c r="B205" s="1" t="s">
        <v>20320</v>
      </c>
      <c r="C205" s="1" t="s">
        <v>20524</v>
      </c>
      <c r="D205">
        <v>533240</v>
      </c>
    </row>
    <row r="206" spans="1:4" x14ac:dyDescent="0.25">
      <c r="A206" s="1" t="s">
        <v>19949</v>
      </c>
      <c r="B206" s="1" t="s">
        <v>20320</v>
      </c>
      <c r="C206" s="1" t="s">
        <v>20614</v>
      </c>
      <c r="D206">
        <v>533339</v>
      </c>
    </row>
    <row r="207" spans="1:4" x14ac:dyDescent="0.25">
      <c r="A207" s="1" t="s">
        <v>19949</v>
      </c>
      <c r="B207" s="1" t="s">
        <v>20320</v>
      </c>
      <c r="C207" s="1" t="s">
        <v>20443</v>
      </c>
      <c r="D207">
        <v>534315</v>
      </c>
    </row>
    <row r="208" spans="1:4" x14ac:dyDescent="0.25">
      <c r="A208" s="1" t="s">
        <v>19949</v>
      </c>
      <c r="B208" s="1" t="s">
        <v>20320</v>
      </c>
      <c r="C208" s="1" t="s">
        <v>20319</v>
      </c>
      <c r="D208">
        <v>507130</v>
      </c>
    </row>
    <row r="209" spans="1:4" x14ac:dyDescent="0.25">
      <c r="A209" s="1" t="s">
        <v>19949</v>
      </c>
      <c r="B209" s="1" t="s">
        <v>20320</v>
      </c>
      <c r="C209" s="1" t="s">
        <v>20615</v>
      </c>
      <c r="D209">
        <v>533297</v>
      </c>
    </row>
    <row r="210" spans="1:4" x14ac:dyDescent="0.25">
      <c r="A210" s="1" t="s">
        <v>19949</v>
      </c>
      <c r="B210" s="1" t="s">
        <v>20320</v>
      </c>
      <c r="C210" s="1" t="s">
        <v>20602</v>
      </c>
      <c r="D210">
        <v>533284</v>
      </c>
    </row>
    <row r="211" spans="1:4" x14ac:dyDescent="0.25">
      <c r="A211" s="1" t="s">
        <v>19949</v>
      </c>
      <c r="B211" s="1" t="s">
        <v>20320</v>
      </c>
      <c r="C211" s="1" t="s">
        <v>20607</v>
      </c>
      <c r="D211">
        <v>533289</v>
      </c>
    </row>
    <row r="212" spans="1:4" x14ac:dyDescent="0.25">
      <c r="A212" s="1" t="s">
        <v>19949</v>
      </c>
      <c r="B212" s="1" t="s">
        <v>20320</v>
      </c>
      <c r="C212" s="1" t="s">
        <v>20546</v>
      </c>
      <c r="D212">
        <v>533449</v>
      </c>
    </row>
    <row r="213" spans="1:4" x14ac:dyDescent="0.25">
      <c r="A213" s="1" t="s">
        <v>19949</v>
      </c>
      <c r="B213" s="1" t="s">
        <v>20320</v>
      </c>
      <c r="C213" s="1" t="s">
        <v>20528</v>
      </c>
      <c r="D213">
        <v>533220</v>
      </c>
    </row>
    <row r="214" spans="1:4" x14ac:dyDescent="0.25">
      <c r="A214" s="1" t="s">
        <v>19949</v>
      </c>
      <c r="B214" s="1" t="s">
        <v>20320</v>
      </c>
      <c r="C214" s="1" t="s">
        <v>20564</v>
      </c>
      <c r="D214">
        <v>533435</v>
      </c>
    </row>
    <row r="215" spans="1:4" x14ac:dyDescent="0.25">
      <c r="A215" s="1" t="s">
        <v>19949</v>
      </c>
      <c r="B215" s="1" t="s">
        <v>20320</v>
      </c>
      <c r="C215" s="1" t="s">
        <v>20610</v>
      </c>
      <c r="D215">
        <v>533126</v>
      </c>
    </row>
    <row r="216" spans="1:4" x14ac:dyDescent="0.25">
      <c r="A216" s="1" t="s">
        <v>19949</v>
      </c>
      <c r="B216" s="1" t="s">
        <v>20320</v>
      </c>
      <c r="C216" s="1" t="s">
        <v>20563</v>
      </c>
      <c r="D216">
        <v>533468</v>
      </c>
    </row>
    <row r="217" spans="1:4" x14ac:dyDescent="0.25">
      <c r="A217" s="1" t="s">
        <v>19949</v>
      </c>
      <c r="B217" s="1" t="s">
        <v>20320</v>
      </c>
      <c r="C217" s="1" t="s">
        <v>20553</v>
      </c>
      <c r="D217">
        <v>533005</v>
      </c>
    </row>
    <row r="218" spans="1:4" x14ac:dyDescent="0.25">
      <c r="A218" s="1" t="s">
        <v>19949</v>
      </c>
      <c r="B218" s="1" t="s">
        <v>20320</v>
      </c>
      <c r="C218" s="1" t="s">
        <v>20565</v>
      </c>
      <c r="D218">
        <v>533006</v>
      </c>
    </row>
    <row r="219" spans="1:4" x14ac:dyDescent="0.25">
      <c r="A219" s="1" t="s">
        <v>19949</v>
      </c>
      <c r="B219" s="1" t="s">
        <v>20320</v>
      </c>
      <c r="C219" s="1" t="s">
        <v>20604</v>
      </c>
      <c r="D219">
        <v>533307</v>
      </c>
    </row>
    <row r="220" spans="1:4" x14ac:dyDescent="0.25">
      <c r="A220" s="1" t="s">
        <v>19949</v>
      </c>
      <c r="B220" s="1" t="s">
        <v>20320</v>
      </c>
      <c r="C220" s="1" t="s">
        <v>20554</v>
      </c>
      <c r="D220">
        <v>533016</v>
      </c>
    </row>
    <row r="221" spans="1:4" x14ac:dyDescent="0.25">
      <c r="A221" s="1" t="s">
        <v>19949</v>
      </c>
      <c r="B221" s="1" t="s">
        <v>20320</v>
      </c>
      <c r="C221" s="1" t="s">
        <v>20518</v>
      </c>
      <c r="D221">
        <v>533212</v>
      </c>
    </row>
    <row r="222" spans="1:4" x14ac:dyDescent="0.25">
      <c r="A222" s="1" t="s">
        <v>19949</v>
      </c>
      <c r="B222" s="1" t="s">
        <v>20320</v>
      </c>
      <c r="C222" s="1" t="s">
        <v>20522</v>
      </c>
      <c r="D222">
        <v>533222</v>
      </c>
    </row>
    <row r="223" spans="1:4" x14ac:dyDescent="0.25">
      <c r="A223" s="1" t="s">
        <v>19949</v>
      </c>
      <c r="B223" s="1" t="s">
        <v>20320</v>
      </c>
      <c r="C223" s="1" t="s">
        <v>20555</v>
      </c>
      <c r="D223">
        <v>533431</v>
      </c>
    </row>
    <row r="224" spans="1:4" x14ac:dyDescent="0.25">
      <c r="A224" s="1" t="s">
        <v>19949</v>
      </c>
      <c r="B224" s="1" t="s">
        <v>20320</v>
      </c>
      <c r="C224" s="1" t="s">
        <v>20609</v>
      </c>
      <c r="D224">
        <v>533290</v>
      </c>
    </row>
    <row r="225" spans="1:4" x14ac:dyDescent="0.25">
      <c r="A225" s="1" t="s">
        <v>19949</v>
      </c>
      <c r="B225" s="1" t="s">
        <v>20320</v>
      </c>
      <c r="C225" s="1" t="s">
        <v>20548</v>
      </c>
      <c r="D225">
        <v>533407</v>
      </c>
    </row>
    <row r="226" spans="1:4" x14ac:dyDescent="0.25">
      <c r="A226" s="1" t="s">
        <v>19949</v>
      </c>
      <c r="B226" s="1" t="s">
        <v>20320</v>
      </c>
      <c r="C226" s="1" t="s">
        <v>20549</v>
      </c>
      <c r="D226">
        <v>533448</v>
      </c>
    </row>
    <row r="227" spans="1:4" x14ac:dyDescent="0.25">
      <c r="A227" s="1" t="s">
        <v>19949</v>
      </c>
      <c r="B227" s="1" t="s">
        <v>20320</v>
      </c>
      <c r="C227" s="1" t="s">
        <v>20521</v>
      </c>
      <c r="D227">
        <v>533228</v>
      </c>
    </row>
    <row r="228" spans="1:4" x14ac:dyDescent="0.25">
      <c r="A228" s="1" t="s">
        <v>19949</v>
      </c>
      <c r="B228" s="1" t="s">
        <v>20320</v>
      </c>
      <c r="C228" s="1" t="s">
        <v>20517</v>
      </c>
      <c r="D228">
        <v>533229</v>
      </c>
    </row>
    <row r="229" spans="1:4" x14ac:dyDescent="0.25">
      <c r="A229" s="1" t="s">
        <v>19949</v>
      </c>
      <c r="B229" s="1" t="s">
        <v>20320</v>
      </c>
      <c r="C229" s="1" t="s">
        <v>20525</v>
      </c>
      <c r="D229">
        <v>533244</v>
      </c>
    </row>
    <row r="230" spans="1:4" x14ac:dyDescent="0.25">
      <c r="A230" s="1" t="s">
        <v>19949</v>
      </c>
      <c r="B230" s="1" t="s">
        <v>20320</v>
      </c>
      <c r="C230" s="1" t="s">
        <v>20529</v>
      </c>
      <c r="D230">
        <v>533254</v>
      </c>
    </row>
    <row r="231" spans="1:4" x14ac:dyDescent="0.25">
      <c r="A231" s="1" t="s">
        <v>19949</v>
      </c>
      <c r="B231" s="1" t="s">
        <v>20320</v>
      </c>
      <c r="C231" s="1" t="s">
        <v>20509</v>
      </c>
      <c r="D231">
        <v>533247</v>
      </c>
    </row>
    <row r="232" spans="1:4" x14ac:dyDescent="0.25">
      <c r="A232" s="1" t="s">
        <v>19949</v>
      </c>
      <c r="B232" s="1" t="s">
        <v>20320</v>
      </c>
      <c r="C232" s="1" t="s">
        <v>20606</v>
      </c>
      <c r="D232">
        <v>533340</v>
      </c>
    </row>
    <row r="233" spans="1:4" x14ac:dyDescent="0.25">
      <c r="A233" s="1" t="s">
        <v>19949</v>
      </c>
      <c r="B233" s="1" t="s">
        <v>20320</v>
      </c>
      <c r="C233" s="1" t="s">
        <v>20612</v>
      </c>
      <c r="D233">
        <v>533295</v>
      </c>
    </row>
    <row r="234" spans="1:4" x14ac:dyDescent="0.25">
      <c r="A234" s="1" t="s">
        <v>19949</v>
      </c>
      <c r="B234" s="1" t="s">
        <v>20320</v>
      </c>
      <c r="C234" s="1" t="s">
        <v>20510</v>
      </c>
      <c r="D234">
        <v>533216</v>
      </c>
    </row>
    <row r="235" spans="1:4" x14ac:dyDescent="0.25">
      <c r="A235" s="1" t="s">
        <v>19949</v>
      </c>
      <c r="B235" s="1" t="s">
        <v>20320</v>
      </c>
      <c r="C235" s="1" t="s">
        <v>20526</v>
      </c>
      <c r="D235">
        <v>533274</v>
      </c>
    </row>
    <row r="236" spans="1:4" x14ac:dyDescent="0.25">
      <c r="A236" s="1" t="s">
        <v>19949</v>
      </c>
      <c r="B236" s="1" t="s">
        <v>20320</v>
      </c>
      <c r="C236" s="1" t="s">
        <v>20608</v>
      </c>
      <c r="D236">
        <v>533263</v>
      </c>
    </row>
    <row r="237" spans="1:4" x14ac:dyDescent="0.25">
      <c r="A237" s="1" t="s">
        <v>19949</v>
      </c>
      <c r="B237" s="1" t="s">
        <v>20320</v>
      </c>
      <c r="C237" s="1" t="s">
        <v>20560</v>
      </c>
      <c r="D237">
        <v>533344</v>
      </c>
    </row>
    <row r="238" spans="1:4" x14ac:dyDescent="0.25">
      <c r="A238" s="1" t="s">
        <v>19949</v>
      </c>
      <c r="B238" s="1" t="s">
        <v>20320</v>
      </c>
      <c r="C238" s="1" t="s">
        <v>20552</v>
      </c>
      <c r="D238">
        <v>533437</v>
      </c>
    </row>
    <row r="239" spans="1:4" x14ac:dyDescent="0.25">
      <c r="A239" s="1" t="s">
        <v>19949</v>
      </c>
      <c r="B239" s="1" t="s">
        <v>20320</v>
      </c>
      <c r="C239" s="1" t="s">
        <v>20558</v>
      </c>
      <c r="D239">
        <v>533433</v>
      </c>
    </row>
    <row r="240" spans="1:4" x14ac:dyDescent="0.25">
      <c r="A240" s="1" t="s">
        <v>19949</v>
      </c>
      <c r="B240" s="1" t="s">
        <v>20320</v>
      </c>
      <c r="C240" s="1" t="s">
        <v>20562</v>
      </c>
      <c r="D240">
        <v>533464</v>
      </c>
    </row>
    <row r="241" spans="1:4" x14ac:dyDescent="0.25">
      <c r="A241" s="1" t="s">
        <v>19949</v>
      </c>
      <c r="B241" s="1" t="s">
        <v>20320</v>
      </c>
      <c r="C241" s="1" t="s">
        <v>20616</v>
      </c>
      <c r="D241">
        <v>533294</v>
      </c>
    </row>
    <row r="242" spans="1:4" x14ac:dyDescent="0.25">
      <c r="A242" s="1" t="s">
        <v>19949</v>
      </c>
      <c r="B242" s="1" t="s">
        <v>20320</v>
      </c>
      <c r="C242" s="1" t="s">
        <v>20618</v>
      </c>
      <c r="D242">
        <v>533107</v>
      </c>
    </row>
    <row r="243" spans="1:4" x14ac:dyDescent="0.25">
      <c r="A243" s="1" t="s">
        <v>19949</v>
      </c>
      <c r="B243" s="1" t="s">
        <v>20320</v>
      </c>
      <c r="C243" s="1" t="s">
        <v>20599</v>
      </c>
      <c r="D243">
        <v>533101</v>
      </c>
    </row>
    <row r="244" spans="1:4" x14ac:dyDescent="0.25">
      <c r="A244" s="1" t="s">
        <v>19949</v>
      </c>
      <c r="B244" s="1" t="s">
        <v>20320</v>
      </c>
      <c r="C244" s="1" t="s">
        <v>20611</v>
      </c>
      <c r="D244">
        <v>533296</v>
      </c>
    </row>
    <row r="245" spans="1:4" x14ac:dyDescent="0.25">
      <c r="A245" s="1" t="s">
        <v>19949</v>
      </c>
      <c r="B245" s="1" t="s">
        <v>20320</v>
      </c>
      <c r="C245" s="1" t="s">
        <v>20550</v>
      </c>
      <c r="D245">
        <v>533436</v>
      </c>
    </row>
    <row r="246" spans="1:4" x14ac:dyDescent="0.25">
      <c r="A246" s="1" t="s">
        <v>19949</v>
      </c>
      <c r="B246" s="1" t="s">
        <v>20320</v>
      </c>
      <c r="C246" s="1" t="s">
        <v>20600</v>
      </c>
      <c r="D246">
        <v>533288</v>
      </c>
    </row>
    <row r="247" spans="1:4" x14ac:dyDescent="0.25">
      <c r="A247" s="1" t="s">
        <v>19949</v>
      </c>
      <c r="B247" s="1" t="s">
        <v>20320</v>
      </c>
      <c r="C247" s="1" t="s">
        <v>20566</v>
      </c>
      <c r="D247">
        <v>533291</v>
      </c>
    </row>
    <row r="248" spans="1:4" x14ac:dyDescent="0.25">
      <c r="A248" s="1" t="s">
        <v>19949</v>
      </c>
      <c r="B248" s="1" t="s">
        <v>20320</v>
      </c>
      <c r="C248" s="1" t="s">
        <v>20527</v>
      </c>
      <c r="D248">
        <v>533238</v>
      </c>
    </row>
    <row r="249" spans="1:4" x14ac:dyDescent="0.25">
      <c r="A249" s="1" t="s">
        <v>19949</v>
      </c>
      <c r="B249" s="1" t="s">
        <v>20320</v>
      </c>
      <c r="C249" s="1" t="s">
        <v>20613</v>
      </c>
      <c r="D249">
        <v>533261</v>
      </c>
    </row>
    <row r="250" spans="1:4" x14ac:dyDescent="0.25">
      <c r="A250" s="1" t="s">
        <v>19949</v>
      </c>
      <c r="B250" s="1" t="s">
        <v>20320</v>
      </c>
      <c r="C250" s="1" t="s">
        <v>20515</v>
      </c>
      <c r="D250">
        <v>533252</v>
      </c>
    </row>
    <row r="251" spans="1:4" x14ac:dyDescent="0.25">
      <c r="A251" s="1" t="s">
        <v>19949</v>
      </c>
      <c r="B251" s="1" t="s">
        <v>20320</v>
      </c>
      <c r="C251" s="1" t="s">
        <v>20523</v>
      </c>
      <c r="D251">
        <v>533250</v>
      </c>
    </row>
    <row r="252" spans="1:4" x14ac:dyDescent="0.25">
      <c r="A252" s="1" t="s">
        <v>19949</v>
      </c>
      <c r="B252" s="1" t="s">
        <v>20320</v>
      </c>
      <c r="C252" s="1" t="s">
        <v>20567</v>
      </c>
      <c r="D252">
        <v>533434</v>
      </c>
    </row>
    <row r="253" spans="1:4" x14ac:dyDescent="0.25">
      <c r="A253" s="1" t="s">
        <v>19949</v>
      </c>
      <c r="B253" s="1" t="s">
        <v>20320</v>
      </c>
      <c r="C253" s="1" t="s">
        <v>20567</v>
      </c>
      <c r="D253">
        <v>533440</v>
      </c>
    </row>
    <row r="254" spans="1:4" x14ac:dyDescent="0.25">
      <c r="A254" s="1" t="s">
        <v>19949</v>
      </c>
      <c r="B254" s="1" t="s">
        <v>20320</v>
      </c>
      <c r="C254" s="1" t="s">
        <v>20551</v>
      </c>
      <c r="D254">
        <v>533406</v>
      </c>
    </row>
    <row r="255" spans="1:4" x14ac:dyDescent="0.25">
      <c r="A255" s="1" t="s">
        <v>19949</v>
      </c>
      <c r="B255" s="1" t="s">
        <v>20320</v>
      </c>
      <c r="C255" s="1" t="s">
        <v>20617</v>
      </c>
      <c r="D255">
        <v>533287</v>
      </c>
    </row>
    <row r="256" spans="1:4" x14ac:dyDescent="0.25">
      <c r="A256" s="1" t="s">
        <v>19949</v>
      </c>
      <c r="B256" s="1" t="s">
        <v>20320</v>
      </c>
      <c r="C256" s="1" t="s">
        <v>20617</v>
      </c>
      <c r="D256">
        <v>533293</v>
      </c>
    </row>
    <row r="257" spans="1:4" x14ac:dyDescent="0.25">
      <c r="A257" s="1" t="s">
        <v>19949</v>
      </c>
      <c r="B257" s="1" t="s">
        <v>20320</v>
      </c>
      <c r="C257" s="1" t="s">
        <v>20561</v>
      </c>
      <c r="D257">
        <v>533461</v>
      </c>
    </row>
    <row r="258" spans="1:4" x14ac:dyDescent="0.25">
      <c r="A258" s="1" t="s">
        <v>19949</v>
      </c>
      <c r="B258" s="1" t="s">
        <v>20320</v>
      </c>
      <c r="C258" s="1" t="s">
        <v>20545</v>
      </c>
      <c r="D258">
        <v>533408</v>
      </c>
    </row>
    <row r="259" spans="1:4" x14ac:dyDescent="0.25">
      <c r="A259" s="1" t="s">
        <v>19949</v>
      </c>
      <c r="B259" s="1" t="s">
        <v>20320</v>
      </c>
      <c r="C259" s="1" t="s">
        <v>20547</v>
      </c>
      <c r="D259">
        <v>533401</v>
      </c>
    </row>
    <row r="260" spans="1:4" x14ac:dyDescent="0.25">
      <c r="A260" s="1" t="s">
        <v>19949</v>
      </c>
      <c r="B260" s="1" t="s">
        <v>20320</v>
      </c>
      <c r="C260" s="1" t="s">
        <v>20559</v>
      </c>
      <c r="D260">
        <v>533483</v>
      </c>
    </row>
    <row r="261" spans="1:4" x14ac:dyDescent="0.25">
      <c r="A261" s="1" t="s">
        <v>19949</v>
      </c>
      <c r="B261" s="1" t="s">
        <v>20320</v>
      </c>
      <c r="C261" s="1" t="s">
        <v>20556</v>
      </c>
      <c r="D261">
        <v>533429</v>
      </c>
    </row>
    <row r="262" spans="1:4" x14ac:dyDescent="0.25">
      <c r="A262" s="1" t="s">
        <v>19949</v>
      </c>
      <c r="B262" s="1" t="s">
        <v>20320</v>
      </c>
      <c r="C262" s="1" t="s">
        <v>20568</v>
      </c>
      <c r="D262">
        <v>533450</v>
      </c>
    </row>
    <row r="263" spans="1:4" x14ac:dyDescent="0.25">
      <c r="A263" s="1" t="s">
        <v>19949</v>
      </c>
      <c r="B263" s="1" t="s">
        <v>20266</v>
      </c>
      <c r="C263" s="1" t="s">
        <v>20276</v>
      </c>
      <c r="D263">
        <v>522020</v>
      </c>
    </row>
    <row r="264" spans="1:4" x14ac:dyDescent="0.25">
      <c r="A264" s="1" t="s">
        <v>19949</v>
      </c>
      <c r="B264" s="1" t="s">
        <v>20266</v>
      </c>
      <c r="C264" s="1" t="s">
        <v>20457</v>
      </c>
      <c r="D264">
        <v>522325</v>
      </c>
    </row>
    <row r="265" spans="1:4" x14ac:dyDescent="0.25">
      <c r="A265" s="1" t="s">
        <v>19949</v>
      </c>
      <c r="B265" s="1" t="s">
        <v>20266</v>
      </c>
      <c r="C265" s="1" t="s">
        <v>20459</v>
      </c>
      <c r="D265">
        <v>522301</v>
      </c>
    </row>
    <row r="266" spans="1:4" x14ac:dyDescent="0.25">
      <c r="A266" s="1" t="s">
        <v>19949</v>
      </c>
      <c r="B266" s="1" t="s">
        <v>20266</v>
      </c>
      <c r="C266" s="1" t="s">
        <v>20460</v>
      </c>
      <c r="D266">
        <v>522211</v>
      </c>
    </row>
    <row r="267" spans="1:4" x14ac:dyDescent="0.25">
      <c r="A267" s="1" t="s">
        <v>19949</v>
      </c>
      <c r="B267" s="1" t="s">
        <v>20266</v>
      </c>
      <c r="C267" s="1" t="s">
        <v>20461</v>
      </c>
      <c r="D267">
        <v>522310</v>
      </c>
    </row>
    <row r="268" spans="1:4" x14ac:dyDescent="0.25">
      <c r="A268" s="1" t="s">
        <v>19949</v>
      </c>
      <c r="B268" s="1" t="s">
        <v>20266</v>
      </c>
      <c r="C268" s="1" t="s">
        <v>20361</v>
      </c>
      <c r="D268">
        <v>522409</v>
      </c>
    </row>
    <row r="269" spans="1:4" x14ac:dyDescent="0.25">
      <c r="A269" s="1" t="s">
        <v>19949</v>
      </c>
      <c r="B269" s="1" t="s">
        <v>20266</v>
      </c>
      <c r="C269" s="1" t="s">
        <v>20451</v>
      </c>
      <c r="D269">
        <v>522102</v>
      </c>
    </row>
    <row r="270" spans="1:4" x14ac:dyDescent="0.25">
      <c r="A270" s="1" t="s">
        <v>19949</v>
      </c>
      <c r="B270" s="1" t="s">
        <v>20266</v>
      </c>
      <c r="C270" s="1" t="s">
        <v>20363</v>
      </c>
      <c r="D270">
        <v>522411</v>
      </c>
    </row>
    <row r="271" spans="1:4" x14ac:dyDescent="0.25">
      <c r="A271" s="1" t="s">
        <v>19949</v>
      </c>
      <c r="B271" s="1" t="s">
        <v>20266</v>
      </c>
      <c r="C271" s="1" t="s">
        <v>20458</v>
      </c>
      <c r="D271">
        <v>522257</v>
      </c>
    </row>
    <row r="272" spans="1:4" x14ac:dyDescent="0.25">
      <c r="A272" s="1" t="s">
        <v>19949</v>
      </c>
      <c r="B272" s="1" t="s">
        <v>20266</v>
      </c>
      <c r="C272" s="1" t="s">
        <v>20454</v>
      </c>
      <c r="D272">
        <v>522256</v>
      </c>
    </row>
    <row r="273" spans="1:4" x14ac:dyDescent="0.25">
      <c r="A273" s="1" t="s">
        <v>19949</v>
      </c>
      <c r="B273" s="1" t="s">
        <v>20266</v>
      </c>
      <c r="C273" s="1" t="s">
        <v>20374</v>
      </c>
      <c r="D273">
        <v>522412</v>
      </c>
    </row>
    <row r="274" spans="1:4" x14ac:dyDescent="0.25">
      <c r="A274" s="1" t="s">
        <v>19949</v>
      </c>
      <c r="B274" s="1" t="s">
        <v>20266</v>
      </c>
      <c r="C274" s="1" t="s">
        <v>20469</v>
      </c>
      <c r="D274">
        <v>522311</v>
      </c>
    </row>
    <row r="275" spans="1:4" x14ac:dyDescent="0.25">
      <c r="A275" s="1" t="s">
        <v>19949</v>
      </c>
      <c r="B275" s="1" t="s">
        <v>20266</v>
      </c>
      <c r="C275" s="1" t="s">
        <v>20463</v>
      </c>
      <c r="D275">
        <v>522309</v>
      </c>
    </row>
    <row r="276" spans="1:4" x14ac:dyDescent="0.25">
      <c r="A276" s="1" t="s">
        <v>19949</v>
      </c>
      <c r="B276" s="1" t="s">
        <v>20266</v>
      </c>
      <c r="C276" s="1" t="s">
        <v>20455</v>
      </c>
      <c r="D276">
        <v>522259</v>
      </c>
    </row>
    <row r="277" spans="1:4" x14ac:dyDescent="0.25">
      <c r="A277" s="1" t="s">
        <v>19949</v>
      </c>
      <c r="B277" s="1" t="s">
        <v>20266</v>
      </c>
      <c r="C277" s="1" t="s">
        <v>20481</v>
      </c>
      <c r="D277">
        <v>522113</v>
      </c>
    </row>
    <row r="278" spans="1:4" x14ac:dyDescent="0.25">
      <c r="A278" s="1" t="s">
        <v>19949</v>
      </c>
      <c r="B278" s="1" t="s">
        <v>20266</v>
      </c>
      <c r="C278" s="1" t="s">
        <v>20360</v>
      </c>
      <c r="D278">
        <v>522616</v>
      </c>
    </row>
    <row r="279" spans="1:4" x14ac:dyDescent="0.25">
      <c r="A279" s="1" t="s">
        <v>19949</v>
      </c>
      <c r="B279" s="1" t="s">
        <v>20266</v>
      </c>
      <c r="C279" s="1" t="s">
        <v>20473</v>
      </c>
      <c r="D279">
        <v>522264</v>
      </c>
    </row>
    <row r="280" spans="1:4" x14ac:dyDescent="0.25">
      <c r="A280" s="1" t="s">
        <v>19949</v>
      </c>
      <c r="B280" s="1" t="s">
        <v>20266</v>
      </c>
      <c r="C280" s="1" t="s">
        <v>20370</v>
      </c>
      <c r="D280">
        <v>522414</v>
      </c>
    </row>
    <row r="281" spans="1:4" x14ac:dyDescent="0.25">
      <c r="A281" s="1" t="s">
        <v>19949</v>
      </c>
      <c r="B281" s="1" t="s">
        <v>20266</v>
      </c>
      <c r="C281" s="1" t="s">
        <v>20474</v>
      </c>
      <c r="D281">
        <v>522258</v>
      </c>
    </row>
    <row r="282" spans="1:4" x14ac:dyDescent="0.25">
      <c r="A282" s="1" t="s">
        <v>19949</v>
      </c>
      <c r="B282" s="1" t="s">
        <v>20266</v>
      </c>
      <c r="C282" s="1" t="s">
        <v>20470</v>
      </c>
      <c r="D282">
        <v>522330</v>
      </c>
    </row>
    <row r="283" spans="1:4" x14ac:dyDescent="0.25">
      <c r="A283" s="1" t="s">
        <v>19949</v>
      </c>
      <c r="B283" s="1" t="s">
        <v>20266</v>
      </c>
      <c r="C283" s="1" t="s">
        <v>20353</v>
      </c>
      <c r="D283">
        <v>522612</v>
      </c>
    </row>
    <row r="284" spans="1:4" x14ac:dyDescent="0.25">
      <c r="A284" s="1" t="s">
        <v>19949</v>
      </c>
      <c r="B284" s="1" t="s">
        <v>20266</v>
      </c>
      <c r="C284" s="1" t="s">
        <v>20371</v>
      </c>
      <c r="D284">
        <v>522233</v>
      </c>
    </row>
    <row r="285" spans="1:4" x14ac:dyDescent="0.25">
      <c r="A285" s="1" t="s">
        <v>19949</v>
      </c>
      <c r="B285" s="1" t="s">
        <v>20266</v>
      </c>
      <c r="C285" s="1" t="s">
        <v>20475</v>
      </c>
      <c r="D285">
        <v>522308</v>
      </c>
    </row>
    <row r="286" spans="1:4" x14ac:dyDescent="0.25">
      <c r="A286" s="1" t="s">
        <v>19949</v>
      </c>
      <c r="B286" s="1" t="s">
        <v>20266</v>
      </c>
      <c r="C286" s="1" t="s">
        <v>20266</v>
      </c>
      <c r="D286">
        <v>522004</v>
      </c>
    </row>
    <row r="287" spans="1:4" x14ac:dyDescent="0.25">
      <c r="A287" s="1" t="s">
        <v>19949</v>
      </c>
      <c r="B287" s="1" t="s">
        <v>20266</v>
      </c>
      <c r="C287" s="1" t="s">
        <v>20356</v>
      </c>
      <c r="D287">
        <v>522415</v>
      </c>
    </row>
    <row r="288" spans="1:4" x14ac:dyDescent="0.25">
      <c r="A288" s="1" t="s">
        <v>19949</v>
      </c>
      <c r="B288" s="1" t="s">
        <v>20266</v>
      </c>
      <c r="C288" s="1" t="s">
        <v>20476</v>
      </c>
      <c r="D288">
        <v>522341</v>
      </c>
    </row>
    <row r="289" spans="1:4" x14ac:dyDescent="0.25">
      <c r="A289" s="1" t="s">
        <v>19949</v>
      </c>
      <c r="B289" s="1" t="s">
        <v>20266</v>
      </c>
      <c r="C289" s="1" t="s">
        <v>20359</v>
      </c>
      <c r="D289">
        <v>522658</v>
      </c>
    </row>
    <row r="290" spans="1:4" x14ac:dyDescent="0.25">
      <c r="A290" s="1" t="s">
        <v>19949</v>
      </c>
      <c r="B290" s="1" t="s">
        <v>20266</v>
      </c>
      <c r="C290" s="1" t="s">
        <v>20280</v>
      </c>
      <c r="D290">
        <v>522302</v>
      </c>
    </row>
    <row r="291" spans="1:4" x14ac:dyDescent="0.25">
      <c r="A291" s="1" t="s">
        <v>19949</v>
      </c>
      <c r="B291" s="1" t="s">
        <v>20266</v>
      </c>
      <c r="C291" s="1" t="s">
        <v>20270</v>
      </c>
      <c r="D291">
        <v>522112</v>
      </c>
    </row>
    <row r="292" spans="1:4" x14ac:dyDescent="0.25">
      <c r="A292" s="1" t="s">
        <v>19949</v>
      </c>
      <c r="B292" s="1" t="s">
        <v>20266</v>
      </c>
      <c r="C292" s="1" t="s">
        <v>20369</v>
      </c>
      <c r="D292">
        <v>522614</v>
      </c>
    </row>
    <row r="293" spans="1:4" x14ac:dyDescent="0.25">
      <c r="A293" s="1" t="s">
        <v>19949</v>
      </c>
      <c r="B293" s="1" t="s">
        <v>20266</v>
      </c>
      <c r="C293" s="1" t="s">
        <v>20468</v>
      </c>
      <c r="D293">
        <v>522111</v>
      </c>
    </row>
    <row r="294" spans="1:4" x14ac:dyDescent="0.25">
      <c r="A294" s="1" t="s">
        <v>19949</v>
      </c>
      <c r="B294" s="1" t="s">
        <v>20266</v>
      </c>
      <c r="C294" s="1" t="s">
        <v>20478</v>
      </c>
      <c r="D294">
        <v>522307</v>
      </c>
    </row>
    <row r="295" spans="1:4" x14ac:dyDescent="0.25">
      <c r="A295" s="1" t="s">
        <v>19949</v>
      </c>
      <c r="B295" s="1" t="s">
        <v>20266</v>
      </c>
      <c r="C295" s="1" t="s">
        <v>20472</v>
      </c>
      <c r="D295">
        <v>522304</v>
      </c>
    </row>
    <row r="296" spans="1:4" x14ac:dyDescent="0.25">
      <c r="A296" s="1" t="s">
        <v>19949</v>
      </c>
      <c r="B296" s="1" t="s">
        <v>20266</v>
      </c>
      <c r="C296" s="1" t="s">
        <v>20467</v>
      </c>
      <c r="D296">
        <v>522324</v>
      </c>
    </row>
    <row r="297" spans="1:4" x14ac:dyDescent="0.25">
      <c r="A297" s="1" t="s">
        <v>19949</v>
      </c>
      <c r="B297" s="1" t="s">
        <v>20266</v>
      </c>
      <c r="C297" s="1" t="s">
        <v>20358</v>
      </c>
      <c r="D297">
        <v>522410</v>
      </c>
    </row>
    <row r="298" spans="1:4" x14ac:dyDescent="0.25">
      <c r="A298" s="1" t="s">
        <v>19949</v>
      </c>
      <c r="B298" s="1" t="s">
        <v>20266</v>
      </c>
      <c r="C298" s="1" t="s">
        <v>20452</v>
      </c>
      <c r="D298">
        <v>522262</v>
      </c>
    </row>
    <row r="299" spans="1:4" x14ac:dyDescent="0.25">
      <c r="A299" s="1" t="s">
        <v>19949</v>
      </c>
      <c r="B299" s="1" t="s">
        <v>20266</v>
      </c>
      <c r="C299" s="1" t="s">
        <v>20479</v>
      </c>
      <c r="D299">
        <v>522313</v>
      </c>
    </row>
    <row r="300" spans="1:4" x14ac:dyDescent="0.25">
      <c r="A300" s="1" t="s">
        <v>19949</v>
      </c>
      <c r="B300" s="1" t="s">
        <v>20266</v>
      </c>
      <c r="C300" s="1" t="s">
        <v>20277</v>
      </c>
      <c r="D300">
        <v>522016</v>
      </c>
    </row>
    <row r="301" spans="1:4" x14ac:dyDescent="0.25">
      <c r="A301" s="1" t="s">
        <v>19949</v>
      </c>
      <c r="B301" s="1" t="s">
        <v>20266</v>
      </c>
      <c r="C301" s="1" t="s">
        <v>20367</v>
      </c>
      <c r="D301">
        <v>522435</v>
      </c>
    </row>
    <row r="302" spans="1:4" x14ac:dyDescent="0.25">
      <c r="A302" s="1" t="s">
        <v>19949</v>
      </c>
      <c r="B302" s="1" t="s">
        <v>20266</v>
      </c>
      <c r="C302" s="1" t="s">
        <v>20372</v>
      </c>
      <c r="D302">
        <v>522426</v>
      </c>
    </row>
    <row r="303" spans="1:4" x14ac:dyDescent="0.25">
      <c r="A303" s="1" t="s">
        <v>19949</v>
      </c>
      <c r="B303" s="1" t="s">
        <v>20266</v>
      </c>
      <c r="C303" s="1" t="s">
        <v>20271</v>
      </c>
      <c r="D303">
        <v>522503</v>
      </c>
    </row>
    <row r="304" spans="1:4" x14ac:dyDescent="0.25">
      <c r="A304" s="1" t="s">
        <v>19949</v>
      </c>
      <c r="B304" s="1" t="s">
        <v>20266</v>
      </c>
      <c r="C304" s="1" t="s">
        <v>20282</v>
      </c>
      <c r="D304">
        <v>522009</v>
      </c>
    </row>
    <row r="305" spans="1:4" x14ac:dyDescent="0.25">
      <c r="A305" s="1" t="s">
        <v>19949</v>
      </c>
      <c r="B305" s="1" t="s">
        <v>20266</v>
      </c>
      <c r="C305" s="1" t="s">
        <v>20376</v>
      </c>
      <c r="D305">
        <v>522408</v>
      </c>
    </row>
    <row r="306" spans="1:4" x14ac:dyDescent="0.25">
      <c r="A306" s="1" t="s">
        <v>19949</v>
      </c>
      <c r="B306" s="1" t="s">
        <v>20266</v>
      </c>
      <c r="C306" s="1" t="s">
        <v>20364</v>
      </c>
      <c r="D306">
        <v>522549</v>
      </c>
    </row>
    <row r="307" spans="1:4" x14ac:dyDescent="0.25">
      <c r="A307" s="1" t="s">
        <v>19949</v>
      </c>
      <c r="B307" s="1" t="s">
        <v>20266</v>
      </c>
      <c r="C307" s="1" t="s">
        <v>20465</v>
      </c>
      <c r="D307">
        <v>522268</v>
      </c>
    </row>
    <row r="308" spans="1:4" x14ac:dyDescent="0.25">
      <c r="A308" s="1" t="s">
        <v>19949</v>
      </c>
      <c r="B308" s="1" t="s">
        <v>20266</v>
      </c>
      <c r="C308" s="1" t="s">
        <v>20279</v>
      </c>
      <c r="D308">
        <v>522508</v>
      </c>
    </row>
    <row r="309" spans="1:4" x14ac:dyDescent="0.25">
      <c r="A309" s="1" t="s">
        <v>19949</v>
      </c>
      <c r="B309" s="1" t="s">
        <v>20266</v>
      </c>
      <c r="C309" s="1" t="s">
        <v>20482</v>
      </c>
      <c r="D309">
        <v>522306</v>
      </c>
    </row>
    <row r="310" spans="1:4" x14ac:dyDescent="0.25">
      <c r="A310" s="1" t="s">
        <v>19949</v>
      </c>
      <c r="B310" s="1" t="s">
        <v>20266</v>
      </c>
      <c r="C310" s="1" t="s">
        <v>20352</v>
      </c>
      <c r="D310">
        <v>522603</v>
      </c>
    </row>
    <row r="311" spans="1:4" x14ac:dyDescent="0.25">
      <c r="A311" s="1" t="s">
        <v>19949</v>
      </c>
      <c r="B311" s="1" t="s">
        <v>20266</v>
      </c>
      <c r="C311" s="1" t="s">
        <v>20366</v>
      </c>
      <c r="D311">
        <v>522615</v>
      </c>
    </row>
    <row r="312" spans="1:4" x14ac:dyDescent="0.25">
      <c r="A312" s="1" t="s">
        <v>19949</v>
      </c>
      <c r="B312" s="1" t="s">
        <v>20266</v>
      </c>
      <c r="C312" s="1" t="s">
        <v>20456</v>
      </c>
      <c r="D312">
        <v>522314</v>
      </c>
    </row>
    <row r="313" spans="1:4" x14ac:dyDescent="0.25">
      <c r="A313" s="1" t="s">
        <v>19949</v>
      </c>
      <c r="B313" s="1" t="s">
        <v>20266</v>
      </c>
      <c r="C313" s="1" t="s">
        <v>20274</v>
      </c>
      <c r="D313">
        <v>522303</v>
      </c>
    </row>
    <row r="314" spans="1:4" x14ac:dyDescent="0.25">
      <c r="A314" s="1" t="s">
        <v>19949</v>
      </c>
      <c r="B314" s="1" t="s">
        <v>20266</v>
      </c>
      <c r="C314" s="1" t="s">
        <v>20355</v>
      </c>
      <c r="D314">
        <v>522659</v>
      </c>
    </row>
    <row r="315" spans="1:4" x14ac:dyDescent="0.25">
      <c r="A315" s="1" t="s">
        <v>19949</v>
      </c>
      <c r="B315" s="1" t="s">
        <v>20266</v>
      </c>
      <c r="C315" s="1" t="s">
        <v>20462</v>
      </c>
      <c r="D315">
        <v>522316</v>
      </c>
    </row>
    <row r="316" spans="1:4" x14ac:dyDescent="0.25">
      <c r="A316" s="1" t="s">
        <v>19949</v>
      </c>
      <c r="B316" s="1" t="s">
        <v>20266</v>
      </c>
      <c r="C316" s="1" t="s">
        <v>20278</v>
      </c>
      <c r="D316">
        <v>522509</v>
      </c>
    </row>
    <row r="317" spans="1:4" x14ac:dyDescent="0.25">
      <c r="A317" s="1" t="s">
        <v>19949</v>
      </c>
      <c r="B317" s="1" t="s">
        <v>20266</v>
      </c>
      <c r="C317" s="1" t="s">
        <v>20362</v>
      </c>
      <c r="D317">
        <v>522436</v>
      </c>
    </row>
    <row r="318" spans="1:4" x14ac:dyDescent="0.25">
      <c r="A318" s="1" t="s">
        <v>19949</v>
      </c>
      <c r="B318" s="1" t="s">
        <v>20266</v>
      </c>
      <c r="C318" s="1" t="s">
        <v>20362</v>
      </c>
      <c r="D318">
        <v>522402</v>
      </c>
    </row>
    <row r="319" spans="1:4" x14ac:dyDescent="0.25">
      <c r="A319" s="1" t="s">
        <v>19949</v>
      </c>
      <c r="B319" s="1" t="s">
        <v>20266</v>
      </c>
      <c r="C319" s="1" t="s">
        <v>20269</v>
      </c>
      <c r="D319">
        <v>522235</v>
      </c>
    </row>
    <row r="320" spans="1:4" x14ac:dyDescent="0.25">
      <c r="A320" s="1" t="s">
        <v>19949</v>
      </c>
      <c r="B320" s="1" t="s">
        <v>20266</v>
      </c>
      <c r="C320" s="1" t="s">
        <v>20273</v>
      </c>
      <c r="D320">
        <v>522305</v>
      </c>
    </row>
    <row r="321" spans="1:4" x14ac:dyDescent="0.25">
      <c r="A321" s="1" t="s">
        <v>19949</v>
      </c>
      <c r="B321" s="1" t="s">
        <v>20266</v>
      </c>
      <c r="C321" s="1" t="s">
        <v>20357</v>
      </c>
      <c r="D321">
        <v>522529</v>
      </c>
    </row>
    <row r="322" spans="1:4" x14ac:dyDescent="0.25">
      <c r="A322" s="1" t="s">
        <v>19949</v>
      </c>
      <c r="B322" s="1" t="s">
        <v>20266</v>
      </c>
      <c r="C322" s="1" t="s">
        <v>20368</v>
      </c>
      <c r="D322">
        <v>522437</v>
      </c>
    </row>
    <row r="323" spans="1:4" x14ac:dyDescent="0.25">
      <c r="A323" s="1" t="s">
        <v>19949</v>
      </c>
      <c r="B323" s="1" t="s">
        <v>20266</v>
      </c>
      <c r="C323" s="1" t="s">
        <v>20368</v>
      </c>
      <c r="D323">
        <v>522413</v>
      </c>
    </row>
    <row r="324" spans="1:4" x14ac:dyDescent="0.25">
      <c r="A324" s="1" t="s">
        <v>19949</v>
      </c>
      <c r="B324" s="1" t="s">
        <v>20266</v>
      </c>
      <c r="C324" s="1" t="s">
        <v>20272</v>
      </c>
      <c r="D324">
        <v>522018</v>
      </c>
    </row>
    <row r="325" spans="1:4" x14ac:dyDescent="0.25">
      <c r="A325" s="1" t="s">
        <v>19949</v>
      </c>
      <c r="B325" s="1" t="s">
        <v>20266</v>
      </c>
      <c r="C325" s="1" t="s">
        <v>20471</v>
      </c>
      <c r="D325">
        <v>522124</v>
      </c>
    </row>
    <row r="326" spans="1:4" x14ac:dyDescent="0.25">
      <c r="A326" s="1" t="s">
        <v>19949</v>
      </c>
      <c r="B326" s="1" t="s">
        <v>20266</v>
      </c>
      <c r="C326" s="1" t="s">
        <v>20275</v>
      </c>
      <c r="D326">
        <v>522019</v>
      </c>
    </row>
    <row r="327" spans="1:4" x14ac:dyDescent="0.25">
      <c r="A327" s="1" t="s">
        <v>19949</v>
      </c>
      <c r="B327" s="1" t="s">
        <v>20266</v>
      </c>
      <c r="C327" s="1" t="s">
        <v>20373</v>
      </c>
      <c r="D327">
        <v>522421</v>
      </c>
    </row>
    <row r="328" spans="1:4" x14ac:dyDescent="0.25">
      <c r="A328" s="1" t="s">
        <v>19949</v>
      </c>
      <c r="B328" s="1" t="s">
        <v>20266</v>
      </c>
      <c r="C328" s="1" t="s">
        <v>20466</v>
      </c>
      <c r="D328">
        <v>522265</v>
      </c>
    </row>
    <row r="329" spans="1:4" x14ac:dyDescent="0.25">
      <c r="A329" s="1" t="s">
        <v>19949</v>
      </c>
      <c r="B329" s="1" t="s">
        <v>20266</v>
      </c>
      <c r="C329" s="1" t="s">
        <v>20483</v>
      </c>
      <c r="D329">
        <v>522213</v>
      </c>
    </row>
    <row r="330" spans="1:4" x14ac:dyDescent="0.25">
      <c r="A330" s="1" t="s">
        <v>19949</v>
      </c>
      <c r="B330" s="1" t="s">
        <v>20266</v>
      </c>
      <c r="C330" s="1" t="s">
        <v>20375</v>
      </c>
      <c r="D330">
        <v>522646</v>
      </c>
    </row>
    <row r="331" spans="1:4" x14ac:dyDescent="0.25">
      <c r="A331" s="1" t="s">
        <v>19949</v>
      </c>
      <c r="B331" s="1" t="s">
        <v>20266</v>
      </c>
      <c r="C331" s="1" t="s">
        <v>20477</v>
      </c>
      <c r="D331">
        <v>522317</v>
      </c>
    </row>
    <row r="332" spans="1:4" x14ac:dyDescent="0.25">
      <c r="A332" s="1" t="s">
        <v>19949</v>
      </c>
      <c r="B332" s="1" t="s">
        <v>20266</v>
      </c>
      <c r="C332" s="1" t="s">
        <v>20281</v>
      </c>
      <c r="D332">
        <v>522501</v>
      </c>
    </row>
    <row r="333" spans="1:4" x14ac:dyDescent="0.25">
      <c r="A333" s="1" t="s">
        <v>19949</v>
      </c>
      <c r="B333" s="1" t="s">
        <v>20266</v>
      </c>
      <c r="C333" s="1" t="s">
        <v>20268</v>
      </c>
      <c r="D333">
        <v>522236</v>
      </c>
    </row>
    <row r="334" spans="1:4" x14ac:dyDescent="0.25">
      <c r="A334" s="1" t="s">
        <v>19949</v>
      </c>
      <c r="B334" s="1" t="s">
        <v>20266</v>
      </c>
      <c r="C334" s="1" t="s">
        <v>20480</v>
      </c>
      <c r="D334">
        <v>522318</v>
      </c>
    </row>
    <row r="335" spans="1:4" x14ac:dyDescent="0.25">
      <c r="A335" s="1" t="s">
        <v>19949</v>
      </c>
      <c r="B335" s="1" t="s">
        <v>20266</v>
      </c>
      <c r="C335" s="1" t="s">
        <v>20267</v>
      </c>
      <c r="D335">
        <v>522237</v>
      </c>
    </row>
    <row r="336" spans="1:4" x14ac:dyDescent="0.25">
      <c r="A336" s="1" t="s">
        <v>19949</v>
      </c>
      <c r="B336" s="1" t="s">
        <v>20266</v>
      </c>
      <c r="C336" s="1" t="s">
        <v>20453</v>
      </c>
      <c r="D336">
        <v>522312</v>
      </c>
    </row>
    <row r="337" spans="1:4" x14ac:dyDescent="0.25">
      <c r="A337" s="1" t="s">
        <v>19949</v>
      </c>
      <c r="B337" s="1" t="s">
        <v>20266</v>
      </c>
      <c r="C337" s="1" t="s">
        <v>20365</v>
      </c>
      <c r="D337">
        <v>522613</v>
      </c>
    </row>
    <row r="338" spans="1:4" x14ac:dyDescent="0.25">
      <c r="A338" s="1" t="s">
        <v>19949</v>
      </c>
      <c r="B338" s="1" t="s">
        <v>20266</v>
      </c>
      <c r="C338" s="1" t="s">
        <v>20464</v>
      </c>
      <c r="D338">
        <v>522261</v>
      </c>
    </row>
    <row r="339" spans="1:4" x14ac:dyDescent="0.25">
      <c r="A339" s="1" t="s">
        <v>19949</v>
      </c>
      <c r="B339" s="1" t="s">
        <v>20266</v>
      </c>
      <c r="C339" s="1" t="s">
        <v>20354</v>
      </c>
      <c r="D339">
        <v>522647</v>
      </c>
    </row>
    <row r="340" spans="1:4" x14ac:dyDescent="0.25">
      <c r="A340" s="1" t="s">
        <v>19949</v>
      </c>
      <c r="B340" s="1" t="s">
        <v>20224</v>
      </c>
      <c r="C340" s="1" t="s">
        <v>20485</v>
      </c>
      <c r="D340">
        <v>521226</v>
      </c>
    </row>
    <row r="341" spans="1:4" x14ac:dyDescent="0.25">
      <c r="A341" s="1" t="s">
        <v>19949</v>
      </c>
      <c r="B341" s="1" t="s">
        <v>20224</v>
      </c>
      <c r="C341" s="1" t="s">
        <v>20499</v>
      </c>
      <c r="D341">
        <v>521211</v>
      </c>
    </row>
    <row r="342" spans="1:4" x14ac:dyDescent="0.25">
      <c r="A342" s="1" t="s">
        <v>19949</v>
      </c>
      <c r="B342" s="1" t="s">
        <v>20224</v>
      </c>
      <c r="C342" s="1" t="s">
        <v>20490</v>
      </c>
      <c r="D342">
        <v>521245</v>
      </c>
    </row>
    <row r="343" spans="1:4" x14ac:dyDescent="0.25">
      <c r="A343" s="1" t="s">
        <v>19949</v>
      </c>
      <c r="B343" s="1" t="s">
        <v>20224</v>
      </c>
      <c r="C343" s="1" t="s">
        <v>20342</v>
      </c>
      <c r="D343">
        <v>521122</v>
      </c>
    </row>
    <row r="344" spans="1:4" x14ac:dyDescent="0.25">
      <c r="A344" s="1" t="s">
        <v>19949</v>
      </c>
      <c r="B344" s="1" t="s">
        <v>20224</v>
      </c>
      <c r="C344" s="1" t="s">
        <v>20346</v>
      </c>
      <c r="D344">
        <v>521002</v>
      </c>
    </row>
    <row r="345" spans="1:4" x14ac:dyDescent="0.25">
      <c r="A345" s="1" t="s">
        <v>19949</v>
      </c>
      <c r="B345" s="1" t="s">
        <v>20224</v>
      </c>
      <c r="C345" s="1" t="s">
        <v>20351</v>
      </c>
      <c r="D345">
        <v>521369</v>
      </c>
    </row>
    <row r="346" spans="1:4" x14ac:dyDescent="0.25">
      <c r="A346" s="1" t="s">
        <v>19949</v>
      </c>
      <c r="B346" s="1" t="s">
        <v>20224</v>
      </c>
      <c r="C346" s="1" t="s">
        <v>20227</v>
      </c>
      <c r="D346">
        <v>521324</v>
      </c>
    </row>
    <row r="347" spans="1:4" x14ac:dyDescent="0.25">
      <c r="A347" s="1" t="s">
        <v>19949</v>
      </c>
      <c r="B347" s="1" t="s">
        <v>20224</v>
      </c>
      <c r="C347" s="1" t="s">
        <v>20232</v>
      </c>
      <c r="D347">
        <v>521106</v>
      </c>
    </row>
    <row r="348" spans="1:4" x14ac:dyDescent="0.25">
      <c r="A348" s="1" t="s">
        <v>19949</v>
      </c>
      <c r="B348" s="1" t="s">
        <v>20224</v>
      </c>
      <c r="C348" s="1" t="s">
        <v>20238</v>
      </c>
      <c r="D348">
        <v>521111</v>
      </c>
    </row>
    <row r="349" spans="1:4" x14ac:dyDescent="0.25">
      <c r="A349" s="1" t="s">
        <v>19949</v>
      </c>
      <c r="B349" s="1" t="s">
        <v>20224</v>
      </c>
      <c r="C349" s="1" t="s">
        <v>20503</v>
      </c>
      <c r="D349">
        <v>521182</v>
      </c>
    </row>
    <row r="350" spans="1:4" x14ac:dyDescent="0.25">
      <c r="A350" s="1" t="s">
        <v>19949</v>
      </c>
      <c r="B350" s="1" t="s">
        <v>20224</v>
      </c>
      <c r="C350" s="1" t="s">
        <v>20345</v>
      </c>
      <c r="D350">
        <v>521131</v>
      </c>
    </row>
    <row r="351" spans="1:4" x14ac:dyDescent="0.25">
      <c r="A351" s="1" t="s">
        <v>19949</v>
      </c>
      <c r="B351" s="1" t="s">
        <v>20224</v>
      </c>
      <c r="C351" s="1" t="s">
        <v>20236</v>
      </c>
      <c r="D351">
        <v>521214</v>
      </c>
    </row>
    <row r="352" spans="1:4" x14ac:dyDescent="0.25">
      <c r="A352" s="1" t="s">
        <v>19949</v>
      </c>
      <c r="B352" s="1" t="s">
        <v>20224</v>
      </c>
      <c r="C352" s="1" t="s">
        <v>20487</v>
      </c>
      <c r="D352">
        <v>521403</v>
      </c>
    </row>
    <row r="353" spans="1:4" x14ac:dyDescent="0.25">
      <c r="A353" s="1" t="s">
        <v>19949</v>
      </c>
      <c r="B353" s="1" t="s">
        <v>20224</v>
      </c>
      <c r="C353" s="1" t="s">
        <v>20494</v>
      </c>
      <c r="D353">
        <v>521101</v>
      </c>
    </row>
    <row r="354" spans="1:4" x14ac:dyDescent="0.25">
      <c r="A354" s="1" t="s">
        <v>19949</v>
      </c>
      <c r="B354" s="1" t="s">
        <v>20224</v>
      </c>
      <c r="C354" s="1" t="s">
        <v>20347</v>
      </c>
      <c r="D354">
        <v>521132</v>
      </c>
    </row>
    <row r="355" spans="1:4" x14ac:dyDescent="0.25">
      <c r="A355" s="1" t="s">
        <v>19949</v>
      </c>
      <c r="B355" s="1" t="s">
        <v>20224</v>
      </c>
      <c r="C355" s="1" t="s">
        <v>20222</v>
      </c>
      <c r="D355">
        <v>521301</v>
      </c>
    </row>
    <row r="356" spans="1:4" x14ac:dyDescent="0.25">
      <c r="A356" s="1" t="s">
        <v>19949</v>
      </c>
      <c r="B356" s="1" t="s">
        <v>20224</v>
      </c>
      <c r="C356" s="1" t="s">
        <v>20230</v>
      </c>
      <c r="D356">
        <v>521330</v>
      </c>
    </row>
    <row r="357" spans="1:4" x14ac:dyDescent="0.25">
      <c r="A357" s="1" t="s">
        <v>19949</v>
      </c>
      <c r="B357" s="1" t="s">
        <v>20224</v>
      </c>
      <c r="C357" s="1" t="s">
        <v>20350</v>
      </c>
      <c r="D357">
        <v>521332</v>
      </c>
    </row>
    <row r="358" spans="1:4" x14ac:dyDescent="0.25">
      <c r="A358" s="1" t="s">
        <v>19949</v>
      </c>
      <c r="B358" s="1" t="s">
        <v>20224</v>
      </c>
      <c r="C358" s="1" t="s">
        <v>20341</v>
      </c>
      <c r="D358">
        <v>521149</v>
      </c>
    </row>
    <row r="359" spans="1:4" x14ac:dyDescent="0.25">
      <c r="A359" s="1" t="s">
        <v>19949</v>
      </c>
      <c r="B359" s="1" t="s">
        <v>20224</v>
      </c>
      <c r="C359" s="1" t="s">
        <v>19739</v>
      </c>
      <c r="D359">
        <v>521456</v>
      </c>
    </row>
    <row r="360" spans="1:4" x14ac:dyDescent="0.25">
      <c r="A360" s="1" t="s">
        <v>19949</v>
      </c>
      <c r="B360" s="1" t="s">
        <v>20224</v>
      </c>
      <c r="C360" s="1" t="s">
        <v>20501</v>
      </c>
      <c r="D360">
        <v>521457</v>
      </c>
    </row>
    <row r="361" spans="1:4" x14ac:dyDescent="0.25">
      <c r="A361" s="1" t="s">
        <v>19949</v>
      </c>
      <c r="B361" s="1" t="s">
        <v>20224</v>
      </c>
      <c r="C361" s="1" t="s">
        <v>20500</v>
      </c>
      <c r="D361">
        <v>521175</v>
      </c>
    </row>
    <row r="362" spans="1:4" x14ac:dyDescent="0.25">
      <c r="A362" s="1" t="s">
        <v>19949</v>
      </c>
      <c r="B362" s="1" t="s">
        <v>20224</v>
      </c>
      <c r="C362" s="1" t="s">
        <v>20223</v>
      </c>
      <c r="D362">
        <v>521333</v>
      </c>
    </row>
    <row r="363" spans="1:4" x14ac:dyDescent="0.25">
      <c r="A363" s="1" t="s">
        <v>19949</v>
      </c>
      <c r="B363" s="1" t="s">
        <v>20224</v>
      </c>
      <c r="C363" s="1" t="s">
        <v>20241</v>
      </c>
      <c r="D363">
        <v>521260</v>
      </c>
    </row>
    <row r="364" spans="1:4" x14ac:dyDescent="0.25">
      <c r="A364" s="1" t="s">
        <v>19949</v>
      </c>
      <c r="B364" s="1" t="s">
        <v>20224</v>
      </c>
      <c r="C364" s="1" t="s">
        <v>20237</v>
      </c>
      <c r="D364">
        <v>521344</v>
      </c>
    </row>
    <row r="365" spans="1:4" x14ac:dyDescent="0.25">
      <c r="A365" s="1" t="s">
        <v>19949</v>
      </c>
      <c r="B365" s="1" t="s">
        <v>20224</v>
      </c>
      <c r="C365" s="1" t="s">
        <v>20496</v>
      </c>
      <c r="D365">
        <v>521164</v>
      </c>
    </row>
    <row r="366" spans="1:4" x14ac:dyDescent="0.25">
      <c r="A366" s="1" t="s">
        <v>19949</v>
      </c>
      <c r="B366" s="1" t="s">
        <v>20224</v>
      </c>
      <c r="C366" s="1" t="s">
        <v>20349</v>
      </c>
      <c r="D366">
        <v>521328</v>
      </c>
    </row>
    <row r="367" spans="1:4" x14ac:dyDescent="0.25">
      <c r="A367" s="1" t="s">
        <v>19949</v>
      </c>
      <c r="B367" s="1" t="s">
        <v>20224</v>
      </c>
      <c r="C367" s="1" t="s">
        <v>20495</v>
      </c>
      <c r="D367">
        <v>521228</v>
      </c>
    </row>
    <row r="368" spans="1:4" x14ac:dyDescent="0.25">
      <c r="A368" s="1" t="s">
        <v>19949</v>
      </c>
      <c r="B368" s="1" t="s">
        <v>20224</v>
      </c>
      <c r="C368" s="1" t="s">
        <v>20224</v>
      </c>
      <c r="D368">
        <v>521212</v>
      </c>
    </row>
    <row r="369" spans="1:4" x14ac:dyDescent="0.25">
      <c r="A369" s="1" t="s">
        <v>19949</v>
      </c>
      <c r="B369" s="1" t="s">
        <v>20224</v>
      </c>
      <c r="C369" s="1" t="s">
        <v>20339</v>
      </c>
      <c r="D369">
        <v>521001</v>
      </c>
    </row>
    <row r="370" spans="1:4" x14ac:dyDescent="0.25">
      <c r="A370" s="1" t="s">
        <v>19949</v>
      </c>
      <c r="B370" s="1" t="s">
        <v>20224</v>
      </c>
      <c r="C370" s="1" t="s">
        <v>20233</v>
      </c>
      <c r="D370">
        <v>521345</v>
      </c>
    </row>
    <row r="371" spans="1:4" x14ac:dyDescent="0.25">
      <c r="A371" s="1" t="s">
        <v>19949</v>
      </c>
      <c r="B371" s="1" t="s">
        <v>20224</v>
      </c>
      <c r="C371" s="1" t="s">
        <v>20348</v>
      </c>
      <c r="D371">
        <v>521125</v>
      </c>
    </row>
    <row r="372" spans="1:4" x14ac:dyDescent="0.25">
      <c r="A372" s="1" t="s">
        <v>19949</v>
      </c>
      <c r="B372" s="1" t="s">
        <v>20224</v>
      </c>
      <c r="C372" s="1" t="s">
        <v>20343</v>
      </c>
      <c r="D372">
        <v>521138</v>
      </c>
    </row>
    <row r="373" spans="1:4" x14ac:dyDescent="0.25">
      <c r="A373" s="1" t="s">
        <v>19949</v>
      </c>
      <c r="B373" s="1" t="s">
        <v>20224</v>
      </c>
      <c r="C373" s="1" t="s">
        <v>20242</v>
      </c>
      <c r="D373">
        <v>521329</v>
      </c>
    </row>
    <row r="374" spans="1:4" x14ac:dyDescent="0.25">
      <c r="A374" s="1" t="s">
        <v>19949</v>
      </c>
      <c r="B374" s="1" t="s">
        <v>20224</v>
      </c>
      <c r="C374" s="1" t="s">
        <v>20235</v>
      </c>
      <c r="D374">
        <v>521343</v>
      </c>
    </row>
    <row r="375" spans="1:4" x14ac:dyDescent="0.25">
      <c r="A375" s="1" t="s">
        <v>19949</v>
      </c>
      <c r="B375" s="1" t="s">
        <v>20224</v>
      </c>
      <c r="C375" s="1" t="s">
        <v>20226</v>
      </c>
      <c r="D375">
        <v>521213</v>
      </c>
    </row>
    <row r="376" spans="1:4" x14ac:dyDescent="0.25">
      <c r="A376" s="1" t="s">
        <v>19949</v>
      </c>
      <c r="B376" s="1" t="s">
        <v>20224</v>
      </c>
      <c r="C376" s="1" t="s">
        <v>20344</v>
      </c>
      <c r="D376">
        <v>521120</v>
      </c>
    </row>
    <row r="377" spans="1:4" x14ac:dyDescent="0.25">
      <c r="A377" s="1" t="s">
        <v>19949</v>
      </c>
      <c r="B377" s="1" t="s">
        <v>20224</v>
      </c>
      <c r="C377" s="1" t="s">
        <v>20489</v>
      </c>
      <c r="D377">
        <v>521185</v>
      </c>
    </row>
    <row r="378" spans="1:4" x14ac:dyDescent="0.25">
      <c r="A378" s="1" t="s">
        <v>19949</v>
      </c>
      <c r="B378" s="1" t="s">
        <v>20224</v>
      </c>
      <c r="C378" s="1" t="s">
        <v>20229</v>
      </c>
      <c r="D378">
        <v>521327</v>
      </c>
    </row>
    <row r="379" spans="1:4" x14ac:dyDescent="0.25">
      <c r="A379" s="1" t="s">
        <v>19949</v>
      </c>
      <c r="B379" s="1" t="s">
        <v>20224</v>
      </c>
      <c r="C379" s="1" t="s">
        <v>20240</v>
      </c>
      <c r="D379">
        <v>521202</v>
      </c>
    </row>
    <row r="380" spans="1:4" x14ac:dyDescent="0.25">
      <c r="A380" s="1" t="s">
        <v>19949</v>
      </c>
      <c r="B380" s="1" t="s">
        <v>20224</v>
      </c>
      <c r="C380" s="1" t="s">
        <v>20225</v>
      </c>
      <c r="D380">
        <v>521390</v>
      </c>
    </row>
    <row r="381" spans="1:4" x14ac:dyDescent="0.25">
      <c r="A381" s="1" t="s">
        <v>19949</v>
      </c>
      <c r="B381" s="1" t="s">
        <v>20224</v>
      </c>
      <c r="C381" s="1" t="s">
        <v>20340</v>
      </c>
      <c r="D381">
        <v>521366</v>
      </c>
    </row>
    <row r="382" spans="1:4" x14ac:dyDescent="0.25">
      <c r="A382" s="1" t="s">
        <v>19949</v>
      </c>
      <c r="B382" s="1" t="s">
        <v>20224</v>
      </c>
      <c r="C382" s="1" t="s">
        <v>20234</v>
      </c>
      <c r="D382">
        <v>521263</v>
      </c>
    </row>
    <row r="383" spans="1:4" x14ac:dyDescent="0.25">
      <c r="A383" s="1" t="s">
        <v>19949</v>
      </c>
      <c r="B383" s="1" t="s">
        <v>20224</v>
      </c>
      <c r="C383" s="1" t="s">
        <v>20505</v>
      </c>
      <c r="D383">
        <v>521134</v>
      </c>
    </row>
    <row r="384" spans="1:4" x14ac:dyDescent="0.25">
      <c r="A384" s="1" t="s">
        <v>19949</v>
      </c>
      <c r="B384" s="1" t="s">
        <v>20224</v>
      </c>
      <c r="C384" s="1" t="s">
        <v>20504</v>
      </c>
      <c r="D384">
        <v>521190</v>
      </c>
    </row>
    <row r="385" spans="1:4" x14ac:dyDescent="0.25">
      <c r="A385" s="1" t="s">
        <v>19949</v>
      </c>
      <c r="B385" s="1" t="s">
        <v>20224</v>
      </c>
      <c r="C385" s="1" t="s">
        <v>20491</v>
      </c>
      <c r="D385">
        <v>521401</v>
      </c>
    </row>
    <row r="386" spans="1:4" x14ac:dyDescent="0.25">
      <c r="A386" s="1" t="s">
        <v>19949</v>
      </c>
      <c r="B386" s="1" t="s">
        <v>20224</v>
      </c>
      <c r="C386" s="1" t="s">
        <v>20231</v>
      </c>
      <c r="D386">
        <v>521215</v>
      </c>
    </row>
    <row r="387" spans="1:4" x14ac:dyDescent="0.25">
      <c r="A387" s="1" t="s">
        <v>19949</v>
      </c>
      <c r="B387" s="1" t="s">
        <v>20224</v>
      </c>
      <c r="C387" s="1" t="s">
        <v>20486</v>
      </c>
      <c r="D387">
        <v>521109</v>
      </c>
    </row>
    <row r="388" spans="1:4" x14ac:dyDescent="0.25">
      <c r="A388" s="1" t="s">
        <v>19949</v>
      </c>
      <c r="B388" s="1" t="s">
        <v>20224</v>
      </c>
      <c r="C388" s="1" t="s">
        <v>20488</v>
      </c>
      <c r="D388">
        <v>521163</v>
      </c>
    </row>
    <row r="389" spans="1:4" x14ac:dyDescent="0.25">
      <c r="A389" s="1" t="s">
        <v>19949</v>
      </c>
      <c r="B389" s="1" t="s">
        <v>20224</v>
      </c>
      <c r="C389" s="1" t="s">
        <v>20492</v>
      </c>
      <c r="D389">
        <v>521235</v>
      </c>
    </row>
    <row r="390" spans="1:4" x14ac:dyDescent="0.25">
      <c r="A390" s="1" t="s">
        <v>19949</v>
      </c>
      <c r="B390" s="1" t="s">
        <v>20224</v>
      </c>
      <c r="C390" s="1" t="s">
        <v>20502</v>
      </c>
      <c r="D390">
        <v>521402</v>
      </c>
    </row>
    <row r="391" spans="1:4" x14ac:dyDescent="0.25">
      <c r="A391" s="1" t="s">
        <v>19949</v>
      </c>
      <c r="B391" s="1" t="s">
        <v>20224</v>
      </c>
      <c r="C391" s="1" t="s">
        <v>20498</v>
      </c>
      <c r="D391">
        <v>521110</v>
      </c>
    </row>
    <row r="392" spans="1:4" x14ac:dyDescent="0.25">
      <c r="A392" s="1" t="s">
        <v>19949</v>
      </c>
      <c r="B392" s="1" t="s">
        <v>20224</v>
      </c>
      <c r="C392" s="1" t="s">
        <v>20493</v>
      </c>
      <c r="D392">
        <v>521170</v>
      </c>
    </row>
    <row r="393" spans="1:4" x14ac:dyDescent="0.25">
      <c r="A393" s="1" t="s">
        <v>19949</v>
      </c>
      <c r="B393" s="1" t="s">
        <v>20224</v>
      </c>
      <c r="C393" s="1" t="s">
        <v>20166</v>
      </c>
      <c r="D393">
        <v>521104</v>
      </c>
    </row>
    <row r="394" spans="1:4" x14ac:dyDescent="0.25">
      <c r="A394" s="1" t="s">
        <v>19949</v>
      </c>
      <c r="B394" s="1" t="s">
        <v>20224</v>
      </c>
      <c r="C394" s="1" t="s">
        <v>20497</v>
      </c>
      <c r="D394">
        <v>520007</v>
      </c>
    </row>
    <row r="395" spans="1:4" x14ac:dyDescent="0.25">
      <c r="A395" s="1" t="s">
        <v>19949</v>
      </c>
      <c r="B395" s="1" t="s">
        <v>20224</v>
      </c>
      <c r="C395" s="1" t="s">
        <v>20484</v>
      </c>
      <c r="D395">
        <v>520003</v>
      </c>
    </row>
    <row r="396" spans="1:4" x14ac:dyDescent="0.25">
      <c r="A396" s="1" t="s">
        <v>19949</v>
      </c>
      <c r="B396" s="1" t="s">
        <v>20224</v>
      </c>
      <c r="C396" s="1" t="s">
        <v>20228</v>
      </c>
      <c r="D396">
        <v>521312</v>
      </c>
    </row>
    <row r="397" spans="1:4" x14ac:dyDescent="0.25">
      <c r="A397" s="1" t="s">
        <v>19949</v>
      </c>
      <c r="B397" s="1" t="s">
        <v>20224</v>
      </c>
      <c r="C397" s="1" t="s">
        <v>20239</v>
      </c>
      <c r="D397">
        <v>521261</v>
      </c>
    </row>
    <row r="398" spans="1:4" x14ac:dyDescent="0.25">
      <c r="A398" s="1" t="s">
        <v>19949</v>
      </c>
      <c r="B398" s="1" t="s">
        <v>19947</v>
      </c>
      <c r="C398" s="1" t="s">
        <v>20058</v>
      </c>
      <c r="D398">
        <v>518301</v>
      </c>
    </row>
    <row r="399" spans="1:4" x14ac:dyDescent="0.25">
      <c r="A399" s="1" t="s">
        <v>19949</v>
      </c>
      <c r="B399" s="1" t="s">
        <v>19947</v>
      </c>
      <c r="C399" s="1" t="s">
        <v>20082</v>
      </c>
      <c r="D399">
        <v>518543</v>
      </c>
    </row>
    <row r="400" spans="1:4" x14ac:dyDescent="0.25">
      <c r="A400" s="1" t="s">
        <v>19949</v>
      </c>
      <c r="B400" s="1" t="s">
        <v>19947</v>
      </c>
      <c r="C400" s="1" t="s">
        <v>20102</v>
      </c>
      <c r="D400">
        <v>518573</v>
      </c>
    </row>
    <row r="401" spans="1:4" x14ac:dyDescent="0.25">
      <c r="A401" s="1" t="s">
        <v>19949</v>
      </c>
      <c r="B401" s="1" t="s">
        <v>19947</v>
      </c>
      <c r="C401" s="1" t="s">
        <v>20089</v>
      </c>
      <c r="D401">
        <v>518112</v>
      </c>
    </row>
    <row r="402" spans="1:4" x14ac:dyDescent="0.25">
      <c r="A402" s="1" t="s">
        <v>19949</v>
      </c>
      <c r="B402" s="1" t="s">
        <v>19947</v>
      </c>
      <c r="C402" s="1" t="s">
        <v>20081</v>
      </c>
      <c r="D402">
        <v>518123</v>
      </c>
    </row>
    <row r="403" spans="1:4" x14ac:dyDescent="0.25">
      <c r="A403" s="1" t="s">
        <v>19949</v>
      </c>
      <c r="B403" s="1" t="s">
        <v>19947</v>
      </c>
      <c r="C403" s="1" t="s">
        <v>20101</v>
      </c>
      <c r="D403">
        <v>518513</v>
      </c>
    </row>
    <row r="404" spans="1:4" x14ac:dyDescent="0.25">
      <c r="A404" s="1" t="s">
        <v>19949</v>
      </c>
      <c r="B404" s="1" t="s">
        <v>19947</v>
      </c>
      <c r="C404" s="1" t="s">
        <v>20063</v>
      </c>
      <c r="D404">
        <v>518598</v>
      </c>
    </row>
    <row r="405" spans="1:4" x14ac:dyDescent="0.25">
      <c r="A405" s="1" t="s">
        <v>19949</v>
      </c>
      <c r="B405" s="1" t="s">
        <v>19947</v>
      </c>
      <c r="C405" s="1" t="s">
        <v>20069</v>
      </c>
      <c r="D405">
        <v>518462</v>
      </c>
    </row>
    <row r="406" spans="1:4" x14ac:dyDescent="0.25">
      <c r="A406" s="1" t="s">
        <v>19949</v>
      </c>
      <c r="B406" s="1" t="s">
        <v>19947</v>
      </c>
      <c r="C406" s="1" t="s">
        <v>20059</v>
      </c>
      <c r="D406">
        <v>518465</v>
      </c>
    </row>
    <row r="407" spans="1:4" x14ac:dyDescent="0.25">
      <c r="A407" s="1" t="s">
        <v>19949</v>
      </c>
      <c r="B407" s="1" t="s">
        <v>19947</v>
      </c>
      <c r="C407" s="1" t="s">
        <v>20062</v>
      </c>
      <c r="D407">
        <v>518222</v>
      </c>
    </row>
    <row r="408" spans="1:4" x14ac:dyDescent="0.25">
      <c r="A408" s="1" t="s">
        <v>19949</v>
      </c>
      <c r="B408" s="1" t="s">
        <v>19947</v>
      </c>
      <c r="C408" s="1" t="s">
        <v>20091</v>
      </c>
      <c r="D408">
        <v>518135</v>
      </c>
    </row>
    <row r="409" spans="1:4" x14ac:dyDescent="0.25">
      <c r="A409" s="1" t="s">
        <v>19949</v>
      </c>
      <c r="B409" s="1" t="s">
        <v>19947</v>
      </c>
      <c r="C409" s="1" t="s">
        <v>20068</v>
      </c>
      <c r="D409">
        <v>518508</v>
      </c>
    </row>
    <row r="410" spans="1:4" x14ac:dyDescent="0.25">
      <c r="A410" s="1" t="s">
        <v>19949</v>
      </c>
      <c r="B410" s="1" t="s">
        <v>19947</v>
      </c>
      <c r="C410" s="1" t="s">
        <v>20061</v>
      </c>
      <c r="D410">
        <v>518350</v>
      </c>
    </row>
    <row r="411" spans="1:4" x14ac:dyDescent="0.25">
      <c r="A411" s="1" t="s">
        <v>19949</v>
      </c>
      <c r="B411" s="1" t="s">
        <v>19947</v>
      </c>
      <c r="C411" s="1" t="s">
        <v>20075</v>
      </c>
      <c r="D411">
        <v>518422</v>
      </c>
    </row>
    <row r="412" spans="1:4" x14ac:dyDescent="0.25">
      <c r="A412" s="1" t="s">
        <v>19949</v>
      </c>
      <c r="B412" s="1" t="s">
        <v>19947</v>
      </c>
      <c r="C412" s="1" t="s">
        <v>20070</v>
      </c>
      <c r="D412">
        <v>518003</v>
      </c>
    </row>
    <row r="413" spans="1:4" x14ac:dyDescent="0.25">
      <c r="A413" s="1" t="s">
        <v>19949</v>
      </c>
      <c r="B413" s="1" t="s">
        <v>19947</v>
      </c>
      <c r="C413" s="1" t="s">
        <v>20072</v>
      </c>
      <c r="D413">
        <v>518464</v>
      </c>
    </row>
    <row r="414" spans="1:4" x14ac:dyDescent="0.25">
      <c r="A414" s="1" t="s">
        <v>19949</v>
      </c>
      <c r="B414" s="1" t="s">
        <v>19947</v>
      </c>
      <c r="C414" s="1" t="s">
        <v>20088</v>
      </c>
      <c r="D414">
        <v>518196</v>
      </c>
    </row>
    <row r="415" spans="1:4" x14ac:dyDescent="0.25">
      <c r="A415" s="1" t="s">
        <v>19949</v>
      </c>
      <c r="B415" s="1" t="s">
        <v>19947</v>
      </c>
      <c r="C415" s="1" t="s">
        <v>19947</v>
      </c>
      <c r="D415">
        <v>518467</v>
      </c>
    </row>
    <row r="416" spans="1:4" x14ac:dyDescent="0.25">
      <c r="A416" s="1" t="s">
        <v>19949</v>
      </c>
      <c r="B416" s="1" t="s">
        <v>19947</v>
      </c>
      <c r="C416" s="1" t="s">
        <v>20076</v>
      </c>
      <c r="D416">
        <v>518390</v>
      </c>
    </row>
    <row r="417" spans="1:4" x14ac:dyDescent="0.25">
      <c r="A417" s="1" t="s">
        <v>19949</v>
      </c>
      <c r="B417" s="1" t="s">
        <v>19947</v>
      </c>
      <c r="C417" s="1" t="s">
        <v>20100</v>
      </c>
      <c r="D417">
        <v>518583</v>
      </c>
    </row>
    <row r="418" spans="1:4" x14ac:dyDescent="0.25">
      <c r="A418" s="1" t="s">
        <v>19949</v>
      </c>
      <c r="B418" s="1" t="s">
        <v>19947</v>
      </c>
      <c r="C418" s="1" t="s">
        <v>20078</v>
      </c>
      <c r="D418">
        <v>518313</v>
      </c>
    </row>
    <row r="419" spans="1:4" x14ac:dyDescent="0.25">
      <c r="A419" s="1" t="s">
        <v>19949</v>
      </c>
      <c r="B419" s="1" t="s">
        <v>19947</v>
      </c>
      <c r="C419" s="1" t="s">
        <v>20074</v>
      </c>
      <c r="D419">
        <v>518432</v>
      </c>
    </row>
    <row r="420" spans="1:4" x14ac:dyDescent="0.25">
      <c r="A420" s="1" t="s">
        <v>19949</v>
      </c>
      <c r="B420" s="1" t="s">
        <v>19947</v>
      </c>
      <c r="C420" s="1" t="s">
        <v>20080</v>
      </c>
      <c r="D420">
        <v>518523</v>
      </c>
    </row>
    <row r="421" spans="1:4" x14ac:dyDescent="0.25">
      <c r="A421" s="1" t="s">
        <v>19949</v>
      </c>
      <c r="B421" s="1" t="s">
        <v>19947</v>
      </c>
      <c r="C421" s="1" t="s">
        <v>20106</v>
      </c>
      <c r="D421">
        <v>518593</v>
      </c>
    </row>
    <row r="422" spans="1:4" x14ac:dyDescent="0.25">
      <c r="A422" s="1" t="s">
        <v>19949</v>
      </c>
      <c r="B422" s="1" t="s">
        <v>19947</v>
      </c>
      <c r="C422" s="1" t="s">
        <v>20105</v>
      </c>
      <c r="D422">
        <v>518122</v>
      </c>
    </row>
    <row r="423" spans="1:4" x14ac:dyDescent="0.25">
      <c r="A423" s="1" t="s">
        <v>19949</v>
      </c>
      <c r="B423" s="1" t="s">
        <v>19947</v>
      </c>
      <c r="C423" s="1" t="s">
        <v>20077</v>
      </c>
      <c r="D423">
        <v>518411</v>
      </c>
    </row>
    <row r="424" spans="1:4" x14ac:dyDescent="0.25">
      <c r="A424" s="1" t="s">
        <v>19949</v>
      </c>
      <c r="B424" s="1" t="s">
        <v>19947</v>
      </c>
      <c r="C424" s="1" t="s">
        <v>20064</v>
      </c>
      <c r="D424">
        <v>518533</v>
      </c>
    </row>
    <row r="425" spans="1:4" x14ac:dyDescent="0.25">
      <c r="A425" s="1" t="s">
        <v>19949</v>
      </c>
      <c r="B425" s="1" t="s">
        <v>19947</v>
      </c>
      <c r="C425" s="1" t="s">
        <v>20071</v>
      </c>
      <c r="D425">
        <v>518206</v>
      </c>
    </row>
    <row r="426" spans="1:4" x14ac:dyDescent="0.25">
      <c r="A426" s="1" t="s">
        <v>19949</v>
      </c>
      <c r="B426" s="1" t="s">
        <v>19947</v>
      </c>
      <c r="C426" s="1" t="s">
        <v>20060</v>
      </c>
      <c r="D426">
        <v>518347</v>
      </c>
    </row>
    <row r="427" spans="1:4" x14ac:dyDescent="0.25">
      <c r="A427" s="1" t="s">
        <v>19949</v>
      </c>
      <c r="B427" s="1" t="s">
        <v>19947</v>
      </c>
      <c r="C427" s="1" t="s">
        <v>20066</v>
      </c>
      <c r="D427">
        <v>518220</v>
      </c>
    </row>
    <row r="428" spans="1:4" x14ac:dyDescent="0.25">
      <c r="A428" s="1" t="s">
        <v>19949</v>
      </c>
      <c r="B428" s="1" t="s">
        <v>19947</v>
      </c>
      <c r="C428" s="1" t="s">
        <v>20084</v>
      </c>
      <c r="D428">
        <v>518145</v>
      </c>
    </row>
    <row r="429" spans="1:4" x14ac:dyDescent="0.25">
      <c r="A429" s="1" t="s">
        <v>19949</v>
      </c>
      <c r="B429" s="1" t="s">
        <v>19947</v>
      </c>
      <c r="C429" s="1" t="s">
        <v>20107</v>
      </c>
      <c r="D429">
        <v>518563</v>
      </c>
    </row>
    <row r="430" spans="1:4" x14ac:dyDescent="0.25">
      <c r="A430" s="1" t="s">
        <v>19949</v>
      </c>
      <c r="B430" s="1" t="s">
        <v>19947</v>
      </c>
      <c r="C430" s="1" t="s">
        <v>20079</v>
      </c>
      <c r="D430">
        <v>518102</v>
      </c>
    </row>
    <row r="431" spans="1:4" x14ac:dyDescent="0.25">
      <c r="A431" s="1" t="s">
        <v>19949</v>
      </c>
      <c r="B431" s="1" t="s">
        <v>19947</v>
      </c>
      <c r="C431" s="1" t="s">
        <v>20065</v>
      </c>
      <c r="D431">
        <v>518216</v>
      </c>
    </row>
    <row r="432" spans="1:4" x14ac:dyDescent="0.25">
      <c r="A432" s="1" t="s">
        <v>19949</v>
      </c>
      <c r="B432" s="1" t="s">
        <v>19947</v>
      </c>
      <c r="C432" s="1" t="s">
        <v>20067</v>
      </c>
      <c r="D432">
        <v>518360</v>
      </c>
    </row>
    <row r="433" spans="1:4" x14ac:dyDescent="0.25">
      <c r="A433" s="1" t="s">
        <v>19949</v>
      </c>
      <c r="B433" s="1" t="s">
        <v>20244</v>
      </c>
      <c r="C433" s="1" t="s">
        <v>20385</v>
      </c>
      <c r="D433">
        <v>524304</v>
      </c>
    </row>
    <row r="434" spans="1:4" x14ac:dyDescent="0.25">
      <c r="A434" s="1" t="s">
        <v>19949</v>
      </c>
      <c r="B434" s="1" t="s">
        <v>20244</v>
      </c>
      <c r="C434" s="1" t="s">
        <v>20389</v>
      </c>
      <c r="D434">
        <v>524315</v>
      </c>
    </row>
    <row r="435" spans="1:4" x14ac:dyDescent="0.25">
      <c r="A435" s="1" t="s">
        <v>19949</v>
      </c>
      <c r="B435" s="1" t="s">
        <v>20244</v>
      </c>
      <c r="C435" s="1" t="s">
        <v>20406</v>
      </c>
      <c r="D435">
        <v>524302</v>
      </c>
    </row>
    <row r="436" spans="1:4" x14ac:dyDescent="0.25">
      <c r="A436" s="1" t="s">
        <v>19949</v>
      </c>
      <c r="B436" s="1" t="s">
        <v>20244</v>
      </c>
      <c r="C436" s="1" t="s">
        <v>20383</v>
      </c>
      <c r="D436">
        <v>524203</v>
      </c>
    </row>
    <row r="437" spans="1:4" x14ac:dyDescent="0.25">
      <c r="A437" s="1" t="s">
        <v>19949</v>
      </c>
      <c r="B437" s="1" t="s">
        <v>20244</v>
      </c>
      <c r="C437" s="1" t="s">
        <v>20405</v>
      </c>
      <c r="D437">
        <v>524307</v>
      </c>
    </row>
    <row r="438" spans="1:4" x14ac:dyDescent="0.25">
      <c r="A438" s="1" t="s">
        <v>19949</v>
      </c>
      <c r="B438" s="1" t="s">
        <v>20244</v>
      </c>
      <c r="C438" s="1" t="s">
        <v>20250</v>
      </c>
      <c r="D438">
        <v>524404</v>
      </c>
    </row>
    <row r="439" spans="1:4" x14ac:dyDescent="0.25">
      <c r="A439" s="1" t="s">
        <v>19949</v>
      </c>
      <c r="B439" s="1" t="s">
        <v>20244</v>
      </c>
      <c r="C439" s="1" t="s">
        <v>20377</v>
      </c>
      <c r="D439">
        <v>524142</v>
      </c>
    </row>
    <row r="440" spans="1:4" x14ac:dyDescent="0.25">
      <c r="A440" s="1" t="s">
        <v>19949</v>
      </c>
      <c r="B440" s="1" t="s">
        <v>20244</v>
      </c>
      <c r="C440" s="1" t="s">
        <v>20404</v>
      </c>
      <c r="D440">
        <v>524346</v>
      </c>
    </row>
    <row r="441" spans="1:4" x14ac:dyDescent="0.25">
      <c r="A441" s="1" t="s">
        <v>19949</v>
      </c>
      <c r="B441" s="1" t="s">
        <v>20244</v>
      </c>
      <c r="C441" s="1" t="s">
        <v>20394</v>
      </c>
      <c r="D441">
        <v>524305</v>
      </c>
    </row>
    <row r="442" spans="1:4" x14ac:dyDescent="0.25">
      <c r="A442" s="1" t="s">
        <v>19949</v>
      </c>
      <c r="B442" s="1" t="s">
        <v>20244</v>
      </c>
      <c r="C442" s="1" t="s">
        <v>20394</v>
      </c>
      <c r="D442">
        <v>524306</v>
      </c>
    </row>
    <row r="443" spans="1:4" x14ac:dyDescent="0.25">
      <c r="A443" s="1" t="s">
        <v>19949</v>
      </c>
      <c r="B443" s="1" t="s">
        <v>20244</v>
      </c>
      <c r="C443" s="1" t="s">
        <v>20395</v>
      </c>
      <c r="D443">
        <v>524221</v>
      </c>
    </row>
    <row r="444" spans="1:4" x14ac:dyDescent="0.25">
      <c r="A444" s="1" t="s">
        <v>19949</v>
      </c>
      <c r="B444" s="1" t="s">
        <v>20244</v>
      </c>
      <c r="C444" s="1" t="s">
        <v>20262</v>
      </c>
      <c r="D444">
        <v>524341</v>
      </c>
    </row>
    <row r="445" spans="1:4" x14ac:dyDescent="0.25">
      <c r="A445" s="1" t="s">
        <v>19949</v>
      </c>
      <c r="B445" s="1" t="s">
        <v>20244</v>
      </c>
      <c r="C445" s="1" t="s">
        <v>20256</v>
      </c>
      <c r="D445">
        <v>524412</v>
      </c>
    </row>
    <row r="446" spans="1:4" x14ac:dyDescent="0.25">
      <c r="A446" s="1" t="s">
        <v>19949</v>
      </c>
      <c r="B446" s="1" t="s">
        <v>20244</v>
      </c>
      <c r="C446" s="1" t="s">
        <v>20260</v>
      </c>
      <c r="D446">
        <v>524403</v>
      </c>
    </row>
    <row r="447" spans="1:4" x14ac:dyDescent="0.25">
      <c r="A447" s="1" t="s">
        <v>19949</v>
      </c>
      <c r="B447" s="1" t="s">
        <v>20244</v>
      </c>
      <c r="C447" s="1" t="s">
        <v>20254</v>
      </c>
      <c r="D447">
        <v>524127</v>
      </c>
    </row>
    <row r="448" spans="1:4" x14ac:dyDescent="0.25">
      <c r="A448" s="1" t="s">
        <v>19949</v>
      </c>
      <c r="B448" s="1" t="s">
        <v>20244</v>
      </c>
      <c r="C448" s="1" t="s">
        <v>20392</v>
      </c>
      <c r="D448">
        <v>524240</v>
      </c>
    </row>
    <row r="449" spans="1:4" x14ac:dyDescent="0.25">
      <c r="A449" s="1" t="s">
        <v>19949</v>
      </c>
      <c r="B449" s="1" t="s">
        <v>20244</v>
      </c>
      <c r="C449" s="1" t="s">
        <v>20261</v>
      </c>
      <c r="D449">
        <v>524134</v>
      </c>
    </row>
    <row r="450" spans="1:4" x14ac:dyDescent="0.25">
      <c r="A450" s="1" t="s">
        <v>19949</v>
      </c>
      <c r="B450" s="1" t="s">
        <v>20244</v>
      </c>
      <c r="C450" s="1" t="s">
        <v>20379</v>
      </c>
      <c r="D450">
        <v>524152</v>
      </c>
    </row>
    <row r="451" spans="1:4" x14ac:dyDescent="0.25">
      <c r="A451" s="1" t="s">
        <v>19949</v>
      </c>
      <c r="B451" s="1" t="s">
        <v>20244</v>
      </c>
      <c r="C451" s="1" t="s">
        <v>20263</v>
      </c>
      <c r="D451">
        <v>524123</v>
      </c>
    </row>
    <row r="452" spans="1:4" x14ac:dyDescent="0.25">
      <c r="A452" s="1" t="s">
        <v>19949</v>
      </c>
      <c r="B452" s="1" t="s">
        <v>20244</v>
      </c>
      <c r="C452" s="1" t="s">
        <v>20386</v>
      </c>
      <c r="D452">
        <v>524222</v>
      </c>
    </row>
    <row r="453" spans="1:4" x14ac:dyDescent="0.25">
      <c r="A453" s="1" t="s">
        <v>19949</v>
      </c>
      <c r="B453" s="1" t="s">
        <v>20244</v>
      </c>
      <c r="C453" s="1" t="s">
        <v>20401</v>
      </c>
      <c r="D453">
        <v>524317</v>
      </c>
    </row>
    <row r="454" spans="1:4" x14ac:dyDescent="0.25">
      <c r="A454" s="1" t="s">
        <v>19949</v>
      </c>
      <c r="B454" s="1" t="s">
        <v>20244</v>
      </c>
      <c r="C454" s="1" t="s">
        <v>20387</v>
      </c>
      <c r="D454">
        <v>524236</v>
      </c>
    </row>
    <row r="455" spans="1:4" x14ac:dyDescent="0.25">
      <c r="A455" s="1" t="s">
        <v>19949</v>
      </c>
      <c r="B455" s="1" t="s">
        <v>20244</v>
      </c>
      <c r="C455" s="1" t="s">
        <v>19895</v>
      </c>
      <c r="D455">
        <v>524131</v>
      </c>
    </row>
    <row r="456" spans="1:4" x14ac:dyDescent="0.25">
      <c r="A456" s="1" t="s">
        <v>19949</v>
      </c>
      <c r="B456" s="1" t="s">
        <v>20244</v>
      </c>
      <c r="C456" s="1" t="s">
        <v>20402</v>
      </c>
      <c r="D456">
        <v>524234</v>
      </c>
    </row>
    <row r="457" spans="1:4" x14ac:dyDescent="0.25">
      <c r="A457" s="1" t="s">
        <v>19949</v>
      </c>
      <c r="B457" s="1" t="s">
        <v>20244</v>
      </c>
      <c r="C457" s="1" t="s">
        <v>20403</v>
      </c>
      <c r="D457">
        <v>524314</v>
      </c>
    </row>
    <row r="458" spans="1:4" x14ac:dyDescent="0.25">
      <c r="A458" s="1" t="s">
        <v>19949</v>
      </c>
      <c r="B458" s="1" t="s">
        <v>20244</v>
      </c>
      <c r="C458" s="1" t="s">
        <v>20408</v>
      </c>
      <c r="D458">
        <v>524313</v>
      </c>
    </row>
    <row r="459" spans="1:4" x14ac:dyDescent="0.25">
      <c r="A459" s="1" t="s">
        <v>19949</v>
      </c>
      <c r="B459" s="1" t="s">
        <v>20244</v>
      </c>
      <c r="C459" s="1" t="s">
        <v>20384</v>
      </c>
      <c r="D459">
        <v>524223</v>
      </c>
    </row>
    <row r="460" spans="1:4" x14ac:dyDescent="0.25">
      <c r="A460" s="1" t="s">
        <v>19949</v>
      </c>
      <c r="B460" s="1" t="s">
        <v>20244</v>
      </c>
      <c r="C460" s="1" t="s">
        <v>20397</v>
      </c>
      <c r="D460">
        <v>524224</v>
      </c>
    </row>
    <row r="461" spans="1:4" x14ac:dyDescent="0.25">
      <c r="A461" s="1" t="s">
        <v>19949</v>
      </c>
      <c r="B461" s="1" t="s">
        <v>20244</v>
      </c>
      <c r="C461" s="1" t="s">
        <v>20243</v>
      </c>
      <c r="D461">
        <v>524342</v>
      </c>
    </row>
    <row r="462" spans="1:4" x14ac:dyDescent="0.25">
      <c r="A462" s="1" t="s">
        <v>19949</v>
      </c>
      <c r="B462" s="1" t="s">
        <v>20244</v>
      </c>
      <c r="C462" s="1" t="s">
        <v>20399</v>
      </c>
      <c r="D462">
        <v>524316</v>
      </c>
    </row>
    <row r="463" spans="1:4" x14ac:dyDescent="0.25">
      <c r="A463" s="1" t="s">
        <v>19949</v>
      </c>
      <c r="B463" s="1" t="s">
        <v>20244</v>
      </c>
      <c r="C463" s="1" t="s">
        <v>20411</v>
      </c>
      <c r="D463">
        <v>524318</v>
      </c>
    </row>
    <row r="464" spans="1:4" x14ac:dyDescent="0.25">
      <c r="A464" s="1" t="s">
        <v>19949</v>
      </c>
      <c r="B464" s="1" t="s">
        <v>20244</v>
      </c>
      <c r="C464" s="1" t="s">
        <v>20393</v>
      </c>
      <c r="D464">
        <v>524319</v>
      </c>
    </row>
    <row r="465" spans="1:4" x14ac:dyDescent="0.25">
      <c r="A465" s="1" t="s">
        <v>19949</v>
      </c>
      <c r="B465" s="1" t="s">
        <v>20244</v>
      </c>
      <c r="C465" s="1" t="s">
        <v>20265</v>
      </c>
      <c r="D465">
        <v>524411</v>
      </c>
    </row>
    <row r="466" spans="1:4" x14ac:dyDescent="0.25">
      <c r="A466" s="1" t="s">
        <v>19949</v>
      </c>
      <c r="B466" s="1" t="s">
        <v>20244</v>
      </c>
      <c r="C466" s="1" t="s">
        <v>20396</v>
      </c>
      <c r="D466">
        <v>524137</v>
      </c>
    </row>
    <row r="467" spans="1:4" x14ac:dyDescent="0.25">
      <c r="A467" s="1" t="s">
        <v>19949</v>
      </c>
      <c r="B467" s="1" t="s">
        <v>20244</v>
      </c>
      <c r="C467" s="1" t="s">
        <v>20246</v>
      </c>
      <c r="D467">
        <v>524405</v>
      </c>
    </row>
    <row r="468" spans="1:4" x14ac:dyDescent="0.25">
      <c r="A468" s="1" t="s">
        <v>19949</v>
      </c>
      <c r="B468" s="1" t="s">
        <v>20244</v>
      </c>
      <c r="C468" s="1" t="s">
        <v>20378</v>
      </c>
      <c r="D468">
        <v>524312</v>
      </c>
    </row>
    <row r="469" spans="1:4" x14ac:dyDescent="0.25">
      <c r="A469" s="1" t="s">
        <v>19949</v>
      </c>
      <c r="B469" s="1" t="s">
        <v>20244</v>
      </c>
      <c r="C469" s="1" t="s">
        <v>20381</v>
      </c>
      <c r="D469">
        <v>524344</v>
      </c>
    </row>
    <row r="470" spans="1:4" x14ac:dyDescent="0.25">
      <c r="A470" s="1" t="s">
        <v>19949</v>
      </c>
      <c r="B470" s="1" t="s">
        <v>20244</v>
      </c>
      <c r="C470" s="1" t="s">
        <v>20258</v>
      </c>
      <c r="D470">
        <v>524126</v>
      </c>
    </row>
    <row r="471" spans="1:4" x14ac:dyDescent="0.25">
      <c r="A471" s="1" t="s">
        <v>19949</v>
      </c>
      <c r="B471" s="1" t="s">
        <v>20244</v>
      </c>
      <c r="C471" s="1" t="s">
        <v>20391</v>
      </c>
      <c r="D471">
        <v>524230</v>
      </c>
    </row>
    <row r="472" spans="1:4" x14ac:dyDescent="0.25">
      <c r="A472" s="1" t="s">
        <v>19949</v>
      </c>
      <c r="B472" s="1" t="s">
        <v>20244</v>
      </c>
      <c r="C472" s="1" t="s">
        <v>20244</v>
      </c>
      <c r="D472">
        <v>524002</v>
      </c>
    </row>
    <row r="473" spans="1:4" x14ac:dyDescent="0.25">
      <c r="A473" s="1" t="s">
        <v>19949</v>
      </c>
      <c r="B473" s="1" t="s">
        <v>20244</v>
      </c>
      <c r="C473" s="1" t="s">
        <v>20409</v>
      </c>
      <c r="D473">
        <v>524366</v>
      </c>
    </row>
    <row r="474" spans="1:4" x14ac:dyDescent="0.25">
      <c r="A474" s="1" t="s">
        <v>19949</v>
      </c>
      <c r="B474" s="1" t="s">
        <v>20244</v>
      </c>
      <c r="C474" s="1" t="s">
        <v>20245</v>
      </c>
      <c r="D474">
        <v>524129</v>
      </c>
    </row>
    <row r="475" spans="1:4" x14ac:dyDescent="0.25">
      <c r="A475" s="1" t="s">
        <v>19949</v>
      </c>
      <c r="B475" s="1" t="s">
        <v>20244</v>
      </c>
      <c r="C475" s="1" t="s">
        <v>20248</v>
      </c>
      <c r="D475">
        <v>524345</v>
      </c>
    </row>
    <row r="476" spans="1:4" x14ac:dyDescent="0.25">
      <c r="A476" s="1" t="s">
        <v>19949</v>
      </c>
      <c r="B476" s="1" t="s">
        <v>20244</v>
      </c>
      <c r="C476" s="1" t="s">
        <v>20259</v>
      </c>
      <c r="D476">
        <v>524414</v>
      </c>
    </row>
    <row r="477" spans="1:4" x14ac:dyDescent="0.25">
      <c r="A477" s="1" t="s">
        <v>19949</v>
      </c>
      <c r="B477" s="1" t="s">
        <v>20244</v>
      </c>
      <c r="C477" s="1" t="s">
        <v>20380</v>
      </c>
      <c r="D477">
        <v>524303</v>
      </c>
    </row>
    <row r="478" spans="1:4" x14ac:dyDescent="0.25">
      <c r="A478" s="1" t="s">
        <v>19949</v>
      </c>
      <c r="B478" s="1" t="s">
        <v>20244</v>
      </c>
      <c r="C478" s="1" t="s">
        <v>20407</v>
      </c>
      <c r="D478">
        <v>524301</v>
      </c>
    </row>
    <row r="479" spans="1:4" x14ac:dyDescent="0.25">
      <c r="A479" s="1" t="s">
        <v>19949</v>
      </c>
      <c r="B479" s="1" t="s">
        <v>20244</v>
      </c>
      <c r="C479" s="1" t="s">
        <v>19893</v>
      </c>
      <c r="D479">
        <v>524308</v>
      </c>
    </row>
    <row r="480" spans="1:4" x14ac:dyDescent="0.25">
      <c r="A480" s="1" t="s">
        <v>19949</v>
      </c>
      <c r="B480" s="1" t="s">
        <v>20244</v>
      </c>
      <c r="C480" s="1" t="s">
        <v>20410</v>
      </c>
      <c r="D480">
        <v>524310</v>
      </c>
    </row>
    <row r="481" spans="1:4" x14ac:dyDescent="0.25">
      <c r="A481" s="1" t="s">
        <v>19949</v>
      </c>
      <c r="B481" s="1" t="s">
        <v>20244</v>
      </c>
      <c r="C481" s="1" t="s">
        <v>20382</v>
      </c>
      <c r="D481">
        <v>524225</v>
      </c>
    </row>
    <row r="482" spans="1:4" x14ac:dyDescent="0.25">
      <c r="A482" s="1" t="s">
        <v>19949</v>
      </c>
      <c r="B482" s="1" t="s">
        <v>20244</v>
      </c>
      <c r="C482" s="1" t="s">
        <v>20252</v>
      </c>
      <c r="D482">
        <v>524321</v>
      </c>
    </row>
    <row r="483" spans="1:4" x14ac:dyDescent="0.25">
      <c r="A483" s="1" t="s">
        <v>19949</v>
      </c>
      <c r="B483" s="1" t="s">
        <v>20244</v>
      </c>
      <c r="C483" s="1" t="s">
        <v>20251</v>
      </c>
      <c r="D483">
        <v>524407</v>
      </c>
    </row>
    <row r="484" spans="1:4" x14ac:dyDescent="0.25">
      <c r="A484" s="1" t="s">
        <v>19949</v>
      </c>
      <c r="B484" s="1" t="s">
        <v>20244</v>
      </c>
      <c r="C484" s="1" t="s">
        <v>20247</v>
      </c>
      <c r="D484">
        <v>524121</v>
      </c>
    </row>
    <row r="485" spans="1:4" x14ac:dyDescent="0.25">
      <c r="A485" s="1" t="s">
        <v>19949</v>
      </c>
      <c r="B485" s="1" t="s">
        <v>20244</v>
      </c>
      <c r="C485" s="1" t="s">
        <v>20400</v>
      </c>
      <c r="D485">
        <v>524311</v>
      </c>
    </row>
    <row r="486" spans="1:4" x14ac:dyDescent="0.25">
      <c r="A486" s="1" t="s">
        <v>19949</v>
      </c>
      <c r="B486" s="1" t="s">
        <v>20244</v>
      </c>
      <c r="C486" s="1" t="s">
        <v>20388</v>
      </c>
      <c r="D486">
        <v>524226</v>
      </c>
    </row>
    <row r="487" spans="1:4" x14ac:dyDescent="0.25">
      <c r="A487" s="1" t="s">
        <v>19949</v>
      </c>
      <c r="B487" s="1" t="s">
        <v>20244</v>
      </c>
      <c r="C487" s="1" t="s">
        <v>20255</v>
      </c>
      <c r="D487">
        <v>524415</v>
      </c>
    </row>
    <row r="488" spans="1:4" x14ac:dyDescent="0.25">
      <c r="A488" s="1" t="s">
        <v>19949</v>
      </c>
      <c r="B488" s="1" t="s">
        <v>20244</v>
      </c>
      <c r="C488" s="1" t="s">
        <v>20398</v>
      </c>
      <c r="D488">
        <v>524227</v>
      </c>
    </row>
    <row r="489" spans="1:4" x14ac:dyDescent="0.25">
      <c r="A489" s="1" t="s">
        <v>19949</v>
      </c>
      <c r="B489" s="1" t="s">
        <v>20244</v>
      </c>
      <c r="C489" s="1" t="s">
        <v>20264</v>
      </c>
      <c r="D489">
        <v>524320</v>
      </c>
    </row>
    <row r="490" spans="1:4" x14ac:dyDescent="0.25">
      <c r="A490" s="1" t="s">
        <v>19949</v>
      </c>
      <c r="B490" s="1" t="s">
        <v>20244</v>
      </c>
      <c r="C490" s="1" t="s">
        <v>20249</v>
      </c>
      <c r="D490">
        <v>524132</v>
      </c>
    </row>
    <row r="491" spans="1:4" x14ac:dyDescent="0.25">
      <c r="A491" s="1" t="s">
        <v>19949</v>
      </c>
      <c r="B491" s="1" t="s">
        <v>20244</v>
      </c>
      <c r="C491" s="1" t="s">
        <v>20390</v>
      </c>
      <c r="D491">
        <v>524228</v>
      </c>
    </row>
    <row r="492" spans="1:4" x14ac:dyDescent="0.25">
      <c r="A492" s="1" t="s">
        <v>19949</v>
      </c>
      <c r="B492" s="1" t="s">
        <v>20244</v>
      </c>
      <c r="C492" s="1" t="s">
        <v>20257</v>
      </c>
      <c r="D492">
        <v>524309</v>
      </c>
    </row>
    <row r="493" spans="1:4" x14ac:dyDescent="0.25">
      <c r="A493" s="1" t="s">
        <v>19949</v>
      </c>
      <c r="B493" s="1" t="s">
        <v>20244</v>
      </c>
      <c r="C493" s="1" t="s">
        <v>20253</v>
      </c>
      <c r="D493">
        <v>524402</v>
      </c>
    </row>
    <row r="494" spans="1:4" x14ac:dyDescent="0.25">
      <c r="A494" s="1" t="s">
        <v>19949</v>
      </c>
      <c r="B494" s="1" t="s">
        <v>20083</v>
      </c>
      <c r="C494" s="1" t="s">
        <v>20420</v>
      </c>
      <c r="D494">
        <v>523201</v>
      </c>
    </row>
    <row r="495" spans="1:4" x14ac:dyDescent="0.25">
      <c r="A495" s="1" t="s">
        <v>19949</v>
      </c>
      <c r="B495" s="1" t="s">
        <v>20083</v>
      </c>
      <c r="C495" s="1" t="s">
        <v>20092</v>
      </c>
      <c r="D495">
        <v>523335</v>
      </c>
    </row>
    <row r="496" spans="1:4" x14ac:dyDescent="0.25">
      <c r="A496" s="1" t="s">
        <v>19949</v>
      </c>
      <c r="B496" s="1" t="s">
        <v>20083</v>
      </c>
      <c r="C496" s="1" t="s">
        <v>20097</v>
      </c>
      <c r="D496">
        <v>523334</v>
      </c>
    </row>
    <row r="497" spans="1:4" x14ac:dyDescent="0.25">
      <c r="A497" s="1" t="s">
        <v>19949</v>
      </c>
      <c r="B497" s="1" t="s">
        <v>20083</v>
      </c>
      <c r="C497" s="1" t="s">
        <v>20419</v>
      </c>
      <c r="D497">
        <v>523157</v>
      </c>
    </row>
    <row r="498" spans="1:4" x14ac:dyDescent="0.25">
      <c r="A498" s="1" t="s">
        <v>19949</v>
      </c>
      <c r="B498" s="1" t="s">
        <v>20083</v>
      </c>
      <c r="C498" s="1" t="s">
        <v>20418</v>
      </c>
      <c r="D498">
        <v>523170</v>
      </c>
    </row>
    <row r="499" spans="1:4" x14ac:dyDescent="0.25">
      <c r="A499" s="1" t="s">
        <v>19949</v>
      </c>
      <c r="B499" s="1" t="s">
        <v>20083</v>
      </c>
      <c r="C499" s="1" t="s">
        <v>20086</v>
      </c>
      <c r="D499">
        <v>523372</v>
      </c>
    </row>
    <row r="500" spans="1:4" x14ac:dyDescent="0.25">
      <c r="A500" s="1" t="s">
        <v>19949</v>
      </c>
      <c r="B500" s="1" t="s">
        <v>20083</v>
      </c>
      <c r="C500" s="1" t="s">
        <v>20098</v>
      </c>
      <c r="D500">
        <v>523305</v>
      </c>
    </row>
    <row r="501" spans="1:4" x14ac:dyDescent="0.25">
      <c r="A501" s="1" t="s">
        <v>19949</v>
      </c>
      <c r="B501" s="1" t="s">
        <v>20083</v>
      </c>
      <c r="C501" s="1" t="s">
        <v>20096</v>
      </c>
      <c r="D501">
        <v>523331</v>
      </c>
    </row>
    <row r="502" spans="1:4" x14ac:dyDescent="0.25">
      <c r="A502" s="1" t="s">
        <v>19949</v>
      </c>
      <c r="B502" s="1" t="s">
        <v>20083</v>
      </c>
      <c r="C502" s="1" t="s">
        <v>20414</v>
      </c>
      <c r="D502">
        <v>523240</v>
      </c>
    </row>
    <row r="503" spans="1:4" x14ac:dyDescent="0.25">
      <c r="A503" s="1" t="s">
        <v>19949</v>
      </c>
      <c r="B503" s="1" t="s">
        <v>20083</v>
      </c>
      <c r="C503" s="1" t="s">
        <v>20099</v>
      </c>
      <c r="D503">
        <v>523373</v>
      </c>
    </row>
    <row r="504" spans="1:4" x14ac:dyDescent="0.25">
      <c r="A504" s="1" t="s">
        <v>19949</v>
      </c>
      <c r="B504" s="1" t="s">
        <v>20083</v>
      </c>
      <c r="C504" s="1" t="s">
        <v>20415</v>
      </c>
      <c r="D504">
        <v>523182</v>
      </c>
    </row>
    <row r="505" spans="1:4" x14ac:dyDescent="0.25">
      <c r="A505" s="1" t="s">
        <v>19949</v>
      </c>
      <c r="B505" s="1" t="s">
        <v>20083</v>
      </c>
      <c r="C505" s="1" t="s">
        <v>20417</v>
      </c>
      <c r="D505">
        <v>523304</v>
      </c>
    </row>
    <row r="506" spans="1:4" x14ac:dyDescent="0.25">
      <c r="A506" s="1" t="s">
        <v>19949</v>
      </c>
      <c r="B506" s="1" t="s">
        <v>20083</v>
      </c>
      <c r="C506" s="1" t="s">
        <v>20090</v>
      </c>
      <c r="D506">
        <v>523330</v>
      </c>
    </row>
    <row r="507" spans="1:4" x14ac:dyDescent="0.25">
      <c r="A507" s="1" t="s">
        <v>19949</v>
      </c>
      <c r="B507" s="1" t="s">
        <v>20083</v>
      </c>
      <c r="C507" s="1" t="s">
        <v>20104</v>
      </c>
      <c r="D507">
        <v>523315</v>
      </c>
    </row>
    <row r="508" spans="1:4" x14ac:dyDescent="0.25">
      <c r="A508" s="1" t="s">
        <v>19949</v>
      </c>
      <c r="B508" s="1" t="s">
        <v>20083</v>
      </c>
      <c r="C508" s="1" t="s">
        <v>20103</v>
      </c>
      <c r="D508">
        <v>523326</v>
      </c>
    </row>
    <row r="509" spans="1:4" x14ac:dyDescent="0.25">
      <c r="A509" s="1" t="s">
        <v>19949</v>
      </c>
      <c r="B509" s="1" t="s">
        <v>20083</v>
      </c>
      <c r="C509" s="1" t="s">
        <v>20412</v>
      </c>
      <c r="D509">
        <v>523001</v>
      </c>
    </row>
    <row r="510" spans="1:4" x14ac:dyDescent="0.25">
      <c r="A510" s="1" t="s">
        <v>19949</v>
      </c>
      <c r="B510" s="1" t="s">
        <v>20083</v>
      </c>
      <c r="C510" s="1" t="s">
        <v>20413</v>
      </c>
      <c r="D510">
        <v>523169</v>
      </c>
    </row>
    <row r="511" spans="1:4" x14ac:dyDescent="0.25">
      <c r="A511" s="1" t="s">
        <v>19949</v>
      </c>
      <c r="B511" s="1" t="s">
        <v>20083</v>
      </c>
      <c r="C511" s="1" t="s">
        <v>20093</v>
      </c>
      <c r="D511">
        <v>523320</v>
      </c>
    </row>
    <row r="512" spans="1:4" x14ac:dyDescent="0.25">
      <c r="A512" s="1" t="s">
        <v>19949</v>
      </c>
      <c r="B512" s="1" t="s">
        <v>20083</v>
      </c>
      <c r="C512" s="1" t="s">
        <v>20083</v>
      </c>
      <c r="D512">
        <v>523214</v>
      </c>
    </row>
    <row r="513" spans="1:4" x14ac:dyDescent="0.25">
      <c r="A513" s="1" t="s">
        <v>19949</v>
      </c>
      <c r="B513" s="1" t="s">
        <v>20083</v>
      </c>
      <c r="C513" s="1" t="s">
        <v>20085</v>
      </c>
      <c r="D513">
        <v>523328</v>
      </c>
    </row>
    <row r="514" spans="1:4" x14ac:dyDescent="0.25">
      <c r="A514" s="1" t="s">
        <v>19949</v>
      </c>
      <c r="B514" s="1" t="s">
        <v>20083</v>
      </c>
      <c r="C514" s="1" t="s">
        <v>20087</v>
      </c>
      <c r="D514">
        <v>523356</v>
      </c>
    </row>
    <row r="515" spans="1:4" x14ac:dyDescent="0.25">
      <c r="A515" s="1" t="s">
        <v>19949</v>
      </c>
      <c r="B515" s="1" t="s">
        <v>20083</v>
      </c>
      <c r="C515" s="1" t="s">
        <v>20422</v>
      </c>
      <c r="D515">
        <v>523274</v>
      </c>
    </row>
    <row r="516" spans="1:4" x14ac:dyDescent="0.25">
      <c r="A516" s="1" t="s">
        <v>19949</v>
      </c>
      <c r="B516" s="1" t="s">
        <v>20083</v>
      </c>
      <c r="C516" s="1" t="s">
        <v>20095</v>
      </c>
      <c r="D516">
        <v>523332</v>
      </c>
    </row>
    <row r="517" spans="1:4" x14ac:dyDescent="0.25">
      <c r="A517" s="1" t="s">
        <v>19949</v>
      </c>
      <c r="B517" s="1" t="s">
        <v>20083</v>
      </c>
      <c r="C517" s="1" t="s">
        <v>20421</v>
      </c>
      <c r="D517">
        <v>523187</v>
      </c>
    </row>
    <row r="518" spans="1:4" x14ac:dyDescent="0.25">
      <c r="A518" s="1" t="s">
        <v>19949</v>
      </c>
      <c r="B518" s="1" t="s">
        <v>20083</v>
      </c>
      <c r="C518" s="1" t="s">
        <v>20416</v>
      </c>
      <c r="D518">
        <v>523116</v>
      </c>
    </row>
    <row r="519" spans="1:4" x14ac:dyDescent="0.25">
      <c r="A519" s="1" t="s">
        <v>19949</v>
      </c>
      <c r="B519" s="1" t="s">
        <v>20083</v>
      </c>
      <c r="C519" s="1" t="s">
        <v>20094</v>
      </c>
      <c r="D519">
        <v>523327</v>
      </c>
    </row>
    <row r="520" spans="1:4" x14ac:dyDescent="0.25">
      <c r="A520" s="1" t="s">
        <v>19949</v>
      </c>
      <c r="B520" s="1" t="s">
        <v>20573</v>
      </c>
      <c r="C520" s="1" t="s">
        <v>20625</v>
      </c>
      <c r="D520">
        <v>532185</v>
      </c>
    </row>
    <row r="521" spans="1:4" x14ac:dyDescent="0.25">
      <c r="A521" s="1" t="s">
        <v>19949</v>
      </c>
      <c r="B521" s="1" t="s">
        <v>20573</v>
      </c>
      <c r="C521" s="1" t="s">
        <v>20641</v>
      </c>
      <c r="D521">
        <v>532186</v>
      </c>
    </row>
    <row r="522" spans="1:4" x14ac:dyDescent="0.25">
      <c r="A522" s="1" t="s">
        <v>19949</v>
      </c>
      <c r="B522" s="1" t="s">
        <v>20573</v>
      </c>
      <c r="C522" s="1" t="s">
        <v>20652</v>
      </c>
      <c r="D522">
        <v>532455</v>
      </c>
    </row>
    <row r="523" spans="1:4" x14ac:dyDescent="0.25">
      <c r="A523" s="1" t="s">
        <v>19949</v>
      </c>
      <c r="B523" s="1" t="s">
        <v>20573</v>
      </c>
      <c r="C523" s="1" t="s">
        <v>20652</v>
      </c>
      <c r="D523">
        <v>532456</v>
      </c>
    </row>
    <row r="524" spans="1:4" x14ac:dyDescent="0.25">
      <c r="A524" s="1" t="s">
        <v>19949</v>
      </c>
      <c r="B524" s="1" t="s">
        <v>20573</v>
      </c>
      <c r="C524" s="1" t="s">
        <v>20638</v>
      </c>
      <c r="D524">
        <v>532445</v>
      </c>
    </row>
    <row r="525" spans="1:4" x14ac:dyDescent="0.25">
      <c r="A525" s="1" t="s">
        <v>19949</v>
      </c>
      <c r="B525" s="1" t="s">
        <v>20573</v>
      </c>
      <c r="C525" s="1" t="s">
        <v>20621</v>
      </c>
      <c r="D525">
        <v>532403</v>
      </c>
    </row>
    <row r="526" spans="1:4" x14ac:dyDescent="0.25">
      <c r="A526" s="1" t="s">
        <v>19949</v>
      </c>
      <c r="B526" s="1" t="s">
        <v>20573</v>
      </c>
      <c r="C526" s="1" t="s">
        <v>20657</v>
      </c>
      <c r="D526">
        <v>532168</v>
      </c>
    </row>
    <row r="527" spans="1:4" x14ac:dyDescent="0.25">
      <c r="A527" s="1" t="s">
        <v>19949</v>
      </c>
      <c r="B527" s="1" t="s">
        <v>20573</v>
      </c>
      <c r="C527" s="1" t="s">
        <v>20598</v>
      </c>
      <c r="D527">
        <v>532148</v>
      </c>
    </row>
    <row r="528" spans="1:4" x14ac:dyDescent="0.25">
      <c r="A528" s="1" t="s">
        <v>19949</v>
      </c>
      <c r="B528" s="1" t="s">
        <v>20573</v>
      </c>
      <c r="C528" s="1" t="s">
        <v>20637</v>
      </c>
      <c r="D528">
        <v>532405</v>
      </c>
    </row>
    <row r="529" spans="1:4" x14ac:dyDescent="0.25">
      <c r="A529" s="1" t="s">
        <v>19949</v>
      </c>
      <c r="B529" s="1" t="s">
        <v>20573</v>
      </c>
      <c r="C529" s="1" t="s">
        <v>20628</v>
      </c>
      <c r="D529">
        <v>532404</v>
      </c>
    </row>
    <row r="530" spans="1:4" x14ac:dyDescent="0.25">
      <c r="A530" s="1" t="s">
        <v>19949</v>
      </c>
      <c r="B530" s="1" t="s">
        <v>20573</v>
      </c>
      <c r="C530" s="1" t="s">
        <v>20646</v>
      </c>
      <c r="D530">
        <v>532459</v>
      </c>
    </row>
    <row r="531" spans="1:4" x14ac:dyDescent="0.25">
      <c r="A531" s="1" t="s">
        <v>19949</v>
      </c>
      <c r="B531" s="1" t="s">
        <v>20573</v>
      </c>
      <c r="C531" s="1" t="s">
        <v>20639</v>
      </c>
      <c r="D531">
        <v>532312</v>
      </c>
    </row>
    <row r="532" spans="1:4" x14ac:dyDescent="0.25">
      <c r="A532" s="1" t="s">
        <v>19949</v>
      </c>
      <c r="B532" s="1" t="s">
        <v>20573</v>
      </c>
      <c r="C532" s="1" t="s">
        <v>20651</v>
      </c>
      <c r="D532">
        <v>532428</v>
      </c>
    </row>
    <row r="533" spans="1:4" x14ac:dyDescent="0.25">
      <c r="A533" s="1" t="s">
        <v>19949</v>
      </c>
      <c r="B533" s="1" t="s">
        <v>20573</v>
      </c>
      <c r="C533" s="1" t="s">
        <v>20623</v>
      </c>
      <c r="D533">
        <v>532425</v>
      </c>
    </row>
    <row r="534" spans="1:4" x14ac:dyDescent="0.25">
      <c r="A534" s="1" t="s">
        <v>19949</v>
      </c>
      <c r="B534" s="1" t="s">
        <v>20573</v>
      </c>
      <c r="C534" s="1" t="s">
        <v>20636</v>
      </c>
      <c r="D534">
        <v>532284</v>
      </c>
    </row>
    <row r="535" spans="1:4" x14ac:dyDescent="0.25">
      <c r="A535" s="1" t="s">
        <v>19949</v>
      </c>
      <c r="B535" s="1" t="s">
        <v>20573</v>
      </c>
      <c r="C535" s="1" t="s">
        <v>20632</v>
      </c>
      <c r="D535">
        <v>532322</v>
      </c>
    </row>
    <row r="536" spans="1:4" x14ac:dyDescent="0.25">
      <c r="A536" s="1" t="s">
        <v>19949</v>
      </c>
      <c r="B536" s="1" t="s">
        <v>20573</v>
      </c>
      <c r="C536" s="1" t="s">
        <v>20649</v>
      </c>
      <c r="D536">
        <v>532195</v>
      </c>
    </row>
    <row r="537" spans="1:4" x14ac:dyDescent="0.25">
      <c r="A537" s="1" t="s">
        <v>19949</v>
      </c>
      <c r="B537" s="1" t="s">
        <v>20573</v>
      </c>
      <c r="C537" s="1" t="s">
        <v>20656</v>
      </c>
      <c r="D537">
        <v>532458</v>
      </c>
    </row>
    <row r="538" spans="1:4" x14ac:dyDescent="0.25">
      <c r="A538" s="1" t="s">
        <v>19949</v>
      </c>
      <c r="B538" s="1" t="s">
        <v>20573</v>
      </c>
      <c r="C538" s="1" t="s">
        <v>20645</v>
      </c>
      <c r="D538">
        <v>532243</v>
      </c>
    </row>
    <row r="539" spans="1:4" x14ac:dyDescent="0.25">
      <c r="A539" s="1" t="s">
        <v>19949</v>
      </c>
      <c r="B539" s="1" t="s">
        <v>20573</v>
      </c>
      <c r="C539" s="1" t="s">
        <v>20631</v>
      </c>
      <c r="D539">
        <v>532264</v>
      </c>
    </row>
    <row r="540" spans="1:4" x14ac:dyDescent="0.25">
      <c r="A540" s="1" t="s">
        <v>19949</v>
      </c>
      <c r="B540" s="1" t="s">
        <v>20573</v>
      </c>
      <c r="C540" s="1" t="s">
        <v>20650</v>
      </c>
      <c r="D540">
        <v>532221</v>
      </c>
    </row>
    <row r="541" spans="1:4" x14ac:dyDescent="0.25">
      <c r="A541" s="1" t="s">
        <v>19949</v>
      </c>
      <c r="B541" s="1" t="s">
        <v>20573</v>
      </c>
      <c r="C541" s="1" t="s">
        <v>20640</v>
      </c>
      <c r="D541">
        <v>532216</v>
      </c>
    </row>
    <row r="542" spans="1:4" x14ac:dyDescent="0.25">
      <c r="A542" s="1" t="s">
        <v>19949</v>
      </c>
      <c r="B542" s="1" t="s">
        <v>20573</v>
      </c>
      <c r="C542" s="1" t="s">
        <v>20633</v>
      </c>
      <c r="D542">
        <v>532218</v>
      </c>
    </row>
    <row r="543" spans="1:4" x14ac:dyDescent="0.25">
      <c r="A543" s="1" t="s">
        <v>19949</v>
      </c>
      <c r="B543" s="1" t="s">
        <v>20573</v>
      </c>
      <c r="C543" s="1" t="s">
        <v>20642</v>
      </c>
      <c r="D543">
        <v>532421</v>
      </c>
    </row>
    <row r="544" spans="1:4" x14ac:dyDescent="0.25">
      <c r="A544" s="1" t="s">
        <v>19949</v>
      </c>
      <c r="B544" s="1" t="s">
        <v>20573</v>
      </c>
      <c r="C544" s="1" t="s">
        <v>20582</v>
      </c>
      <c r="D544">
        <v>532440</v>
      </c>
    </row>
    <row r="545" spans="1:4" x14ac:dyDescent="0.25">
      <c r="A545" s="1" t="s">
        <v>19949</v>
      </c>
      <c r="B545" s="1" t="s">
        <v>20573</v>
      </c>
      <c r="C545" s="1" t="s">
        <v>20629</v>
      </c>
      <c r="D545">
        <v>532222</v>
      </c>
    </row>
    <row r="546" spans="1:4" x14ac:dyDescent="0.25">
      <c r="A546" s="1" t="s">
        <v>19949</v>
      </c>
      <c r="B546" s="1" t="s">
        <v>20573</v>
      </c>
      <c r="C546" s="1" t="s">
        <v>20643</v>
      </c>
      <c r="D546">
        <v>532214</v>
      </c>
    </row>
    <row r="547" spans="1:4" x14ac:dyDescent="0.25">
      <c r="A547" s="1" t="s">
        <v>19949</v>
      </c>
      <c r="B547" s="1" t="s">
        <v>20573</v>
      </c>
      <c r="C547" s="1" t="s">
        <v>20626</v>
      </c>
      <c r="D547">
        <v>532429</v>
      </c>
    </row>
    <row r="548" spans="1:4" x14ac:dyDescent="0.25">
      <c r="A548" s="1" t="s">
        <v>19949</v>
      </c>
      <c r="B548" s="1" t="s">
        <v>20573</v>
      </c>
      <c r="C548" s="1" t="s">
        <v>20594</v>
      </c>
      <c r="D548">
        <v>535128</v>
      </c>
    </row>
    <row r="549" spans="1:4" x14ac:dyDescent="0.25">
      <c r="A549" s="1" t="s">
        <v>19949</v>
      </c>
      <c r="B549" s="1" t="s">
        <v>20573</v>
      </c>
      <c r="C549" s="1" t="s">
        <v>20619</v>
      </c>
      <c r="D549">
        <v>532127</v>
      </c>
    </row>
    <row r="550" spans="1:4" x14ac:dyDescent="0.25">
      <c r="A550" s="1" t="s">
        <v>19949</v>
      </c>
      <c r="B550" s="1" t="s">
        <v>20573</v>
      </c>
      <c r="C550" s="1" t="s">
        <v>20647</v>
      </c>
      <c r="D550">
        <v>532407</v>
      </c>
    </row>
    <row r="551" spans="1:4" x14ac:dyDescent="0.25">
      <c r="A551" s="1" t="s">
        <v>19949</v>
      </c>
      <c r="B551" s="1" t="s">
        <v>20573</v>
      </c>
      <c r="C551" s="1" t="s">
        <v>20630</v>
      </c>
      <c r="D551">
        <v>532409</v>
      </c>
    </row>
    <row r="552" spans="1:4" x14ac:dyDescent="0.25">
      <c r="A552" s="1" t="s">
        <v>19949</v>
      </c>
      <c r="B552" s="1" t="s">
        <v>20573</v>
      </c>
      <c r="C552" s="1" t="s">
        <v>20627</v>
      </c>
      <c r="D552">
        <v>532122</v>
      </c>
    </row>
    <row r="553" spans="1:4" x14ac:dyDescent="0.25">
      <c r="A553" s="1" t="s">
        <v>19949</v>
      </c>
      <c r="B553" s="1" t="s">
        <v>20573</v>
      </c>
      <c r="C553" s="1" t="s">
        <v>20654</v>
      </c>
      <c r="D553">
        <v>532211</v>
      </c>
    </row>
    <row r="554" spans="1:4" x14ac:dyDescent="0.25">
      <c r="A554" s="1" t="s">
        <v>19949</v>
      </c>
      <c r="B554" s="1" t="s">
        <v>20573</v>
      </c>
      <c r="C554" s="1" t="s">
        <v>20648</v>
      </c>
      <c r="D554">
        <v>532430</v>
      </c>
    </row>
    <row r="555" spans="1:4" x14ac:dyDescent="0.25">
      <c r="A555" s="1" t="s">
        <v>19949</v>
      </c>
      <c r="B555" s="1" t="s">
        <v>20573</v>
      </c>
      <c r="C555" s="1" t="s">
        <v>20624</v>
      </c>
      <c r="D555">
        <v>532426</v>
      </c>
    </row>
    <row r="556" spans="1:4" x14ac:dyDescent="0.25">
      <c r="A556" s="1" t="s">
        <v>19949</v>
      </c>
      <c r="B556" s="1" t="s">
        <v>20573</v>
      </c>
      <c r="C556" s="1" t="s">
        <v>20634</v>
      </c>
      <c r="D556">
        <v>532427</v>
      </c>
    </row>
    <row r="557" spans="1:4" x14ac:dyDescent="0.25">
      <c r="A557" s="1" t="s">
        <v>19949</v>
      </c>
      <c r="B557" s="1" t="s">
        <v>20573</v>
      </c>
      <c r="C557" s="1" t="s">
        <v>20655</v>
      </c>
      <c r="D557">
        <v>532190</v>
      </c>
    </row>
    <row r="558" spans="1:4" x14ac:dyDescent="0.25">
      <c r="A558" s="1" t="s">
        <v>19949</v>
      </c>
      <c r="B558" s="1" t="s">
        <v>20573</v>
      </c>
      <c r="C558" s="1" t="s">
        <v>20591</v>
      </c>
      <c r="D558">
        <v>532460</v>
      </c>
    </row>
    <row r="559" spans="1:4" x14ac:dyDescent="0.25">
      <c r="A559" s="1" t="s">
        <v>19949</v>
      </c>
      <c r="B559" s="1" t="s">
        <v>20573</v>
      </c>
      <c r="C559" s="1" t="s">
        <v>20585</v>
      </c>
      <c r="D559">
        <v>535125</v>
      </c>
    </row>
    <row r="560" spans="1:4" x14ac:dyDescent="0.25">
      <c r="A560" s="1" t="s">
        <v>19949</v>
      </c>
      <c r="B560" s="1" t="s">
        <v>20573</v>
      </c>
      <c r="C560" s="1" t="s">
        <v>20573</v>
      </c>
      <c r="D560">
        <v>532401</v>
      </c>
    </row>
    <row r="561" spans="1:4" x14ac:dyDescent="0.25">
      <c r="A561" s="1" t="s">
        <v>19949</v>
      </c>
      <c r="B561" s="1" t="s">
        <v>20573</v>
      </c>
      <c r="C561" s="1" t="s">
        <v>20620</v>
      </c>
      <c r="D561">
        <v>532203</v>
      </c>
    </row>
    <row r="562" spans="1:4" x14ac:dyDescent="0.25">
      <c r="A562" s="1" t="s">
        <v>19949</v>
      </c>
      <c r="B562" s="1" t="s">
        <v>20573</v>
      </c>
      <c r="C562" s="1" t="s">
        <v>20635</v>
      </c>
      <c r="D562">
        <v>532212</v>
      </c>
    </row>
    <row r="563" spans="1:4" x14ac:dyDescent="0.25">
      <c r="A563" s="1" t="s">
        <v>19949</v>
      </c>
      <c r="B563" s="1" t="s">
        <v>20573</v>
      </c>
      <c r="C563" s="1" t="s">
        <v>20622</v>
      </c>
      <c r="D563">
        <v>532219</v>
      </c>
    </row>
    <row r="564" spans="1:4" x14ac:dyDescent="0.25">
      <c r="A564" s="1" t="s">
        <v>19949</v>
      </c>
      <c r="B564" s="1" t="s">
        <v>20573</v>
      </c>
      <c r="C564" s="1" t="s">
        <v>20586</v>
      </c>
      <c r="D564">
        <v>532462</v>
      </c>
    </row>
    <row r="565" spans="1:4" x14ac:dyDescent="0.25">
      <c r="A565" s="1" t="s">
        <v>19949</v>
      </c>
      <c r="B565" s="1" t="s">
        <v>20507</v>
      </c>
      <c r="C565" s="1" t="s">
        <v>20532</v>
      </c>
      <c r="D565">
        <v>531035</v>
      </c>
    </row>
    <row r="566" spans="1:4" x14ac:dyDescent="0.25">
      <c r="A566" s="1" t="s">
        <v>19949</v>
      </c>
      <c r="B566" s="1" t="s">
        <v>20507</v>
      </c>
      <c r="C566" s="1" t="s">
        <v>20665</v>
      </c>
      <c r="D566">
        <v>530052</v>
      </c>
    </row>
    <row r="567" spans="1:4" x14ac:dyDescent="0.25">
      <c r="A567" s="1" t="s">
        <v>19949</v>
      </c>
      <c r="B567" s="1" t="s">
        <v>20507</v>
      </c>
      <c r="C567" s="1" t="s">
        <v>20544</v>
      </c>
      <c r="D567">
        <v>531030</v>
      </c>
    </row>
    <row r="568" spans="1:4" x14ac:dyDescent="0.25">
      <c r="A568" s="1" t="s">
        <v>19949</v>
      </c>
      <c r="B568" s="1" t="s">
        <v>20507</v>
      </c>
      <c r="C568" s="1" t="s">
        <v>20678</v>
      </c>
      <c r="D568">
        <v>535145</v>
      </c>
    </row>
    <row r="569" spans="1:4" x14ac:dyDescent="0.25">
      <c r="A569" s="1" t="s">
        <v>19949</v>
      </c>
      <c r="B569" s="1" t="s">
        <v>20507</v>
      </c>
      <c r="C569" s="1" t="s">
        <v>20669</v>
      </c>
      <c r="D569">
        <v>535005</v>
      </c>
    </row>
    <row r="570" spans="1:4" x14ac:dyDescent="0.25">
      <c r="A570" s="1" t="s">
        <v>19949</v>
      </c>
      <c r="B570" s="1" t="s">
        <v>20507</v>
      </c>
      <c r="C570" s="1" t="s">
        <v>20535</v>
      </c>
      <c r="D570">
        <v>531149</v>
      </c>
    </row>
    <row r="571" spans="1:4" x14ac:dyDescent="0.25">
      <c r="A571" s="1" t="s">
        <v>19949</v>
      </c>
      <c r="B571" s="1" t="s">
        <v>20507</v>
      </c>
      <c r="C571" s="1" t="s">
        <v>20536</v>
      </c>
      <c r="D571">
        <v>531151</v>
      </c>
    </row>
    <row r="572" spans="1:4" x14ac:dyDescent="0.25">
      <c r="A572" s="1" t="s">
        <v>19949</v>
      </c>
      <c r="B572" s="1" t="s">
        <v>20507</v>
      </c>
      <c r="C572" s="1" t="s">
        <v>20539</v>
      </c>
      <c r="D572">
        <v>531055</v>
      </c>
    </row>
    <row r="573" spans="1:4" x14ac:dyDescent="0.25">
      <c r="A573" s="1" t="s">
        <v>19949</v>
      </c>
      <c r="B573" s="1" t="s">
        <v>20507</v>
      </c>
      <c r="C573" s="1" t="s">
        <v>20662</v>
      </c>
      <c r="D573">
        <v>531163</v>
      </c>
    </row>
    <row r="574" spans="1:4" x14ac:dyDescent="0.25">
      <c r="A574" s="1" t="s">
        <v>19949</v>
      </c>
      <c r="B574" s="1" t="s">
        <v>20507</v>
      </c>
      <c r="C574" s="1" t="s">
        <v>20543</v>
      </c>
      <c r="D574">
        <v>531036</v>
      </c>
    </row>
    <row r="575" spans="1:4" x14ac:dyDescent="0.25">
      <c r="A575" s="1" t="s">
        <v>19949</v>
      </c>
      <c r="B575" s="1" t="s">
        <v>20507</v>
      </c>
      <c r="C575" s="1" t="s">
        <v>20541</v>
      </c>
      <c r="D575">
        <v>531111</v>
      </c>
    </row>
    <row r="576" spans="1:4" x14ac:dyDescent="0.25">
      <c r="A576" s="1" t="s">
        <v>19949</v>
      </c>
      <c r="B576" s="1" t="s">
        <v>20507</v>
      </c>
      <c r="C576" s="1" t="s">
        <v>20533</v>
      </c>
      <c r="D576">
        <v>531022</v>
      </c>
    </row>
    <row r="577" spans="1:4" x14ac:dyDescent="0.25">
      <c r="A577" s="1" t="s">
        <v>19949</v>
      </c>
      <c r="B577" s="1" t="s">
        <v>20507</v>
      </c>
      <c r="C577" s="1" t="s">
        <v>20659</v>
      </c>
      <c r="D577">
        <v>530053</v>
      </c>
    </row>
    <row r="578" spans="1:4" x14ac:dyDescent="0.25">
      <c r="A578" s="1" t="s">
        <v>19949</v>
      </c>
      <c r="B578" s="1" t="s">
        <v>20507</v>
      </c>
      <c r="C578" s="1" t="s">
        <v>20542</v>
      </c>
      <c r="D578">
        <v>531084</v>
      </c>
    </row>
    <row r="579" spans="1:4" x14ac:dyDescent="0.25">
      <c r="A579" s="1" t="s">
        <v>19949</v>
      </c>
      <c r="B579" s="1" t="s">
        <v>20507</v>
      </c>
      <c r="C579" s="1" t="s">
        <v>20534</v>
      </c>
      <c r="D579">
        <v>531115</v>
      </c>
    </row>
    <row r="580" spans="1:4" x14ac:dyDescent="0.25">
      <c r="A580" s="1" t="s">
        <v>19949</v>
      </c>
      <c r="B580" s="1" t="s">
        <v>20507</v>
      </c>
      <c r="C580" s="1" t="s">
        <v>20537</v>
      </c>
      <c r="D580">
        <v>531027</v>
      </c>
    </row>
    <row r="581" spans="1:4" x14ac:dyDescent="0.25">
      <c r="A581" s="1" t="s">
        <v>19949</v>
      </c>
      <c r="B581" s="1" t="s">
        <v>20507</v>
      </c>
      <c r="C581" s="1" t="s">
        <v>20540</v>
      </c>
      <c r="D581">
        <v>531019</v>
      </c>
    </row>
    <row r="582" spans="1:4" x14ac:dyDescent="0.25">
      <c r="A582" s="1" t="s">
        <v>19949</v>
      </c>
      <c r="B582" s="1" t="s">
        <v>20507</v>
      </c>
      <c r="C582" s="1" t="s">
        <v>20661</v>
      </c>
      <c r="D582">
        <v>530012</v>
      </c>
    </row>
    <row r="583" spans="1:4" x14ac:dyDescent="0.25">
      <c r="A583" s="1" t="s">
        <v>19949</v>
      </c>
      <c r="B583" s="1" t="s">
        <v>20507</v>
      </c>
      <c r="C583" s="1" t="s">
        <v>20663</v>
      </c>
      <c r="D583">
        <v>530047</v>
      </c>
    </row>
    <row r="584" spans="1:4" x14ac:dyDescent="0.25">
      <c r="A584" s="1" t="s">
        <v>19949</v>
      </c>
      <c r="B584" s="1" t="s">
        <v>20507</v>
      </c>
      <c r="C584" s="1" t="s">
        <v>20507</v>
      </c>
      <c r="D584">
        <v>531162</v>
      </c>
    </row>
    <row r="585" spans="1:4" x14ac:dyDescent="0.25">
      <c r="A585" s="1" t="s">
        <v>19949</v>
      </c>
      <c r="B585" s="1" t="s">
        <v>20507</v>
      </c>
      <c r="C585" s="1" t="s">
        <v>20664</v>
      </c>
      <c r="D585">
        <v>530048</v>
      </c>
    </row>
    <row r="586" spans="1:4" x14ac:dyDescent="0.25">
      <c r="A586" s="1" t="s">
        <v>19949</v>
      </c>
      <c r="B586" s="1" t="s">
        <v>20507</v>
      </c>
      <c r="C586" s="1" t="s">
        <v>20658</v>
      </c>
      <c r="D586">
        <v>530003</v>
      </c>
    </row>
    <row r="587" spans="1:4" x14ac:dyDescent="0.25">
      <c r="A587" s="1" t="s">
        <v>19949</v>
      </c>
      <c r="B587" s="1" t="s">
        <v>20507</v>
      </c>
      <c r="C587" s="1" t="s">
        <v>20666</v>
      </c>
      <c r="D587">
        <v>530009</v>
      </c>
    </row>
    <row r="588" spans="1:4" x14ac:dyDescent="0.25">
      <c r="A588" s="1" t="s">
        <v>19949</v>
      </c>
      <c r="B588" s="1" t="s">
        <v>20507</v>
      </c>
      <c r="C588" s="1" t="s">
        <v>20660</v>
      </c>
      <c r="D588">
        <v>531219</v>
      </c>
    </row>
    <row r="589" spans="1:4" x14ac:dyDescent="0.25">
      <c r="A589" s="1" t="s">
        <v>19949</v>
      </c>
      <c r="B589" s="1" t="s">
        <v>20507</v>
      </c>
      <c r="C589" s="1" t="s">
        <v>20538</v>
      </c>
      <c r="D589">
        <v>531082</v>
      </c>
    </row>
    <row r="590" spans="1:4" x14ac:dyDescent="0.25">
      <c r="A590" s="1" t="s">
        <v>19949</v>
      </c>
      <c r="B590" s="1" t="s">
        <v>20572</v>
      </c>
      <c r="C590" s="1" t="s">
        <v>20677</v>
      </c>
      <c r="D590">
        <v>535240</v>
      </c>
    </row>
    <row r="591" spans="1:4" x14ac:dyDescent="0.25">
      <c r="A591" s="1" t="s">
        <v>19949</v>
      </c>
      <c r="B591" s="1" t="s">
        <v>20572</v>
      </c>
      <c r="C591" s="1" t="s">
        <v>20675</v>
      </c>
      <c r="D591">
        <v>535005</v>
      </c>
    </row>
    <row r="592" spans="1:4" x14ac:dyDescent="0.25">
      <c r="A592" s="1" t="s">
        <v>19949</v>
      </c>
      <c r="B592" s="1" t="s">
        <v>20572</v>
      </c>
      <c r="C592" s="1" t="s">
        <v>20575</v>
      </c>
      <c r="D592">
        <v>535124</v>
      </c>
    </row>
    <row r="593" spans="1:4" x14ac:dyDescent="0.25">
      <c r="A593" s="1" t="s">
        <v>19949</v>
      </c>
      <c r="B593" s="1" t="s">
        <v>20572</v>
      </c>
      <c r="C593" s="1" t="s">
        <v>20574</v>
      </c>
      <c r="D593">
        <v>535546</v>
      </c>
    </row>
    <row r="594" spans="1:4" x14ac:dyDescent="0.25">
      <c r="A594" s="1" t="s">
        <v>19949</v>
      </c>
      <c r="B594" s="1" t="s">
        <v>20572</v>
      </c>
      <c r="C594" s="1" t="s">
        <v>20671</v>
      </c>
      <c r="D594">
        <v>535216</v>
      </c>
    </row>
    <row r="595" spans="1:4" x14ac:dyDescent="0.25">
      <c r="A595" s="1" t="s">
        <v>19949</v>
      </c>
      <c r="B595" s="1" t="s">
        <v>20572</v>
      </c>
      <c r="C595" s="1" t="s">
        <v>20576</v>
      </c>
      <c r="D595">
        <v>535573</v>
      </c>
    </row>
    <row r="596" spans="1:4" x14ac:dyDescent="0.25">
      <c r="A596" s="1" t="s">
        <v>19949</v>
      </c>
      <c r="B596" s="1" t="s">
        <v>20572</v>
      </c>
      <c r="C596" s="1" t="s">
        <v>20680</v>
      </c>
      <c r="D596">
        <v>535160</v>
      </c>
    </row>
    <row r="597" spans="1:4" x14ac:dyDescent="0.25">
      <c r="A597" s="1" t="s">
        <v>19949</v>
      </c>
      <c r="B597" s="1" t="s">
        <v>20572</v>
      </c>
      <c r="C597" s="1" t="s">
        <v>20672</v>
      </c>
      <c r="D597">
        <v>535003</v>
      </c>
    </row>
    <row r="598" spans="1:4" x14ac:dyDescent="0.25">
      <c r="A598" s="1" t="s">
        <v>19949</v>
      </c>
      <c r="B598" s="1" t="s">
        <v>20572</v>
      </c>
      <c r="C598" s="1" t="s">
        <v>20681</v>
      </c>
      <c r="D598">
        <v>535581</v>
      </c>
    </row>
    <row r="599" spans="1:4" x14ac:dyDescent="0.25">
      <c r="A599" s="1" t="s">
        <v>19949</v>
      </c>
      <c r="B599" s="1" t="s">
        <v>20572</v>
      </c>
      <c r="C599" s="1" t="s">
        <v>20644</v>
      </c>
      <c r="D599">
        <v>532407</v>
      </c>
    </row>
    <row r="600" spans="1:4" x14ac:dyDescent="0.25">
      <c r="A600" s="1" t="s">
        <v>19949</v>
      </c>
      <c r="B600" s="1" t="s">
        <v>20572</v>
      </c>
      <c r="C600" s="1" t="s">
        <v>20590</v>
      </c>
      <c r="D600">
        <v>535128</v>
      </c>
    </row>
    <row r="601" spans="1:4" x14ac:dyDescent="0.25">
      <c r="A601" s="1" t="s">
        <v>19949</v>
      </c>
      <c r="B601" s="1" t="s">
        <v>20572</v>
      </c>
      <c r="C601" s="1" t="s">
        <v>20683</v>
      </c>
      <c r="D601">
        <v>535580</v>
      </c>
    </row>
    <row r="602" spans="1:4" x14ac:dyDescent="0.25">
      <c r="A602" s="1" t="s">
        <v>19949</v>
      </c>
      <c r="B602" s="1" t="s">
        <v>20572</v>
      </c>
      <c r="C602" s="1" t="s">
        <v>20589</v>
      </c>
      <c r="D602">
        <v>535579</v>
      </c>
    </row>
    <row r="603" spans="1:4" x14ac:dyDescent="0.25">
      <c r="A603" s="1" t="s">
        <v>19949</v>
      </c>
      <c r="B603" s="1" t="s">
        <v>20572</v>
      </c>
      <c r="C603" s="1" t="s">
        <v>20597</v>
      </c>
      <c r="D603">
        <v>535578</v>
      </c>
    </row>
    <row r="604" spans="1:4" x14ac:dyDescent="0.25">
      <c r="A604" s="1" t="s">
        <v>19949</v>
      </c>
      <c r="B604" s="1" t="s">
        <v>20572</v>
      </c>
      <c r="C604" s="1" t="s">
        <v>20674</v>
      </c>
      <c r="D604">
        <v>535260</v>
      </c>
    </row>
    <row r="605" spans="1:4" x14ac:dyDescent="0.25">
      <c r="A605" s="1" t="s">
        <v>19949</v>
      </c>
      <c r="B605" s="1" t="s">
        <v>20572</v>
      </c>
      <c r="C605" s="1" t="s">
        <v>20583</v>
      </c>
      <c r="D605">
        <v>535101</v>
      </c>
    </row>
    <row r="606" spans="1:4" x14ac:dyDescent="0.25">
      <c r="A606" s="1" t="s">
        <v>19949</v>
      </c>
      <c r="B606" s="1" t="s">
        <v>20572</v>
      </c>
      <c r="C606" s="1" t="s">
        <v>20588</v>
      </c>
      <c r="D606">
        <v>535463</v>
      </c>
    </row>
    <row r="607" spans="1:4" x14ac:dyDescent="0.25">
      <c r="A607" s="1" t="s">
        <v>19949</v>
      </c>
      <c r="B607" s="1" t="s">
        <v>20572</v>
      </c>
      <c r="C607" s="1" t="s">
        <v>20578</v>
      </c>
      <c r="D607">
        <v>535523</v>
      </c>
    </row>
    <row r="608" spans="1:4" x14ac:dyDescent="0.25">
      <c r="A608" s="1" t="s">
        <v>19949</v>
      </c>
      <c r="B608" s="1" t="s">
        <v>20572</v>
      </c>
      <c r="C608" s="1" t="s">
        <v>20673</v>
      </c>
      <c r="D608">
        <v>535250</v>
      </c>
    </row>
    <row r="609" spans="1:4" x14ac:dyDescent="0.25">
      <c r="A609" s="1" t="s">
        <v>19949</v>
      </c>
      <c r="B609" s="1" t="s">
        <v>20572</v>
      </c>
      <c r="C609" s="1" t="s">
        <v>20579</v>
      </c>
      <c r="D609">
        <v>535525</v>
      </c>
    </row>
    <row r="610" spans="1:4" x14ac:dyDescent="0.25">
      <c r="A610" s="1" t="s">
        <v>19949</v>
      </c>
      <c r="B610" s="1" t="s">
        <v>20572</v>
      </c>
      <c r="C610" s="1" t="s">
        <v>20596</v>
      </c>
      <c r="D610">
        <v>535594</v>
      </c>
    </row>
    <row r="611" spans="1:4" x14ac:dyDescent="0.25">
      <c r="A611" s="1" t="s">
        <v>19949</v>
      </c>
      <c r="B611" s="1" t="s">
        <v>20572</v>
      </c>
      <c r="C611" s="1" t="s">
        <v>20581</v>
      </c>
      <c r="D611">
        <v>535521</v>
      </c>
    </row>
    <row r="612" spans="1:4" x14ac:dyDescent="0.25">
      <c r="A612" s="1" t="s">
        <v>19949</v>
      </c>
      <c r="B612" s="1" t="s">
        <v>20572</v>
      </c>
      <c r="C612" s="1" t="s">
        <v>20685</v>
      </c>
      <c r="D612">
        <v>535213</v>
      </c>
    </row>
    <row r="613" spans="1:4" x14ac:dyDescent="0.25">
      <c r="A613" s="1" t="s">
        <v>19949</v>
      </c>
      <c r="B613" s="1" t="s">
        <v>20572</v>
      </c>
      <c r="C613" s="1" t="s">
        <v>20686</v>
      </c>
      <c r="D613">
        <v>535220</v>
      </c>
    </row>
    <row r="614" spans="1:4" x14ac:dyDescent="0.25">
      <c r="A614" s="1" t="s">
        <v>19949</v>
      </c>
      <c r="B614" s="1" t="s">
        <v>20572</v>
      </c>
      <c r="C614" s="1" t="s">
        <v>20676</v>
      </c>
      <c r="D614">
        <v>535183</v>
      </c>
    </row>
    <row r="615" spans="1:4" x14ac:dyDescent="0.25">
      <c r="A615" s="1" t="s">
        <v>19949</v>
      </c>
      <c r="B615" s="1" t="s">
        <v>20572</v>
      </c>
      <c r="C615" s="1" t="s">
        <v>20587</v>
      </c>
      <c r="D615">
        <v>535524</v>
      </c>
    </row>
    <row r="616" spans="1:4" x14ac:dyDescent="0.25">
      <c r="A616" s="1" t="s">
        <v>19949</v>
      </c>
      <c r="B616" s="1" t="s">
        <v>20572</v>
      </c>
      <c r="C616" s="1" t="s">
        <v>20682</v>
      </c>
      <c r="D616">
        <v>535161</v>
      </c>
    </row>
    <row r="617" spans="1:4" x14ac:dyDescent="0.25">
      <c r="A617" s="1" t="s">
        <v>19949</v>
      </c>
      <c r="B617" s="1" t="s">
        <v>20572</v>
      </c>
      <c r="C617" s="1" t="s">
        <v>20571</v>
      </c>
      <c r="D617">
        <v>535547</v>
      </c>
    </row>
    <row r="618" spans="1:4" x14ac:dyDescent="0.25">
      <c r="A618" s="1" t="s">
        <v>19949</v>
      </c>
      <c r="B618" s="1" t="s">
        <v>20572</v>
      </c>
      <c r="C618" s="1" t="s">
        <v>20679</v>
      </c>
      <c r="D618">
        <v>535270</v>
      </c>
    </row>
    <row r="619" spans="1:4" x14ac:dyDescent="0.25">
      <c r="A619" s="1" t="s">
        <v>19949</v>
      </c>
      <c r="B619" s="1" t="s">
        <v>20572</v>
      </c>
      <c r="C619" s="1" t="s">
        <v>20593</v>
      </c>
      <c r="D619">
        <v>535102</v>
      </c>
    </row>
    <row r="620" spans="1:4" x14ac:dyDescent="0.25">
      <c r="A620" s="1" t="s">
        <v>19949</v>
      </c>
      <c r="B620" s="1" t="s">
        <v>20572</v>
      </c>
      <c r="C620" s="1" t="s">
        <v>20653</v>
      </c>
      <c r="D620">
        <v>532127</v>
      </c>
    </row>
    <row r="621" spans="1:4" x14ac:dyDescent="0.25">
      <c r="A621" s="1" t="s">
        <v>19949</v>
      </c>
      <c r="B621" s="1" t="s">
        <v>20572</v>
      </c>
      <c r="C621" s="1" t="s">
        <v>20687</v>
      </c>
      <c r="D621">
        <v>535280</v>
      </c>
    </row>
    <row r="622" spans="1:4" x14ac:dyDescent="0.25">
      <c r="A622" s="1" t="s">
        <v>19949</v>
      </c>
      <c r="B622" s="1" t="s">
        <v>20572</v>
      </c>
      <c r="C622" s="1" t="s">
        <v>20668</v>
      </c>
      <c r="D622">
        <v>535218</v>
      </c>
    </row>
    <row r="623" spans="1:4" x14ac:dyDescent="0.25">
      <c r="A623" s="1" t="s">
        <v>19949</v>
      </c>
      <c r="B623" s="1" t="s">
        <v>20572</v>
      </c>
      <c r="C623" s="1" t="s">
        <v>20592</v>
      </c>
      <c r="D623">
        <v>535592</v>
      </c>
    </row>
    <row r="624" spans="1:4" x14ac:dyDescent="0.25">
      <c r="A624" s="1" t="s">
        <v>19949</v>
      </c>
      <c r="B624" s="1" t="s">
        <v>20572</v>
      </c>
      <c r="C624" s="1" t="s">
        <v>20570</v>
      </c>
      <c r="D624">
        <v>535501</v>
      </c>
    </row>
    <row r="625" spans="1:4" x14ac:dyDescent="0.25">
      <c r="A625" s="1" t="s">
        <v>19949</v>
      </c>
      <c r="B625" s="1" t="s">
        <v>20572</v>
      </c>
      <c r="C625" s="1" t="s">
        <v>20584</v>
      </c>
      <c r="D625">
        <v>535502</v>
      </c>
    </row>
    <row r="626" spans="1:4" x14ac:dyDescent="0.25">
      <c r="A626" s="1" t="s">
        <v>19949</v>
      </c>
      <c r="B626" s="1" t="s">
        <v>20572</v>
      </c>
      <c r="C626" s="1" t="s">
        <v>20688</v>
      </c>
      <c r="D626">
        <v>535221</v>
      </c>
    </row>
    <row r="627" spans="1:4" x14ac:dyDescent="0.25">
      <c r="A627" s="1" t="s">
        <v>19949</v>
      </c>
      <c r="B627" s="1" t="s">
        <v>20572</v>
      </c>
      <c r="C627" s="1" t="s">
        <v>20670</v>
      </c>
      <c r="D627">
        <v>535204</v>
      </c>
    </row>
    <row r="628" spans="1:4" x14ac:dyDescent="0.25">
      <c r="A628" s="1" t="s">
        <v>19949</v>
      </c>
      <c r="B628" s="1" t="s">
        <v>20572</v>
      </c>
      <c r="C628" s="1" t="s">
        <v>20580</v>
      </c>
      <c r="D628">
        <v>535593</v>
      </c>
    </row>
    <row r="629" spans="1:4" x14ac:dyDescent="0.25">
      <c r="A629" s="1" t="s">
        <v>19949</v>
      </c>
      <c r="B629" s="1" t="s">
        <v>20572</v>
      </c>
      <c r="C629" s="1" t="s">
        <v>20684</v>
      </c>
      <c r="D629">
        <v>535148</v>
      </c>
    </row>
    <row r="630" spans="1:4" x14ac:dyDescent="0.25">
      <c r="A630" s="1" t="s">
        <v>19949</v>
      </c>
      <c r="B630" s="1" t="s">
        <v>20572</v>
      </c>
      <c r="C630" s="1" t="s">
        <v>20577</v>
      </c>
      <c r="D630">
        <v>535126</v>
      </c>
    </row>
    <row r="631" spans="1:4" x14ac:dyDescent="0.25">
      <c r="A631" s="1" t="s">
        <v>19949</v>
      </c>
      <c r="B631" s="1" t="s">
        <v>20572</v>
      </c>
      <c r="C631" s="1" t="s">
        <v>20595</v>
      </c>
      <c r="D631">
        <v>535557</v>
      </c>
    </row>
    <row r="632" spans="1:4" x14ac:dyDescent="0.25">
      <c r="A632" s="1" t="s">
        <v>19949</v>
      </c>
      <c r="B632" s="1" t="s">
        <v>20572</v>
      </c>
      <c r="C632" s="1" t="s">
        <v>20667</v>
      </c>
      <c r="D632">
        <v>535281</v>
      </c>
    </row>
    <row r="633" spans="1:4" x14ac:dyDescent="0.25">
      <c r="A633" s="1" t="s">
        <v>19949</v>
      </c>
      <c r="B633" s="1" t="s">
        <v>20168</v>
      </c>
      <c r="C633" s="1" t="s">
        <v>20169</v>
      </c>
      <c r="D633">
        <v>534235</v>
      </c>
    </row>
    <row r="634" spans="1:4" x14ac:dyDescent="0.25">
      <c r="A634" s="1" t="s">
        <v>19949</v>
      </c>
      <c r="B634" s="1" t="s">
        <v>20168</v>
      </c>
      <c r="C634" s="1" t="s">
        <v>20171</v>
      </c>
      <c r="D634">
        <v>534123</v>
      </c>
    </row>
    <row r="635" spans="1:4" x14ac:dyDescent="0.25">
      <c r="A635" s="1" t="s">
        <v>19949</v>
      </c>
      <c r="B635" s="1" t="s">
        <v>20168</v>
      </c>
      <c r="C635" s="1" t="s">
        <v>20170</v>
      </c>
      <c r="D635">
        <v>534230</v>
      </c>
    </row>
    <row r="636" spans="1:4" x14ac:dyDescent="0.25">
      <c r="A636" s="1" t="s">
        <v>19949</v>
      </c>
      <c r="B636" s="1" t="s">
        <v>20168</v>
      </c>
      <c r="C636" s="1" t="s">
        <v>20207</v>
      </c>
      <c r="D636">
        <v>534425</v>
      </c>
    </row>
    <row r="637" spans="1:4" x14ac:dyDescent="0.25">
      <c r="A637" s="1" t="s">
        <v>19949</v>
      </c>
      <c r="B637" s="1" t="s">
        <v>20168</v>
      </c>
      <c r="C637" s="1" t="s">
        <v>20165</v>
      </c>
      <c r="D637">
        <v>534202</v>
      </c>
    </row>
    <row r="638" spans="1:4" x14ac:dyDescent="0.25">
      <c r="A638" s="1" t="s">
        <v>19949</v>
      </c>
      <c r="B638" s="1" t="s">
        <v>20168</v>
      </c>
      <c r="C638" s="1" t="s">
        <v>20172</v>
      </c>
      <c r="D638">
        <v>534201</v>
      </c>
    </row>
    <row r="639" spans="1:4" x14ac:dyDescent="0.25">
      <c r="A639" s="1" t="s">
        <v>19949</v>
      </c>
      <c r="B639" s="1" t="s">
        <v>20168</v>
      </c>
      <c r="C639" s="1" t="s">
        <v>20191</v>
      </c>
      <c r="D639">
        <v>534207</v>
      </c>
    </row>
    <row r="640" spans="1:4" x14ac:dyDescent="0.25">
      <c r="A640" s="1" t="s">
        <v>19949</v>
      </c>
      <c r="B640" s="1" t="s">
        <v>20168</v>
      </c>
      <c r="C640" s="1" t="s">
        <v>20201</v>
      </c>
      <c r="D640">
        <v>534448</v>
      </c>
    </row>
    <row r="641" spans="1:4" x14ac:dyDescent="0.25">
      <c r="A641" s="1" t="s">
        <v>19949</v>
      </c>
      <c r="B641" s="1" t="s">
        <v>20168</v>
      </c>
      <c r="C641" s="1" t="s">
        <v>20448</v>
      </c>
      <c r="D641">
        <v>534318</v>
      </c>
    </row>
    <row r="642" spans="1:4" x14ac:dyDescent="0.25">
      <c r="A642" s="1" t="s">
        <v>19949</v>
      </c>
      <c r="B642" s="1" t="s">
        <v>20168</v>
      </c>
      <c r="C642" s="1" t="s">
        <v>20433</v>
      </c>
      <c r="D642">
        <v>534342</v>
      </c>
    </row>
    <row r="643" spans="1:4" x14ac:dyDescent="0.25">
      <c r="A643" s="1" t="s">
        <v>19949</v>
      </c>
      <c r="B643" s="1" t="s">
        <v>20168</v>
      </c>
      <c r="C643" s="1" t="s">
        <v>20434</v>
      </c>
      <c r="D643">
        <v>534305</v>
      </c>
    </row>
    <row r="644" spans="1:4" x14ac:dyDescent="0.25">
      <c r="A644" s="1" t="s">
        <v>19949</v>
      </c>
      <c r="B644" s="1" t="s">
        <v>20168</v>
      </c>
      <c r="C644" s="1" t="s">
        <v>20217</v>
      </c>
      <c r="D644">
        <v>534004</v>
      </c>
    </row>
    <row r="645" spans="1:4" x14ac:dyDescent="0.25">
      <c r="A645" s="1" t="s">
        <v>19949</v>
      </c>
      <c r="B645" s="1" t="s">
        <v>20168</v>
      </c>
      <c r="C645" s="1" t="s">
        <v>20210</v>
      </c>
      <c r="D645">
        <v>534406</v>
      </c>
    </row>
    <row r="646" spans="1:4" x14ac:dyDescent="0.25">
      <c r="A646" s="1" t="s">
        <v>19949</v>
      </c>
      <c r="B646" s="1" t="s">
        <v>20168</v>
      </c>
      <c r="C646" s="1" t="s">
        <v>20205</v>
      </c>
      <c r="D646">
        <v>534460</v>
      </c>
    </row>
    <row r="647" spans="1:4" x14ac:dyDescent="0.25">
      <c r="A647" s="1" t="s">
        <v>19949</v>
      </c>
      <c r="B647" s="1" t="s">
        <v>20168</v>
      </c>
      <c r="C647" s="1" t="s">
        <v>20211</v>
      </c>
      <c r="D647">
        <v>534426</v>
      </c>
    </row>
    <row r="648" spans="1:4" x14ac:dyDescent="0.25">
      <c r="A648" s="1" t="s">
        <v>19949</v>
      </c>
      <c r="B648" s="1" t="s">
        <v>20168</v>
      </c>
      <c r="C648" s="1" t="s">
        <v>20221</v>
      </c>
      <c r="D648">
        <v>534432</v>
      </c>
    </row>
    <row r="649" spans="1:4" x14ac:dyDescent="0.25">
      <c r="A649" s="1" t="s">
        <v>19949</v>
      </c>
      <c r="B649" s="1" t="s">
        <v>20168</v>
      </c>
      <c r="C649" s="1" t="s">
        <v>20439</v>
      </c>
      <c r="D649">
        <v>534313</v>
      </c>
    </row>
    <row r="650" spans="1:4" x14ac:dyDescent="0.25">
      <c r="A650" s="1" t="s">
        <v>19949</v>
      </c>
      <c r="B650" s="1" t="s">
        <v>20168</v>
      </c>
      <c r="C650" s="1" t="s">
        <v>20435</v>
      </c>
      <c r="D650">
        <v>534316</v>
      </c>
    </row>
    <row r="651" spans="1:4" x14ac:dyDescent="0.25">
      <c r="A651" s="1" t="s">
        <v>19949</v>
      </c>
      <c r="B651" s="1" t="s">
        <v>20168</v>
      </c>
      <c r="C651" s="1" t="s">
        <v>20208</v>
      </c>
      <c r="D651">
        <v>534462</v>
      </c>
    </row>
    <row r="652" spans="1:4" x14ac:dyDescent="0.25">
      <c r="A652" s="1" t="s">
        <v>19949</v>
      </c>
      <c r="B652" s="1" t="s">
        <v>20168</v>
      </c>
      <c r="C652" s="1" t="s">
        <v>20173</v>
      </c>
      <c r="D652">
        <v>534266</v>
      </c>
    </row>
    <row r="653" spans="1:4" x14ac:dyDescent="0.25">
      <c r="A653" s="1" t="s">
        <v>19949</v>
      </c>
      <c r="B653" s="1" t="s">
        <v>20168</v>
      </c>
      <c r="C653" s="1" t="s">
        <v>20196</v>
      </c>
      <c r="D653">
        <v>534002</v>
      </c>
    </row>
    <row r="654" spans="1:4" x14ac:dyDescent="0.25">
      <c r="A654" s="1" t="s">
        <v>19949</v>
      </c>
      <c r="B654" s="1" t="s">
        <v>20168</v>
      </c>
      <c r="C654" s="1" t="s">
        <v>20432</v>
      </c>
      <c r="D654">
        <v>534198</v>
      </c>
    </row>
    <row r="655" spans="1:4" x14ac:dyDescent="0.25">
      <c r="A655" s="1" t="s">
        <v>19949</v>
      </c>
      <c r="B655" s="1" t="s">
        <v>20168</v>
      </c>
      <c r="C655" s="1" t="s">
        <v>20424</v>
      </c>
      <c r="D655">
        <v>534197</v>
      </c>
    </row>
    <row r="656" spans="1:4" x14ac:dyDescent="0.25">
      <c r="A656" s="1" t="s">
        <v>19949</v>
      </c>
      <c r="B656" s="1" t="s">
        <v>20168</v>
      </c>
      <c r="C656" s="1" t="s">
        <v>20442</v>
      </c>
      <c r="D656">
        <v>534196</v>
      </c>
    </row>
    <row r="657" spans="1:4" x14ac:dyDescent="0.25">
      <c r="A657" s="1" t="s">
        <v>19949</v>
      </c>
      <c r="B657" s="1" t="s">
        <v>20168</v>
      </c>
      <c r="C657" s="1" t="s">
        <v>20431</v>
      </c>
      <c r="D657">
        <v>534341</v>
      </c>
    </row>
    <row r="658" spans="1:4" x14ac:dyDescent="0.25">
      <c r="A658" s="1" t="s">
        <v>19949</v>
      </c>
      <c r="B658" s="1" t="s">
        <v>20168</v>
      </c>
      <c r="C658" s="1" t="s">
        <v>20215</v>
      </c>
      <c r="D658">
        <v>534450</v>
      </c>
    </row>
    <row r="659" spans="1:4" x14ac:dyDescent="0.25">
      <c r="A659" s="1" t="s">
        <v>19949</v>
      </c>
      <c r="B659" s="1" t="s">
        <v>20168</v>
      </c>
      <c r="C659" s="1" t="s">
        <v>20199</v>
      </c>
      <c r="D659">
        <v>534427</v>
      </c>
    </row>
    <row r="660" spans="1:4" x14ac:dyDescent="0.25">
      <c r="A660" s="1" t="s">
        <v>19949</v>
      </c>
      <c r="B660" s="1" t="s">
        <v>20168</v>
      </c>
      <c r="C660" s="1" t="s">
        <v>20176</v>
      </c>
      <c r="D660">
        <v>534217</v>
      </c>
    </row>
    <row r="661" spans="1:4" x14ac:dyDescent="0.25">
      <c r="A661" s="1" t="s">
        <v>19949</v>
      </c>
      <c r="B661" s="1" t="s">
        <v>20168</v>
      </c>
      <c r="C661" s="1" t="s">
        <v>20174</v>
      </c>
      <c r="D661">
        <v>534225</v>
      </c>
    </row>
    <row r="662" spans="1:4" x14ac:dyDescent="0.25">
      <c r="A662" s="1" t="s">
        <v>19949</v>
      </c>
      <c r="B662" s="1" t="s">
        <v>20168</v>
      </c>
      <c r="C662" s="1" t="s">
        <v>20200</v>
      </c>
      <c r="D662">
        <v>534455</v>
      </c>
    </row>
    <row r="663" spans="1:4" x14ac:dyDescent="0.25">
      <c r="A663" s="1" t="s">
        <v>19949</v>
      </c>
      <c r="B663" s="1" t="s">
        <v>20168</v>
      </c>
      <c r="C663" s="1" t="s">
        <v>20198</v>
      </c>
      <c r="D663">
        <v>534456</v>
      </c>
    </row>
    <row r="664" spans="1:4" x14ac:dyDescent="0.25">
      <c r="A664" s="1" t="s">
        <v>19949</v>
      </c>
      <c r="B664" s="1" t="s">
        <v>20168</v>
      </c>
      <c r="C664" s="1" t="s">
        <v>20203</v>
      </c>
      <c r="D664">
        <v>534449</v>
      </c>
    </row>
    <row r="665" spans="1:4" x14ac:dyDescent="0.25">
      <c r="A665" s="1" t="s">
        <v>19949</v>
      </c>
      <c r="B665" s="1" t="s">
        <v>20168</v>
      </c>
      <c r="C665" s="1" t="s">
        <v>20197</v>
      </c>
      <c r="D665">
        <v>534416</v>
      </c>
    </row>
    <row r="666" spans="1:4" x14ac:dyDescent="0.25">
      <c r="A666" s="1" t="s">
        <v>19949</v>
      </c>
      <c r="B666" s="1" t="s">
        <v>20168</v>
      </c>
      <c r="C666" s="1" t="s">
        <v>20177</v>
      </c>
      <c r="D666">
        <v>534237</v>
      </c>
    </row>
    <row r="667" spans="1:4" x14ac:dyDescent="0.25">
      <c r="A667" s="1" t="s">
        <v>19949</v>
      </c>
      <c r="B667" s="1" t="s">
        <v>20168</v>
      </c>
      <c r="C667" s="1" t="s">
        <v>20219</v>
      </c>
      <c r="D667">
        <v>534311</v>
      </c>
    </row>
    <row r="668" spans="1:4" x14ac:dyDescent="0.25">
      <c r="A668" s="1" t="s">
        <v>19949</v>
      </c>
      <c r="B668" s="1" t="s">
        <v>20168</v>
      </c>
      <c r="C668" s="1" t="s">
        <v>20212</v>
      </c>
      <c r="D668">
        <v>534442</v>
      </c>
    </row>
    <row r="669" spans="1:4" x14ac:dyDescent="0.25">
      <c r="A669" s="1" t="s">
        <v>19949</v>
      </c>
      <c r="B669" s="1" t="s">
        <v>20168</v>
      </c>
      <c r="C669" s="1" t="s">
        <v>20426</v>
      </c>
      <c r="D669">
        <v>534340</v>
      </c>
    </row>
    <row r="670" spans="1:4" x14ac:dyDescent="0.25">
      <c r="A670" s="1" t="s">
        <v>19949</v>
      </c>
      <c r="B670" s="1" t="s">
        <v>20168</v>
      </c>
      <c r="C670" s="1" t="s">
        <v>20204</v>
      </c>
      <c r="D670">
        <v>534312</v>
      </c>
    </row>
    <row r="671" spans="1:4" x14ac:dyDescent="0.25">
      <c r="A671" s="1" t="s">
        <v>19949</v>
      </c>
      <c r="B671" s="1" t="s">
        <v>20168</v>
      </c>
      <c r="C671" s="1" t="s">
        <v>20209</v>
      </c>
      <c r="D671">
        <v>534451</v>
      </c>
    </row>
    <row r="672" spans="1:4" x14ac:dyDescent="0.25">
      <c r="A672" s="1" t="s">
        <v>19949</v>
      </c>
      <c r="B672" s="1" t="s">
        <v>20168</v>
      </c>
      <c r="C672" s="1" t="s">
        <v>20182</v>
      </c>
      <c r="D672">
        <v>534134</v>
      </c>
    </row>
    <row r="673" spans="1:4" x14ac:dyDescent="0.25">
      <c r="A673" s="1" t="s">
        <v>19949</v>
      </c>
      <c r="B673" s="1" t="s">
        <v>20168</v>
      </c>
      <c r="C673" s="1" t="s">
        <v>20186</v>
      </c>
      <c r="D673">
        <v>534281</v>
      </c>
    </row>
    <row r="674" spans="1:4" x14ac:dyDescent="0.25">
      <c r="A674" s="1" t="s">
        <v>19949</v>
      </c>
      <c r="B674" s="1" t="s">
        <v>20168</v>
      </c>
      <c r="C674" s="1" t="s">
        <v>20446</v>
      </c>
      <c r="D674">
        <v>534176</v>
      </c>
    </row>
    <row r="675" spans="1:4" x14ac:dyDescent="0.25">
      <c r="A675" s="1" t="s">
        <v>19949</v>
      </c>
      <c r="B675" s="1" t="s">
        <v>20168</v>
      </c>
      <c r="C675" s="1" t="s">
        <v>20428</v>
      </c>
      <c r="D675">
        <v>534112</v>
      </c>
    </row>
    <row r="676" spans="1:4" x14ac:dyDescent="0.25">
      <c r="A676" s="1" t="s">
        <v>19949</v>
      </c>
      <c r="B676" s="1" t="s">
        <v>20168</v>
      </c>
      <c r="C676" s="1" t="s">
        <v>20440</v>
      </c>
      <c r="D676">
        <v>534111</v>
      </c>
    </row>
    <row r="677" spans="1:4" x14ac:dyDescent="0.25">
      <c r="A677" s="1" t="s">
        <v>19949</v>
      </c>
      <c r="B677" s="1" t="s">
        <v>20168</v>
      </c>
      <c r="C677" s="1" t="s">
        <v>20188</v>
      </c>
      <c r="D677">
        <v>534275</v>
      </c>
    </row>
    <row r="678" spans="1:4" x14ac:dyDescent="0.25">
      <c r="A678" s="1" t="s">
        <v>19949</v>
      </c>
      <c r="B678" s="1" t="s">
        <v>20168</v>
      </c>
      <c r="C678" s="1" t="s">
        <v>20430</v>
      </c>
      <c r="D678">
        <v>534301</v>
      </c>
    </row>
    <row r="679" spans="1:4" x14ac:dyDescent="0.25">
      <c r="A679" s="1" t="s">
        <v>19949</v>
      </c>
      <c r="B679" s="1" t="s">
        <v>20168</v>
      </c>
      <c r="C679" s="1" t="s">
        <v>20427</v>
      </c>
      <c r="D679">
        <v>534302</v>
      </c>
    </row>
    <row r="680" spans="1:4" x14ac:dyDescent="0.25">
      <c r="A680" s="1" t="s">
        <v>19949</v>
      </c>
      <c r="B680" s="1" t="s">
        <v>20168</v>
      </c>
      <c r="C680" s="1" t="s">
        <v>20436</v>
      </c>
      <c r="D680">
        <v>534195</v>
      </c>
    </row>
    <row r="681" spans="1:4" x14ac:dyDescent="0.25">
      <c r="A681" s="1" t="s">
        <v>19949</v>
      </c>
      <c r="B681" s="1" t="s">
        <v>20168</v>
      </c>
      <c r="C681" s="1" t="s">
        <v>20216</v>
      </c>
      <c r="D681">
        <v>534437</v>
      </c>
    </row>
    <row r="682" spans="1:4" x14ac:dyDescent="0.25">
      <c r="A682" s="1" t="s">
        <v>19949</v>
      </c>
      <c r="B682" s="1" t="s">
        <v>20168</v>
      </c>
      <c r="C682" s="1" t="s">
        <v>20181</v>
      </c>
      <c r="D682">
        <v>534260</v>
      </c>
    </row>
    <row r="683" spans="1:4" x14ac:dyDescent="0.25">
      <c r="A683" s="1" t="s">
        <v>19949</v>
      </c>
      <c r="B683" s="1" t="s">
        <v>20168</v>
      </c>
      <c r="C683" s="1" t="s">
        <v>20185</v>
      </c>
      <c r="D683">
        <v>534209</v>
      </c>
    </row>
    <row r="684" spans="1:4" x14ac:dyDescent="0.25">
      <c r="A684" s="1" t="s">
        <v>19949</v>
      </c>
      <c r="B684" s="1" t="s">
        <v>20168</v>
      </c>
      <c r="C684" s="1" t="s">
        <v>20438</v>
      </c>
      <c r="D684">
        <v>534186</v>
      </c>
    </row>
    <row r="685" spans="1:4" x14ac:dyDescent="0.25">
      <c r="A685" s="1" t="s">
        <v>19949</v>
      </c>
      <c r="B685" s="1" t="s">
        <v>20168</v>
      </c>
      <c r="C685" s="1" t="s">
        <v>20194</v>
      </c>
      <c r="D685">
        <v>534244</v>
      </c>
    </row>
    <row r="686" spans="1:4" x14ac:dyDescent="0.25">
      <c r="A686" s="1" t="s">
        <v>19949</v>
      </c>
      <c r="B686" s="1" t="s">
        <v>20168</v>
      </c>
      <c r="C686" s="1" t="s">
        <v>20444</v>
      </c>
      <c r="D686">
        <v>534166</v>
      </c>
    </row>
    <row r="687" spans="1:4" x14ac:dyDescent="0.25">
      <c r="A687" s="1" t="s">
        <v>19949</v>
      </c>
      <c r="B687" s="1" t="s">
        <v>20168</v>
      </c>
      <c r="C687" s="1" t="s">
        <v>20447</v>
      </c>
      <c r="D687">
        <v>534146</v>
      </c>
    </row>
    <row r="688" spans="1:4" x14ac:dyDescent="0.25">
      <c r="A688" s="1" t="s">
        <v>19949</v>
      </c>
      <c r="B688" s="1" t="s">
        <v>20168</v>
      </c>
      <c r="C688" s="1" t="s">
        <v>20189</v>
      </c>
      <c r="D688">
        <v>534320</v>
      </c>
    </row>
    <row r="689" spans="1:4" x14ac:dyDescent="0.25">
      <c r="A689" s="1" t="s">
        <v>19949</v>
      </c>
      <c r="B689" s="1" t="s">
        <v>20168</v>
      </c>
      <c r="C689" s="1" t="s">
        <v>20184</v>
      </c>
      <c r="D689">
        <v>534122</v>
      </c>
    </row>
    <row r="690" spans="1:4" x14ac:dyDescent="0.25">
      <c r="A690" s="1" t="s">
        <v>19949</v>
      </c>
      <c r="B690" s="1" t="s">
        <v>20168</v>
      </c>
      <c r="C690" s="1" t="s">
        <v>20441</v>
      </c>
      <c r="D690">
        <v>534331</v>
      </c>
    </row>
    <row r="691" spans="1:4" x14ac:dyDescent="0.25">
      <c r="A691" s="1" t="s">
        <v>19949</v>
      </c>
      <c r="B691" s="1" t="s">
        <v>20168</v>
      </c>
      <c r="C691" s="1" t="s">
        <v>20179</v>
      </c>
      <c r="D691">
        <v>534330</v>
      </c>
    </row>
    <row r="692" spans="1:4" x14ac:dyDescent="0.25">
      <c r="A692" s="1" t="s">
        <v>19949</v>
      </c>
      <c r="B692" s="1" t="s">
        <v>20168</v>
      </c>
      <c r="C692" s="1" t="s">
        <v>20167</v>
      </c>
      <c r="D692">
        <v>534267</v>
      </c>
    </row>
    <row r="693" spans="1:4" x14ac:dyDescent="0.25">
      <c r="A693" s="1" t="s">
        <v>19949</v>
      </c>
      <c r="B693" s="1" t="s">
        <v>20168</v>
      </c>
      <c r="C693" s="1" t="s">
        <v>20178</v>
      </c>
      <c r="D693">
        <v>534338</v>
      </c>
    </row>
    <row r="694" spans="1:4" x14ac:dyDescent="0.25">
      <c r="A694" s="1" t="s">
        <v>19949</v>
      </c>
      <c r="B694" s="1" t="s">
        <v>20168</v>
      </c>
      <c r="C694" s="1" t="s">
        <v>20445</v>
      </c>
      <c r="D694">
        <v>534315</v>
      </c>
    </row>
    <row r="695" spans="1:4" x14ac:dyDescent="0.25">
      <c r="A695" s="1" t="s">
        <v>19949</v>
      </c>
      <c r="B695" s="1" t="s">
        <v>20168</v>
      </c>
      <c r="C695" s="1" t="s">
        <v>20213</v>
      </c>
      <c r="D695">
        <v>534461</v>
      </c>
    </row>
    <row r="696" spans="1:4" x14ac:dyDescent="0.25">
      <c r="A696" s="1" t="s">
        <v>19949</v>
      </c>
      <c r="B696" s="1" t="s">
        <v>20168</v>
      </c>
      <c r="C696" s="1" t="s">
        <v>20202</v>
      </c>
      <c r="D696">
        <v>534401</v>
      </c>
    </row>
    <row r="697" spans="1:4" x14ac:dyDescent="0.25">
      <c r="A697" s="1" t="s">
        <v>19949</v>
      </c>
      <c r="B697" s="1" t="s">
        <v>20168</v>
      </c>
      <c r="C697" s="1" t="s">
        <v>20220</v>
      </c>
      <c r="D697">
        <v>534003</v>
      </c>
    </row>
    <row r="698" spans="1:4" x14ac:dyDescent="0.25">
      <c r="A698" s="1" t="s">
        <v>19949</v>
      </c>
      <c r="B698" s="1" t="s">
        <v>20168</v>
      </c>
      <c r="C698" s="1" t="s">
        <v>20214</v>
      </c>
      <c r="D698">
        <v>534467</v>
      </c>
    </row>
    <row r="699" spans="1:4" x14ac:dyDescent="0.25">
      <c r="A699" s="1" t="s">
        <v>19949</v>
      </c>
      <c r="B699" s="1" t="s">
        <v>20168</v>
      </c>
      <c r="C699" s="1" t="s">
        <v>20423</v>
      </c>
      <c r="D699">
        <v>534101</v>
      </c>
    </row>
    <row r="700" spans="1:4" x14ac:dyDescent="0.25">
      <c r="A700" s="1" t="s">
        <v>19949</v>
      </c>
      <c r="B700" s="1" t="s">
        <v>20168</v>
      </c>
      <c r="C700" s="1" t="s">
        <v>20425</v>
      </c>
      <c r="D700">
        <v>534145</v>
      </c>
    </row>
    <row r="701" spans="1:4" x14ac:dyDescent="0.25">
      <c r="A701" s="1" t="s">
        <v>19949</v>
      </c>
      <c r="B701" s="1" t="s">
        <v>20168</v>
      </c>
      <c r="C701" s="1" t="s">
        <v>20450</v>
      </c>
      <c r="D701">
        <v>534102</v>
      </c>
    </row>
    <row r="702" spans="1:4" x14ac:dyDescent="0.25">
      <c r="A702" s="1" t="s">
        <v>19949</v>
      </c>
      <c r="B702" s="1" t="s">
        <v>20168</v>
      </c>
      <c r="C702" s="1" t="s">
        <v>20218</v>
      </c>
      <c r="D702">
        <v>534452</v>
      </c>
    </row>
    <row r="703" spans="1:4" x14ac:dyDescent="0.25">
      <c r="A703" s="1" t="s">
        <v>19949</v>
      </c>
      <c r="B703" s="1" t="s">
        <v>20168</v>
      </c>
      <c r="C703" s="1" t="s">
        <v>20175</v>
      </c>
      <c r="D703">
        <v>534211</v>
      </c>
    </row>
    <row r="704" spans="1:4" x14ac:dyDescent="0.25">
      <c r="A704" s="1" t="s">
        <v>19949</v>
      </c>
      <c r="B704" s="1" t="s">
        <v>20168</v>
      </c>
      <c r="C704" s="1" t="s">
        <v>20183</v>
      </c>
      <c r="D704">
        <v>534218</v>
      </c>
    </row>
    <row r="705" spans="1:4" x14ac:dyDescent="0.25">
      <c r="A705" s="1" t="s">
        <v>19949</v>
      </c>
      <c r="B705" s="1" t="s">
        <v>20168</v>
      </c>
      <c r="C705" s="1" t="s">
        <v>20437</v>
      </c>
      <c r="D705">
        <v>534156</v>
      </c>
    </row>
    <row r="706" spans="1:4" x14ac:dyDescent="0.25">
      <c r="A706" s="1" t="s">
        <v>19949</v>
      </c>
      <c r="B706" s="1" t="s">
        <v>20168</v>
      </c>
      <c r="C706" s="1" t="s">
        <v>20187</v>
      </c>
      <c r="D706">
        <v>534227</v>
      </c>
    </row>
    <row r="707" spans="1:4" x14ac:dyDescent="0.25">
      <c r="A707" s="1" t="s">
        <v>19949</v>
      </c>
      <c r="B707" s="1" t="s">
        <v>20168</v>
      </c>
      <c r="C707" s="1" t="s">
        <v>20192</v>
      </c>
      <c r="D707">
        <v>534199</v>
      </c>
    </row>
    <row r="708" spans="1:4" x14ac:dyDescent="0.25">
      <c r="A708" s="1" t="s">
        <v>19949</v>
      </c>
      <c r="B708" s="1" t="s">
        <v>20168</v>
      </c>
      <c r="C708" s="1" t="s">
        <v>20449</v>
      </c>
      <c r="D708">
        <v>534329</v>
      </c>
    </row>
    <row r="709" spans="1:4" x14ac:dyDescent="0.25">
      <c r="A709" s="1" t="s">
        <v>19949</v>
      </c>
      <c r="B709" s="1" t="s">
        <v>20168</v>
      </c>
      <c r="C709" s="1" t="s">
        <v>20193</v>
      </c>
      <c r="D709">
        <v>534222</v>
      </c>
    </row>
    <row r="710" spans="1:4" x14ac:dyDescent="0.25">
      <c r="A710" s="1" t="s">
        <v>19949</v>
      </c>
      <c r="B710" s="1" t="s">
        <v>20168</v>
      </c>
      <c r="C710" s="1" t="s">
        <v>20206</v>
      </c>
      <c r="D710">
        <v>534475</v>
      </c>
    </row>
    <row r="711" spans="1:4" x14ac:dyDescent="0.25">
      <c r="A711" s="1" t="s">
        <v>19949</v>
      </c>
      <c r="B711" s="1" t="s">
        <v>20168</v>
      </c>
      <c r="C711" s="1" t="s">
        <v>20190</v>
      </c>
      <c r="D711">
        <v>534247</v>
      </c>
    </row>
    <row r="712" spans="1:4" x14ac:dyDescent="0.25">
      <c r="A712" s="1" t="s">
        <v>19949</v>
      </c>
      <c r="B712" s="1" t="s">
        <v>20168</v>
      </c>
      <c r="C712" s="1" t="s">
        <v>20180</v>
      </c>
      <c r="D712">
        <v>534240</v>
      </c>
    </row>
    <row r="713" spans="1:4" x14ac:dyDescent="0.25">
      <c r="A713" s="1" t="s">
        <v>19949</v>
      </c>
      <c r="B713" s="1" t="s">
        <v>20168</v>
      </c>
      <c r="C713" s="1" t="s">
        <v>20195</v>
      </c>
      <c r="D713">
        <v>534216</v>
      </c>
    </row>
    <row r="714" spans="1:4" x14ac:dyDescent="0.25">
      <c r="A714" s="1" t="s">
        <v>19949</v>
      </c>
      <c r="B714" s="1" t="s">
        <v>20168</v>
      </c>
      <c r="C714" s="1" t="s">
        <v>20429</v>
      </c>
      <c r="D714">
        <v>534411</v>
      </c>
    </row>
    <row r="715" spans="1:4" x14ac:dyDescent="0.25">
      <c r="A715" s="1" t="s">
        <v>23899</v>
      </c>
      <c r="B715" s="1" t="s">
        <v>23923</v>
      </c>
      <c r="C715" s="1" t="s">
        <v>23922</v>
      </c>
      <c r="D715">
        <v>792056</v>
      </c>
    </row>
    <row r="716" spans="1:4" x14ac:dyDescent="0.25">
      <c r="A716" s="1" t="s">
        <v>23899</v>
      </c>
      <c r="B716" s="1" t="s">
        <v>23923</v>
      </c>
      <c r="C716" s="1" t="s">
        <v>23925</v>
      </c>
      <c r="D716">
        <v>792120</v>
      </c>
    </row>
    <row r="717" spans="1:4" x14ac:dyDescent="0.25">
      <c r="A717" s="1" t="s">
        <v>23899</v>
      </c>
      <c r="B717" s="1" t="s">
        <v>23923</v>
      </c>
      <c r="C717" s="1" t="s">
        <v>23945</v>
      </c>
      <c r="D717">
        <v>792121</v>
      </c>
    </row>
    <row r="718" spans="1:4" x14ac:dyDescent="0.25">
      <c r="A718" s="1" t="s">
        <v>23899</v>
      </c>
      <c r="B718" s="1" t="s">
        <v>23923</v>
      </c>
      <c r="C718" s="1" t="s">
        <v>23930</v>
      </c>
      <c r="D718">
        <v>792122</v>
      </c>
    </row>
    <row r="719" spans="1:4" x14ac:dyDescent="0.25">
      <c r="A719" s="1" t="s">
        <v>23899</v>
      </c>
      <c r="B719" s="1" t="s">
        <v>23923</v>
      </c>
      <c r="C719" s="1" t="s">
        <v>23952</v>
      </c>
      <c r="D719">
        <v>792123</v>
      </c>
    </row>
    <row r="720" spans="1:4" x14ac:dyDescent="0.25">
      <c r="A720" s="1" t="s">
        <v>23899</v>
      </c>
      <c r="B720" s="1" t="s">
        <v>23923</v>
      </c>
      <c r="C720" s="1" t="s">
        <v>23939</v>
      </c>
      <c r="D720">
        <v>792055</v>
      </c>
    </row>
    <row r="721" spans="1:4" x14ac:dyDescent="0.25">
      <c r="A721" s="1" t="s">
        <v>23899</v>
      </c>
      <c r="B721" s="1" t="s">
        <v>23903</v>
      </c>
      <c r="C721" s="1" t="s">
        <v>23902</v>
      </c>
      <c r="D721">
        <v>792101</v>
      </c>
    </row>
    <row r="722" spans="1:4" x14ac:dyDescent="0.25">
      <c r="A722" s="1" t="s">
        <v>23899</v>
      </c>
      <c r="B722" s="1" t="s">
        <v>23917</v>
      </c>
      <c r="C722" s="1" t="s">
        <v>23956</v>
      </c>
      <c r="D722">
        <v>790103</v>
      </c>
    </row>
    <row r="723" spans="1:4" x14ac:dyDescent="0.25">
      <c r="A723" s="1" t="s">
        <v>23899</v>
      </c>
      <c r="B723" s="1" t="s">
        <v>23917</v>
      </c>
      <c r="C723" s="1" t="s">
        <v>23916</v>
      </c>
      <c r="D723">
        <v>790102</v>
      </c>
    </row>
    <row r="724" spans="1:4" x14ac:dyDescent="0.25">
      <c r="A724" s="1" t="s">
        <v>23899</v>
      </c>
      <c r="B724" s="1" t="s">
        <v>23901</v>
      </c>
      <c r="C724" s="1" t="s">
        <v>23909</v>
      </c>
      <c r="D724">
        <v>791104</v>
      </c>
    </row>
    <row r="725" spans="1:4" x14ac:dyDescent="0.25">
      <c r="A725" s="1" t="s">
        <v>23899</v>
      </c>
      <c r="B725" s="1" t="s">
        <v>23901</v>
      </c>
      <c r="C725" s="1" t="s">
        <v>23900</v>
      </c>
      <c r="D725">
        <v>791102</v>
      </c>
    </row>
    <row r="726" spans="1:4" x14ac:dyDescent="0.25">
      <c r="A726" s="1" t="s">
        <v>23899</v>
      </c>
      <c r="B726" s="1" t="s">
        <v>23928</v>
      </c>
      <c r="C726" s="1" t="s">
        <v>23927</v>
      </c>
      <c r="D726">
        <v>791118</v>
      </c>
    </row>
    <row r="727" spans="1:4" x14ac:dyDescent="0.25">
      <c r="A727" s="1" t="s">
        <v>23899</v>
      </c>
      <c r="B727" s="1" t="s">
        <v>23906</v>
      </c>
      <c r="C727" s="1" t="s">
        <v>23905</v>
      </c>
      <c r="D727">
        <v>792102</v>
      </c>
    </row>
    <row r="728" spans="1:4" x14ac:dyDescent="0.25">
      <c r="A728" s="1" t="s">
        <v>23899</v>
      </c>
      <c r="B728" s="1" t="s">
        <v>23906</v>
      </c>
      <c r="C728" s="1" t="s">
        <v>23948</v>
      </c>
      <c r="D728">
        <v>792105</v>
      </c>
    </row>
    <row r="729" spans="1:4" x14ac:dyDescent="0.25">
      <c r="A729" s="1" t="s">
        <v>23899</v>
      </c>
      <c r="B729" s="1" t="s">
        <v>23906</v>
      </c>
      <c r="C729" s="1" t="s">
        <v>23937</v>
      </c>
      <c r="D729">
        <v>792103</v>
      </c>
    </row>
    <row r="730" spans="1:4" x14ac:dyDescent="0.25">
      <c r="A730" s="1" t="s">
        <v>23899</v>
      </c>
      <c r="B730" s="1" t="s">
        <v>23906</v>
      </c>
      <c r="C730" s="1" t="s">
        <v>23957</v>
      </c>
      <c r="D730">
        <v>792111</v>
      </c>
    </row>
    <row r="731" spans="1:4" x14ac:dyDescent="0.25">
      <c r="A731" s="1" t="s">
        <v>23899</v>
      </c>
      <c r="B731" s="1" t="s">
        <v>23906</v>
      </c>
      <c r="C731" s="1" t="s">
        <v>23929</v>
      </c>
      <c r="D731">
        <v>792001</v>
      </c>
    </row>
    <row r="732" spans="1:4" x14ac:dyDescent="0.25">
      <c r="A732" s="1" t="s">
        <v>23899</v>
      </c>
      <c r="B732" s="1" t="s">
        <v>23898</v>
      </c>
      <c r="C732" s="1" t="s">
        <v>23897</v>
      </c>
      <c r="D732">
        <v>792110</v>
      </c>
    </row>
    <row r="733" spans="1:4" x14ac:dyDescent="0.25">
      <c r="A733" s="1" t="s">
        <v>23899</v>
      </c>
      <c r="B733" s="1" t="s">
        <v>23920</v>
      </c>
      <c r="C733" s="1" t="s">
        <v>23954</v>
      </c>
      <c r="D733">
        <v>791119</v>
      </c>
    </row>
    <row r="734" spans="1:4" x14ac:dyDescent="0.25">
      <c r="A734" s="1" t="s">
        <v>23899</v>
      </c>
      <c r="B734" s="1" t="s">
        <v>23920</v>
      </c>
      <c r="C734" s="1" t="s">
        <v>23919</v>
      </c>
      <c r="D734">
        <v>791120</v>
      </c>
    </row>
    <row r="735" spans="1:4" x14ac:dyDescent="0.25">
      <c r="A735" s="1" t="s">
        <v>23899</v>
      </c>
      <c r="B735" s="1" t="s">
        <v>23908</v>
      </c>
      <c r="C735" s="1" t="s">
        <v>23914</v>
      </c>
      <c r="D735">
        <v>791123</v>
      </c>
    </row>
    <row r="736" spans="1:4" x14ac:dyDescent="0.25">
      <c r="A736" s="1" t="s">
        <v>23899</v>
      </c>
      <c r="B736" s="1" t="s">
        <v>23908</v>
      </c>
      <c r="C736" s="1" t="s">
        <v>23938</v>
      </c>
      <c r="D736">
        <v>791112</v>
      </c>
    </row>
    <row r="737" spans="1:4" x14ac:dyDescent="0.25">
      <c r="A737" s="1" t="s">
        <v>23899</v>
      </c>
      <c r="B737" s="1" t="s">
        <v>23908</v>
      </c>
      <c r="C737" s="1" t="s">
        <v>23926</v>
      </c>
      <c r="D737">
        <v>792104</v>
      </c>
    </row>
    <row r="738" spans="1:4" x14ac:dyDescent="0.25">
      <c r="A738" s="1" t="s">
        <v>23899</v>
      </c>
      <c r="B738" s="1" t="s">
        <v>23908</v>
      </c>
      <c r="C738" s="1" t="s">
        <v>23907</v>
      </c>
      <c r="D738">
        <v>791111</v>
      </c>
    </row>
    <row r="739" spans="1:4" x14ac:dyDescent="0.25">
      <c r="A739" s="1" t="s">
        <v>23899</v>
      </c>
      <c r="B739" s="1" t="s">
        <v>23908</v>
      </c>
      <c r="C739" s="1" t="s">
        <v>23944</v>
      </c>
      <c r="D739">
        <v>791121</v>
      </c>
    </row>
    <row r="740" spans="1:4" x14ac:dyDescent="0.25">
      <c r="A740" s="1" t="s">
        <v>23899</v>
      </c>
      <c r="B740" s="1" t="s">
        <v>23908</v>
      </c>
      <c r="C740" s="1" t="s">
        <v>23951</v>
      </c>
      <c r="D740">
        <v>791110</v>
      </c>
    </row>
    <row r="741" spans="1:4" x14ac:dyDescent="0.25">
      <c r="A741" s="1" t="s">
        <v>23899</v>
      </c>
      <c r="B741" s="1" t="s">
        <v>23908</v>
      </c>
      <c r="C741" s="1" t="s">
        <v>23953</v>
      </c>
      <c r="D741">
        <v>791109</v>
      </c>
    </row>
    <row r="742" spans="1:4" x14ac:dyDescent="0.25">
      <c r="A742" s="1" t="s">
        <v>23899</v>
      </c>
      <c r="B742" s="1" t="s">
        <v>23910</v>
      </c>
      <c r="C742" s="1" t="s">
        <v>23949</v>
      </c>
      <c r="D742">
        <v>790105</v>
      </c>
    </row>
    <row r="743" spans="1:4" x14ac:dyDescent="0.25">
      <c r="A743" s="1" t="s">
        <v>23899</v>
      </c>
      <c r="B743" s="1" t="s">
        <v>23910</v>
      </c>
      <c r="C743" s="1" t="s">
        <v>23943</v>
      </c>
      <c r="D743">
        <v>790106</v>
      </c>
    </row>
    <row r="744" spans="1:4" x14ac:dyDescent="0.25">
      <c r="A744" s="1" t="s">
        <v>23899</v>
      </c>
      <c r="B744" s="1" t="s">
        <v>23910</v>
      </c>
      <c r="C744" s="1" t="s">
        <v>23910</v>
      </c>
      <c r="D744">
        <v>790104</v>
      </c>
    </row>
    <row r="745" spans="1:4" x14ac:dyDescent="0.25">
      <c r="A745" s="1" t="s">
        <v>23899</v>
      </c>
      <c r="B745" s="1" t="s">
        <v>23924</v>
      </c>
      <c r="C745" s="1" t="s">
        <v>23935</v>
      </c>
      <c r="D745">
        <v>792129</v>
      </c>
    </row>
    <row r="746" spans="1:4" x14ac:dyDescent="0.25">
      <c r="A746" s="1" t="s">
        <v>23899</v>
      </c>
      <c r="B746" s="1" t="s">
        <v>23924</v>
      </c>
      <c r="C746" s="1" t="s">
        <v>23947</v>
      </c>
      <c r="D746">
        <v>792130</v>
      </c>
    </row>
    <row r="747" spans="1:4" x14ac:dyDescent="0.25">
      <c r="A747" s="1" t="s">
        <v>23899</v>
      </c>
      <c r="B747" s="1" t="s">
        <v>23924</v>
      </c>
      <c r="C747" s="1" t="s">
        <v>23946</v>
      </c>
      <c r="D747">
        <v>792131</v>
      </c>
    </row>
    <row r="748" spans="1:4" x14ac:dyDescent="0.25">
      <c r="A748" s="1" t="s">
        <v>23899</v>
      </c>
      <c r="B748" s="1" t="s">
        <v>23932</v>
      </c>
      <c r="C748" s="1" t="s">
        <v>23942</v>
      </c>
      <c r="D748">
        <v>791105</v>
      </c>
    </row>
    <row r="749" spans="1:4" x14ac:dyDescent="0.25">
      <c r="A749" s="1" t="s">
        <v>23899</v>
      </c>
      <c r="B749" s="1" t="s">
        <v>23932</v>
      </c>
      <c r="C749" s="1" t="s">
        <v>23941</v>
      </c>
      <c r="D749">
        <v>791002</v>
      </c>
    </row>
    <row r="750" spans="1:4" x14ac:dyDescent="0.25">
      <c r="A750" s="1" t="s">
        <v>23899</v>
      </c>
      <c r="B750" s="1" t="s">
        <v>23934</v>
      </c>
      <c r="C750" s="1" t="s">
        <v>23933</v>
      </c>
      <c r="D750">
        <v>791122</v>
      </c>
    </row>
    <row r="751" spans="1:4" x14ac:dyDescent="0.25">
      <c r="A751" s="1" t="s">
        <v>23899</v>
      </c>
      <c r="B751" s="1" t="s">
        <v>23913</v>
      </c>
      <c r="C751" s="1" t="s">
        <v>23918</v>
      </c>
      <c r="D751">
        <v>790114</v>
      </c>
    </row>
    <row r="752" spans="1:4" x14ac:dyDescent="0.25">
      <c r="A752" s="1" t="s">
        <v>23899</v>
      </c>
      <c r="B752" s="1" t="s">
        <v>23913</v>
      </c>
      <c r="C752" s="1" t="s">
        <v>23921</v>
      </c>
      <c r="D752">
        <v>790001</v>
      </c>
    </row>
    <row r="753" spans="1:4" x14ac:dyDescent="0.25">
      <c r="A753" s="1" t="s">
        <v>23899</v>
      </c>
      <c r="B753" s="1" t="s">
        <v>23913</v>
      </c>
      <c r="C753" s="1" t="s">
        <v>23936</v>
      </c>
      <c r="D753">
        <v>790101</v>
      </c>
    </row>
    <row r="754" spans="1:4" x14ac:dyDescent="0.25">
      <c r="A754" s="1" t="s">
        <v>23899</v>
      </c>
      <c r="B754" s="1" t="s">
        <v>23913</v>
      </c>
      <c r="C754" s="1" t="s">
        <v>23912</v>
      </c>
      <c r="D754">
        <v>790002</v>
      </c>
    </row>
    <row r="755" spans="1:4" x14ac:dyDescent="0.25">
      <c r="A755" s="1" t="s">
        <v>23899</v>
      </c>
      <c r="B755" s="1" t="s">
        <v>23913</v>
      </c>
      <c r="C755" s="1" t="s">
        <v>23955</v>
      </c>
      <c r="D755">
        <v>790003</v>
      </c>
    </row>
    <row r="756" spans="1:4" x14ac:dyDescent="0.25">
      <c r="A756" s="1" t="s">
        <v>23899</v>
      </c>
      <c r="B756" s="1" t="s">
        <v>23913</v>
      </c>
      <c r="C756" s="1" t="s">
        <v>23931</v>
      </c>
      <c r="D756">
        <v>790116</v>
      </c>
    </row>
    <row r="757" spans="1:4" x14ac:dyDescent="0.25">
      <c r="A757" s="1" t="s">
        <v>23899</v>
      </c>
      <c r="B757" s="1" t="s">
        <v>23904</v>
      </c>
      <c r="C757" s="1" t="s">
        <v>23911</v>
      </c>
      <c r="D757">
        <v>791001</v>
      </c>
    </row>
    <row r="758" spans="1:4" x14ac:dyDescent="0.25">
      <c r="A758" s="1" t="s">
        <v>23899</v>
      </c>
      <c r="B758" s="1" t="s">
        <v>23904</v>
      </c>
      <c r="C758" s="1" t="s">
        <v>23915</v>
      </c>
      <c r="D758">
        <v>791101</v>
      </c>
    </row>
    <row r="759" spans="1:4" x14ac:dyDescent="0.25">
      <c r="A759" s="1" t="s">
        <v>23899</v>
      </c>
      <c r="B759" s="1" t="s">
        <v>23904</v>
      </c>
      <c r="C759" s="1" t="s">
        <v>23940</v>
      </c>
      <c r="D759">
        <v>791125</v>
      </c>
    </row>
    <row r="760" spans="1:4" x14ac:dyDescent="0.25">
      <c r="A760" s="1" t="s">
        <v>23899</v>
      </c>
      <c r="B760" s="1" t="s">
        <v>23904</v>
      </c>
      <c r="C760" s="1" t="s">
        <v>23950</v>
      </c>
      <c r="D760">
        <v>791003</v>
      </c>
    </row>
    <row r="761" spans="1:4" x14ac:dyDescent="0.25">
      <c r="A761" s="1" t="s">
        <v>20692</v>
      </c>
      <c r="B761" s="1" t="s">
        <v>20920</v>
      </c>
      <c r="C761" s="1" t="s">
        <v>20928</v>
      </c>
      <c r="D761">
        <v>781328</v>
      </c>
    </row>
    <row r="762" spans="1:4" x14ac:dyDescent="0.25">
      <c r="A762" s="1" t="s">
        <v>20692</v>
      </c>
      <c r="B762" s="1" t="s">
        <v>20920</v>
      </c>
      <c r="C762" s="1" t="s">
        <v>20929</v>
      </c>
      <c r="D762">
        <v>781302</v>
      </c>
    </row>
    <row r="763" spans="1:4" x14ac:dyDescent="0.25">
      <c r="A763" s="1" t="s">
        <v>20692</v>
      </c>
      <c r="B763" s="1" t="s">
        <v>20920</v>
      </c>
      <c r="C763" s="1" t="s">
        <v>20936</v>
      </c>
      <c r="D763">
        <v>781325</v>
      </c>
    </row>
    <row r="764" spans="1:4" x14ac:dyDescent="0.25">
      <c r="A764" s="1" t="s">
        <v>20692</v>
      </c>
      <c r="B764" s="1" t="s">
        <v>20920</v>
      </c>
      <c r="C764" s="1" t="s">
        <v>20920</v>
      </c>
      <c r="D764">
        <v>781301</v>
      </c>
    </row>
    <row r="765" spans="1:4" x14ac:dyDescent="0.25">
      <c r="A765" s="1" t="s">
        <v>20692</v>
      </c>
      <c r="B765" s="1" t="s">
        <v>20920</v>
      </c>
      <c r="C765" s="1" t="s">
        <v>20944</v>
      </c>
      <c r="D765">
        <v>781315</v>
      </c>
    </row>
    <row r="766" spans="1:4" x14ac:dyDescent="0.25">
      <c r="A766" s="1" t="s">
        <v>20692</v>
      </c>
      <c r="B766" s="1" t="s">
        <v>20920</v>
      </c>
      <c r="C766" s="1" t="s">
        <v>20946</v>
      </c>
      <c r="D766">
        <v>781309</v>
      </c>
    </row>
    <row r="767" spans="1:4" x14ac:dyDescent="0.25">
      <c r="A767" s="1" t="s">
        <v>20692</v>
      </c>
      <c r="B767" s="1" t="s">
        <v>20920</v>
      </c>
      <c r="C767" s="1" t="s">
        <v>20947</v>
      </c>
      <c r="D767">
        <v>781352</v>
      </c>
    </row>
    <row r="768" spans="1:4" x14ac:dyDescent="0.25">
      <c r="A768" s="1" t="s">
        <v>20692</v>
      </c>
      <c r="B768" s="1" t="s">
        <v>20920</v>
      </c>
      <c r="C768" s="1" t="s">
        <v>20951</v>
      </c>
      <c r="D768">
        <v>781316</v>
      </c>
    </row>
    <row r="769" spans="1:4" x14ac:dyDescent="0.25">
      <c r="A769" s="1" t="s">
        <v>20692</v>
      </c>
      <c r="B769" s="1" t="s">
        <v>20920</v>
      </c>
      <c r="C769" s="1" t="s">
        <v>20952</v>
      </c>
      <c r="D769">
        <v>781327</v>
      </c>
    </row>
    <row r="770" spans="1:4" x14ac:dyDescent="0.25">
      <c r="A770" s="1" t="s">
        <v>20692</v>
      </c>
      <c r="B770" s="1" t="s">
        <v>20920</v>
      </c>
      <c r="C770" s="1" t="s">
        <v>20953</v>
      </c>
      <c r="D770">
        <v>781319</v>
      </c>
    </row>
    <row r="771" spans="1:4" x14ac:dyDescent="0.25">
      <c r="A771" s="1" t="s">
        <v>20692</v>
      </c>
      <c r="B771" s="1" t="s">
        <v>20920</v>
      </c>
      <c r="C771" s="1" t="s">
        <v>20954</v>
      </c>
      <c r="D771">
        <v>781330</v>
      </c>
    </row>
    <row r="772" spans="1:4" x14ac:dyDescent="0.25">
      <c r="A772" s="1" t="s">
        <v>20692</v>
      </c>
      <c r="B772" s="1" t="s">
        <v>20920</v>
      </c>
      <c r="C772" s="1" t="s">
        <v>20955</v>
      </c>
      <c r="D772">
        <v>781321</v>
      </c>
    </row>
    <row r="773" spans="1:4" x14ac:dyDescent="0.25">
      <c r="A773" s="1" t="s">
        <v>20692</v>
      </c>
      <c r="B773" s="1" t="s">
        <v>20920</v>
      </c>
      <c r="C773" s="1" t="s">
        <v>20957</v>
      </c>
      <c r="D773">
        <v>781329</v>
      </c>
    </row>
    <row r="774" spans="1:4" x14ac:dyDescent="0.25">
      <c r="A774" s="1" t="s">
        <v>20692</v>
      </c>
      <c r="B774" s="1" t="s">
        <v>20920</v>
      </c>
      <c r="C774" s="1" t="s">
        <v>20959</v>
      </c>
      <c r="D774">
        <v>781326</v>
      </c>
    </row>
    <row r="775" spans="1:4" x14ac:dyDescent="0.25">
      <c r="A775" s="1" t="s">
        <v>20692</v>
      </c>
      <c r="B775" s="1" t="s">
        <v>20920</v>
      </c>
      <c r="C775" s="1" t="s">
        <v>20962</v>
      </c>
      <c r="D775">
        <v>781314</v>
      </c>
    </row>
    <row r="776" spans="1:4" x14ac:dyDescent="0.25">
      <c r="A776" s="1" t="s">
        <v>20692</v>
      </c>
      <c r="B776" s="1" t="s">
        <v>20920</v>
      </c>
      <c r="C776" s="1" t="s">
        <v>20963</v>
      </c>
      <c r="D776">
        <v>781307</v>
      </c>
    </row>
    <row r="777" spans="1:4" x14ac:dyDescent="0.25">
      <c r="A777" s="1" t="s">
        <v>20692</v>
      </c>
      <c r="B777" s="1" t="s">
        <v>20920</v>
      </c>
      <c r="C777" s="1" t="s">
        <v>20964</v>
      </c>
      <c r="D777">
        <v>781318</v>
      </c>
    </row>
    <row r="778" spans="1:4" x14ac:dyDescent="0.25">
      <c r="A778" s="1" t="s">
        <v>20692</v>
      </c>
      <c r="B778" s="1" t="s">
        <v>20920</v>
      </c>
      <c r="C778" s="1" t="s">
        <v>20965</v>
      </c>
      <c r="D778">
        <v>781313</v>
      </c>
    </row>
    <row r="779" spans="1:4" x14ac:dyDescent="0.25">
      <c r="A779" s="1" t="s">
        <v>20692</v>
      </c>
      <c r="B779" s="1" t="s">
        <v>20920</v>
      </c>
      <c r="C779" s="1" t="s">
        <v>20966</v>
      </c>
      <c r="D779">
        <v>781317</v>
      </c>
    </row>
    <row r="780" spans="1:4" x14ac:dyDescent="0.25">
      <c r="A780" s="1" t="s">
        <v>20692</v>
      </c>
      <c r="B780" s="1" t="s">
        <v>20850</v>
      </c>
      <c r="C780" s="1" t="s">
        <v>20851</v>
      </c>
      <c r="D780">
        <v>783384</v>
      </c>
    </row>
    <row r="781" spans="1:4" x14ac:dyDescent="0.25">
      <c r="A781" s="1" t="s">
        <v>20692</v>
      </c>
      <c r="B781" s="1" t="s">
        <v>20850</v>
      </c>
      <c r="C781" s="1" t="s">
        <v>20870</v>
      </c>
      <c r="D781">
        <v>783382</v>
      </c>
    </row>
    <row r="782" spans="1:4" x14ac:dyDescent="0.25">
      <c r="A782" s="1" t="s">
        <v>20692</v>
      </c>
      <c r="B782" s="1" t="s">
        <v>20850</v>
      </c>
      <c r="C782" s="1" t="s">
        <v>20874</v>
      </c>
      <c r="D782">
        <v>783394</v>
      </c>
    </row>
    <row r="783" spans="1:4" x14ac:dyDescent="0.25">
      <c r="A783" s="1" t="s">
        <v>20692</v>
      </c>
      <c r="B783" s="1" t="s">
        <v>20850</v>
      </c>
      <c r="C783" s="1" t="s">
        <v>20862</v>
      </c>
      <c r="D783">
        <v>783393</v>
      </c>
    </row>
    <row r="784" spans="1:4" x14ac:dyDescent="0.25">
      <c r="A784" s="1" t="s">
        <v>20692</v>
      </c>
      <c r="B784" s="1" t="s">
        <v>20850</v>
      </c>
      <c r="C784" s="1" t="s">
        <v>20858</v>
      </c>
      <c r="D784">
        <v>783391</v>
      </c>
    </row>
    <row r="785" spans="1:4" x14ac:dyDescent="0.25">
      <c r="A785" s="1" t="s">
        <v>20692</v>
      </c>
      <c r="B785" s="1" t="s">
        <v>20850</v>
      </c>
      <c r="C785" s="1" t="s">
        <v>20850</v>
      </c>
      <c r="D785">
        <v>783388</v>
      </c>
    </row>
    <row r="786" spans="1:4" x14ac:dyDescent="0.25">
      <c r="A786" s="1" t="s">
        <v>20692</v>
      </c>
      <c r="B786" s="1" t="s">
        <v>20850</v>
      </c>
      <c r="C786" s="1" t="s">
        <v>20852</v>
      </c>
      <c r="D786">
        <v>783392</v>
      </c>
    </row>
    <row r="787" spans="1:4" x14ac:dyDescent="0.25">
      <c r="A787" s="1" t="s">
        <v>20692</v>
      </c>
      <c r="B787" s="1" t="s">
        <v>20850</v>
      </c>
      <c r="C787" s="1" t="s">
        <v>20883</v>
      </c>
      <c r="D787">
        <v>783390</v>
      </c>
    </row>
    <row r="788" spans="1:4" x14ac:dyDescent="0.25">
      <c r="A788" s="1" t="s">
        <v>20692</v>
      </c>
      <c r="B788" s="1" t="s">
        <v>20850</v>
      </c>
      <c r="C788" s="1" t="s">
        <v>20881</v>
      </c>
      <c r="D788">
        <v>783380</v>
      </c>
    </row>
    <row r="789" spans="1:4" x14ac:dyDescent="0.25">
      <c r="A789" s="1" t="s">
        <v>20692</v>
      </c>
      <c r="B789" s="1" t="s">
        <v>20850</v>
      </c>
      <c r="C789" s="1" t="s">
        <v>20877</v>
      </c>
      <c r="D789">
        <v>783373</v>
      </c>
    </row>
    <row r="790" spans="1:4" x14ac:dyDescent="0.25">
      <c r="A790" s="1" t="s">
        <v>20692</v>
      </c>
      <c r="B790" s="1" t="s">
        <v>20774</v>
      </c>
      <c r="C790" s="1" t="s">
        <v>20779</v>
      </c>
      <c r="D790">
        <v>788112</v>
      </c>
    </row>
    <row r="791" spans="1:4" x14ac:dyDescent="0.25">
      <c r="A791" s="1" t="s">
        <v>20692</v>
      </c>
      <c r="B791" s="1" t="s">
        <v>20774</v>
      </c>
      <c r="C791" s="1" t="s">
        <v>20778</v>
      </c>
      <c r="D791">
        <v>788111</v>
      </c>
    </row>
    <row r="792" spans="1:4" x14ac:dyDescent="0.25">
      <c r="A792" s="1" t="s">
        <v>20692</v>
      </c>
      <c r="B792" s="1" t="s">
        <v>20774</v>
      </c>
      <c r="C792" s="1" t="s">
        <v>20777</v>
      </c>
      <c r="D792">
        <v>788005</v>
      </c>
    </row>
    <row r="793" spans="1:4" x14ac:dyDescent="0.25">
      <c r="A793" s="1" t="s">
        <v>20692</v>
      </c>
      <c r="B793" s="1" t="s">
        <v>20781</v>
      </c>
      <c r="C793" s="1" t="s">
        <v>20792</v>
      </c>
      <c r="D793">
        <v>784527</v>
      </c>
    </row>
    <row r="794" spans="1:4" x14ac:dyDescent="0.25">
      <c r="A794" s="1" t="s">
        <v>20692</v>
      </c>
      <c r="B794" s="1" t="s">
        <v>20781</v>
      </c>
      <c r="C794" s="1" t="s">
        <v>20819</v>
      </c>
      <c r="D794">
        <v>784513</v>
      </c>
    </row>
    <row r="795" spans="1:4" x14ac:dyDescent="0.25">
      <c r="A795" s="1" t="s">
        <v>20692</v>
      </c>
      <c r="B795" s="1" t="s">
        <v>20781</v>
      </c>
      <c r="C795" s="1" t="s">
        <v>20810</v>
      </c>
      <c r="D795">
        <v>784190</v>
      </c>
    </row>
    <row r="796" spans="1:4" x14ac:dyDescent="0.25">
      <c r="A796" s="1" t="s">
        <v>20692</v>
      </c>
      <c r="B796" s="1" t="s">
        <v>20781</v>
      </c>
      <c r="C796" s="1" t="s">
        <v>20829</v>
      </c>
      <c r="D796">
        <v>784116</v>
      </c>
    </row>
    <row r="797" spans="1:4" x14ac:dyDescent="0.25">
      <c r="A797" s="1" t="s">
        <v>20692</v>
      </c>
      <c r="B797" s="1" t="s">
        <v>20781</v>
      </c>
      <c r="C797" s="1" t="s">
        <v>20812</v>
      </c>
      <c r="D797">
        <v>784147</v>
      </c>
    </row>
    <row r="798" spans="1:4" x14ac:dyDescent="0.25">
      <c r="A798" s="1" t="s">
        <v>20692</v>
      </c>
      <c r="B798" s="1" t="s">
        <v>20781</v>
      </c>
      <c r="C798" s="1" t="s">
        <v>20801</v>
      </c>
      <c r="D798">
        <v>784146</v>
      </c>
    </row>
    <row r="799" spans="1:4" x14ac:dyDescent="0.25">
      <c r="A799" s="1" t="s">
        <v>20692</v>
      </c>
      <c r="B799" s="1" t="s">
        <v>20781</v>
      </c>
      <c r="C799" s="1" t="s">
        <v>20833</v>
      </c>
      <c r="D799">
        <v>784526</v>
      </c>
    </row>
    <row r="800" spans="1:4" x14ac:dyDescent="0.25">
      <c r="A800" s="1" t="s">
        <v>20692</v>
      </c>
      <c r="B800" s="1" t="s">
        <v>20781</v>
      </c>
      <c r="C800" s="1" t="s">
        <v>20790</v>
      </c>
      <c r="D800">
        <v>784148</v>
      </c>
    </row>
    <row r="801" spans="1:4" x14ac:dyDescent="0.25">
      <c r="A801" s="1" t="s">
        <v>20692</v>
      </c>
      <c r="B801" s="1" t="s">
        <v>20781</v>
      </c>
      <c r="C801" s="1" t="s">
        <v>20786</v>
      </c>
      <c r="D801">
        <v>784510</v>
      </c>
    </row>
    <row r="802" spans="1:4" x14ac:dyDescent="0.25">
      <c r="A802" s="1" t="s">
        <v>20692</v>
      </c>
      <c r="B802" s="1" t="s">
        <v>20781</v>
      </c>
      <c r="C802" s="1" t="s">
        <v>20782</v>
      </c>
      <c r="D802">
        <v>784524</v>
      </c>
    </row>
    <row r="803" spans="1:4" x14ac:dyDescent="0.25">
      <c r="A803" s="1" t="s">
        <v>20692</v>
      </c>
      <c r="B803" s="1" t="s">
        <v>20781</v>
      </c>
      <c r="C803" s="1" t="s">
        <v>20809</v>
      </c>
      <c r="D803">
        <v>784525</v>
      </c>
    </row>
    <row r="804" spans="1:4" x14ac:dyDescent="0.25">
      <c r="A804" s="1" t="s">
        <v>20692</v>
      </c>
      <c r="B804" s="1" t="s">
        <v>20781</v>
      </c>
      <c r="C804" s="1" t="s">
        <v>20836</v>
      </c>
      <c r="D804">
        <v>784115</v>
      </c>
    </row>
    <row r="805" spans="1:4" x14ac:dyDescent="0.25">
      <c r="A805" s="1" t="s">
        <v>20692</v>
      </c>
      <c r="B805" s="1" t="s">
        <v>20781</v>
      </c>
      <c r="C805" s="1" t="s">
        <v>20796</v>
      </c>
      <c r="D805">
        <v>784522</v>
      </c>
    </row>
    <row r="806" spans="1:4" x14ac:dyDescent="0.25">
      <c r="A806" s="1" t="s">
        <v>20692</v>
      </c>
      <c r="B806" s="1" t="s">
        <v>20781</v>
      </c>
      <c r="C806" s="1" t="s">
        <v>20824</v>
      </c>
      <c r="D806">
        <v>784113</v>
      </c>
    </row>
    <row r="807" spans="1:4" x14ac:dyDescent="0.25">
      <c r="A807" s="1" t="s">
        <v>20692</v>
      </c>
      <c r="B807" s="1" t="s">
        <v>20781</v>
      </c>
      <c r="C807" s="1" t="s">
        <v>20788</v>
      </c>
      <c r="D807">
        <v>784514</v>
      </c>
    </row>
    <row r="808" spans="1:4" x14ac:dyDescent="0.25">
      <c r="A808" s="1" t="s">
        <v>20692</v>
      </c>
      <c r="B808" s="1" t="s">
        <v>20781</v>
      </c>
      <c r="C808" s="1" t="s">
        <v>20794</v>
      </c>
      <c r="D808">
        <v>784529</v>
      </c>
    </row>
    <row r="809" spans="1:4" x14ac:dyDescent="0.25">
      <c r="A809" s="1" t="s">
        <v>20692</v>
      </c>
      <c r="B809" s="1" t="s">
        <v>20781</v>
      </c>
      <c r="C809" s="1" t="s">
        <v>20814</v>
      </c>
      <c r="D809">
        <v>784507</v>
      </c>
    </row>
    <row r="810" spans="1:4" x14ac:dyDescent="0.25">
      <c r="A810" s="1" t="s">
        <v>20692</v>
      </c>
      <c r="B810" s="1" t="s">
        <v>20781</v>
      </c>
      <c r="C810" s="1" t="s">
        <v>20825</v>
      </c>
      <c r="D810">
        <v>784114</v>
      </c>
    </row>
    <row r="811" spans="1:4" x14ac:dyDescent="0.25">
      <c r="A811" s="1" t="s">
        <v>20692</v>
      </c>
      <c r="B811" s="1" t="s">
        <v>20781</v>
      </c>
      <c r="C811" s="1" t="s">
        <v>20818</v>
      </c>
      <c r="D811">
        <v>784523</v>
      </c>
    </row>
    <row r="812" spans="1:4" x14ac:dyDescent="0.25">
      <c r="A812" s="1" t="s">
        <v>20692</v>
      </c>
      <c r="B812" s="1" t="s">
        <v>20781</v>
      </c>
      <c r="C812" s="1" t="s">
        <v>20808</v>
      </c>
      <c r="D812">
        <v>784144</v>
      </c>
    </row>
    <row r="813" spans="1:4" x14ac:dyDescent="0.25">
      <c r="A813" s="1" t="s">
        <v>20692</v>
      </c>
      <c r="B813" s="1" t="s">
        <v>20781</v>
      </c>
      <c r="C813" s="1" t="s">
        <v>20821</v>
      </c>
      <c r="D813">
        <v>784528</v>
      </c>
    </row>
    <row r="814" spans="1:4" x14ac:dyDescent="0.25">
      <c r="A814" s="1" t="s">
        <v>20692</v>
      </c>
      <c r="B814" s="1" t="s">
        <v>20781</v>
      </c>
      <c r="C814" s="1" t="s">
        <v>20820</v>
      </c>
      <c r="D814">
        <v>784508</v>
      </c>
    </row>
    <row r="815" spans="1:4" x14ac:dyDescent="0.25">
      <c r="A815" s="1" t="s">
        <v>20692</v>
      </c>
      <c r="B815" s="1" t="s">
        <v>20781</v>
      </c>
      <c r="C815" s="1" t="s">
        <v>20797</v>
      </c>
      <c r="D815">
        <v>784145</v>
      </c>
    </row>
    <row r="816" spans="1:4" x14ac:dyDescent="0.25">
      <c r="A816" s="1" t="s">
        <v>20692</v>
      </c>
      <c r="B816" s="1" t="s">
        <v>20781</v>
      </c>
      <c r="C816" s="1" t="s">
        <v>20845</v>
      </c>
      <c r="D816">
        <v>784521</v>
      </c>
    </row>
    <row r="817" spans="1:4" x14ac:dyDescent="0.25">
      <c r="A817" s="1" t="s">
        <v>20692</v>
      </c>
      <c r="B817" s="1" t="s">
        <v>20781</v>
      </c>
      <c r="C817" s="1" t="s">
        <v>20806</v>
      </c>
      <c r="D817">
        <v>784509</v>
      </c>
    </row>
    <row r="818" spans="1:4" x14ac:dyDescent="0.25">
      <c r="A818" s="1" t="s">
        <v>20692</v>
      </c>
      <c r="B818" s="1" t="s">
        <v>20695</v>
      </c>
      <c r="C818" s="1" t="s">
        <v>20714</v>
      </c>
      <c r="D818">
        <v>787026</v>
      </c>
    </row>
    <row r="819" spans="1:4" x14ac:dyDescent="0.25">
      <c r="A819" s="1" t="s">
        <v>20692</v>
      </c>
      <c r="B819" s="1" t="s">
        <v>20695</v>
      </c>
      <c r="C819" s="1" t="s">
        <v>20695</v>
      </c>
      <c r="D819">
        <v>787057</v>
      </c>
    </row>
    <row r="820" spans="1:4" x14ac:dyDescent="0.25">
      <c r="A820" s="1" t="s">
        <v>20692</v>
      </c>
      <c r="B820" s="1" t="s">
        <v>20695</v>
      </c>
      <c r="C820" s="1" t="s">
        <v>20728</v>
      </c>
      <c r="D820">
        <v>787035</v>
      </c>
    </row>
    <row r="821" spans="1:4" x14ac:dyDescent="0.25">
      <c r="A821" s="1" t="s">
        <v>20692</v>
      </c>
      <c r="B821" s="1" t="s">
        <v>20695</v>
      </c>
      <c r="C821" s="1" t="s">
        <v>20718</v>
      </c>
      <c r="D821">
        <v>787060</v>
      </c>
    </row>
    <row r="822" spans="1:4" x14ac:dyDescent="0.25">
      <c r="A822" s="1" t="s">
        <v>20692</v>
      </c>
      <c r="B822" s="1" t="s">
        <v>20695</v>
      </c>
      <c r="C822" s="1" t="s">
        <v>20707</v>
      </c>
      <c r="D822">
        <v>787058</v>
      </c>
    </row>
    <row r="823" spans="1:4" x14ac:dyDescent="0.25">
      <c r="A823" s="1" t="s">
        <v>20692</v>
      </c>
      <c r="B823" s="1" t="s">
        <v>20695</v>
      </c>
      <c r="C823" s="1" t="s">
        <v>20694</v>
      </c>
      <c r="D823">
        <v>787059</v>
      </c>
    </row>
    <row r="824" spans="1:4" x14ac:dyDescent="0.25">
      <c r="A824" s="1" t="s">
        <v>20692</v>
      </c>
      <c r="B824" s="1" t="s">
        <v>20695</v>
      </c>
      <c r="C824" s="1" t="s">
        <v>20716</v>
      </c>
      <c r="D824">
        <v>787061</v>
      </c>
    </row>
    <row r="825" spans="1:4" x14ac:dyDescent="0.25">
      <c r="A825" s="1" t="s">
        <v>20692</v>
      </c>
      <c r="B825" s="1" t="s">
        <v>20695</v>
      </c>
      <c r="C825" s="1" t="s">
        <v>20696</v>
      </c>
      <c r="D825">
        <v>787110</v>
      </c>
    </row>
    <row r="826" spans="1:4" x14ac:dyDescent="0.25">
      <c r="A826" s="1" t="s">
        <v>20692</v>
      </c>
      <c r="B826" s="1" t="s">
        <v>20856</v>
      </c>
      <c r="C826" s="1" t="s">
        <v>20876</v>
      </c>
      <c r="D826">
        <v>783335</v>
      </c>
    </row>
    <row r="827" spans="1:4" x14ac:dyDescent="0.25">
      <c r="A827" s="1" t="s">
        <v>20692</v>
      </c>
      <c r="B827" s="1" t="s">
        <v>20856</v>
      </c>
      <c r="C827" s="1" t="s">
        <v>20865</v>
      </c>
      <c r="D827">
        <v>783349</v>
      </c>
    </row>
    <row r="828" spans="1:4" x14ac:dyDescent="0.25">
      <c r="A828" s="1" t="s">
        <v>20692</v>
      </c>
      <c r="B828" s="1" t="s">
        <v>20856</v>
      </c>
      <c r="C828" s="1" t="s">
        <v>20878</v>
      </c>
      <c r="D828">
        <v>783371</v>
      </c>
    </row>
    <row r="829" spans="1:4" x14ac:dyDescent="0.25">
      <c r="A829" s="1" t="s">
        <v>20692</v>
      </c>
      <c r="B829" s="1" t="s">
        <v>20856</v>
      </c>
      <c r="C829" s="1" t="s">
        <v>20857</v>
      </c>
      <c r="D829">
        <v>783339</v>
      </c>
    </row>
    <row r="830" spans="1:4" x14ac:dyDescent="0.25">
      <c r="A830" s="1" t="s">
        <v>20692</v>
      </c>
      <c r="B830" s="1" t="s">
        <v>20856</v>
      </c>
      <c r="C830" s="1" t="s">
        <v>20856</v>
      </c>
      <c r="D830">
        <v>783323</v>
      </c>
    </row>
    <row r="831" spans="1:4" x14ac:dyDescent="0.25">
      <c r="A831" s="1" t="s">
        <v>20692</v>
      </c>
      <c r="B831" s="1" t="s">
        <v>20856</v>
      </c>
      <c r="C831" s="1" t="s">
        <v>20880</v>
      </c>
      <c r="D831">
        <v>783135</v>
      </c>
    </row>
    <row r="832" spans="1:4" x14ac:dyDescent="0.25">
      <c r="A832" s="1" t="s">
        <v>20692</v>
      </c>
      <c r="B832" s="1" t="s">
        <v>20856</v>
      </c>
      <c r="C832" s="1" t="s">
        <v>20868</v>
      </c>
      <c r="D832">
        <v>783334</v>
      </c>
    </row>
    <row r="833" spans="1:4" x14ac:dyDescent="0.25">
      <c r="A833" s="1" t="s">
        <v>20692</v>
      </c>
      <c r="B833" s="1" t="s">
        <v>20856</v>
      </c>
      <c r="C833" s="1" t="s">
        <v>20873</v>
      </c>
      <c r="D833">
        <v>783131</v>
      </c>
    </row>
    <row r="834" spans="1:4" x14ac:dyDescent="0.25">
      <c r="A834" s="1" t="s">
        <v>20692</v>
      </c>
      <c r="B834" s="1" t="s">
        <v>20856</v>
      </c>
      <c r="C834" s="1" t="s">
        <v>20872</v>
      </c>
      <c r="D834">
        <v>783348</v>
      </c>
    </row>
    <row r="835" spans="1:4" x14ac:dyDescent="0.25">
      <c r="A835" s="1" t="s">
        <v>20692</v>
      </c>
      <c r="B835" s="1" t="s">
        <v>20856</v>
      </c>
      <c r="C835" s="1" t="s">
        <v>20886</v>
      </c>
      <c r="D835">
        <v>783331</v>
      </c>
    </row>
    <row r="836" spans="1:4" x14ac:dyDescent="0.25">
      <c r="A836" s="1" t="s">
        <v>20692</v>
      </c>
      <c r="B836" s="1" t="s">
        <v>20856</v>
      </c>
      <c r="C836" s="1" t="s">
        <v>20871</v>
      </c>
      <c r="D836">
        <v>783330</v>
      </c>
    </row>
    <row r="837" spans="1:4" x14ac:dyDescent="0.25">
      <c r="A837" s="1" t="s">
        <v>20692</v>
      </c>
      <c r="B837" s="1" t="s">
        <v>20689</v>
      </c>
      <c r="C837" s="1" t="s">
        <v>20693</v>
      </c>
      <c r="D837">
        <v>786613</v>
      </c>
    </row>
    <row r="838" spans="1:4" x14ac:dyDescent="0.25">
      <c r="A838" s="1" t="s">
        <v>20692</v>
      </c>
      <c r="B838" s="1" t="s">
        <v>20689</v>
      </c>
      <c r="C838" s="1" t="s">
        <v>20702</v>
      </c>
      <c r="D838">
        <v>786007</v>
      </c>
    </row>
    <row r="839" spans="1:4" x14ac:dyDescent="0.25">
      <c r="A839" s="1" t="s">
        <v>20692</v>
      </c>
      <c r="B839" s="1" t="s">
        <v>20689</v>
      </c>
      <c r="C839" s="1" t="s">
        <v>20727</v>
      </c>
      <c r="D839">
        <v>786006</v>
      </c>
    </row>
    <row r="840" spans="1:4" x14ac:dyDescent="0.25">
      <c r="A840" s="1" t="s">
        <v>20692</v>
      </c>
      <c r="B840" s="1" t="s">
        <v>20689</v>
      </c>
      <c r="C840" s="1" t="s">
        <v>20703</v>
      </c>
      <c r="D840">
        <v>786184</v>
      </c>
    </row>
    <row r="841" spans="1:4" x14ac:dyDescent="0.25">
      <c r="A841" s="1" t="s">
        <v>20692</v>
      </c>
      <c r="B841" s="1" t="s">
        <v>20689</v>
      </c>
      <c r="C841" s="1" t="s">
        <v>20689</v>
      </c>
      <c r="D841">
        <v>786002</v>
      </c>
    </row>
    <row r="842" spans="1:4" x14ac:dyDescent="0.25">
      <c r="A842" s="1" t="s">
        <v>20692</v>
      </c>
      <c r="B842" s="1" t="s">
        <v>20689</v>
      </c>
      <c r="C842" s="1" t="s">
        <v>20697</v>
      </c>
      <c r="D842">
        <v>786101</v>
      </c>
    </row>
    <row r="843" spans="1:4" x14ac:dyDescent="0.25">
      <c r="A843" s="1" t="s">
        <v>20692</v>
      </c>
      <c r="B843" s="1" t="s">
        <v>20689</v>
      </c>
      <c r="C843" s="1" t="s">
        <v>20698</v>
      </c>
      <c r="D843">
        <v>786692</v>
      </c>
    </row>
    <row r="844" spans="1:4" x14ac:dyDescent="0.25">
      <c r="A844" s="1" t="s">
        <v>20692</v>
      </c>
      <c r="B844" s="1" t="s">
        <v>20689</v>
      </c>
      <c r="C844" s="1" t="s">
        <v>20722</v>
      </c>
      <c r="D844">
        <v>786614</v>
      </c>
    </row>
    <row r="845" spans="1:4" x14ac:dyDescent="0.25">
      <c r="A845" s="1" t="s">
        <v>20692</v>
      </c>
      <c r="B845" s="1" t="s">
        <v>20689</v>
      </c>
      <c r="C845" s="1" t="s">
        <v>20725</v>
      </c>
      <c r="D845">
        <v>785676</v>
      </c>
    </row>
    <row r="846" spans="1:4" x14ac:dyDescent="0.25">
      <c r="A846" s="1" t="s">
        <v>20692</v>
      </c>
      <c r="B846" s="1" t="s">
        <v>20689</v>
      </c>
      <c r="C846" s="1" t="s">
        <v>20715</v>
      </c>
      <c r="D846">
        <v>785675</v>
      </c>
    </row>
    <row r="847" spans="1:4" x14ac:dyDescent="0.25">
      <c r="A847" s="1" t="s">
        <v>20692</v>
      </c>
      <c r="B847" s="1" t="s">
        <v>20689</v>
      </c>
      <c r="C847" s="1" t="s">
        <v>20712</v>
      </c>
      <c r="D847">
        <v>786010</v>
      </c>
    </row>
    <row r="848" spans="1:4" x14ac:dyDescent="0.25">
      <c r="A848" s="1" t="s">
        <v>20692</v>
      </c>
      <c r="B848" s="1" t="s">
        <v>20689</v>
      </c>
      <c r="C848" s="1" t="s">
        <v>20720</v>
      </c>
      <c r="D848">
        <v>786012</v>
      </c>
    </row>
    <row r="849" spans="1:4" x14ac:dyDescent="0.25">
      <c r="A849" s="1" t="s">
        <v>20692</v>
      </c>
      <c r="B849" s="1" t="s">
        <v>20689</v>
      </c>
      <c r="C849" s="1" t="s">
        <v>20726</v>
      </c>
      <c r="D849">
        <v>786610</v>
      </c>
    </row>
    <row r="850" spans="1:4" x14ac:dyDescent="0.25">
      <c r="A850" s="1" t="s">
        <v>20692</v>
      </c>
      <c r="B850" s="1" t="s">
        <v>20689</v>
      </c>
      <c r="C850" s="1" t="s">
        <v>20708</v>
      </c>
      <c r="D850">
        <v>786191</v>
      </c>
    </row>
    <row r="851" spans="1:4" x14ac:dyDescent="0.25">
      <c r="A851" s="1" t="s">
        <v>20692</v>
      </c>
      <c r="B851" s="1" t="s">
        <v>20689</v>
      </c>
      <c r="C851" s="1" t="s">
        <v>20700</v>
      </c>
      <c r="D851">
        <v>786621</v>
      </c>
    </row>
    <row r="852" spans="1:4" x14ac:dyDescent="0.25">
      <c r="A852" s="1" t="s">
        <v>20692</v>
      </c>
      <c r="B852" s="1" t="s">
        <v>20689</v>
      </c>
      <c r="C852" s="1" t="s">
        <v>20734</v>
      </c>
      <c r="D852">
        <v>786623</v>
      </c>
    </row>
    <row r="853" spans="1:4" x14ac:dyDescent="0.25">
      <c r="A853" s="1" t="s">
        <v>20692</v>
      </c>
      <c r="B853" s="1" t="s">
        <v>20689</v>
      </c>
      <c r="C853" s="1" t="s">
        <v>20705</v>
      </c>
      <c r="D853">
        <v>786611</v>
      </c>
    </row>
    <row r="854" spans="1:4" x14ac:dyDescent="0.25">
      <c r="A854" s="1" t="s">
        <v>20692</v>
      </c>
      <c r="B854" s="1" t="s">
        <v>20689</v>
      </c>
      <c r="C854" s="1" t="s">
        <v>20709</v>
      </c>
      <c r="D854">
        <v>786103</v>
      </c>
    </row>
    <row r="855" spans="1:4" x14ac:dyDescent="0.25">
      <c r="A855" s="1" t="s">
        <v>20692</v>
      </c>
      <c r="B855" s="1" t="s">
        <v>20689</v>
      </c>
      <c r="C855" s="1" t="s">
        <v>20732</v>
      </c>
      <c r="D855">
        <v>786612</v>
      </c>
    </row>
    <row r="856" spans="1:4" x14ac:dyDescent="0.25">
      <c r="A856" s="1" t="s">
        <v>20692</v>
      </c>
      <c r="B856" s="1" t="s">
        <v>20849</v>
      </c>
      <c r="C856" s="1" t="s">
        <v>20855</v>
      </c>
      <c r="D856">
        <v>783120</v>
      </c>
    </row>
    <row r="857" spans="1:4" x14ac:dyDescent="0.25">
      <c r="A857" s="1" t="s">
        <v>20692</v>
      </c>
      <c r="B857" s="1" t="s">
        <v>20849</v>
      </c>
      <c r="C857" s="1" t="s">
        <v>20885</v>
      </c>
      <c r="D857">
        <v>783124</v>
      </c>
    </row>
    <row r="858" spans="1:4" x14ac:dyDescent="0.25">
      <c r="A858" s="1" t="s">
        <v>20692</v>
      </c>
      <c r="B858" s="1" t="s">
        <v>20849</v>
      </c>
      <c r="C858" s="1" t="s">
        <v>20882</v>
      </c>
      <c r="D858">
        <v>783134</v>
      </c>
    </row>
    <row r="859" spans="1:4" x14ac:dyDescent="0.25">
      <c r="A859" s="1" t="s">
        <v>20692</v>
      </c>
      <c r="B859" s="1" t="s">
        <v>20849</v>
      </c>
      <c r="C859" s="1" t="s">
        <v>20849</v>
      </c>
      <c r="D859">
        <v>783121</v>
      </c>
    </row>
    <row r="860" spans="1:4" x14ac:dyDescent="0.25">
      <c r="A860" s="1" t="s">
        <v>20692</v>
      </c>
      <c r="B860" s="1" t="s">
        <v>20849</v>
      </c>
      <c r="C860" s="1" t="s">
        <v>20860</v>
      </c>
      <c r="D860">
        <v>783123</v>
      </c>
    </row>
    <row r="861" spans="1:4" x14ac:dyDescent="0.25">
      <c r="A861" s="1" t="s">
        <v>20692</v>
      </c>
      <c r="B861" s="1" t="s">
        <v>20849</v>
      </c>
      <c r="C861" s="1" t="s">
        <v>20879</v>
      </c>
      <c r="D861">
        <v>783126</v>
      </c>
    </row>
    <row r="862" spans="1:4" x14ac:dyDescent="0.25">
      <c r="A862" s="1" t="s">
        <v>20692</v>
      </c>
      <c r="B862" s="1" t="s">
        <v>20849</v>
      </c>
      <c r="C862" s="1" t="s">
        <v>20859</v>
      </c>
      <c r="D862">
        <v>783129</v>
      </c>
    </row>
    <row r="863" spans="1:4" x14ac:dyDescent="0.25">
      <c r="A863" s="1" t="s">
        <v>20692</v>
      </c>
      <c r="B863" s="1" t="s">
        <v>20849</v>
      </c>
      <c r="C863" s="1" t="s">
        <v>20866</v>
      </c>
      <c r="D863">
        <v>783125</v>
      </c>
    </row>
    <row r="864" spans="1:4" x14ac:dyDescent="0.25">
      <c r="A864" s="1" t="s">
        <v>20692</v>
      </c>
      <c r="B864" s="1" t="s">
        <v>20849</v>
      </c>
      <c r="C864" s="1" t="s">
        <v>20864</v>
      </c>
      <c r="D864">
        <v>783130</v>
      </c>
    </row>
    <row r="865" spans="1:4" x14ac:dyDescent="0.25">
      <c r="A865" s="1" t="s">
        <v>20692</v>
      </c>
      <c r="B865" s="1" t="s">
        <v>20755</v>
      </c>
      <c r="C865" s="1" t="s">
        <v>20758</v>
      </c>
      <c r="D865">
        <v>785612</v>
      </c>
    </row>
    <row r="866" spans="1:4" x14ac:dyDescent="0.25">
      <c r="A866" s="1" t="s">
        <v>20692</v>
      </c>
      <c r="B866" s="1" t="s">
        <v>20755</v>
      </c>
      <c r="C866" s="1" t="s">
        <v>20760</v>
      </c>
      <c r="D866">
        <v>785702</v>
      </c>
    </row>
    <row r="867" spans="1:4" x14ac:dyDescent="0.25">
      <c r="A867" s="1" t="s">
        <v>20692</v>
      </c>
      <c r="B867" s="1" t="s">
        <v>20755</v>
      </c>
      <c r="C867" s="1" t="s">
        <v>20763</v>
      </c>
      <c r="D867">
        <v>785626</v>
      </c>
    </row>
    <row r="868" spans="1:4" x14ac:dyDescent="0.25">
      <c r="A868" s="1" t="s">
        <v>20692</v>
      </c>
      <c r="B868" s="1" t="s">
        <v>20755</v>
      </c>
      <c r="C868" s="1" t="s">
        <v>20755</v>
      </c>
      <c r="D868">
        <v>785611</v>
      </c>
    </row>
    <row r="869" spans="1:4" x14ac:dyDescent="0.25">
      <c r="A869" s="1" t="s">
        <v>20692</v>
      </c>
      <c r="B869" s="1" t="s">
        <v>20755</v>
      </c>
      <c r="C869" s="1" t="s">
        <v>20764</v>
      </c>
      <c r="D869">
        <v>785601</v>
      </c>
    </row>
    <row r="870" spans="1:4" x14ac:dyDescent="0.25">
      <c r="A870" s="1" t="s">
        <v>20692</v>
      </c>
      <c r="B870" s="1" t="s">
        <v>20757</v>
      </c>
      <c r="C870" s="1" t="s">
        <v>20757</v>
      </c>
      <c r="D870">
        <v>785108</v>
      </c>
    </row>
    <row r="871" spans="1:4" x14ac:dyDescent="0.25">
      <c r="A871" s="1" t="s">
        <v>20692</v>
      </c>
      <c r="B871" s="1" t="s">
        <v>20757</v>
      </c>
      <c r="C871" s="1" t="s">
        <v>20761</v>
      </c>
      <c r="D871">
        <v>785110</v>
      </c>
    </row>
    <row r="872" spans="1:4" x14ac:dyDescent="0.25">
      <c r="A872" s="1" t="s">
        <v>20692</v>
      </c>
      <c r="B872" s="1" t="s">
        <v>20757</v>
      </c>
      <c r="C872" s="1" t="s">
        <v>20765</v>
      </c>
      <c r="D872">
        <v>785632</v>
      </c>
    </row>
    <row r="873" spans="1:4" x14ac:dyDescent="0.25">
      <c r="A873" s="1" t="s">
        <v>20692</v>
      </c>
      <c r="B873" s="1" t="s">
        <v>20757</v>
      </c>
      <c r="C873" s="1" t="s">
        <v>20759</v>
      </c>
      <c r="D873">
        <v>785630</v>
      </c>
    </row>
    <row r="874" spans="1:4" x14ac:dyDescent="0.25">
      <c r="A874" s="1" t="s">
        <v>20692</v>
      </c>
      <c r="B874" s="1" t="s">
        <v>20888</v>
      </c>
      <c r="C874" s="1" t="s">
        <v>20896</v>
      </c>
      <c r="D874">
        <v>781381</v>
      </c>
    </row>
    <row r="875" spans="1:4" x14ac:dyDescent="0.25">
      <c r="A875" s="1" t="s">
        <v>20692</v>
      </c>
      <c r="B875" s="1" t="s">
        <v>20888</v>
      </c>
      <c r="C875" s="1" t="s">
        <v>20903</v>
      </c>
      <c r="D875">
        <v>781135</v>
      </c>
    </row>
    <row r="876" spans="1:4" x14ac:dyDescent="0.25">
      <c r="A876" s="1" t="s">
        <v>20692</v>
      </c>
      <c r="B876" s="1" t="s">
        <v>20888</v>
      </c>
      <c r="C876" s="1" t="s">
        <v>20906</v>
      </c>
      <c r="D876">
        <v>781123</v>
      </c>
    </row>
    <row r="877" spans="1:4" x14ac:dyDescent="0.25">
      <c r="A877" s="1" t="s">
        <v>20692</v>
      </c>
      <c r="B877" s="1" t="s">
        <v>20888</v>
      </c>
      <c r="C877" s="1" t="s">
        <v>20914</v>
      </c>
      <c r="D877">
        <v>781122</v>
      </c>
    </row>
    <row r="878" spans="1:4" x14ac:dyDescent="0.25">
      <c r="A878" s="1" t="s">
        <v>20692</v>
      </c>
      <c r="B878" s="1" t="s">
        <v>20888</v>
      </c>
      <c r="C878" s="1" t="s">
        <v>20894</v>
      </c>
      <c r="D878">
        <v>781127</v>
      </c>
    </row>
    <row r="879" spans="1:4" x14ac:dyDescent="0.25">
      <c r="A879" s="1" t="s">
        <v>20692</v>
      </c>
      <c r="B879" s="1" t="s">
        <v>20888</v>
      </c>
      <c r="C879" s="1" t="s">
        <v>20909</v>
      </c>
      <c r="D879">
        <v>781150</v>
      </c>
    </row>
    <row r="880" spans="1:4" x14ac:dyDescent="0.25">
      <c r="A880" s="1" t="s">
        <v>20692</v>
      </c>
      <c r="B880" s="1" t="s">
        <v>20888</v>
      </c>
      <c r="C880" s="1" t="s">
        <v>20899</v>
      </c>
      <c r="D880">
        <v>781141</v>
      </c>
    </row>
    <row r="881" spans="1:4" x14ac:dyDescent="0.25">
      <c r="A881" s="1" t="s">
        <v>20692</v>
      </c>
      <c r="B881" s="1" t="s">
        <v>20888</v>
      </c>
      <c r="C881" s="1" t="s">
        <v>20898</v>
      </c>
      <c r="D881">
        <v>781124</v>
      </c>
    </row>
    <row r="882" spans="1:4" x14ac:dyDescent="0.25">
      <c r="A882" s="1" t="s">
        <v>20692</v>
      </c>
      <c r="B882" s="1" t="s">
        <v>20888</v>
      </c>
      <c r="C882" s="1" t="s">
        <v>20901</v>
      </c>
      <c r="D882">
        <v>781134</v>
      </c>
    </row>
    <row r="883" spans="1:4" x14ac:dyDescent="0.25">
      <c r="A883" s="1" t="s">
        <v>20692</v>
      </c>
      <c r="B883" s="1" t="s">
        <v>20888</v>
      </c>
      <c r="C883" s="1" t="s">
        <v>20889</v>
      </c>
      <c r="D883">
        <v>781137</v>
      </c>
    </row>
    <row r="884" spans="1:4" x14ac:dyDescent="0.25">
      <c r="A884" s="1" t="s">
        <v>20692</v>
      </c>
      <c r="B884" s="1" t="s">
        <v>20888</v>
      </c>
      <c r="C884" s="1" t="s">
        <v>20891</v>
      </c>
      <c r="D884">
        <v>781025</v>
      </c>
    </row>
    <row r="885" spans="1:4" x14ac:dyDescent="0.25">
      <c r="A885" s="1" t="s">
        <v>20692</v>
      </c>
      <c r="B885" s="1" t="s">
        <v>20888</v>
      </c>
      <c r="C885" s="1" t="s">
        <v>20893</v>
      </c>
      <c r="D885">
        <v>781031</v>
      </c>
    </row>
    <row r="886" spans="1:4" x14ac:dyDescent="0.25">
      <c r="A886" s="1" t="s">
        <v>20692</v>
      </c>
      <c r="B886" s="1" t="s">
        <v>20888</v>
      </c>
      <c r="C886" s="1" t="s">
        <v>20895</v>
      </c>
      <c r="D886">
        <v>781366</v>
      </c>
    </row>
    <row r="887" spans="1:4" x14ac:dyDescent="0.25">
      <c r="A887" s="1" t="s">
        <v>20692</v>
      </c>
      <c r="B887" s="1" t="s">
        <v>20888</v>
      </c>
      <c r="C887" s="1" t="s">
        <v>20905</v>
      </c>
      <c r="D887">
        <v>781136</v>
      </c>
    </row>
    <row r="888" spans="1:4" x14ac:dyDescent="0.25">
      <c r="A888" s="1" t="s">
        <v>20692</v>
      </c>
      <c r="B888" s="1" t="s">
        <v>20888</v>
      </c>
      <c r="C888" s="1" t="s">
        <v>20890</v>
      </c>
      <c r="D888">
        <v>781102</v>
      </c>
    </row>
    <row r="889" spans="1:4" x14ac:dyDescent="0.25">
      <c r="A889" s="1" t="s">
        <v>20692</v>
      </c>
      <c r="B889" s="1" t="s">
        <v>20888</v>
      </c>
      <c r="C889" s="1" t="s">
        <v>20912</v>
      </c>
      <c r="D889">
        <v>781014</v>
      </c>
    </row>
    <row r="890" spans="1:4" x14ac:dyDescent="0.25">
      <c r="A890" s="1" t="s">
        <v>20692</v>
      </c>
      <c r="B890" s="1" t="s">
        <v>20888</v>
      </c>
      <c r="C890" s="1" t="s">
        <v>20908</v>
      </c>
      <c r="D890">
        <v>781120</v>
      </c>
    </row>
    <row r="891" spans="1:4" x14ac:dyDescent="0.25">
      <c r="A891" s="1" t="s">
        <v>20692</v>
      </c>
      <c r="B891" s="1" t="s">
        <v>20888</v>
      </c>
      <c r="C891" s="1" t="s">
        <v>20897</v>
      </c>
      <c r="D891">
        <v>781380</v>
      </c>
    </row>
    <row r="892" spans="1:4" x14ac:dyDescent="0.25">
      <c r="A892" s="1" t="s">
        <v>20692</v>
      </c>
      <c r="B892" s="1" t="s">
        <v>20888</v>
      </c>
      <c r="C892" s="1" t="s">
        <v>20902</v>
      </c>
      <c r="D892">
        <v>781382</v>
      </c>
    </row>
    <row r="893" spans="1:4" x14ac:dyDescent="0.25">
      <c r="A893" s="1" t="s">
        <v>20692</v>
      </c>
      <c r="B893" s="1" t="s">
        <v>20888</v>
      </c>
      <c r="C893" s="1" t="s">
        <v>20910</v>
      </c>
      <c r="D893">
        <v>781133</v>
      </c>
    </row>
    <row r="894" spans="1:4" x14ac:dyDescent="0.25">
      <c r="A894" s="1" t="s">
        <v>20692</v>
      </c>
      <c r="B894" s="1" t="s">
        <v>20888</v>
      </c>
      <c r="C894" s="1" t="s">
        <v>20913</v>
      </c>
      <c r="D894">
        <v>781129</v>
      </c>
    </row>
    <row r="895" spans="1:4" x14ac:dyDescent="0.25">
      <c r="A895" s="1" t="s">
        <v>20692</v>
      </c>
      <c r="B895" s="1" t="s">
        <v>20888</v>
      </c>
      <c r="C895" s="1" t="s">
        <v>20911</v>
      </c>
      <c r="D895">
        <v>781012</v>
      </c>
    </row>
    <row r="896" spans="1:4" x14ac:dyDescent="0.25">
      <c r="A896" s="1" t="s">
        <v>20692</v>
      </c>
      <c r="B896" s="1" t="s">
        <v>20888</v>
      </c>
      <c r="C896" s="1" t="s">
        <v>20904</v>
      </c>
      <c r="D896">
        <v>781132</v>
      </c>
    </row>
    <row r="897" spans="1:4" x14ac:dyDescent="0.25">
      <c r="A897" s="1" t="s">
        <v>20692</v>
      </c>
      <c r="B897" s="1" t="s">
        <v>20888</v>
      </c>
      <c r="C897" s="1" t="s">
        <v>20900</v>
      </c>
      <c r="D897">
        <v>781354</v>
      </c>
    </row>
    <row r="898" spans="1:4" x14ac:dyDescent="0.25">
      <c r="A898" s="1" t="s">
        <v>20692</v>
      </c>
      <c r="B898" s="1" t="s">
        <v>20888</v>
      </c>
      <c r="C898" s="1" t="s">
        <v>20916</v>
      </c>
      <c r="D898">
        <v>781125</v>
      </c>
    </row>
    <row r="899" spans="1:4" x14ac:dyDescent="0.25">
      <c r="A899" s="1" t="s">
        <v>20692</v>
      </c>
      <c r="B899" s="1" t="s">
        <v>20888</v>
      </c>
      <c r="C899" s="1" t="s">
        <v>20915</v>
      </c>
      <c r="D899">
        <v>781131</v>
      </c>
    </row>
    <row r="900" spans="1:4" x14ac:dyDescent="0.25">
      <c r="A900" s="1" t="s">
        <v>20692</v>
      </c>
      <c r="B900" s="1" t="s">
        <v>20888</v>
      </c>
      <c r="C900" s="1" t="s">
        <v>20887</v>
      </c>
      <c r="D900">
        <v>781128</v>
      </c>
    </row>
    <row r="901" spans="1:4" x14ac:dyDescent="0.25">
      <c r="A901" s="1" t="s">
        <v>20692</v>
      </c>
      <c r="B901" s="1" t="s">
        <v>20888</v>
      </c>
      <c r="C901" s="1" t="s">
        <v>20907</v>
      </c>
      <c r="D901">
        <v>781103</v>
      </c>
    </row>
    <row r="902" spans="1:4" x14ac:dyDescent="0.25">
      <c r="A902" s="1" t="s">
        <v>20692</v>
      </c>
      <c r="B902" s="1" t="s">
        <v>20888</v>
      </c>
      <c r="C902" s="1" t="s">
        <v>20892</v>
      </c>
      <c r="D902">
        <v>781023</v>
      </c>
    </row>
    <row r="903" spans="1:4" x14ac:dyDescent="0.25">
      <c r="A903" s="1" t="s">
        <v>20692</v>
      </c>
      <c r="B903" s="1" t="s">
        <v>20741</v>
      </c>
      <c r="C903" s="1" t="s">
        <v>20747</v>
      </c>
      <c r="D903">
        <v>782490</v>
      </c>
    </row>
    <row r="904" spans="1:4" x14ac:dyDescent="0.25">
      <c r="A904" s="1" t="s">
        <v>20692</v>
      </c>
      <c r="B904" s="1" t="s">
        <v>20741</v>
      </c>
      <c r="C904" s="1" t="s">
        <v>20740</v>
      </c>
      <c r="D904">
        <v>782410</v>
      </c>
    </row>
    <row r="905" spans="1:4" x14ac:dyDescent="0.25">
      <c r="A905" s="1" t="s">
        <v>20692</v>
      </c>
      <c r="B905" s="1" t="s">
        <v>20741</v>
      </c>
      <c r="C905" s="1" t="s">
        <v>20742</v>
      </c>
      <c r="D905">
        <v>782448</v>
      </c>
    </row>
    <row r="906" spans="1:4" x14ac:dyDescent="0.25">
      <c r="A906" s="1" t="s">
        <v>20692</v>
      </c>
      <c r="B906" s="1" t="s">
        <v>20741</v>
      </c>
      <c r="C906" s="1" t="s">
        <v>20748</v>
      </c>
      <c r="D906">
        <v>782485</v>
      </c>
    </row>
    <row r="907" spans="1:4" x14ac:dyDescent="0.25">
      <c r="A907" s="1" t="s">
        <v>20692</v>
      </c>
      <c r="B907" s="1" t="s">
        <v>20741</v>
      </c>
      <c r="C907" s="1" t="s">
        <v>20743</v>
      </c>
      <c r="D907">
        <v>782450</v>
      </c>
    </row>
    <row r="908" spans="1:4" x14ac:dyDescent="0.25">
      <c r="A908" s="1" t="s">
        <v>20692</v>
      </c>
      <c r="B908" s="1" t="s">
        <v>20775</v>
      </c>
      <c r="C908" s="1" t="s">
        <v>20780</v>
      </c>
      <c r="D908">
        <v>788710</v>
      </c>
    </row>
    <row r="909" spans="1:4" x14ac:dyDescent="0.25">
      <c r="A909" s="1" t="s">
        <v>20692</v>
      </c>
      <c r="B909" s="1" t="s">
        <v>20775</v>
      </c>
      <c r="C909" s="1" t="s">
        <v>20775</v>
      </c>
      <c r="D909">
        <v>788006</v>
      </c>
    </row>
    <row r="910" spans="1:4" x14ac:dyDescent="0.25">
      <c r="A910" s="1" t="s">
        <v>20692</v>
      </c>
      <c r="B910" s="1" t="s">
        <v>20854</v>
      </c>
      <c r="C910" s="1" t="s">
        <v>20884</v>
      </c>
      <c r="D910">
        <v>783336</v>
      </c>
    </row>
    <row r="911" spans="1:4" x14ac:dyDescent="0.25">
      <c r="A911" s="1" t="s">
        <v>20692</v>
      </c>
      <c r="B911" s="1" t="s">
        <v>20854</v>
      </c>
      <c r="C911" s="1" t="s">
        <v>20861</v>
      </c>
      <c r="D911">
        <v>783337</v>
      </c>
    </row>
    <row r="912" spans="1:4" x14ac:dyDescent="0.25">
      <c r="A912" s="1" t="s">
        <v>20692</v>
      </c>
      <c r="B912" s="1" t="s">
        <v>20854</v>
      </c>
      <c r="C912" s="1" t="s">
        <v>20853</v>
      </c>
      <c r="D912">
        <v>783346</v>
      </c>
    </row>
    <row r="913" spans="1:4" x14ac:dyDescent="0.25">
      <c r="A913" s="1" t="s">
        <v>20692</v>
      </c>
      <c r="B913" s="1" t="s">
        <v>20854</v>
      </c>
      <c r="C913" s="1" t="s">
        <v>20875</v>
      </c>
      <c r="D913">
        <v>783372</v>
      </c>
    </row>
    <row r="914" spans="1:4" x14ac:dyDescent="0.25">
      <c r="A914" s="1" t="s">
        <v>20692</v>
      </c>
      <c r="B914" s="1" t="s">
        <v>20854</v>
      </c>
      <c r="C914" s="1" t="s">
        <v>20863</v>
      </c>
      <c r="D914">
        <v>783360</v>
      </c>
    </row>
    <row r="915" spans="1:4" x14ac:dyDescent="0.25">
      <c r="A915" s="1" t="s">
        <v>20692</v>
      </c>
      <c r="B915" s="1" t="s">
        <v>20854</v>
      </c>
      <c r="C915" s="1" t="s">
        <v>20869</v>
      </c>
      <c r="D915">
        <v>783332</v>
      </c>
    </row>
    <row r="916" spans="1:4" x14ac:dyDescent="0.25">
      <c r="A916" s="1" t="s">
        <v>20692</v>
      </c>
      <c r="B916" s="1" t="s">
        <v>20854</v>
      </c>
      <c r="C916" s="1" t="s">
        <v>20867</v>
      </c>
      <c r="D916">
        <v>783350</v>
      </c>
    </row>
    <row r="917" spans="1:4" x14ac:dyDescent="0.25">
      <c r="A917" s="1" t="s">
        <v>20692</v>
      </c>
      <c r="B917" s="1" t="s">
        <v>20691</v>
      </c>
      <c r="C917" s="1" t="s">
        <v>20721</v>
      </c>
      <c r="D917">
        <v>784161</v>
      </c>
    </row>
    <row r="918" spans="1:4" x14ac:dyDescent="0.25">
      <c r="A918" s="1" t="s">
        <v>20692</v>
      </c>
      <c r="B918" s="1" t="s">
        <v>20691</v>
      </c>
      <c r="C918" s="1" t="s">
        <v>20710</v>
      </c>
      <c r="D918">
        <v>787033</v>
      </c>
    </row>
    <row r="919" spans="1:4" x14ac:dyDescent="0.25">
      <c r="A919" s="1" t="s">
        <v>20692</v>
      </c>
      <c r="B919" s="1" t="s">
        <v>20691</v>
      </c>
      <c r="C919" s="1" t="s">
        <v>20711</v>
      </c>
      <c r="D919">
        <v>787032</v>
      </c>
    </row>
    <row r="920" spans="1:4" x14ac:dyDescent="0.25">
      <c r="A920" s="1" t="s">
        <v>20692</v>
      </c>
      <c r="B920" s="1" t="s">
        <v>20691</v>
      </c>
      <c r="C920" s="1" t="s">
        <v>20701</v>
      </c>
      <c r="D920">
        <v>787055</v>
      </c>
    </row>
    <row r="921" spans="1:4" x14ac:dyDescent="0.25">
      <c r="A921" s="1" t="s">
        <v>20692</v>
      </c>
      <c r="B921" s="1" t="s">
        <v>20691</v>
      </c>
      <c r="C921" s="1" t="s">
        <v>20699</v>
      </c>
      <c r="D921">
        <v>784165</v>
      </c>
    </row>
    <row r="922" spans="1:4" x14ac:dyDescent="0.25">
      <c r="A922" s="1" t="s">
        <v>20692</v>
      </c>
      <c r="B922" s="1" t="s">
        <v>20691</v>
      </c>
      <c r="C922" s="1" t="s">
        <v>20713</v>
      </c>
      <c r="D922">
        <v>784164</v>
      </c>
    </row>
    <row r="923" spans="1:4" x14ac:dyDescent="0.25">
      <c r="A923" s="1" t="s">
        <v>20692</v>
      </c>
      <c r="B923" s="1" t="s">
        <v>20691</v>
      </c>
      <c r="C923" s="1" t="s">
        <v>20706</v>
      </c>
      <c r="D923">
        <v>787053</v>
      </c>
    </row>
    <row r="924" spans="1:4" x14ac:dyDescent="0.25">
      <c r="A924" s="1" t="s">
        <v>20692</v>
      </c>
      <c r="B924" s="1" t="s">
        <v>20691</v>
      </c>
      <c r="C924" s="1" t="s">
        <v>20719</v>
      </c>
      <c r="D924">
        <v>787035</v>
      </c>
    </row>
    <row r="925" spans="1:4" x14ac:dyDescent="0.25">
      <c r="A925" s="1" t="s">
        <v>20692</v>
      </c>
      <c r="B925" s="1" t="s">
        <v>20691</v>
      </c>
      <c r="C925" s="1" t="s">
        <v>20730</v>
      </c>
      <c r="D925">
        <v>787054</v>
      </c>
    </row>
    <row r="926" spans="1:4" x14ac:dyDescent="0.25">
      <c r="A926" s="1" t="s">
        <v>20692</v>
      </c>
      <c r="B926" s="1" t="s">
        <v>20691</v>
      </c>
      <c r="C926" s="1" t="s">
        <v>20717</v>
      </c>
      <c r="D926">
        <v>784160</v>
      </c>
    </row>
    <row r="927" spans="1:4" x14ac:dyDescent="0.25">
      <c r="A927" s="1" t="s">
        <v>20692</v>
      </c>
      <c r="B927" s="1" t="s">
        <v>20691</v>
      </c>
      <c r="C927" s="1" t="s">
        <v>20729</v>
      </c>
      <c r="D927">
        <v>787034</v>
      </c>
    </row>
    <row r="928" spans="1:4" x14ac:dyDescent="0.25">
      <c r="A928" s="1" t="s">
        <v>20692</v>
      </c>
      <c r="B928" s="1" t="s">
        <v>20691</v>
      </c>
      <c r="C928" s="1" t="s">
        <v>20731</v>
      </c>
      <c r="D928">
        <v>787023</v>
      </c>
    </row>
    <row r="929" spans="1:4" x14ac:dyDescent="0.25">
      <c r="A929" s="1" t="s">
        <v>20692</v>
      </c>
      <c r="B929" s="1" t="s">
        <v>20691</v>
      </c>
      <c r="C929" s="1" t="s">
        <v>20724</v>
      </c>
      <c r="D929">
        <v>787031</v>
      </c>
    </row>
    <row r="930" spans="1:4" x14ac:dyDescent="0.25">
      <c r="A930" s="1" t="s">
        <v>20692</v>
      </c>
      <c r="B930" s="1" t="s">
        <v>20691</v>
      </c>
      <c r="C930" s="1" t="s">
        <v>20733</v>
      </c>
      <c r="D930">
        <v>787052</v>
      </c>
    </row>
    <row r="931" spans="1:4" x14ac:dyDescent="0.25">
      <c r="A931" s="1" t="s">
        <v>20692</v>
      </c>
      <c r="B931" s="1" t="s">
        <v>20691</v>
      </c>
      <c r="C931" s="1" t="s">
        <v>20704</v>
      </c>
      <c r="D931">
        <v>784163</v>
      </c>
    </row>
    <row r="932" spans="1:4" x14ac:dyDescent="0.25">
      <c r="A932" s="1" t="s">
        <v>20692</v>
      </c>
      <c r="B932" s="1" t="s">
        <v>20691</v>
      </c>
      <c r="C932" s="1" t="s">
        <v>20723</v>
      </c>
      <c r="D932">
        <v>787056</v>
      </c>
    </row>
    <row r="933" spans="1:4" x14ac:dyDescent="0.25">
      <c r="A933" s="1" t="s">
        <v>20692</v>
      </c>
      <c r="B933" s="1" t="s">
        <v>20737</v>
      </c>
      <c r="C933" s="1" t="s">
        <v>20745</v>
      </c>
      <c r="D933">
        <v>782121</v>
      </c>
    </row>
    <row r="934" spans="1:4" x14ac:dyDescent="0.25">
      <c r="A934" s="1" t="s">
        <v>20692</v>
      </c>
      <c r="B934" s="1" t="s">
        <v>20737</v>
      </c>
      <c r="C934" s="1" t="s">
        <v>20751</v>
      </c>
      <c r="D934">
        <v>782410</v>
      </c>
    </row>
    <row r="935" spans="1:4" x14ac:dyDescent="0.25">
      <c r="A935" s="1" t="s">
        <v>20692</v>
      </c>
      <c r="B935" s="1" t="s">
        <v>20737</v>
      </c>
      <c r="C935" s="1" t="s">
        <v>20736</v>
      </c>
      <c r="D935">
        <v>782412</v>
      </c>
    </row>
    <row r="936" spans="1:4" x14ac:dyDescent="0.25">
      <c r="A936" s="1" t="s">
        <v>20692</v>
      </c>
      <c r="B936" s="1" t="s">
        <v>20735</v>
      </c>
      <c r="C936" s="1" t="s">
        <v>20738</v>
      </c>
      <c r="D936">
        <v>782120</v>
      </c>
    </row>
    <row r="937" spans="1:4" x14ac:dyDescent="0.25">
      <c r="A937" s="1" t="s">
        <v>20692</v>
      </c>
      <c r="B937" s="1" t="s">
        <v>20735</v>
      </c>
      <c r="C937" s="1" t="s">
        <v>20750</v>
      </c>
      <c r="D937">
        <v>782123</v>
      </c>
    </row>
    <row r="938" spans="1:4" x14ac:dyDescent="0.25">
      <c r="A938" s="1" t="s">
        <v>20692</v>
      </c>
      <c r="B938" s="1" t="s">
        <v>20735</v>
      </c>
      <c r="C938" s="1" t="s">
        <v>20749</v>
      </c>
      <c r="D938">
        <v>782440</v>
      </c>
    </row>
    <row r="939" spans="1:4" x14ac:dyDescent="0.25">
      <c r="A939" s="1" t="s">
        <v>20692</v>
      </c>
      <c r="B939" s="1" t="s">
        <v>20735</v>
      </c>
      <c r="C939" s="1" t="s">
        <v>20739</v>
      </c>
      <c r="D939">
        <v>782445</v>
      </c>
    </row>
    <row r="940" spans="1:4" x14ac:dyDescent="0.25">
      <c r="A940" s="1" t="s">
        <v>20692</v>
      </c>
      <c r="B940" s="1" t="s">
        <v>20735</v>
      </c>
      <c r="C940" s="1" t="s">
        <v>20753</v>
      </c>
      <c r="D940">
        <v>782137</v>
      </c>
    </row>
    <row r="941" spans="1:4" x14ac:dyDescent="0.25">
      <c r="A941" s="1" t="s">
        <v>20692</v>
      </c>
      <c r="B941" s="1" t="s">
        <v>20735</v>
      </c>
      <c r="C941" s="1" t="s">
        <v>20752</v>
      </c>
      <c r="D941">
        <v>782426</v>
      </c>
    </row>
    <row r="942" spans="1:4" x14ac:dyDescent="0.25">
      <c r="A942" s="1" t="s">
        <v>20692</v>
      </c>
      <c r="B942" s="1" t="s">
        <v>20735</v>
      </c>
      <c r="C942" s="1" t="s">
        <v>20744</v>
      </c>
      <c r="D942">
        <v>782446</v>
      </c>
    </row>
    <row r="943" spans="1:4" x14ac:dyDescent="0.25">
      <c r="A943" s="1" t="s">
        <v>20692</v>
      </c>
      <c r="B943" s="1" t="s">
        <v>20735</v>
      </c>
      <c r="C943" s="1" t="s">
        <v>20735</v>
      </c>
      <c r="D943">
        <v>782002</v>
      </c>
    </row>
    <row r="944" spans="1:4" x14ac:dyDescent="0.25">
      <c r="A944" s="1" t="s">
        <v>20692</v>
      </c>
      <c r="B944" s="1" t="s">
        <v>20735</v>
      </c>
      <c r="C944" s="1" t="s">
        <v>20746</v>
      </c>
      <c r="D944">
        <v>782103</v>
      </c>
    </row>
    <row r="945" spans="1:4" x14ac:dyDescent="0.25">
      <c r="A945" s="1" t="s">
        <v>20692</v>
      </c>
      <c r="B945" s="1" t="s">
        <v>20917</v>
      </c>
      <c r="C945" s="1" t="s">
        <v>20918</v>
      </c>
      <c r="D945">
        <v>781372</v>
      </c>
    </row>
    <row r="946" spans="1:4" x14ac:dyDescent="0.25">
      <c r="A946" s="1" t="s">
        <v>20692</v>
      </c>
      <c r="B946" s="1" t="s">
        <v>20917</v>
      </c>
      <c r="C946" s="1" t="s">
        <v>20919</v>
      </c>
      <c r="D946">
        <v>781373</v>
      </c>
    </row>
    <row r="947" spans="1:4" x14ac:dyDescent="0.25">
      <c r="A947" s="1" t="s">
        <v>20692</v>
      </c>
      <c r="B947" s="1" t="s">
        <v>20917</v>
      </c>
      <c r="C947" s="1" t="s">
        <v>20921</v>
      </c>
      <c r="D947">
        <v>781369</v>
      </c>
    </row>
    <row r="948" spans="1:4" x14ac:dyDescent="0.25">
      <c r="A948" s="1" t="s">
        <v>20692</v>
      </c>
      <c r="B948" s="1" t="s">
        <v>20917</v>
      </c>
      <c r="C948" s="1" t="s">
        <v>20923</v>
      </c>
      <c r="D948">
        <v>781344</v>
      </c>
    </row>
    <row r="949" spans="1:4" x14ac:dyDescent="0.25">
      <c r="A949" s="1" t="s">
        <v>20692</v>
      </c>
      <c r="B949" s="1" t="s">
        <v>20917</v>
      </c>
      <c r="C949" s="1" t="s">
        <v>20924</v>
      </c>
      <c r="D949">
        <v>781360</v>
      </c>
    </row>
    <row r="950" spans="1:4" x14ac:dyDescent="0.25">
      <c r="A950" s="1" t="s">
        <v>20692</v>
      </c>
      <c r="B950" s="1" t="s">
        <v>20917</v>
      </c>
      <c r="C950" s="1" t="s">
        <v>20926</v>
      </c>
      <c r="D950">
        <v>781339</v>
      </c>
    </row>
    <row r="951" spans="1:4" x14ac:dyDescent="0.25">
      <c r="A951" s="1" t="s">
        <v>20692</v>
      </c>
      <c r="B951" s="1" t="s">
        <v>20917</v>
      </c>
      <c r="C951" s="1" t="s">
        <v>20930</v>
      </c>
      <c r="D951">
        <v>781340</v>
      </c>
    </row>
    <row r="952" spans="1:4" x14ac:dyDescent="0.25">
      <c r="A952" s="1" t="s">
        <v>20692</v>
      </c>
      <c r="B952" s="1" t="s">
        <v>20917</v>
      </c>
      <c r="C952" s="1" t="s">
        <v>20931</v>
      </c>
      <c r="D952">
        <v>781378</v>
      </c>
    </row>
    <row r="953" spans="1:4" x14ac:dyDescent="0.25">
      <c r="A953" s="1" t="s">
        <v>20692</v>
      </c>
      <c r="B953" s="1" t="s">
        <v>20917</v>
      </c>
      <c r="C953" s="1" t="s">
        <v>20932</v>
      </c>
      <c r="D953">
        <v>781341</v>
      </c>
    </row>
    <row r="954" spans="1:4" x14ac:dyDescent="0.25">
      <c r="A954" s="1" t="s">
        <v>20692</v>
      </c>
      <c r="B954" s="1" t="s">
        <v>20917</v>
      </c>
      <c r="C954" s="1" t="s">
        <v>20933</v>
      </c>
      <c r="D954">
        <v>781126</v>
      </c>
    </row>
    <row r="955" spans="1:4" x14ac:dyDescent="0.25">
      <c r="A955" s="1" t="s">
        <v>20692</v>
      </c>
      <c r="B955" s="1" t="s">
        <v>20917</v>
      </c>
      <c r="C955" s="1" t="s">
        <v>20934</v>
      </c>
      <c r="D955">
        <v>781334</v>
      </c>
    </row>
    <row r="956" spans="1:4" x14ac:dyDescent="0.25">
      <c r="A956" s="1" t="s">
        <v>20692</v>
      </c>
      <c r="B956" s="1" t="s">
        <v>20917</v>
      </c>
      <c r="C956" s="1" t="s">
        <v>20935</v>
      </c>
      <c r="D956">
        <v>781310</v>
      </c>
    </row>
    <row r="957" spans="1:4" x14ac:dyDescent="0.25">
      <c r="A957" s="1" t="s">
        <v>20692</v>
      </c>
      <c r="B957" s="1" t="s">
        <v>20917</v>
      </c>
      <c r="C957" s="1" t="s">
        <v>20937</v>
      </c>
      <c r="D957">
        <v>781303</v>
      </c>
    </row>
    <row r="958" spans="1:4" x14ac:dyDescent="0.25">
      <c r="A958" s="1" t="s">
        <v>20692</v>
      </c>
      <c r="B958" s="1" t="s">
        <v>20917</v>
      </c>
      <c r="C958" s="1" t="s">
        <v>20938</v>
      </c>
      <c r="D958">
        <v>781375</v>
      </c>
    </row>
    <row r="959" spans="1:4" x14ac:dyDescent="0.25">
      <c r="A959" s="1" t="s">
        <v>20692</v>
      </c>
      <c r="B959" s="1" t="s">
        <v>20917</v>
      </c>
      <c r="C959" s="1" t="s">
        <v>20939</v>
      </c>
      <c r="D959">
        <v>781346</v>
      </c>
    </row>
    <row r="960" spans="1:4" x14ac:dyDescent="0.25">
      <c r="A960" s="1" t="s">
        <v>20692</v>
      </c>
      <c r="B960" s="1" t="s">
        <v>20917</v>
      </c>
      <c r="C960" s="1" t="s">
        <v>20940</v>
      </c>
      <c r="D960">
        <v>781355</v>
      </c>
    </row>
    <row r="961" spans="1:4" x14ac:dyDescent="0.25">
      <c r="A961" s="1" t="s">
        <v>20692</v>
      </c>
      <c r="B961" s="1" t="s">
        <v>20917</v>
      </c>
      <c r="C961" s="1" t="s">
        <v>20941</v>
      </c>
      <c r="D961">
        <v>781351</v>
      </c>
    </row>
    <row r="962" spans="1:4" x14ac:dyDescent="0.25">
      <c r="A962" s="1" t="s">
        <v>20692</v>
      </c>
      <c r="B962" s="1" t="s">
        <v>20917</v>
      </c>
      <c r="C962" s="1" t="s">
        <v>20942</v>
      </c>
      <c r="D962">
        <v>781333</v>
      </c>
    </row>
    <row r="963" spans="1:4" x14ac:dyDescent="0.25">
      <c r="A963" s="1" t="s">
        <v>20692</v>
      </c>
      <c r="B963" s="1" t="s">
        <v>20917</v>
      </c>
      <c r="C963" s="1" t="s">
        <v>20945</v>
      </c>
      <c r="D963">
        <v>781138</v>
      </c>
    </row>
    <row r="964" spans="1:4" x14ac:dyDescent="0.25">
      <c r="A964" s="1" t="s">
        <v>20692</v>
      </c>
      <c r="B964" s="1" t="s">
        <v>20917</v>
      </c>
      <c r="C964" s="1" t="s">
        <v>20943</v>
      </c>
      <c r="D964">
        <v>781304</v>
      </c>
    </row>
    <row r="965" spans="1:4" x14ac:dyDescent="0.25">
      <c r="A965" s="1" t="s">
        <v>20692</v>
      </c>
      <c r="B965" s="1" t="s">
        <v>20917</v>
      </c>
      <c r="C965" s="1" t="s">
        <v>20948</v>
      </c>
      <c r="D965">
        <v>781343</v>
      </c>
    </row>
    <row r="966" spans="1:4" x14ac:dyDescent="0.25">
      <c r="A966" s="1" t="s">
        <v>20692</v>
      </c>
      <c r="B966" s="1" t="s">
        <v>20917</v>
      </c>
      <c r="C966" s="1" t="s">
        <v>20922</v>
      </c>
      <c r="D966">
        <v>781306</v>
      </c>
    </row>
    <row r="967" spans="1:4" x14ac:dyDescent="0.25">
      <c r="A967" s="1" t="s">
        <v>20692</v>
      </c>
      <c r="B967" s="1" t="s">
        <v>20917</v>
      </c>
      <c r="C967" s="1" t="s">
        <v>20949</v>
      </c>
      <c r="D967">
        <v>781370</v>
      </c>
    </row>
    <row r="968" spans="1:4" x14ac:dyDescent="0.25">
      <c r="A968" s="1" t="s">
        <v>20692</v>
      </c>
      <c r="B968" s="1" t="s">
        <v>20917</v>
      </c>
      <c r="C968" s="1" t="s">
        <v>20950</v>
      </c>
      <c r="D968">
        <v>781337</v>
      </c>
    </row>
    <row r="969" spans="1:4" x14ac:dyDescent="0.25">
      <c r="A969" s="1" t="s">
        <v>20692</v>
      </c>
      <c r="B969" s="1" t="s">
        <v>20917</v>
      </c>
      <c r="C969" s="1" t="s">
        <v>20925</v>
      </c>
      <c r="D969">
        <v>781347</v>
      </c>
    </row>
    <row r="970" spans="1:4" x14ac:dyDescent="0.25">
      <c r="A970" s="1" t="s">
        <v>20692</v>
      </c>
      <c r="B970" s="1" t="s">
        <v>20917</v>
      </c>
      <c r="C970" s="1" t="s">
        <v>20927</v>
      </c>
      <c r="D970">
        <v>781348</v>
      </c>
    </row>
    <row r="971" spans="1:4" x14ac:dyDescent="0.25">
      <c r="A971" s="1" t="s">
        <v>20692</v>
      </c>
      <c r="B971" s="1" t="s">
        <v>20917</v>
      </c>
      <c r="C971" s="1" t="s">
        <v>20956</v>
      </c>
      <c r="D971">
        <v>781368</v>
      </c>
    </row>
    <row r="972" spans="1:4" x14ac:dyDescent="0.25">
      <c r="A972" s="1" t="s">
        <v>20692</v>
      </c>
      <c r="B972" s="1" t="s">
        <v>20917</v>
      </c>
      <c r="C972" s="1" t="s">
        <v>20917</v>
      </c>
      <c r="D972">
        <v>781335</v>
      </c>
    </row>
    <row r="973" spans="1:4" x14ac:dyDescent="0.25">
      <c r="A973" s="1" t="s">
        <v>20692</v>
      </c>
      <c r="B973" s="1" t="s">
        <v>20917</v>
      </c>
      <c r="C973" s="1" t="s">
        <v>20958</v>
      </c>
      <c r="D973">
        <v>781349</v>
      </c>
    </row>
    <row r="974" spans="1:4" x14ac:dyDescent="0.25">
      <c r="A974" s="1" t="s">
        <v>20692</v>
      </c>
      <c r="B974" s="1" t="s">
        <v>20917</v>
      </c>
      <c r="C974" s="1" t="s">
        <v>20960</v>
      </c>
      <c r="D974">
        <v>781353</v>
      </c>
    </row>
    <row r="975" spans="1:4" x14ac:dyDescent="0.25">
      <c r="A975" s="1" t="s">
        <v>20692</v>
      </c>
      <c r="B975" s="1" t="s">
        <v>20917</v>
      </c>
      <c r="C975" s="1" t="s">
        <v>20961</v>
      </c>
      <c r="D975">
        <v>781350</v>
      </c>
    </row>
    <row r="976" spans="1:4" x14ac:dyDescent="0.25">
      <c r="A976" s="1" t="s">
        <v>20692</v>
      </c>
      <c r="B976" s="1" t="s">
        <v>20917</v>
      </c>
      <c r="C976" s="1" t="s">
        <v>20967</v>
      </c>
      <c r="D976">
        <v>781367</v>
      </c>
    </row>
    <row r="977" spans="1:4" x14ac:dyDescent="0.25">
      <c r="A977" s="1" t="s">
        <v>20692</v>
      </c>
      <c r="B977" s="1" t="s">
        <v>20917</v>
      </c>
      <c r="C977" s="1" t="s">
        <v>20968</v>
      </c>
      <c r="D977">
        <v>781377</v>
      </c>
    </row>
    <row r="978" spans="1:4" x14ac:dyDescent="0.25">
      <c r="A978" s="1" t="s">
        <v>20692</v>
      </c>
      <c r="B978" s="1" t="s">
        <v>20917</v>
      </c>
      <c r="C978" s="1" t="s">
        <v>20969</v>
      </c>
      <c r="D978">
        <v>781371</v>
      </c>
    </row>
    <row r="979" spans="1:4" x14ac:dyDescent="0.25">
      <c r="A979" s="1" t="s">
        <v>20692</v>
      </c>
      <c r="B979" s="1" t="s">
        <v>20754</v>
      </c>
      <c r="C979" s="1" t="s">
        <v>20754</v>
      </c>
      <c r="D979">
        <v>785681</v>
      </c>
    </row>
    <row r="980" spans="1:4" x14ac:dyDescent="0.25">
      <c r="A980" s="1" t="s">
        <v>20692</v>
      </c>
      <c r="B980" s="1" t="s">
        <v>20754</v>
      </c>
      <c r="C980" s="1" t="s">
        <v>20762</v>
      </c>
      <c r="D980">
        <v>785682</v>
      </c>
    </row>
    <row r="981" spans="1:4" x14ac:dyDescent="0.25">
      <c r="A981" s="1" t="s">
        <v>20692</v>
      </c>
      <c r="B981" s="1" t="s">
        <v>20754</v>
      </c>
      <c r="C981" s="1" t="s">
        <v>20756</v>
      </c>
      <c r="D981">
        <v>785663</v>
      </c>
    </row>
    <row r="982" spans="1:4" x14ac:dyDescent="0.25">
      <c r="A982" s="1" t="s">
        <v>20692</v>
      </c>
      <c r="B982" s="1" t="s">
        <v>20754</v>
      </c>
      <c r="C982" s="1" t="s">
        <v>20766</v>
      </c>
      <c r="D982">
        <v>785692</v>
      </c>
    </row>
    <row r="983" spans="1:4" x14ac:dyDescent="0.25">
      <c r="A983" s="1" t="s">
        <v>20692</v>
      </c>
      <c r="B983" s="1" t="s">
        <v>20784</v>
      </c>
      <c r="C983" s="1" t="s">
        <v>20783</v>
      </c>
      <c r="D983">
        <v>784112</v>
      </c>
    </row>
    <row r="984" spans="1:4" x14ac:dyDescent="0.25">
      <c r="A984" s="1" t="s">
        <v>20692</v>
      </c>
      <c r="B984" s="1" t="s">
        <v>20784</v>
      </c>
      <c r="C984" s="1" t="s">
        <v>20798</v>
      </c>
      <c r="D984">
        <v>784182</v>
      </c>
    </row>
    <row r="985" spans="1:4" x14ac:dyDescent="0.25">
      <c r="A985" s="1" t="s">
        <v>20692</v>
      </c>
      <c r="B985" s="1" t="s">
        <v>20784</v>
      </c>
      <c r="C985" s="1" t="s">
        <v>20787</v>
      </c>
      <c r="D985">
        <v>784101</v>
      </c>
    </row>
    <row r="986" spans="1:4" x14ac:dyDescent="0.25">
      <c r="A986" s="1" t="s">
        <v>20692</v>
      </c>
      <c r="B986" s="1" t="s">
        <v>20784</v>
      </c>
      <c r="C986" s="1" t="s">
        <v>20807</v>
      </c>
      <c r="D986">
        <v>784153</v>
      </c>
    </row>
    <row r="987" spans="1:4" x14ac:dyDescent="0.25">
      <c r="A987" s="1" t="s">
        <v>20692</v>
      </c>
      <c r="B987" s="1" t="s">
        <v>20784</v>
      </c>
      <c r="C987" s="1" t="s">
        <v>20799</v>
      </c>
      <c r="D987">
        <v>784172</v>
      </c>
    </row>
    <row r="988" spans="1:4" x14ac:dyDescent="0.25">
      <c r="A988" s="1" t="s">
        <v>20692</v>
      </c>
      <c r="B988" s="1" t="s">
        <v>20784</v>
      </c>
      <c r="C988" s="1" t="s">
        <v>20816</v>
      </c>
      <c r="D988">
        <v>784179</v>
      </c>
    </row>
    <row r="989" spans="1:4" x14ac:dyDescent="0.25">
      <c r="A989" s="1" t="s">
        <v>20692</v>
      </c>
      <c r="B989" s="1" t="s">
        <v>20784</v>
      </c>
      <c r="C989" s="1" t="s">
        <v>20817</v>
      </c>
      <c r="D989">
        <v>784166</v>
      </c>
    </row>
    <row r="990" spans="1:4" x14ac:dyDescent="0.25">
      <c r="A990" s="1" t="s">
        <v>20692</v>
      </c>
      <c r="B990" s="1" t="s">
        <v>20784</v>
      </c>
      <c r="C990" s="1" t="s">
        <v>20831</v>
      </c>
      <c r="D990">
        <v>784150</v>
      </c>
    </row>
    <row r="991" spans="1:4" x14ac:dyDescent="0.25">
      <c r="A991" s="1" t="s">
        <v>20692</v>
      </c>
      <c r="B991" s="1" t="s">
        <v>20784</v>
      </c>
      <c r="C991" s="1" t="s">
        <v>20795</v>
      </c>
      <c r="D991">
        <v>784502</v>
      </c>
    </row>
    <row r="992" spans="1:4" x14ac:dyDescent="0.25">
      <c r="A992" s="1" t="s">
        <v>20692</v>
      </c>
      <c r="B992" s="1" t="s">
        <v>20784</v>
      </c>
      <c r="C992" s="1" t="s">
        <v>20822</v>
      </c>
      <c r="D992">
        <v>784177</v>
      </c>
    </row>
    <row r="993" spans="1:4" x14ac:dyDescent="0.25">
      <c r="A993" s="1" t="s">
        <v>20692</v>
      </c>
      <c r="B993" s="1" t="s">
        <v>20784</v>
      </c>
      <c r="C993" s="1" t="s">
        <v>20791</v>
      </c>
      <c r="D993">
        <v>784167</v>
      </c>
    </row>
    <row r="994" spans="1:4" x14ac:dyDescent="0.25">
      <c r="A994" s="1" t="s">
        <v>20692</v>
      </c>
      <c r="B994" s="1" t="s">
        <v>20784</v>
      </c>
      <c r="C994" s="1" t="s">
        <v>20827</v>
      </c>
      <c r="D994">
        <v>784504</v>
      </c>
    </row>
    <row r="995" spans="1:4" x14ac:dyDescent="0.25">
      <c r="A995" s="1" t="s">
        <v>20692</v>
      </c>
      <c r="B995" s="1" t="s">
        <v>20784</v>
      </c>
      <c r="C995" s="1" t="s">
        <v>20828</v>
      </c>
      <c r="D995">
        <v>784117</v>
      </c>
    </row>
    <row r="996" spans="1:4" x14ac:dyDescent="0.25">
      <c r="A996" s="1" t="s">
        <v>20692</v>
      </c>
      <c r="B996" s="1" t="s">
        <v>20784</v>
      </c>
      <c r="C996" s="1" t="s">
        <v>20843</v>
      </c>
      <c r="D996">
        <v>784176</v>
      </c>
    </row>
    <row r="997" spans="1:4" x14ac:dyDescent="0.25">
      <c r="A997" s="1" t="s">
        <v>20692</v>
      </c>
      <c r="B997" s="1" t="s">
        <v>20784</v>
      </c>
      <c r="C997" s="1" t="s">
        <v>20793</v>
      </c>
      <c r="D997">
        <v>784103</v>
      </c>
    </row>
    <row r="998" spans="1:4" x14ac:dyDescent="0.25">
      <c r="A998" s="1" t="s">
        <v>20692</v>
      </c>
      <c r="B998" s="1" t="s">
        <v>20784</v>
      </c>
      <c r="C998" s="1" t="s">
        <v>20815</v>
      </c>
      <c r="D998">
        <v>784111</v>
      </c>
    </row>
    <row r="999" spans="1:4" x14ac:dyDescent="0.25">
      <c r="A999" s="1" t="s">
        <v>20692</v>
      </c>
      <c r="B999" s="1" t="s">
        <v>20784</v>
      </c>
      <c r="C999" s="1" t="s">
        <v>20832</v>
      </c>
      <c r="D999">
        <v>784501</v>
      </c>
    </row>
    <row r="1000" spans="1:4" x14ac:dyDescent="0.25">
      <c r="A1000" s="1" t="s">
        <v>20692</v>
      </c>
      <c r="B1000" s="1" t="s">
        <v>20784</v>
      </c>
      <c r="C1000" s="1" t="s">
        <v>20830</v>
      </c>
      <c r="D1000">
        <v>784110</v>
      </c>
    </row>
    <row r="1001" spans="1:4" x14ac:dyDescent="0.25">
      <c r="A1001" s="1" t="s">
        <v>20692</v>
      </c>
      <c r="B1001" s="1" t="s">
        <v>20784</v>
      </c>
      <c r="C1001" s="1" t="s">
        <v>20823</v>
      </c>
      <c r="D1001">
        <v>784105</v>
      </c>
    </row>
    <row r="1002" spans="1:4" x14ac:dyDescent="0.25">
      <c r="A1002" s="1" t="s">
        <v>20692</v>
      </c>
      <c r="B1002" s="1" t="s">
        <v>20784</v>
      </c>
      <c r="C1002" s="1" t="s">
        <v>20826</v>
      </c>
      <c r="D1002">
        <v>784184</v>
      </c>
    </row>
    <row r="1003" spans="1:4" x14ac:dyDescent="0.25">
      <c r="A1003" s="1" t="s">
        <v>20692</v>
      </c>
      <c r="B1003" s="1" t="s">
        <v>20784</v>
      </c>
      <c r="C1003" s="1" t="s">
        <v>20838</v>
      </c>
      <c r="D1003">
        <v>784168</v>
      </c>
    </row>
    <row r="1004" spans="1:4" x14ac:dyDescent="0.25">
      <c r="A1004" s="1" t="s">
        <v>20692</v>
      </c>
      <c r="B1004" s="1" t="s">
        <v>20784</v>
      </c>
      <c r="C1004" s="1" t="s">
        <v>20789</v>
      </c>
      <c r="D1004">
        <v>784170</v>
      </c>
    </row>
    <row r="1005" spans="1:4" x14ac:dyDescent="0.25">
      <c r="A1005" s="1" t="s">
        <v>20692</v>
      </c>
      <c r="B1005" s="1" t="s">
        <v>20784</v>
      </c>
      <c r="C1005" s="1" t="s">
        <v>20840</v>
      </c>
      <c r="D1005">
        <v>784001</v>
      </c>
    </row>
    <row r="1006" spans="1:4" x14ac:dyDescent="0.25">
      <c r="A1006" s="1" t="s">
        <v>20692</v>
      </c>
      <c r="B1006" s="1" t="s">
        <v>20784</v>
      </c>
      <c r="C1006" s="1" t="s">
        <v>20834</v>
      </c>
      <c r="D1006">
        <v>784169</v>
      </c>
    </row>
    <row r="1007" spans="1:4" x14ac:dyDescent="0.25">
      <c r="A1007" s="1" t="s">
        <v>20692</v>
      </c>
      <c r="B1007" s="1" t="s">
        <v>20784</v>
      </c>
      <c r="C1007" s="1" t="s">
        <v>20837</v>
      </c>
      <c r="D1007">
        <v>784180</v>
      </c>
    </row>
    <row r="1008" spans="1:4" x14ac:dyDescent="0.25">
      <c r="A1008" s="1" t="s">
        <v>20692</v>
      </c>
      <c r="B1008" s="1" t="s">
        <v>20784</v>
      </c>
      <c r="C1008" s="1" t="s">
        <v>20785</v>
      </c>
      <c r="D1008">
        <v>784178</v>
      </c>
    </row>
    <row r="1009" spans="1:4" x14ac:dyDescent="0.25">
      <c r="A1009" s="1" t="s">
        <v>20692</v>
      </c>
      <c r="B1009" s="1" t="s">
        <v>20784</v>
      </c>
      <c r="C1009" s="1" t="s">
        <v>20803</v>
      </c>
      <c r="D1009">
        <v>784027</v>
      </c>
    </row>
    <row r="1010" spans="1:4" x14ac:dyDescent="0.25">
      <c r="A1010" s="1" t="s">
        <v>20692</v>
      </c>
      <c r="B1010" s="1" t="s">
        <v>20784</v>
      </c>
      <c r="C1010" s="1" t="s">
        <v>20841</v>
      </c>
      <c r="D1010">
        <v>784189</v>
      </c>
    </row>
    <row r="1011" spans="1:4" x14ac:dyDescent="0.25">
      <c r="A1011" s="1" t="s">
        <v>20692</v>
      </c>
      <c r="B1011" s="1" t="s">
        <v>20784</v>
      </c>
      <c r="C1011" s="1" t="s">
        <v>20805</v>
      </c>
      <c r="D1011">
        <v>784154</v>
      </c>
    </row>
    <row r="1012" spans="1:4" x14ac:dyDescent="0.25">
      <c r="A1012" s="1" t="s">
        <v>20692</v>
      </c>
      <c r="B1012" s="1" t="s">
        <v>20784</v>
      </c>
      <c r="C1012" s="1" t="s">
        <v>20842</v>
      </c>
      <c r="D1012">
        <v>784026</v>
      </c>
    </row>
    <row r="1013" spans="1:4" x14ac:dyDescent="0.25">
      <c r="A1013" s="1" t="s">
        <v>20692</v>
      </c>
      <c r="B1013" s="1" t="s">
        <v>20784</v>
      </c>
      <c r="C1013" s="1" t="s">
        <v>20844</v>
      </c>
      <c r="D1013">
        <v>784102</v>
      </c>
    </row>
    <row r="1014" spans="1:4" x14ac:dyDescent="0.25">
      <c r="A1014" s="1" t="s">
        <v>20692</v>
      </c>
      <c r="B1014" s="1" t="s">
        <v>20784</v>
      </c>
      <c r="C1014" s="1" t="s">
        <v>20846</v>
      </c>
      <c r="D1014">
        <v>784173</v>
      </c>
    </row>
    <row r="1015" spans="1:4" x14ac:dyDescent="0.25">
      <c r="A1015" s="1" t="s">
        <v>20692</v>
      </c>
      <c r="B1015" s="1" t="s">
        <v>20784</v>
      </c>
      <c r="C1015" s="1" t="s">
        <v>20813</v>
      </c>
      <c r="D1015">
        <v>784506</v>
      </c>
    </row>
    <row r="1016" spans="1:4" x14ac:dyDescent="0.25">
      <c r="A1016" s="1" t="s">
        <v>20692</v>
      </c>
      <c r="B1016" s="1" t="s">
        <v>20784</v>
      </c>
      <c r="C1016" s="1" t="s">
        <v>20847</v>
      </c>
      <c r="D1016">
        <v>784028</v>
      </c>
    </row>
    <row r="1017" spans="1:4" x14ac:dyDescent="0.25">
      <c r="A1017" s="1" t="s">
        <v>20692</v>
      </c>
      <c r="B1017" s="1" t="s">
        <v>20784</v>
      </c>
      <c r="C1017" s="1" t="s">
        <v>20802</v>
      </c>
      <c r="D1017">
        <v>784174</v>
      </c>
    </row>
    <row r="1018" spans="1:4" x14ac:dyDescent="0.25">
      <c r="A1018" s="1" t="s">
        <v>20692</v>
      </c>
      <c r="B1018" s="1" t="s">
        <v>20784</v>
      </c>
      <c r="C1018" s="1" t="s">
        <v>20848</v>
      </c>
      <c r="D1018">
        <v>784025</v>
      </c>
    </row>
    <row r="1019" spans="1:4" x14ac:dyDescent="0.25">
      <c r="A1019" s="1" t="s">
        <v>20692</v>
      </c>
      <c r="B1019" s="1" t="s">
        <v>20784</v>
      </c>
      <c r="C1019" s="1" t="s">
        <v>20835</v>
      </c>
      <c r="D1019">
        <v>784505</v>
      </c>
    </row>
    <row r="1020" spans="1:4" x14ac:dyDescent="0.25">
      <c r="A1020" s="1" t="s">
        <v>20692</v>
      </c>
      <c r="B1020" s="1" t="s">
        <v>20784</v>
      </c>
      <c r="C1020" s="1" t="s">
        <v>20839</v>
      </c>
      <c r="D1020">
        <v>784104</v>
      </c>
    </row>
    <row r="1021" spans="1:4" x14ac:dyDescent="0.25">
      <c r="A1021" s="1" t="s">
        <v>20692</v>
      </c>
      <c r="B1021" s="1" t="s">
        <v>20784</v>
      </c>
      <c r="C1021" s="1" t="s">
        <v>20800</v>
      </c>
      <c r="D1021">
        <v>784175</v>
      </c>
    </row>
    <row r="1022" spans="1:4" x14ac:dyDescent="0.25">
      <c r="A1022" s="1" t="s">
        <v>20692</v>
      </c>
      <c r="B1022" s="1" t="s">
        <v>20784</v>
      </c>
      <c r="C1022" s="1" t="s">
        <v>20804</v>
      </c>
      <c r="D1022">
        <v>784171</v>
      </c>
    </row>
    <row r="1023" spans="1:4" x14ac:dyDescent="0.25">
      <c r="A1023" s="1" t="s">
        <v>20692</v>
      </c>
      <c r="B1023" s="1" t="s">
        <v>20784</v>
      </c>
      <c r="C1023" s="1" t="s">
        <v>20811</v>
      </c>
      <c r="D1023">
        <v>784149</v>
      </c>
    </row>
    <row r="1024" spans="1:4" x14ac:dyDescent="0.25">
      <c r="A1024" s="1" t="s">
        <v>20692</v>
      </c>
      <c r="B1024" s="1" t="s">
        <v>20767</v>
      </c>
      <c r="C1024" s="1" t="s">
        <v>20769</v>
      </c>
      <c r="D1024">
        <v>786157</v>
      </c>
    </row>
    <row r="1025" spans="1:4" x14ac:dyDescent="0.25">
      <c r="A1025" s="1" t="s">
        <v>20692</v>
      </c>
      <c r="B1025" s="1" t="s">
        <v>20767</v>
      </c>
      <c r="C1025" s="1" t="s">
        <v>20770</v>
      </c>
      <c r="D1025">
        <v>786160</v>
      </c>
    </row>
    <row r="1026" spans="1:4" x14ac:dyDescent="0.25">
      <c r="A1026" s="1" t="s">
        <v>20692</v>
      </c>
      <c r="B1026" s="1" t="s">
        <v>20767</v>
      </c>
      <c r="C1026" s="1" t="s">
        <v>20771</v>
      </c>
      <c r="D1026">
        <v>786154</v>
      </c>
    </row>
    <row r="1027" spans="1:4" x14ac:dyDescent="0.25">
      <c r="A1027" s="1" t="s">
        <v>20692</v>
      </c>
      <c r="B1027" s="1" t="s">
        <v>20767</v>
      </c>
      <c r="C1027" s="1" t="s">
        <v>20773</v>
      </c>
      <c r="D1027">
        <v>786182</v>
      </c>
    </row>
    <row r="1028" spans="1:4" x14ac:dyDescent="0.25">
      <c r="A1028" s="1" t="s">
        <v>20692</v>
      </c>
      <c r="B1028" s="1" t="s">
        <v>20767</v>
      </c>
      <c r="C1028" s="1" t="s">
        <v>20768</v>
      </c>
      <c r="D1028">
        <v>786171</v>
      </c>
    </row>
    <row r="1029" spans="1:4" x14ac:dyDescent="0.25">
      <c r="A1029" s="1" t="s">
        <v>20692</v>
      </c>
      <c r="B1029" s="1" t="s">
        <v>20767</v>
      </c>
      <c r="C1029" s="1" t="s">
        <v>20772</v>
      </c>
      <c r="D1029">
        <v>786601</v>
      </c>
    </row>
    <row r="1030" spans="1:4" x14ac:dyDescent="0.25">
      <c r="A1030" s="1" t="s">
        <v>20692</v>
      </c>
      <c r="B1030" s="1" t="s">
        <v>20767</v>
      </c>
      <c r="C1030" s="1" t="s">
        <v>20767</v>
      </c>
      <c r="D1030">
        <v>786170</v>
      </c>
    </row>
    <row r="1031" spans="1:4" x14ac:dyDescent="0.25">
      <c r="A1031" s="1" t="s">
        <v>20973</v>
      </c>
      <c r="B1031" s="1" t="s">
        <v>21058</v>
      </c>
      <c r="C1031" s="1" t="s">
        <v>21066</v>
      </c>
      <c r="D1031">
        <v>854334</v>
      </c>
    </row>
    <row r="1032" spans="1:4" x14ac:dyDescent="0.25">
      <c r="A1032" s="1" t="s">
        <v>20973</v>
      </c>
      <c r="B1032" s="1" t="s">
        <v>21058</v>
      </c>
      <c r="C1032" s="1" t="s">
        <v>21067</v>
      </c>
      <c r="D1032">
        <v>854336</v>
      </c>
    </row>
    <row r="1033" spans="1:4" x14ac:dyDescent="0.25">
      <c r="A1033" s="1" t="s">
        <v>20973</v>
      </c>
      <c r="B1033" s="1" t="s">
        <v>21058</v>
      </c>
      <c r="C1033" s="1" t="s">
        <v>21061</v>
      </c>
      <c r="D1033">
        <v>854312</v>
      </c>
    </row>
    <row r="1034" spans="1:4" x14ac:dyDescent="0.25">
      <c r="A1034" s="1" t="s">
        <v>20973</v>
      </c>
      <c r="B1034" s="1" t="s">
        <v>21186</v>
      </c>
      <c r="C1034" s="1" t="s">
        <v>21186</v>
      </c>
      <c r="D1034">
        <v>804401</v>
      </c>
    </row>
    <row r="1035" spans="1:4" x14ac:dyDescent="0.25">
      <c r="A1035" s="1" t="s">
        <v>20973</v>
      </c>
      <c r="B1035" s="1" t="s">
        <v>21186</v>
      </c>
      <c r="C1035" s="1" t="s">
        <v>21185</v>
      </c>
      <c r="D1035">
        <v>824115</v>
      </c>
    </row>
    <row r="1036" spans="1:4" x14ac:dyDescent="0.25">
      <c r="A1036" s="1" t="s">
        <v>20973</v>
      </c>
      <c r="B1036" s="1" t="s">
        <v>21175</v>
      </c>
      <c r="C1036" s="1" t="s">
        <v>21180</v>
      </c>
      <c r="D1036">
        <v>824111</v>
      </c>
    </row>
    <row r="1037" spans="1:4" x14ac:dyDescent="0.25">
      <c r="A1037" s="1" t="s">
        <v>20973</v>
      </c>
      <c r="B1037" s="1" t="s">
        <v>21175</v>
      </c>
      <c r="C1037" s="1" t="s">
        <v>21189</v>
      </c>
      <c r="D1037">
        <v>824101</v>
      </c>
    </row>
    <row r="1038" spans="1:4" x14ac:dyDescent="0.25">
      <c r="A1038" s="1" t="s">
        <v>20973</v>
      </c>
      <c r="B1038" s="1" t="s">
        <v>21175</v>
      </c>
      <c r="C1038" s="1" t="s">
        <v>21192</v>
      </c>
      <c r="D1038">
        <v>824112</v>
      </c>
    </row>
    <row r="1039" spans="1:4" x14ac:dyDescent="0.25">
      <c r="A1039" s="1" t="s">
        <v>20973</v>
      </c>
      <c r="B1039" s="1" t="s">
        <v>21175</v>
      </c>
      <c r="C1039" s="1" t="s">
        <v>21174</v>
      </c>
      <c r="D1039">
        <v>824143</v>
      </c>
    </row>
    <row r="1040" spans="1:4" x14ac:dyDescent="0.25">
      <c r="A1040" s="1" t="s">
        <v>20973</v>
      </c>
      <c r="B1040" s="1" t="s">
        <v>21175</v>
      </c>
      <c r="C1040" s="1" t="s">
        <v>21193</v>
      </c>
      <c r="D1040">
        <v>824113</v>
      </c>
    </row>
    <row r="1041" spans="1:4" x14ac:dyDescent="0.25">
      <c r="A1041" s="1" t="s">
        <v>20973</v>
      </c>
      <c r="B1041" s="1" t="s">
        <v>21175</v>
      </c>
      <c r="C1041" s="1" t="s">
        <v>21188</v>
      </c>
      <c r="D1041">
        <v>824202</v>
      </c>
    </row>
    <row r="1042" spans="1:4" x14ac:dyDescent="0.25">
      <c r="A1042" s="1" t="s">
        <v>20973</v>
      </c>
      <c r="B1042" s="1" t="s">
        <v>21175</v>
      </c>
      <c r="C1042" s="1" t="s">
        <v>21177</v>
      </c>
      <c r="D1042">
        <v>824203</v>
      </c>
    </row>
    <row r="1043" spans="1:4" x14ac:dyDescent="0.25">
      <c r="A1043" s="1" t="s">
        <v>20973</v>
      </c>
      <c r="B1043" s="1" t="s">
        <v>21175</v>
      </c>
      <c r="C1043" s="1" t="s">
        <v>21187</v>
      </c>
      <c r="D1043">
        <v>824120</v>
      </c>
    </row>
    <row r="1044" spans="1:4" x14ac:dyDescent="0.25">
      <c r="A1044" s="1" t="s">
        <v>20973</v>
      </c>
      <c r="B1044" s="1" t="s">
        <v>21175</v>
      </c>
      <c r="C1044" s="1" t="s">
        <v>21196</v>
      </c>
      <c r="D1044">
        <v>824121</v>
      </c>
    </row>
    <row r="1045" spans="1:4" x14ac:dyDescent="0.25">
      <c r="A1045" s="1" t="s">
        <v>20973</v>
      </c>
      <c r="B1045" s="1" t="s">
        <v>21175</v>
      </c>
      <c r="C1045" s="1" t="s">
        <v>21184</v>
      </c>
      <c r="D1045">
        <v>824123</v>
      </c>
    </row>
    <row r="1046" spans="1:4" x14ac:dyDescent="0.25">
      <c r="A1046" s="1" t="s">
        <v>20973</v>
      </c>
      <c r="B1046" s="1" t="s">
        <v>21175</v>
      </c>
      <c r="C1046" s="1" t="s">
        <v>21176</v>
      </c>
      <c r="D1046">
        <v>824103</v>
      </c>
    </row>
    <row r="1047" spans="1:4" x14ac:dyDescent="0.25">
      <c r="A1047" s="1" t="s">
        <v>20973</v>
      </c>
      <c r="B1047" s="1" t="s">
        <v>21175</v>
      </c>
      <c r="C1047" s="1" t="s">
        <v>21198</v>
      </c>
      <c r="D1047">
        <v>824302</v>
      </c>
    </row>
    <row r="1048" spans="1:4" x14ac:dyDescent="0.25">
      <c r="A1048" s="1" t="s">
        <v>20973</v>
      </c>
      <c r="B1048" s="1" t="s">
        <v>21175</v>
      </c>
      <c r="C1048" s="1" t="s">
        <v>21183</v>
      </c>
      <c r="D1048">
        <v>824303</v>
      </c>
    </row>
    <row r="1049" spans="1:4" x14ac:dyDescent="0.25">
      <c r="A1049" s="1" t="s">
        <v>20973</v>
      </c>
      <c r="B1049" s="1" t="s">
        <v>21175</v>
      </c>
      <c r="C1049" s="1" t="s">
        <v>21181</v>
      </c>
      <c r="D1049">
        <v>824124</v>
      </c>
    </row>
    <row r="1050" spans="1:4" x14ac:dyDescent="0.25">
      <c r="A1050" s="1" t="s">
        <v>20973</v>
      </c>
      <c r="B1050" s="1" t="s">
        <v>21175</v>
      </c>
      <c r="C1050" s="1" t="s">
        <v>21197</v>
      </c>
      <c r="D1050">
        <v>824122</v>
      </c>
    </row>
    <row r="1051" spans="1:4" x14ac:dyDescent="0.25">
      <c r="A1051" s="1" t="s">
        <v>20973</v>
      </c>
      <c r="B1051" s="1" t="s">
        <v>21175</v>
      </c>
      <c r="C1051" s="1" t="s">
        <v>21191</v>
      </c>
      <c r="D1051">
        <v>824301</v>
      </c>
    </row>
    <row r="1052" spans="1:4" x14ac:dyDescent="0.25">
      <c r="A1052" s="1" t="s">
        <v>20973</v>
      </c>
      <c r="B1052" s="1" t="s">
        <v>21201</v>
      </c>
      <c r="C1052" s="1" t="s">
        <v>21200</v>
      </c>
      <c r="D1052">
        <v>813101</v>
      </c>
    </row>
    <row r="1053" spans="1:4" x14ac:dyDescent="0.25">
      <c r="A1053" s="1" t="s">
        <v>20973</v>
      </c>
      <c r="B1053" s="1" t="s">
        <v>21201</v>
      </c>
      <c r="C1053" s="1" t="s">
        <v>21205</v>
      </c>
      <c r="D1053">
        <v>813110</v>
      </c>
    </row>
    <row r="1054" spans="1:4" x14ac:dyDescent="0.25">
      <c r="A1054" s="1" t="s">
        <v>20973</v>
      </c>
      <c r="B1054" s="1" t="s">
        <v>21201</v>
      </c>
      <c r="C1054" s="1" t="s">
        <v>21219</v>
      </c>
      <c r="D1054">
        <v>813104</v>
      </c>
    </row>
    <row r="1055" spans="1:4" x14ac:dyDescent="0.25">
      <c r="A1055" s="1" t="s">
        <v>20973</v>
      </c>
      <c r="B1055" s="1" t="s">
        <v>21201</v>
      </c>
      <c r="C1055" s="1" t="s">
        <v>21230</v>
      </c>
      <c r="D1055">
        <v>813202</v>
      </c>
    </row>
    <row r="1056" spans="1:4" x14ac:dyDescent="0.25">
      <c r="A1056" s="1" t="s">
        <v>20973</v>
      </c>
      <c r="B1056" s="1" t="s">
        <v>21201</v>
      </c>
      <c r="C1056" s="1" t="s">
        <v>21217</v>
      </c>
      <c r="D1056">
        <v>813106</v>
      </c>
    </row>
    <row r="1057" spans="1:4" x14ac:dyDescent="0.25">
      <c r="A1057" s="1" t="s">
        <v>20973</v>
      </c>
      <c r="B1057" s="1" t="s">
        <v>21201</v>
      </c>
      <c r="C1057" s="1" t="s">
        <v>21215</v>
      </c>
      <c r="D1057">
        <v>814131</v>
      </c>
    </row>
    <row r="1058" spans="1:4" x14ac:dyDescent="0.25">
      <c r="A1058" s="1" t="s">
        <v>20973</v>
      </c>
      <c r="B1058" s="1" t="s">
        <v>21201</v>
      </c>
      <c r="C1058" s="1" t="s">
        <v>21221</v>
      </c>
      <c r="D1058">
        <v>813205</v>
      </c>
    </row>
    <row r="1059" spans="1:4" x14ac:dyDescent="0.25">
      <c r="A1059" s="1" t="s">
        <v>20973</v>
      </c>
      <c r="B1059" s="1" t="s">
        <v>21201</v>
      </c>
      <c r="C1059" s="1" t="s">
        <v>21225</v>
      </c>
      <c r="D1059">
        <v>813109</v>
      </c>
    </row>
    <row r="1060" spans="1:4" x14ac:dyDescent="0.25">
      <c r="A1060" s="1" t="s">
        <v>20973</v>
      </c>
      <c r="B1060" s="1" t="s">
        <v>21201</v>
      </c>
      <c r="C1060" s="1" t="s">
        <v>21228</v>
      </c>
      <c r="D1060">
        <v>813207</v>
      </c>
    </row>
    <row r="1061" spans="1:4" x14ac:dyDescent="0.25">
      <c r="A1061" s="1" t="s">
        <v>20973</v>
      </c>
      <c r="B1061" s="1" t="s">
        <v>21201</v>
      </c>
      <c r="C1061" s="1" t="s">
        <v>21224</v>
      </c>
      <c r="D1061">
        <v>813105</v>
      </c>
    </row>
    <row r="1062" spans="1:4" x14ac:dyDescent="0.25">
      <c r="A1062" s="1" t="s">
        <v>20973</v>
      </c>
      <c r="B1062" s="1" t="s">
        <v>21201</v>
      </c>
      <c r="C1062" s="1" t="s">
        <v>21214</v>
      </c>
      <c r="D1062">
        <v>813107</v>
      </c>
    </row>
    <row r="1063" spans="1:4" x14ac:dyDescent="0.25">
      <c r="A1063" s="1" t="s">
        <v>20973</v>
      </c>
      <c r="B1063" s="1" t="s">
        <v>21201</v>
      </c>
      <c r="C1063" s="1" t="s">
        <v>21212</v>
      </c>
      <c r="D1063">
        <v>813221</v>
      </c>
    </row>
    <row r="1064" spans="1:4" x14ac:dyDescent="0.25">
      <c r="A1064" s="1" t="s">
        <v>20973</v>
      </c>
      <c r="B1064" s="1" t="s">
        <v>20970</v>
      </c>
      <c r="C1064" s="1" t="s">
        <v>20978</v>
      </c>
      <c r="D1064">
        <v>851211</v>
      </c>
    </row>
    <row r="1065" spans="1:4" x14ac:dyDescent="0.25">
      <c r="A1065" s="1" t="s">
        <v>20973</v>
      </c>
      <c r="B1065" s="1" t="s">
        <v>20970</v>
      </c>
      <c r="C1065" s="1" t="s">
        <v>20979</v>
      </c>
      <c r="D1065">
        <v>851112</v>
      </c>
    </row>
    <row r="1066" spans="1:4" x14ac:dyDescent="0.25">
      <c r="A1066" s="1" t="s">
        <v>20973</v>
      </c>
      <c r="B1066" s="1" t="s">
        <v>20970</v>
      </c>
      <c r="C1066" s="1" t="s">
        <v>20970</v>
      </c>
      <c r="D1066">
        <v>851128</v>
      </c>
    </row>
    <row r="1067" spans="1:4" x14ac:dyDescent="0.25">
      <c r="A1067" s="1" t="s">
        <v>20973</v>
      </c>
      <c r="B1067" s="1" t="s">
        <v>20970</v>
      </c>
      <c r="C1067" s="1" t="s">
        <v>20976</v>
      </c>
      <c r="D1067">
        <v>851129</v>
      </c>
    </row>
    <row r="1068" spans="1:4" x14ac:dyDescent="0.25">
      <c r="A1068" s="1" t="s">
        <v>20973</v>
      </c>
      <c r="B1068" s="1" t="s">
        <v>20970</v>
      </c>
      <c r="C1068" s="1" t="s">
        <v>21282</v>
      </c>
      <c r="D1068">
        <v>811106</v>
      </c>
    </row>
    <row r="1069" spans="1:4" x14ac:dyDescent="0.25">
      <c r="A1069" s="1" t="s">
        <v>20973</v>
      </c>
      <c r="B1069" s="1" t="s">
        <v>20970</v>
      </c>
      <c r="C1069" s="1" t="s">
        <v>20975</v>
      </c>
      <c r="D1069">
        <v>851111</v>
      </c>
    </row>
    <row r="1070" spans="1:4" x14ac:dyDescent="0.25">
      <c r="A1070" s="1" t="s">
        <v>20973</v>
      </c>
      <c r="B1070" s="1" t="s">
        <v>21199</v>
      </c>
      <c r="C1070" s="1" t="s">
        <v>21199</v>
      </c>
      <c r="D1070">
        <v>813108</v>
      </c>
    </row>
    <row r="1071" spans="1:4" x14ac:dyDescent="0.25">
      <c r="A1071" s="1" t="s">
        <v>20973</v>
      </c>
      <c r="B1071" s="1" t="s">
        <v>21199</v>
      </c>
      <c r="C1071" s="1" t="s">
        <v>21211</v>
      </c>
      <c r="D1071">
        <v>853201</v>
      </c>
    </row>
    <row r="1072" spans="1:4" x14ac:dyDescent="0.25">
      <c r="A1072" s="1" t="s">
        <v>20973</v>
      </c>
      <c r="B1072" s="1" t="s">
        <v>21199</v>
      </c>
      <c r="C1072" s="1" t="s">
        <v>21220</v>
      </c>
      <c r="D1072">
        <v>813222</v>
      </c>
    </row>
    <row r="1073" spans="1:430" x14ac:dyDescent="0.25">
      <c r="A1073" s="1" t="s">
        <v>20973</v>
      </c>
      <c r="B1073" s="1" t="s">
        <v>21199</v>
      </c>
      <c r="C1073" s="1" t="s">
        <v>21226</v>
      </c>
      <c r="D1073">
        <v>853205</v>
      </c>
      <c r="F1073" s="33"/>
      <c r="G1073" s="34"/>
      <c r="H1073" s="33"/>
      <c r="I1073" s="34"/>
      <c r="J1073" s="33"/>
      <c r="K1073" s="34"/>
      <c r="L1073" s="33"/>
      <c r="M1073" s="34"/>
      <c r="N1073" s="33"/>
      <c r="O1073" s="34"/>
      <c r="P1073" s="33"/>
      <c r="Q1073" s="34"/>
      <c r="R1073" s="33"/>
      <c r="S1073" s="34"/>
      <c r="T1073" s="33"/>
      <c r="U1073" s="34"/>
      <c r="V1073" s="33"/>
      <c r="W1073" s="34"/>
      <c r="X1073" s="33"/>
      <c r="Y1073" s="34"/>
      <c r="Z1073" s="33"/>
      <c r="AA1073" s="34"/>
      <c r="AB1073" s="33"/>
      <c r="AC1073" s="34"/>
      <c r="AD1073" s="33"/>
      <c r="AE1073" s="34"/>
      <c r="AF1073" s="33"/>
      <c r="AG1073" s="34"/>
      <c r="AH1073" s="33"/>
      <c r="AI1073" s="34"/>
      <c r="AJ1073" s="33"/>
      <c r="AK1073" s="34"/>
      <c r="AL1073" s="33"/>
      <c r="AM1073" s="34"/>
      <c r="AN1073" s="33"/>
      <c r="AO1073" s="34"/>
      <c r="AP1073" s="33"/>
      <c r="AQ1073" s="34"/>
      <c r="AR1073" s="33"/>
      <c r="AS1073" s="34"/>
      <c r="AT1073" s="33"/>
      <c r="AU1073" s="34"/>
      <c r="AV1073" s="33"/>
      <c r="AW1073" s="34"/>
      <c r="AX1073" s="33"/>
      <c r="AY1073" s="34"/>
      <c r="AZ1073" s="33"/>
      <c r="BA1073" s="34"/>
      <c r="BB1073" s="33"/>
      <c r="BC1073" s="34"/>
      <c r="BD1073" s="33"/>
      <c r="BE1073" s="34"/>
      <c r="BF1073" s="33"/>
      <c r="BG1073" s="34"/>
      <c r="BH1073" s="33"/>
      <c r="BI1073" s="34"/>
      <c r="BJ1073" s="33"/>
      <c r="BK1073" s="34"/>
      <c r="BL1073" s="33"/>
      <c r="BM1073" s="34"/>
      <c r="BN1073" s="33"/>
      <c r="BO1073" s="34"/>
      <c r="BP1073" s="33"/>
      <c r="BQ1073" s="34"/>
      <c r="BR1073" s="33"/>
      <c r="BS1073" s="34"/>
      <c r="BT1073" s="33"/>
      <c r="BU1073" s="34"/>
      <c r="BV1073" s="33"/>
      <c r="BW1073" s="34"/>
      <c r="BX1073" s="33"/>
      <c r="BY1073" s="34"/>
      <c r="BZ1073" s="33"/>
      <c r="CA1073" s="34"/>
      <c r="CB1073" s="33"/>
      <c r="CC1073" s="34"/>
      <c r="CD1073" s="33"/>
      <c r="CE1073" s="34"/>
      <c r="CF1073" s="33"/>
      <c r="CG1073" s="34"/>
      <c r="CH1073" s="33"/>
      <c r="CI1073" s="34"/>
      <c r="CJ1073" s="33"/>
      <c r="CK1073" s="34"/>
      <c r="CL1073" s="33"/>
      <c r="CM1073" s="34"/>
      <c r="CN1073" s="33"/>
      <c r="CO1073" s="34"/>
      <c r="CP1073" s="33"/>
      <c r="CQ1073" s="34"/>
      <c r="CR1073" s="33"/>
      <c r="CS1073" s="34"/>
      <c r="CT1073" s="33"/>
      <c r="CU1073" s="34"/>
      <c r="CV1073" s="33"/>
      <c r="CW1073" s="34"/>
      <c r="CX1073" s="33"/>
      <c r="CY1073" s="34"/>
      <c r="CZ1073" s="33"/>
      <c r="DA1073" s="34"/>
      <c r="DB1073" s="33"/>
      <c r="DC1073" s="34"/>
      <c r="DD1073" s="33"/>
      <c r="DE1073" s="34"/>
      <c r="DF1073" s="33"/>
      <c r="DG1073" s="34"/>
      <c r="DH1073" s="33"/>
      <c r="DI1073" s="34"/>
      <c r="DJ1073" s="33"/>
      <c r="DK1073" s="34"/>
      <c r="DL1073" s="33"/>
      <c r="DM1073" s="34"/>
      <c r="DN1073" s="33"/>
      <c r="DO1073" s="34"/>
      <c r="DP1073" s="33"/>
      <c r="DQ1073" s="34"/>
      <c r="DR1073" s="33"/>
      <c r="DS1073" s="34"/>
      <c r="DT1073" s="33"/>
      <c r="DU1073" s="34"/>
      <c r="DV1073" s="33"/>
      <c r="DW1073" s="34"/>
      <c r="DX1073" s="33"/>
      <c r="DY1073" s="34"/>
      <c r="DZ1073" s="33"/>
      <c r="EA1073" s="34"/>
      <c r="EB1073" s="33"/>
      <c r="EC1073" s="34"/>
      <c r="ED1073" s="33"/>
      <c r="EE1073" s="34"/>
      <c r="EF1073" s="33"/>
      <c r="EG1073" s="34"/>
      <c r="EH1073" s="33"/>
      <c r="EI1073" s="34"/>
      <c r="EJ1073" s="33"/>
      <c r="EK1073" s="34"/>
      <c r="EL1073" s="33"/>
      <c r="EM1073" s="34"/>
      <c r="EN1073" s="33"/>
      <c r="EO1073" s="34"/>
      <c r="EP1073" s="33"/>
      <c r="EQ1073" s="34"/>
      <c r="ER1073" s="33"/>
      <c r="ES1073" s="34"/>
      <c r="ET1073" s="33"/>
      <c r="EU1073" s="34"/>
      <c r="EV1073" s="33"/>
      <c r="EW1073" s="34"/>
      <c r="EX1073" s="33"/>
      <c r="EY1073" s="34"/>
      <c r="EZ1073" s="33"/>
      <c r="FA1073" s="34"/>
      <c r="FB1073" s="33"/>
      <c r="FC1073" s="34"/>
      <c r="FD1073" s="33"/>
      <c r="FE1073" s="34"/>
      <c r="FF1073" s="33"/>
      <c r="FG1073" s="34"/>
      <c r="FH1073" s="33"/>
      <c r="FI1073" s="34"/>
      <c r="FJ1073" s="33"/>
      <c r="FK1073" s="34"/>
      <c r="FL1073" s="33"/>
      <c r="FM1073" s="34"/>
      <c r="FN1073" s="33"/>
      <c r="FO1073" s="34"/>
      <c r="FP1073" s="33"/>
      <c r="FQ1073" s="34"/>
      <c r="FR1073" s="33"/>
      <c r="FS1073" s="34"/>
      <c r="FT1073" s="33"/>
      <c r="FU1073" s="34"/>
      <c r="FV1073" s="33"/>
      <c r="FW1073" s="34"/>
      <c r="FX1073" s="33"/>
      <c r="FY1073" s="34"/>
      <c r="FZ1073" s="33"/>
      <c r="GA1073" s="34"/>
      <c r="GB1073" s="33"/>
      <c r="GC1073" s="34"/>
      <c r="GD1073" s="33"/>
      <c r="GE1073" s="34"/>
      <c r="GF1073" s="33"/>
      <c r="GG1073" s="34"/>
      <c r="GH1073" s="33"/>
      <c r="GI1073" s="34"/>
      <c r="GJ1073" s="33"/>
      <c r="GK1073" s="34"/>
      <c r="GL1073" s="33"/>
      <c r="GM1073" s="34"/>
      <c r="GN1073" s="33"/>
      <c r="GO1073" s="34"/>
      <c r="GP1073" s="33"/>
      <c r="GQ1073" s="34"/>
      <c r="GR1073" s="33"/>
      <c r="GS1073" s="34"/>
      <c r="GT1073" s="33"/>
      <c r="GU1073" s="34"/>
      <c r="GV1073" s="33"/>
      <c r="GW1073" s="34"/>
      <c r="GX1073" s="33"/>
      <c r="GY1073" s="34"/>
      <c r="GZ1073" s="33"/>
      <c r="HA1073" s="34"/>
      <c r="HB1073" s="33"/>
      <c r="HC1073" s="34"/>
      <c r="HD1073" s="33"/>
      <c r="HE1073" s="34"/>
      <c r="HF1073" s="33"/>
      <c r="HG1073" s="34"/>
      <c r="HH1073" s="33"/>
      <c r="HI1073" s="34"/>
      <c r="HJ1073" s="33"/>
      <c r="HK1073" s="34"/>
      <c r="HL1073" s="33"/>
      <c r="HM1073" s="34"/>
      <c r="HN1073" s="33"/>
      <c r="HO1073" s="34"/>
      <c r="HP1073" s="33"/>
      <c r="HQ1073" s="34"/>
      <c r="HR1073" s="33"/>
      <c r="HS1073" s="34"/>
      <c r="HT1073" s="33"/>
      <c r="HU1073" s="34"/>
      <c r="HV1073" s="33"/>
      <c r="HW1073" s="34"/>
      <c r="HX1073" s="33"/>
      <c r="HY1073" s="34"/>
      <c r="HZ1073" s="33"/>
      <c r="IA1073" s="34"/>
      <c r="IB1073" s="33"/>
      <c r="IC1073" s="34"/>
      <c r="ID1073" s="33"/>
      <c r="IE1073" s="34"/>
      <c r="IF1073" s="33"/>
      <c r="IG1073" s="34"/>
      <c r="IH1073" s="33"/>
      <c r="II1073" s="34"/>
      <c r="IJ1073" s="33"/>
      <c r="IK1073" s="34"/>
      <c r="IL1073" s="33"/>
      <c r="IM1073" s="34"/>
      <c r="IN1073" s="33"/>
      <c r="IO1073" s="34"/>
      <c r="IP1073" s="33"/>
      <c r="IQ1073" s="34"/>
      <c r="IR1073" s="33"/>
      <c r="IS1073" s="34"/>
      <c r="IT1073" s="33"/>
      <c r="IU1073" s="34"/>
      <c r="IV1073" s="33"/>
      <c r="IW1073" s="34"/>
      <c r="IX1073" s="33"/>
      <c r="IY1073" s="34"/>
      <c r="IZ1073" s="33"/>
      <c r="JA1073" s="34"/>
      <c r="JB1073" s="33"/>
      <c r="JC1073" s="34"/>
      <c r="JD1073" s="33"/>
      <c r="JE1073" s="34"/>
      <c r="JF1073" s="33"/>
      <c r="JG1073" s="34"/>
      <c r="JH1073" s="33"/>
      <c r="JI1073" s="34"/>
      <c r="JJ1073" s="33"/>
      <c r="JK1073" s="34"/>
      <c r="JL1073" s="33"/>
      <c r="JM1073" s="34"/>
      <c r="JN1073" s="33"/>
      <c r="JO1073" s="34"/>
      <c r="JP1073" s="33"/>
      <c r="JQ1073" s="34"/>
      <c r="JR1073" s="33"/>
      <c r="JS1073" s="34"/>
      <c r="JT1073" s="33"/>
      <c r="JU1073" s="34"/>
      <c r="JV1073" s="33"/>
      <c r="JW1073" s="34"/>
      <c r="JX1073" s="33"/>
      <c r="JY1073" s="34"/>
      <c r="JZ1073" s="33"/>
      <c r="KA1073" s="34"/>
      <c r="KB1073" s="33"/>
      <c r="KC1073" s="34"/>
      <c r="KD1073" s="33"/>
      <c r="KE1073" s="34"/>
      <c r="KF1073" s="33"/>
      <c r="KG1073" s="34"/>
      <c r="KH1073" s="33"/>
      <c r="KI1073" s="34"/>
      <c r="KJ1073" s="33"/>
      <c r="KK1073" s="34"/>
      <c r="KL1073" s="33"/>
      <c r="KM1073" s="34"/>
      <c r="KN1073" s="33"/>
      <c r="KO1073" s="34"/>
      <c r="KP1073" s="33"/>
      <c r="KQ1073" s="34"/>
      <c r="KR1073" s="33"/>
      <c r="KS1073" s="34"/>
      <c r="KT1073" s="33"/>
      <c r="KU1073" s="34"/>
      <c r="KV1073" s="33"/>
      <c r="KW1073" s="34"/>
      <c r="KX1073" s="33"/>
      <c r="KY1073" s="34"/>
      <c r="KZ1073" s="33"/>
      <c r="LA1073" s="34"/>
      <c r="LB1073" s="33"/>
      <c r="LC1073" s="34"/>
      <c r="LD1073" s="33"/>
      <c r="LE1073" s="34"/>
      <c r="LF1073" s="33"/>
      <c r="LG1073" s="34"/>
      <c r="LH1073" s="33"/>
      <c r="LI1073" s="34"/>
      <c r="LJ1073" s="33"/>
      <c r="LK1073" s="34"/>
      <c r="LL1073" s="33"/>
      <c r="LM1073" s="34"/>
      <c r="LN1073" s="33"/>
      <c r="LO1073" s="34"/>
      <c r="LP1073" s="33"/>
      <c r="LQ1073" s="34"/>
      <c r="LR1073" s="33"/>
      <c r="LS1073" s="34"/>
      <c r="LT1073" s="33"/>
      <c r="LU1073" s="34"/>
      <c r="LV1073" s="33"/>
      <c r="LW1073" s="34"/>
      <c r="LX1073" s="33"/>
      <c r="LY1073" s="34"/>
      <c r="LZ1073" s="33"/>
      <c r="MA1073" s="34"/>
      <c r="MB1073" s="33"/>
      <c r="MC1073" s="34"/>
      <c r="MD1073" s="33"/>
      <c r="ME1073" s="34"/>
      <c r="MF1073" s="33"/>
      <c r="MG1073" s="34"/>
      <c r="MH1073" s="33"/>
      <c r="MI1073" s="34"/>
      <c r="MJ1073" s="33"/>
      <c r="MK1073" s="34"/>
      <c r="ML1073" s="33"/>
      <c r="MM1073" s="34"/>
      <c r="MN1073" s="33"/>
      <c r="MO1073" s="34"/>
      <c r="MP1073" s="33"/>
      <c r="MQ1073" s="34"/>
      <c r="MR1073" s="33"/>
      <c r="MS1073" s="34"/>
      <c r="MT1073" s="33"/>
      <c r="MU1073" s="34"/>
      <c r="MV1073" s="33"/>
      <c r="MW1073" s="34"/>
      <c r="MX1073" s="33"/>
      <c r="MY1073" s="34"/>
      <c r="MZ1073" s="33"/>
      <c r="NA1073" s="34"/>
      <c r="NB1073" s="33"/>
      <c r="NC1073" s="34"/>
      <c r="ND1073" s="33"/>
      <c r="NE1073" s="34"/>
      <c r="NF1073" s="33"/>
      <c r="NG1073" s="34"/>
      <c r="NH1073" s="33"/>
      <c r="NI1073" s="34"/>
      <c r="NJ1073" s="33"/>
      <c r="NK1073" s="34"/>
      <c r="NL1073" s="33"/>
      <c r="NM1073" s="34"/>
      <c r="NN1073" s="33"/>
      <c r="NO1073" s="34"/>
      <c r="NP1073" s="33"/>
      <c r="NQ1073" s="34"/>
      <c r="NR1073" s="33"/>
      <c r="NS1073" s="34"/>
      <c r="NT1073" s="33"/>
      <c r="NU1073" s="34"/>
      <c r="NV1073" s="33"/>
      <c r="NW1073" s="34"/>
      <c r="NX1073" s="33"/>
      <c r="NY1073" s="34"/>
      <c r="NZ1073" s="33"/>
      <c r="OA1073" s="34"/>
      <c r="OB1073" s="33"/>
      <c r="OC1073" s="34"/>
      <c r="OD1073" s="33"/>
      <c r="OE1073" s="34"/>
      <c r="OF1073" s="33"/>
      <c r="OG1073" s="34"/>
      <c r="OH1073" s="33"/>
      <c r="OI1073" s="34"/>
      <c r="OJ1073" s="33"/>
      <c r="OK1073" s="34"/>
      <c r="OL1073" s="33"/>
      <c r="OM1073" s="34"/>
      <c r="ON1073" s="33"/>
      <c r="OO1073" s="34"/>
      <c r="OP1073" s="33"/>
      <c r="OQ1073" s="34"/>
      <c r="OR1073" s="33"/>
      <c r="OS1073" s="34"/>
      <c r="OT1073" s="33"/>
      <c r="OU1073" s="34"/>
      <c r="OV1073" s="33"/>
      <c r="OW1073" s="34"/>
      <c r="OX1073" s="33"/>
      <c r="OY1073" s="34"/>
      <c r="OZ1073" s="33"/>
      <c r="PA1073" s="34"/>
      <c r="PB1073" s="33"/>
      <c r="PC1073" s="34"/>
      <c r="PD1073" s="33"/>
      <c r="PE1073" s="34"/>
      <c r="PF1073" s="33"/>
      <c r="PG1073" s="34"/>
      <c r="PH1073" s="33"/>
      <c r="PI1073" s="34"/>
      <c r="PJ1073" s="33"/>
      <c r="PK1073" s="34"/>
      <c r="PL1073" s="33"/>
      <c r="PM1073" s="34"/>
      <c r="PN1073" s="33"/>
    </row>
    <row r="1074" spans="1:430" x14ac:dyDescent="0.25">
      <c r="A1074" s="1" t="s">
        <v>20973</v>
      </c>
      <c r="B1074" s="1" t="s">
        <v>21199</v>
      </c>
      <c r="C1074" s="1" t="s">
        <v>21204</v>
      </c>
      <c r="D1074">
        <v>813210</v>
      </c>
      <c r="F1074" s="33"/>
      <c r="G1074" s="34"/>
      <c r="H1074" s="33"/>
      <c r="I1074" s="34"/>
      <c r="J1074" s="33"/>
      <c r="K1074" s="34"/>
      <c r="L1074" s="33"/>
      <c r="M1074" s="34"/>
      <c r="N1074" s="33"/>
      <c r="O1074" s="34"/>
      <c r="P1074" s="33"/>
      <c r="Q1074" s="34"/>
      <c r="R1074" s="33"/>
      <c r="S1074" s="34"/>
      <c r="T1074" s="33"/>
      <c r="U1074" s="34"/>
      <c r="V1074" s="33"/>
      <c r="W1074" s="34"/>
      <c r="X1074" s="33"/>
      <c r="Y1074" s="34"/>
      <c r="Z1074" s="33"/>
      <c r="AA1074" s="34"/>
      <c r="AB1074" s="33"/>
      <c r="AC1074" s="34"/>
      <c r="AD1074" s="33"/>
      <c r="AE1074" s="34"/>
      <c r="AF1074" s="33"/>
      <c r="AG1074" s="34"/>
      <c r="AH1074" s="33"/>
      <c r="AI1074" s="34"/>
      <c r="AJ1074" s="33"/>
      <c r="AK1074" s="34"/>
      <c r="AL1074" s="33"/>
      <c r="AM1074" s="34"/>
      <c r="AN1074" s="33"/>
      <c r="AO1074" s="34"/>
      <c r="AP1074" s="33"/>
      <c r="AQ1074" s="34"/>
      <c r="AR1074" s="33"/>
      <c r="AS1074" s="34"/>
      <c r="AT1074" s="33"/>
      <c r="AU1074" s="34"/>
      <c r="AV1074" s="33"/>
      <c r="AW1074" s="34"/>
      <c r="AX1074" s="33"/>
      <c r="AY1074" s="34"/>
      <c r="AZ1074" s="33"/>
      <c r="BA1074" s="34"/>
      <c r="BB1074" s="33"/>
      <c r="BC1074" s="34"/>
      <c r="BD1074" s="33"/>
      <c r="BE1074" s="34"/>
      <c r="BF1074" s="33"/>
      <c r="BG1074" s="34"/>
      <c r="BH1074" s="33"/>
      <c r="BI1074" s="34"/>
      <c r="BJ1074" s="33"/>
      <c r="BK1074" s="34"/>
      <c r="BL1074" s="33"/>
      <c r="BM1074" s="34"/>
      <c r="BN1074" s="33"/>
      <c r="BO1074" s="34"/>
      <c r="BP1074" s="33"/>
      <c r="BQ1074" s="34"/>
      <c r="BR1074" s="33"/>
      <c r="BS1074" s="34"/>
      <c r="BT1074" s="33"/>
      <c r="BU1074" s="34"/>
      <c r="BV1074" s="33"/>
      <c r="BW1074" s="34"/>
      <c r="BX1074" s="33"/>
      <c r="BY1074" s="34"/>
      <c r="BZ1074" s="33"/>
      <c r="CA1074" s="34"/>
      <c r="CB1074" s="33"/>
      <c r="CC1074" s="34"/>
      <c r="CD1074" s="33"/>
      <c r="CE1074" s="34"/>
      <c r="CF1074" s="33"/>
      <c r="CG1074" s="34"/>
      <c r="CH1074" s="33"/>
      <c r="CI1074" s="34"/>
      <c r="CJ1074" s="33"/>
      <c r="CK1074" s="34"/>
      <c r="CL1074" s="33"/>
      <c r="CM1074" s="34"/>
      <c r="CN1074" s="33"/>
      <c r="CO1074" s="34"/>
      <c r="CP1074" s="33"/>
      <c r="CQ1074" s="34"/>
      <c r="CR1074" s="33"/>
      <c r="CS1074" s="34"/>
      <c r="CT1074" s="33"/>
      <c r="CU1074" s="34"/>
      <c r="CV1074" s="33"/>
      <c r="CW1074" s="34"/>
      <c r="CX1074" s="33"/>
      <c r="CY1074" s="34"/>
      <c r="CZ1074" s="33"/>
      <c r="DA1074" s="34"/>
      <c r="DB1074" s="33"/>
      <c r="DC1074" s="34"/>
      <c r="DD1074" s="33"/>
      <c r="DE1074" s="34"/>
      <c r="DF1074" s="33"/>
      <c r="DG1074" s="34"/>
      <c r="DH1074" s="33"/>
      <c r="DI1074" s="34"/>
      <c r="DJ1074" s="33"/>
      <c r="DK1074" s="34"/>
      <c r="DL1074" s="33"/>
      <c r="DM1074" s="34"/>
      <c r="DN1074" s="33"/>
      <c r="DO1074" s="34"/>
      <c r="DP1074" s="33"/>
      <c r="DQ1074" s="34"/>
      <c r="DR1074" s="33"/>
      <c r="DS1074" s="34"/>
      <c r="DT1074" s="33"/>
      <c r="DU1074" s="34"/>
      <c r="DV1074" s="33"/>
      <c r="DW1074" s="34"/>
      <c r="DX1074" s="33"/>
      <c r="DY1074" s="34"/>
      <c r="DZ1074" s="33"/>
      <c r="EA1074" s="34"/>
      <c r="EB1074" s="33"/>
      <c r="EC1074" s="34"/>
      <c r="ED1074" s="33"/>
      <c r="EE1074" s="34"/>
      <c r="EF1074" s="33"/>
      <c r="EG1074" s="34"/>
      <c r="EH1074" s="33"/>
      <c r="EI1074" s="34"/>
      <c r="EJ1074" s="33"/>
      <c r="EK1074" s="34"/>
      <c r="EL1074" s="33"/>
      <c r="EM1074" s="34"/>
      <c r="EN1074" s="33"/>
      <c r="EO1074" s="34"/>
      <c r="EP1074" s="33"/>
      <c r="EQ1074" s="34"/>
      <c r="ER1074" s="33"/>
      <c r="ES1074" s="34"/>
      <c r="ET1074" s="33"/>
      <c r="EU1074" s="34"/>
      <c r="EV1074" s="33"/>
      <c r="EW1074" s="34"/>
      <c r="EX1074" s="33"/>
      <c r="EY1074" s="34"/>
      <c r="EZ1074" s="33"/>
      <c r="FA1074" s="34"/>
      <c r="FB1074" s="33"/>
      <c r="FC1074" s="34"/>
      <c r="FD1074" s="33"/>
      <c r="FE1074" s="34"/>
      <c r="FF1074" s="33"/>
      <c r="FG1074" s="34"/>
      <c r="FH1074" s="33"/>
      <c r="FI1074" s="34"/>
      <c r="FJ1074" s="33"/>
      <c r="FK1074" s="34"/>
      <c r="FL1074" s="33"/>
      <c r="FM1074" s="34"/>
      <c r="FN1074" s="33"/>
      <c r="FO1074" s="34"/>
      <c r="FP1074" s="33"/>
      <c r="FQ1074" s="34"/>
      <c r="FR1074" s="33"/>
      <c r="FS1074" s="34"/>
      <c r="FT1074" s="33"/>
      <c r="FU1074" s="34"/>
      <c r="FV1074" s="33"/>
      <c r="FW1074" s="34"/>
      <c r="FX1074" s="33"/>
      <c r="FY1074" s="34"/>
      <c r="FZ1074" s="33"/>
      <c r="GA1074" s="34"/>
      <c r="GB1074" s="33"/>
      <c r="GC1074" s="34"/>
      <c r="GD1074" s="33"/>
      <c r="GE1074" s="34"/>
      <c r="GF1074" s="33"/>
      <c r="GG1074" s="34"/>
      <c r="GH1074" s="33"/>
      <c r="GI1074" s="34"/>
      <c r="GJ1074" s="33"/>
      <c r="GK1074" s="34"/>
      <c r="GL1074" s="33"/>
      <c r="GM1074" s="34"/>
      <c r="GN1074" s="33"/>
      <c r="GO1074" s="34"/>
      <c r="GP1074" s="33"/>
      <c r="GQ1074" s="34"/>
      <c r="GR1074" s="33"/>
      <c r="GS1074" s="34"/>
      <c r="GT1074" s="33"/>
      <c r="GU1074" s="34"/>
      <c r="GV1074" s="33"/>
      <c r="GW1074" s="34"/>
      <c r="GX1074" s="33"/>
      <c r="GY1074" s="34"/>
      <c r="GZ1074" s="33"/>
      <c r="HA1074" s="34"/>
      <c r="HB1074" s="33"/>
      <c r="HC1074" s="34"/>
      <c r="HD1074" s="33"/>
      <c r="HE1074" s="34"/>
      <c r="HF1074" s="33"/>
      <c r="HG1074" s="34"/>
      <c r="HH1074" s="33"/>
      <c r="HI1074" s="34"/>
      <c r="HJ1074" s="33"/>
      <c r="HK1074" s="34"/>
      <c r="HL1074" s="33"/>
      <c r="HM1074" s="34"/>
      <c r="HN1074" s="33"/>
      <c r="HO1074" s="34"/>
      <c r="HP1074" s="33"/>
      <c r="HQ1074" s="34"/>
      <c r="HR1074" s="33"/>
      <c r="HS1074" s="34"/>
      <c r="HT1074" s="33"/>
      <c r="HU1074" s="34"/>
      <c r="HV1074" s="33"/>
      <c r="HW1074" s="34"/>
      <c r="HX1074" s="33"/>
      <c r="HY1074" s="34"/>
      <c r="HZ1074" s="33"/>
      <c r="IA1074" s="34"/>
      <c r="IB1074" s="33"/>
      <c r="IC1074" s="34"/>
      <c r="ID1074" s="33"/>
      <c r="IE1074" s="34"/>
      <c r="IF1074" s="33"/>
      <c r="IG1074" s="34"/>
      <c r="IH1074" s="33"/>
      <c r="II1074" s="34"/>
      <c r="IJ1074" s="33"/>
      <c r="IK1074" s="34"/>
      <c r="IL1074" s="33"/>
      <c r="IM1074" s="34"/>
      <c r="IN1074" s="33"/>
      <c r="IO1074" s="34"/>
      <c r="IP1074" s="33"/>
      <c r="IQ1074" s="34"/>
      <c r="IR1074" s="33"/>
      <c r="IS1074" s="34"/>
      <c r="IT1074" s="33"/>
      <c r="IU1074" s="34"/>
      <c r="IV1074" s="33"/>
      <c r="IW1074" s="34"/>
      <c r="IX1074" s="33"/>
      <c r="IY1074" s="34"/>
      <c r="IZ1074" s="33"/>
      <c r="JA1074" s="34"/>
      <c r="JB1074" s="33"/>
      <c r="JC1074" s="34"/>
      <c r="JD1074" s="33"/>
      <c r="JE1074" s="34"/>
      <c r="JF1074" s="33"/>
      <c r="JG1074" s="34"/>
      <c r="JH1074" s="33"/>
      <c r="JI1074" s="34"/>
      <c r="JJ1074" s="33"/>
      <c r="JK1074" s="34"/>
      <c r="JL1074" s="33"/>
      <c r="JM1074" s="34"/>
      <c r="JN1074" s="33"/>
      <c r="JO1074" s="34"/>
      <c r="JP1074" s="33"/>
      <c r="JQ1074" s="34"/>
      <c r="JR1074" s="33"/>
      <c r="JS1074" s="34"/>
      <c r="JT1074" s="33"/>
      <c r="JU1074" s="34"/>
      <c r="JV1074" s="33"/>
      <c r="JW1074" s="34"/>
      <c r="JX1074" s="33"/>
      <c r="JY1074" s="34"/>
      <c r="JZ1074" s="33"/>
      <c r="KA1074" s="34"/>
      <c r="KB1074" s="33"/>
      <c r="KC1074" s="34"/>
      <c r="KD1074" s="33"/>
      <c r="KE1074" s="34"/>
      <c r="KF1074" s="33"/>
      <c r="KG1074" s="34"/>
      <c r="KH1074" s="33"/>
      <c r="KI1074" s="34"/>
      <c r="KJ1074" s="33"/>
      <c r="KK1074" s="34"/>
      <c r="KL1074" s="33"/>
      <c r="KM1074" s="34"/>
      <c r="KN1074" s="33"/>
      <c r="KO1074" s="34"/>
      <c r="KP1074" s="33"/>
      <c r="KQ1074" s="34"/>
      <c r="KR1074" s="33"/>
      <c r="KS1074" s="34"/>
      <c r="KT1074" s="33"/>
      <c r="KU1074" s="34"/>
      <c r="KV1074" s="33"/>
      <c r="KW1074" s="34"/>
      <c r="KX1074" s="33"/>
      <c r="KY1074" s="34"/>
      <c r="KZ1074" s="33"/>
      <c r="LA1074" s="34"/>
      <c r="LB1074" s="33"/>
      <c r="LC1074" s="34"/>
      <c r="LD1074" s="33"/>
      <c r="LE1074" s="34"/>
      <c r="LF1074" s="33"/>
      <c r="LG1074" s="34"/>
      <c r="LH1074" s="33"/>
      <c r="LI1074" s="34"/>
      <c r="LJ1074" s="33"/>
      <c r="LK1074" s="34"/>
      <c r="LL1074" s="33"/>
      <c r="LM1074" s="34"/>
      <c r="LN1074" s="33"/>
      <c r="LO1074" s="34"/>
      <c r="LP1074" s="33"/>
      <c r="LQ1074" s="34"/>
      <c r="LR1074" s="33"/>
      <c r="LS1074" s="34"/>
      <c r="LT1074" s="33"/>
      <c r="LU1074" s="34"/>
      <c r="LV1074" s="33"/>
      <c r="LW1074" s="34"/>
      <c r="LX1074" s="33"/>
      <c r="LY1074" s="34"/>
      <c r="LZ1074" s="33"/>
      <c r="MA1074" s="34"/>
      <c r="MB1074" s="33"/>
      <c r="MC1074" s="34"/>
      <c r="MD1074" s="33"/>
      <c r="ME1074" s="34"/>
      <c r="MF1074" s="33"/>
      <c r="MG1074" s="34"/>
      <c r="MH1074" s="33"/>
      <c r="MI1074" s="34"/>
      <c r="MJ1074" s="33"/>
      <c r="MK1074" s="34"/>
      <c r="ML1074" s="33"/>
      <c r="MM1074" s="34"/>
      <c r="MN1074" s="33"/>
      <c r="MO1074" s="34"/>
      <c r="MP1074" s="33"/>
      <c r="MQ1074" s="34"/>
      <c r="MR1074" s="33"/>
      <c r="MS1074" s="34"/>
      <c r="MT1074" s="33"/>
      <c r="MU1074" s="34"/>
      <c r="MV1074" s="33"/>
      <c r="MW1074" s="34"/>
      <c r="MX1074" s="33"/>
      <c r="MY1074" s="34"/>
      <c r="MZ1074" s="33"/>
      <c r="NA1074" s="34"/>
      <c r="NB1074" s="33"/>
      <c r="NC1074" s="34"/>
      <c r="ND1074" s="33"/>
      <c r="NE1074" s="34"/>
      <c r="NF1074" s="33"/>
      <c r="NG1074" s="34"/>
      <c r="NH1074" s="33"/>
      <c r="NI1074" s="34"/>
      <c r="NJ1074" s="33"/>
      <c r="NK1074" s="34"/>
      <c r="NL1074" s="33"/>
      <c r="NM1074" s="34"/>
      <c r="NN1074" s="33"/>
      <c r="NO1074" s="34"/>
      <c r="NP1074" s="33"/>
      <c r="NQ1074" s="34"/>
      <c r="NR1074" s="33"/>
      <c r="NS1074" s="34"/>
      <c r="NT1074" s="33"/>
      <c r="NU1074" s="34"/>
      <c r="NV1074" s="33"/>
      <c r="NW1074" s="34"/>
      <c r="NX1074" s="33"/>
      <c r="NY1074" s="34"/>
      <c r="NZ1074" s="33"/>
      <c r="OA1074" s="34"/>
      <c r="OB1074" s="33"/>
      <c r="OC1074" s="34"/>
      <c r="OD1074" s="33"/>
      <c r="OE1074" s="34"/>
      <c r="OF1074" s="33"/>
      <c r="OG1074" s="34"/>
      <c r="OH1074" s="33"/>
      <c r="OI1074" s="34"/>
      <c r="OJ1074" s="33"/>
      <c r="OK1074" s="34"/>
      <c r="OL1074" s="33"/>
      <c r="OM1074" s="34"/>
      <c r="ON1074" s="33"/>
      <c r="OO1074" s="34"/>
      <c r="OP1074" s="33"/>
      <c r="OQ1074" s="34"/>
      <c r="OR1074" s="33"/>
      <c r="OS1074" s="34"/>
      <c r="OT1074" s="33"/>
      <c r="OU1074" s="34"/>
      <c r="OV1074" s="33"/>
      <c r="OW1074" s="34"/>
      <c r="OX1074" s="33"/>
      <c r="OY1074" s="34"/>
      <c r="OZ1074" s="33"/>
      <c r="PA1074" s="34"/>
      <c r="PB1074" s="33"/>
      <c r="PC1074" s="34"/>
      <c r="PD1074" s="33"/>
      <c r="PE1074" s="34"/>
      <c r="PF1074" s="33"/>
      <c r="PG1074" s="34"/>
      <c r="PH1074" s="33"/>
      <c r="PI1074" s="34"/>
      <c r="PJ1074" s="33"/>
      <c r="PK1074" s="34"/>
      <c r="PL1074" s="33"/>
      <c r="PM1074" s="34"/>
      <c r="PN1074" s="33"/>
    </row>
    <row r="1075" spans="1:430" x14ac:dyDescent="0.25">
      <c r="A1075" s="1" t="s">
        <v>20973</v>
      </c>
      <c r="B1075" s="1" t="s">
        <v>21199</v>
      </c>
      <c r="C1075" s="1" t="s">
        <v>21202</v>
      </c>
      <c r="D1075">
        <v>812001</v>
      </c>
    </row>
    <row r="1076" spans="1:430" x14ac:dyDescent="0.25">
      <c r="A1076" s="1" t="s">
        <v>20973</v>
      </c>
      <c r="B1076" s="1" t="s">
        <v>21199</v>
      </c>
      <c r="C1076" s="1" t="s">
        <v>21223</v>
      </c>
      <c r="D1076">
        <v>813204</v>
      </c>
    </row>
    <row r="1077" spans="1:430" x14ac:dyDescent="0.25">
      <c r="A1077" s="1" t="s">
        <v>20973</v>
      </c>
      <c r="B1077" s="1" t="s">
        <v>21199</v>
      </c>
      <c r="C1077" s="1" t="s">
        <v>21210</v>
      </c>
      <c r="D1077">
        <v>853202</v>
      </c>
    </row>
    <row r="1078" spans="1:430" x14ac:dyDescent="0.25">
      <c r="A1078" s="1" t="s">
        <v>20973</v>
      </c>
      <c r="B1078" s="1" t="s">
        <v>21199</v>
      </c>
      <c r="C1078" s="1" t="s">
        <v>21213</v>
      </c>
      <c r="D1078">
        <v>853203</v>
      </c>
    </row>
    <row r="1079" spans="1:430" x14ac:dyDescent="0.25">
      <c r="A1079" s="1" t="s">
        <v>20973</v>
      </c>
      <c r="B1079" s="1" t="s">
        <v>21199</v>
      </c>
      <c r="C1079" s="1" t="s">
        <v>21208</v>
      </c>
      <c r="D1079">
        <v>812004</v>
      </c>
    </row>
    <row r="1080" spans="1:430" x14ac:dyDescent="0.25">
      <c r="A1080" s="1" t="s">
        <v>20973</v>
      </c>
      <c r="B1080" s="1" t="s">
        <v>21199</v>
      </c>
      <c r="C1080" s="1" t="s">
        <v>21222</v>
      </c>
      <c r="D1080">
        <v>853204</v>
      </c>
    </row>
    <row r="1081" spans="1:430" x14ac:dyDescent="0.25">
      <c r="A1081" s="1" t="s">
        <v>20973</v>
      </c>
      <c r="B1081" s="1" t="s">
        <v>21199</v>
      </c>
      <c r="C1081" s="1" t="s">
        <v>21207</v>
      </c>
      <c r="D1081">
        <v>813209</v>
      </c>
    </row>
    <row r="1082" spans="1:430" x14ac:dyDescent="0.25">
      <c r="A1082" s="1" t="s">
        <v>20973</v>
      </c>
      <c r="B1082" s="1" t="s">
        <v>21199</v>
      </c>
      <c r="C1082" s="1" t="s">
        <v>21231</v>
      </c>
      <c r="D1082">
        <v>813205</v>
      </c>
    </row>
    <row r="1083" spans="1:430" x14ac:dyDescent="0.25">
      <c r="A1083" s="1" t="s">
        <v>20973</v>
      </c>
      <c r="B1083" s="1" t="s">
        <v>21199</v>
      </c>
      <c r="C1083" s="1" t="s">
        <v>21203</v>
      </c>
      <c r="D1083">
        <v>813213</v>
      </c>
    </row>
    <row r="1084" spans="1:430" x14ac:dyDescent="0.25">
      <c r="A1084" s="1" t="s">
        <v>20973</v>
      </c>
      <c r="B1084" s="1" t="s">
        <v>21131</v>
      </c>
      <c r="C1084" s="1" t="s">
        <v>21250</v>
      </c>
      <c r="D1084">
        <v>802201</v>
      </c>
    </row>
    <row r="1085" spans="1:430" x14ac:dyDescent="0.25">
      <c r="A1085" s="1" t="s">
        <v>20973</v>
      </c>
      <c r="B1085" s="1" t="s">
        <v>21131</v>
      </c>
      <c r="C1085" s="1" t="s">
        <v>21130</v>
      </c>
      <c r="D1085">
        <v>841312</v>
      </c>
    </row>
    <row r="1086" spans="1:430" x14ac:dyDescent="0.25">
      <c r="A1086" s="1" t="s">
        <v>20973</v>
      </c>
      <c r="B1086" s="1" t="s">
        <v>21131</v>
      </c>
      <c r="C1086" s="1" t="s">
        <v>21245</v>
      </c>
      <c r="D1086">
        <v>802152</v>
      </c>
    </row>
    <row r="1087" spans="1:430" x14ac:dyDescent="0.25">
      <c r="A1087" s="1" t="s">
        <v>20973</v>
      </c>
      <c r="B1087" s="1" t="s">
        <v>21131</v>
      </c>
      <c r="C1087" s="1" t="s">
        <v>21131</v>
      </c>
      <c r="D1087">
        <v>802352</v>
      </c>
    </row>
    <row r="1088" spans="1:430" x14ac:dyDescent="0.25">
      <c r="A1088" s="1" t="s">
        <v>20973</v>
      </c>
      <c r="B1088" s="1" t="s">
        <v>21131</v>
      </c>
      <c r="C1088" s="1" t="s">
        <v>21238</v>
      </c>
      <c r="D1088">
        <v>802203</v>
      </c>
    </row>
    <row r="1089" spans="1:4" x14ac:dyDescent="0.25">
      <c r="A1089" s="1" t="s">
        <v>20973</v>
      </c>
      <c r="B1089" s="1" t="s">
        <v>21131</v>
      </c>
      <c r="C1089" s="1" t="s">
        <v>21251</v>
      </c>
      <c r="D1089">
        <v>802158</v>
      </c>
    </row>
    <row r="1090" spans="1:4" x14ac:dyDescent="0.25">
      <c r="A1090" s="1" t="s">
        <v>20973</v>
      </c>
      <c r="B1090" s="1" t="s">
        <v>21131</v>
      </c>
      <c r="C1090" s="1" t="s">
        <v>21239</v>
      </c>
      <c r="D1090">
        <v>802163</v>
      </c>
    </row>
    <row r="1091" spans="1:4" x14ac:dyDescent="0.25">
      <c r="A1091" s="1" t="s">
        <v>20973</v>
      </c>
      <c r="B1091" s="1" t="s">
        <v>21131</v>
      </c>
      <c r="C1091" s="1" t="s">
        <v>21244</v>
      </c>
      <c r="D1091">
        <v>802207</v>
      </c>
    </row>
    <row r="1092" spans="1:4" x14ac:dyDescent="0.25">
      <c r="A1092" s="1" t="s">
        <v>20973</v>
      </c>
      <c r="B1092" s="1" t="s">
        <v>21131</v>
      </c>
      <c r="C1092" s="1" t="s">
        <v>9567</v>
      </c>
      <c r="D1092">
        <v>802202</v>
      </c>
    </row>
    <row r="1093" spans="1:4" x14ac:dyDescent="0.25">
      <c r="A1093" s="1" t="s">
        <v>20973</v>
      </c>
      <c r="B1093" s="1" t="s">
        <v>21131</v>
      </c>
      <c r="C1093" s="1" t="s">
        <v>21247</v>
      </c>
      <c r="D1093">
        <v>802164</v>
      </c>
    </row>
    <row r="1094" spans="1:4" x14ac:dyDescent="0.25">
      <c r="A1094" s="1" t="s">
        <v>20973</v>
      </c>
      <c r="B1094" s="1" t="s">
        <v>21131</v>
      </c>
      <c r="C1094" s="1" t="s">
        <v>21241</v>
      </c>
      <c r="D1094">
        <v>802351</v>
      </c>
    </row>
    <row r="1095" spans="1:4" x14ac:dyDescent="0.25">
      <c r="A1095" s="1" t="s">
        <v>20973</v>
      </c>
      <c r="B1095" s="1" t="s">
        <v>21131</v>
      </c>
      <c r="C1095" s="1" t="s">
        <v>21249</v>
      </c>
      <c r="D1095">
        <v>802205</v>
      </c>
    </row>
    <row r="1096" spans="1:4" x14ac:dyDescent="0.25">
      <c r="A1096" s="1" t="s">
        <v>20973</v>
      </c>
      <c r="B1096" s="1" t="s">
        <v>21131</v>
      </c>
      <c r="C1096" s="1" t="s">
        <v>21242</v>
      </c>
      <c r="D1096">
        <v>802206</v>
      </c>
    </row>
    <row r="1097" spans="1:4" x14ac:dyDescent="0.25">
      <c r="A1097" s="1" t="s">
        <v>20973</v>
      </c>
      <c r="B1097" s="1" t="s">
        <v>21232</v>
      </c>
      <c r="C1097" s="1" t="s">
        <v>21240</v>
      </c>
      <c r="D1097">
        <v>802134</v>
      </c>
    </row>
    <row r="1098" spans="1:4" x14ac:dyDescent="0.25">
      <c r="A1098" s="1" t="s">
        <v>20973</v>
      </c>
      <c r="B1098" s="1" t="s">
        <v>21232</v>
      </c>
      <c r="C1098" s="1" t="s">
        <v>21232</v>
      </c>
      <c r="D1098">
        <v>802116</v>
      </c>
    </row>
    <row r="1099" spans="1:4" x14ac:dyDescent="0.25">
      <c r="A1099" s="1" t="s">
        <v>20973</v>
      </c>
      <c r="B1099" s="1" t="s">
        <v>21232</v>
      </c>
      <c r="C1099" s="1" t="s">
        <v>21248</v>
      </c>
      <c r="D1099">
        <v>802111</v>
      </c>
    </row>
    <row r="1100" spans="1:4" x14ac:dyDescent="0.25">
      <c r="A1100" s="1" t="s">
        <v>20973</v>
      </c>
      <c r="B1100" s="1" t="s">
        <v>21232</v>
      </c>
      <c r="C1100" s="1" t="s">
        <v>21233</v>
      </c>
      <c r="D1100">
        <v>802126</v>
      </c>
    </row>
    <row r="1101" spans="1:4" x14ac:dyDescent="0.25">
      <c r="A1101" s="1" t="s">
        <v>20973</v>
      </c>
      <c r="B1101" s="1" t="s">
        <v>21232</v>
      </c>
      <c r="C1101" s="1" t="s">
        <v>21234</v>
      </c>
      <c r="D1101">
        <v>802119</v>
      </c>
    </row>
    <row r="1102" spans="1:4" x14ac:dyDescent="0.25">
      <c r="A1102" s="1" t="s">
        <v>20973</v>
      </c>
      <c r="B1102" s="1" t="s">
        <v>21232</v>
      </c>
      <c r="C1102" s="1" t="s">
        <v>21237</v>
      </c>
      <c r="D1102">
        <v>802123</v>
      </c>
    </row>
    <row r="1103" spans="1:4" x14ac:dyDescent="0.25">
      <c r="A1103" s="1" t="s">
        <v>20973</v>
      </c>
      <c r="B1103" s="1" t="s">
        <v>21232</v>
      </c>
      <c r="C1103" s="1" t="s">
        <v>21246</v>
      </c>
      <c r="D1103">
        <v>802125</v>
      </c>
    </row>
    <row r="1104" spans="1:4" x14ac:dyDescent="0.25">
      <c r="A1104" s="1" t="s">
        <v>20973</v>
      </c>
      <c r="B1104" s="1" t="s">
        <v>21232</v>
      </c>
      <c r="C1104" s="1" t="s">
        <v>21236</v>
      </c>
      <c r="D1104">
        <v>802129</v>
      </c>
    </row>
    <row r="1105" spans="1:4" x14ac:dyDescent="0.25">
      <c r="A1105" s="1" t="s">
        <v>20973</v>
      </c>
      <c r="B1105" s="1" t="s">
        <v>21232</v>
      </c>
      <c r="C1105" s="1" t="s">
        <v>21243</v>
      </c>
      <c r="D1105">
        <v>802128</v>
      </c>
    </row>
    <row r="1106" spans="1:4" x14ac:dyDescent="0.25">
      <c r="A1106" s="1" t="s">
        <v>20973</v>
      </c>
      <c r="B1106" s="1" t="s">
        <v>21232</v>
      </c>
      <c r="C1106" s="1" t="s">
        <v>21235</v>
      </c>
      <c r="D1106">
        <v>802135</v>
      </c>
    </row>
    <row r="1107" spans="1:4" x14ac:dyDescent="0.25">
      <c r="A1107" s="1" t="s">
        <v>20973</v>
      </c>
      <c r="B1107" s="1" t="s">
        <v>20981</v>
      </c>
      <c r="C1107" s="1" t="s">
        <v>20983</v>
      </c>
      <c r="D1107">
        <v>847201</v>
      </c>
    </row>
    <row r="1108" spans="1:4" x14ac:dyDescent="0.25">
      <c r="A1108" s="1" t="s">
        <v>20973</v>
      </c>
      <c r="B1108" s="1" t="s">
        <v>20981</v>
      </c>
      <c r="C1108" s="1" t="s">
        <v>20985</v>
      </c>
      <c r="D1108">
        <v>847405</v>
      </c>
    </row>
    <row r="1109" spans="1:4" x14ac:dyDescent="0.25">
      <c r="A1109" s="1" t="s">
        <v>20973</v>
      </c>
      <c r="B1109" s="1" t="s">
        <v>20981</v>
      </c>
      <c r="C1109" s="1" t="s">
        <v>20991</v>
      </c>
      <c r="D1109">
        <v>847103</v>
      </c>
    </row>
    <row r="1110" spans="1:4" x14ac:dyDescent="0.25">
      <c r="A1110" s="1" t="s">
        <v>20973</v>
      </c>
      <c r="B1110" s="1" t="s">
        <v>20981</v>
      </c>
      <c r="C1110" s="1" t="s">
        <v>20982</v>
      </c>
      <c r="D1110">
        <v>847427</v>
      </c>
    </row>
    <row r="1111" spans="1:4" x14ac:dyDescent="0.25">
      <c r="A1111" s="1" t="s">
        <v>20973</v>
      </c>
      <c r="B1111" s="1" t="s">
        <v>20981</v>
      </c>
      <c r="C1111" s="1" t="s">
        <v>20981</v>
      </c>
      <c r="D1111">
        <v>847304</v>
      </c>
    </row>
    <row r="1112" spans="1:4" x14ac:dyDescent="0.25">
      <c r="A1112" s="1" t="s">
        <v>20973</v>
      </c>
      <c r="B1112" s="1" t="s">
        <v>20981</v>
      </c>
      <c r="C1112" s="1" t="s">
        <v>20986</v>
      </c>
      <c r="D1112">
        <v>847105</v>
      </c>
    </row>
    <row r="1113" spans="1:4" x14ac:dyDescent="0.25">
      <c r="A1113" s="1" t="s">
        <v>20973</v>
      </c>
      <c r="B1113" s="1" t="s">
        <v>20981</v>
      </c>
      <c r="C1113" s="1" t="s">
        <v>20990</v>
      </c>
      <c r="D1113">
        <v>846003</v>
      </c>
    </row>
    <row r="1114" spans="1:4" x14ac:dyDescent="0.25">
      <c r="A1114" s="1" t="s">
        <v>20973</v>
      </c>
      <c r="B1114" s="1" t="s">
        <v>20981</v>
      </c>
      <c r="C1114" s="1" t="s">
        <v>21032</v>
      </c>
      <c r="D1114">
        <v>847102</v>
      </c>
    </row>
    <row r="1115" spans="1:4" x14ac:dyDescent="0.25">
      <c r="A1115" s="1" t="s">
        <v>20973</v>
      </c>
      <c r="B1115" s="1" t="s">
        <v>20981</v>
      </c>
      <c r="C1115" s="1" t="s">
        <v>20992</v>
      </c>
      <c r="D1115">
        <v>847123</v>
      </c>
    </row>
    <row r="1116" spans="1:4" x14ac:dyDescent="0.25">
      <c r="A1116" s="1" t="s">
        <v>20973</v>
      </c>
      <c r="B1116" s="1" t="s">
        <v>20993</v>
      </c>
      <c r="C1116" s="1" t="s">
        <v>21008</v>
      </c>
      <c r="D1116">
        <v>845302</v>
      </c>
    </row>
    <row r="1117" spans="1:4" x14ac:dyDescent="0.25">
      <c r="A1117" s="1" t="s">
        <v>20973</v>
      </c>
      <c r="B1117" s="1" t="s">
        <v>20993</v>
      </c>
      <c r="C1117" s="1" t="s">
        <v>20996</v>
      </c>
      <c r="D1117">
        <v>845417</v>
      </c>
    </row>
    <row r="1118" spans="1:4" x14ac:dyDescent="0.25">
      <c r="A1118" s="1" t="s">
        <v>20973</v>
      </c>
      <c r="B1118" s="1" t="s">
        <v>20993</v>
      </c>
      <c r="C1118" s="1" t="s">
        <v>21014</v>
      </c>
      <c r="D1118">
        <v>845435</v>
      </c>
    </row>
    <row r="1119" spans="1:4" x14ac:dyDescent="0.25">
      <c r="A1119" s="1" t="s">
        <v>20973</v>
      </c>
      <c r="B1119" s="1" t="s">
        <v>20993</v>
      </c>
      <c r="C1119" s="1" t="s">
        <v>20995</v>
      </c>
      <c r="D1119">
        <v>845413</v>
      </c>
    </row>
    <row r="1120" spans="1:4" x14ac:dyDescent="0.25">
      <c r="A1120" s="1" t="s">
        <v>20973</v>
      </c>
      <c r="B1120" s="1" t="s">
        <v>20993</v>
      </c>
      <c r="C1120" s="1" t="s">
        <v>21001</v>
      </c>
      <c r="D1120">
        <v>845412</v>
      </c>
    </row>
    <row r="1121" spans="1:4" x14ac:dyDescent="0.25">
      <c r="A1121" s="1" t="s">
        <v>20973</v>
      </c>
      <c r="B1121" s="1" t="s">
        <v>20993</v>
      </c>
      <c r="C1121" s="1" t="s">
        <v>21002</v>
      </c>
      <c r="D1121">
        <v>845315</v>
      </c>
    </row>
    <row r="1122" spans="1:4" x14ac:dyDescent="0.25">
      <c r="A1122" s="1" t="s">
        <v>20973</v>
      </c>
      <c r="B1122" s="1" t="s">
        <v>20993</v>
      </c>
      <c r="C1122" s="1" t="s">
        <v>20999</v>
      </c>
      <c r="D1122">
        <v>845303</v>
      </c>
    </row>
    <row r="1123" spans="1:4" x14ac:dyDescent="0.25">
      <c r="A1123" s="1" t="s">
        <v>20973</v>
      </c>
      <c r="B1123" s="1" t="s">
        <v>20993</v>
      </c>
      <c r="C1123" s="1" t="s">
        <v>21005</v>
      </c>
      <c r="D1123">
        <v>845422</v>
      </c>
    </row>
    <row r="1124" spans="1:4" x14ac:dyDescent="0.25">
      <c r="A1124" s="1" t="s">
        <v>20973</v>
      </c>
      <c r="B1124" s="1" t="s">
        <v>20993</v>
      </c>
      <c r="C1124" s="1" t="s">
        <v>21007</v>
      </c>
      <c r="D1124">
        <v>845424</v>
      </c>
    </row>
    <row r="1125" spans="1:4" x14ac:dyDescent="0.25">
      <c r="A1125" s="1" t="s">
        <v>20973</v>
      </c>
      <c r="B1125" s="1" t="s">
        <v>20993</v>
      </c>
      <c r="C1125" s="1" t="s">
        <v>21015</v>
      </c>
      <c r="D1125">
        <v>845432</v>
      </c>
    </row>
    <row r="1126" spans="1:4" x14ac:dyDescent="0.25">
      <c r="A1126" s="1" t="s">
        <v>20973</v>
      </c>
      <c r="B1126" s="1" t="s">
        <v>20993</v>
      </c>
      <c r="C1126" s="1" t="s">
        <v>21006</v>
      </c>
      <c r="D1126">
        <v>845423</v>
      </c>
    </row>
    <row r="1127" spans="1:4" x14ac:dyDescent="0.25">
      <c r="A1127" s="1" t="s">
        <v>20973</v>
      </c>
      <c r="B1127" s="1" t="s">
        <v>20993</v>
      </c>
      <c r="C1127" s="1" t="s">
        <v>21004</v>
      </c>
      <c r="D1127">
        <v>845420</v>
      </c>
    </row>
    <row r="1128" spans="1:4" x14ac:dyDescent="0.25">
      <c r="A1128" s="1" t="s">
        <v>20973</v>
      </c>
      <c r="B1128" s="1" t="s">
        <v>20993</v>
      </c>
      <c r="C1128" s="1" t="s">
        <v>21009</v>
      </c>
      <c r="D1128">
        <v>845426</v>
      </c>
    </row>
    <row r="1129" spans="1:4" x14ac:dyDescent="0.25">
      <c r="A1129" s="1" t="s">
        <v>20973</v>
      </c>
      <c r="B1129" s="1" t="s">
        <v>20993</v>
      </c>
      <c r="C1129" s="1" t="s">
        <v>20997</v>
      </c>
      <c r="D1129">
        <v>845401</v>
      </c>
    </row>
    <row r="1130" spans="1:4" x14ac:dyDescent="0.25">
      <c r="A1130" s="1" t="s">
        <v>20973</v>
      </c>
      <c r="B1130" s="1" t="s">
        <v>20993</v>
      </c>
      <c r="C1130" s="1" t="s">
        <v>20998</v>
      </c>
      <c r="D1130">
        <v>845428</v>
      </c>
    </row>
    <row r="1131" spans="1:4" x14ac:dyDescent="0.25">
      <c r="A1131" s="1" t="s">
        <v>20973</v>
      </c>
      <c r="B1131" s="1" t="s">
        <v>20993</v>
      </c>
      <c r="C1131" s="1" t="s">
        <v>21003</v>
      </c>
      <c r="D1131">
        <v>845414</v>
      </c>
    </row>
    <row r="1132" spans="1:4" x14ac:dyDescent="0.25">
      <c r="A1132" s="1" t="s">
        <v>20973</v>
      </c>
      <c r="B1132" s="1" t="s">
        <v>20993</v>
      </c>
      <c r="C1132" s="1" t="s">
        <v>21010</v>
      </c>
      <c r="D1132">
        <v>845457</v>
      </c>
    </row>
    <row r="1133" spans="1:4" x14ac:dyDescent="0.25">
      <c r="A1133" s="1" t="s">
        <v>20973</v>
      </c>
      <c r="B1133" s="1" t="s">
        <v>20993</v>
      </c>
      <c r="C1133" s="1" t="s">
        <v>21011</v>
      </c>
      <c r="D1133">
        <v>845430</v>
      </c>
    </row>
    <row r="1134" spans="1:4" x14ac:dyDescent="0.25">
      <c r="A1134" s="1" t="s">
        <v>20973</v>
      </c>
      <c r="B1134" s="1" t="s">
        <v>20993</v>
      </c>
      <c r="C1134" s="1" t="s">
        <v>21012</v>
      </c>
      <c r="D1134">
        <v>845429</v>
      </c>
    </row>
    <row r="1135" spans="1:4" x14ac:dyDescent="0.25">
      <c r="A1135" s="1" t="s">
        <v>20973</v>
      </c>
      <c r="B1135" s="1" t="s">
        <v>20993</v>
      </c>
      <c r="C1135" s="1" t="s">
        <v>20994</v>
      </c>
      <c r="D1135">
        <v>845301</v>
      </c>
    </row>
    <row r="1136" spans="1:4" x14ac:dyDescent="0.25">
      <c r="A1136" s="1" t="s">
        <v>20973</v>
      </c>
      <c r="B1136" s="1" t="s">
        <v>20993</v>
      </c>
      <c r="C1136" s="1" t="s">
        <v>21000</v>
      </c>
      <c r="D1136">
        <v>845415</v>
      </c>
    </row>
    <row r="1137" spans="1:4" x14ac:dyDescent="0.25">
      <c r="A1137" s="1" t="s">
        <v>20973</v>
      </c>
      <c r="B1137" s="1" t="s">
        <v>20993</v>
      </c>
      <c r="C1137" s="1" t="s">
        <v>21016</v>
      </c>
      <c r="D1137">
        <v>845456</v>
      </c>
    </row>
    <row r="1138" spans="1:4" x14ac:dyDescent="0.25">
      <c r="A1138" s="1" t="s">
        <v>20973</v>
      </c>
      <c r="B1138" s="1" t="s">
        <v>20993</v>
      </c>
      <c r="C1138" s="1" t="s">
        <v>21013</v>
      </c>
      <c r="D1138">
        <v>845406</v>
      </c>
    </row>
    <row r="1139" spans="1:4" x14ac:dyDescent="0.25">
      <c r="A1139" s="1" t="s">
        <v>20973</v>
      </c>
      <c r="B1139" s="1" t="s">
        <v>20993</v>
      </c>
      <c r="C1139" s="1" t="s">
        <v>21017</v>
      </c>
      <c r="D1139">
        <v>845437</v>
      </c>
    </row>
    <row r="1140" spans="1:4" x14ac:dyDescent="0.25">
      <c r="A1140" s="1" t="s">
        <v>20973</v>
      </c>
      <c r="B1140" s="1" t="s">
        <v>21172</v>
      </c>
      <c r="C1140" s="1" t="s">
        <v>21179</v>
      </c>
      <c r="D1140">
        <v>824219</v>
      </c>
    </row>
    <row r="1141" spans="1:4" x14ac:dyDescent="0.25">
      <c r="A1141" s="1" t="s">
        <v>20973</v>
      </c>
      <c r="B1141" s="1" t="s">
        <v>21172</v>
      </c>
      <c r="C1141" s="1" t="s">
        <v>21259</v>
      </c>
      <c r="D1141">
        <v>823311</v>
      </c>
    </row>
    <row r="1142" spans="1:4" x14ac:dyDescent="0.25">
      <c r="A1142" s="1" t="s">
        <v>20973</v>
      </c>
      <c r="B1142" s="1" t="s">
        <v>21172</v>
      </c>
      <c r="C1142" s="1" t="s">
        <v>21190</v>
      </c>
      <c r="D1142">
        <v>824217</v>
      </c>
    </row>
    <row r="1143" spans="1:4" x14ac:dyDescent="0.25">
      <c r="A1143" s="1" t="s">
        <v>20973</v>
      </c>
      <c r="B1143" s="1" t="s">
        <v>21172</v>
      </c>
      <c r="C1143" s="1" t="s">
        <v>21271</v>
      </c>
      <c r="D1143">
        <v>804421</v>
      </c>
    </row>
    <row r="1144" spans="1:4" x14ac:dyDescent="0.25">
      <c r="A1144" s="1" t="s">
        <v>20973</v>
      </c>
      <c r="B1144" s="1" t="s">
        <v>21172</v>
      </c>
      <c r="C1144" s="1" t="s">
        <v>21272</v>
      </c>
      <c r="D1144">
        <v>804419</v>
      </c>
    </row>
    <row r="1145" spans="1:4" x14ac:dyDescent="0.25">
      <c r="A1145" s="1" t="s">
        <v>20973</v>
      </c>
      <c r="B1145" s="1" t="s">
        <v>21172</v>
      </c>
      <c r="C1145" s="1" t="s">
        <v>21178</v>
      </c>
      <c r="D1145">
        <v>824220</v>
      </c>
    </row>
    <row r="1146" spans="1:4" x14ac:dyDescent="0.25">
      <c r="A1146" s="1" t="s">
        <v>20973</v>
      </c>
      <c r="B1146" s="1" t="s">
        <v>21172</v>
      </c>
      <c r="C1146" s="1" t="s">
        <v>21194</v>
      </c>
      <c r="D1146">
        <v>824201</v>
      </c>
    </row>
    <row r="1147" spans="1:4" x14ac:dyDescent="0.25">
      <c r="A1147" s="1" t="s">
        <v>20973</v>
      </c>
      <c r="B1147" s="1" t="s">
        <v>21172</v>
      </c>
      <c r="C1147" s="1" t="s">
        <v>21252</v>
      </c>
      <c r="D1147">
        <v>804403</v>
      </c>
    </row>
    <row r="1148" spans="1:4" x14ac:dyDescent="0.25">
      <c r="A1148" s="1" t="s">
        <v>20973</v>
      </c>
      <c r="B1148" s="1" t="s">
        <v>21172</v>
      </c>
      <c r="C1148" s="1" t="s">
        <v>21266</v>
      </c>
      <c r="D1148">
        <v>824237</v>
      </c>
    </row>
    <row r="1149" spans="1:4" x14ac:dyDescent="0.25">
      <c r="A1149" s="1" t="s">
        <v>20973</v>
      </c>
      <c r="B1149" s="1" t="s">
        <v>21172</v>
      </c>
      <c r="C1149" s="1" t="s">
        <v>21256</v>
      </c>
      <c r="D1149">
        <v>824231</v>
      </c>
    </row>
    <row r="1150" spans="1:4" x14ac:dyDescent="0.25">
      <c r="A1150" s="1" t="s">
        <v>20973</v>
      </c>
      <c r="B1150" s="1" t="s">
        <v>21172</v>
      </c>
      <c r="C1150" s="1" t="s">
        <v>21260</v>
      </c>
      <c r="D1150">
        <v>824232</v>
      </c>
    </row>
    <row r="1151" spans="1:4" x14ac:dyDescent="0.25">
      <c r="A1151" s="1" t="s">
        <v>20973</v>
      </c>
      <c r="B1151" s="1" t="s">
        <v>21172</v>
      </c>
      <c r="C1151" s="1" t="s">
        <v>21264</v>
      </c>
      <c r="D1151">
        <v>824118</v>
      </c>
    </row>
    <row r="1152" spans="1:4" x14ac:dyDescent="0.25">
      <c r="A1152" s="1" t="s">
        <v>20973</v>
      </c>
      <c r="B1152" s="1" t="s">
        <v>21172</v>
      </c>
      <c r="C1152" s="1" t="s">
        <v>21172</v>
      </c>
      <c r="D1152">
        <v>823001</v>
      </c>
    </row>
    <row r="1153" spans="1:4" x14ac:dyDescent="0.25">
      <c r="A1153" s="1" t="s">
        <v>20973</v>
      </c>
      <c r="B1153" s="1" t="s">
        <v>21172</v>
      </c>
      <c r="C1153" s="1" t="s">
        <v>21173</v>
      </c>
      <c r="D1153">
        <v>824221</v>
      </c>
    </row>
    <row r="1154" spans="1:4" x14ac:dyDescent="0.25">
      <c r="A1154" s="1" t="s">
        <v>20973</v>
      </c>
      <c r="B1154" s="1" t="s">
        <v>21172</v>
      </c>
      <c r="C1154" s="1" t="s">
        <v>21254</v>
      </c>
      <c r="D1154">
        <v>824233</v>
      </c>
    </row>
    <row r="1155" spans="1:4" x14ac:dyDescent="0.25">
      <c r="A1155" s="1" t="s">
        <v>20973</v>
      </c>
      <c r="B1155" s="1" t="s">
        <v>21172</v>
      </c>
      <c r="C1155" s="1" t="s">
        <v>21171</v>
      </c>
      <c r="D1155">
        <v>824207</v>
      </c>
    </row>
    <row r="1156" spans="1:4" x14ac:dyDescent="0.25">
      <c r="A1156" s="1" t="s">
        <v>20973</v>
      </c>
      <c r="B1156" s="1" t="s">
        <v>21172</v>
      </c>
      <c r="C1156" s="1" t="s">
        <v>21262</v>
      </c>
      <c r="D1156">
        <v>823003</v>
      </c>
    </row>
    <row r="1157" spans="1:4" x14ac:dyDescent="0.25">
      <c r="A1157" s="1" t="s">
        <v>20973</v>
      </c>
      <c r="B1157" s="1" t="s">
        <v>21172</v>
      </c>
      <c r="C1157" s="1" t="s">
        <v>21269</v>
      </c>
      <c r="D1157">
        <v>824209</v>
      </c>
    </row>
    <row r="1158" spans="1:4" x14ac:dyDescent="0.25">
      <c r="A1158" s="1" t="s">
        <v>20973</v>
      </c>
      <c r="B1158" s="1" t="s">
        <v>21172</v>
      </c>
      <c r="C1158" s="1" t="s">
        <v>21182</v>
      </c>
      <c r="D1158">
        <v>824116</v>
      </c>
    </row>
    <row r="1159" spans="1:4" x14ac:dyDescent="0.25">
      <c r="A1159" s="1" t="s">
        <v>20973</v>
      </c>
      <c r="B1159" s="1" t="s">
        <v>21172</v>
      </c>
      <c r="C1159" s="1" t="s">
        <v>21195</v>
      </c>
      <c r="D1159">
        <v>824211</v>
      </c>
    </row>
    <row r="1160" spans="1:4" x14ac:dyDescent="0.25">
      <c r="A1160" s="1" t="s">
        <v>20973</v>
      </c>
      <c r="B1160" s="1" t="s">
        <v>21172</v>
      </c>
      <c r="C1160" s="1" t="s">
        <v>21258</v>
      </c>
      <c r="D1160">
        <v>824236</v>
      </c>
    </row>
    <row r="1161" spans="1:4" x14ac:dyDescent="0.25">
      <c r="A1161" s="1" t="s">
        <v>20973</v>
      </c>
      <c r="B1161" s="1" t="s">
        <v>21172</v>
      </c>
      <c r="C1161" s="1" t="s">
        <v>21263</v>
      </c>
      <c r="D1161">
        <v>824235</v>
      </c>
    </row>
    <row r="1162" spans="1:4" x14ac:dyDescent="0.25">
      <c r="A1162" s="1" t="s">
        <v>20973</v>
      </c>
      <c r="B1162" s="1" t="s">
        <v>21172</v>
      </c>
      <c r="C1162" s="1" t="s">
        <v>21261</v>
      </c>
      <c r="D1162">
        <v>804404</v>
      </c>
    </row>
    <row r="1163" spans="1:4" x14ac:dyDescent="0.25">
      <c r="A1163" s="1" t="s">
        <v>20973</v>
      </c>
      <c r="B1163" s="1" t="s">
        <v>21155</v>
      </c>
      <c r="C1163" s="1" t="s">
        <v>21155</v>
      </c>
      <c r="D1163">
        <v>841405</v>
      </c>
    </row>
    <row r="1164" spans="1:4" x14ac:dyDescent="0.25">
      <c r="A1164" s="1" t="s">
        <v>20973</v>
      </c>
      <c r="B1164" s="1" t="s">
        <v>21155</v>
      </c>
      <c r="C1164" s="1" t="s">
        <v>21163</v>
      </c>
      <c r="D1164">
        <v>841436</v>
      </c>
    </row>
    <row r="1165" spans="1:4" x14ac:dyDescent="0.25">
      <c r="A1165" s="1" t="s">
        <v>20973</v>
      </c>
      <c r="B1165" s="1" t="s">
        <v>21277</v>
      </c>
      <c r="C1165" s="1" t="s">
        <v>21283</v>
      </c>
      <c r="D1165">
        <v>811301</v>
      </c>
    </row>
    <row r="1166" spans="1:4" x14ac:dyDescent="0.25">
      <c r="A1166" s="1" t="s">
        <v>20973</v>
      </c>
      <c r="B1166" s="1" t="s">
        <v>21277</v>
      </c>
      <c r="C1166" s="1" t="s">
        <v>21299</v>
      </c>
      <c r="D1166">
        <v>811305</v>
      </c>
    </row>
    <row r="1167" spans="1:4" x14ac:dyDescent="0.25">
      <c r="A1167" s="1" t="s">
        <v>20973</v>
      </c>
      <c r="B1167" s="1" t="s">
        <v>21277</v>
      </c>
      <c r="C1167" s="1" t="s">
        <v>21289</v>
      </c>
      <c r="D1167">
        <v>811303</v>
      </c>
    </row>
    <row r="1168" spans="1:4" x14ac:dyDescent="0.25">
      <c r="A1168" s="1" t="s">
        <v>20973</v>
      </c>
      <c r="B1168" s="1" t="s">
        <v>21277</v>
      </c>
      <c r="C1168" s="1" t="s">
        <v>21277</v>
      </c>
      <c r="D1168">
        <v>811317</v>
      </c>
    </row>
    <row r="1169" spans="1:4" x14ac:dyDescent="0.25">
      <c r="A1169" s="1" t="s">
        <v>20973</v>
      </c>
      <c r="B1169" s="1" t="s">
        <v>21277</v>
      </c>
      <c r="C1169" s="1" t="s">
        <v>21308</v>
      </c>
      <c r="D1169">
        <v>811308</v>
      </c>
    </row>
    <row r="1170" spans="1:4" x14ac:dyDescent="0.25">
      <c r="A1170" s="1" t="s">
        <v>20973</v>
      </c>
      <c r="B1170" s="1" t="s">
        <v>21277</v>
      </c>
      <c r="C1170" s="1" t="s">
        <v>21285</v>
      </c>
      <c r="D1170">
        <v>811312</v>
      </c>
    </row>
    <row r="1171" spans="1:4" x14ac:dyDescent="0.25">
      <c r="A1171" s="1" t="s">
        <v>20973</v>
      </c>
      <c r="B1171" s="1" t="s">
        <v>21277</v>
      </c>
      <c r="C1171" s="1" t="s">
        <v>21286</v>
      </c>
      <c r="D1171">
        <v>811315</v>
      </c>
    </row>
    <row r="1172" spans="1:4" x14ac:dyDescent="0.25">
      <c r="A1172" s="1" t="s">
        <v>20973</v>
      </c>
      <c r="B1172" s="1" t="s">
        <v>21277</v>
      </c>
      <c r="C1172" s="1" t="s">
        <v>21280</v>
      </c>
      <c r="D1172">
        <v>811314</v>
      </c>
    </row>
    <row r="1173" spans="1:4" x14ac:dyDescent="0.25">
      <c r="A1173" s="1" t="s">
        <v>20973</v>
      </c>
      <c r="B1173" s="1" t="s">
        <v>21253</v>
      </c>
      <c r="C1173" s="1" t="s">
        <v>21267</v>
      </c>
      <c r="D1173">
        <v>804406</v>
      </c>
    </row>
    <row r="1174" spans="1:4" x14ac:dyDescent="0.25">
      <c r="A1174" s="1" t="s">
        <v>20973</v>
      </c>
      <c r="B1174" s="1" t="s">
        <v>21253</v>
      </c>
      <c r="C1174" s="1" t="s">
        <v>21265</v>
      </c>
      <c r="D1174">
        <v>804407</v>
      </c>
    </row>
    <row r="1175" spans="1:4" x14ac:dyDescent="0.25">
      <c r="A1175" s="1" t="s">
        <v>20973</v>
      </c>
      <c r="B1175" s="1" t="s">
        <v>21253</v>
      </c>
      <c r="C1175" s="1" t="s">
        <v>21253</v>
      </c>
      <c r="D1175">
        <v>804426</v>
      </c>
    </row>
    <row r="1176" spans="1:4" x14ac:dyDescent="0.25">
      <c r="A1176" s="1" t="s">
        <v>20973</v>
      </c>
      <c r="B1176" s="1" t="s">
        <v>21253</v>
      </c>
      <c r="C1176" s="1" t="s">
        <v>21275</v>
      </c>
      <c r="D1176">
        <v>804420</v>
      </c>
    </row>
    <row r="1177" spans="1:4" x14ac:dyDescent="0.25">
      <c r="A1177" s="1" t="s">
        <v>20973</v>
      </c>
      <c r="B1177" s="1" t="s">
        <v>21253</v>
      </c>
      <c r="C1177" s="1" t="s">
        <v>21257</v>
      </c>
      <c r="D1177">
        <v>804419</v>
      </c>
    </row>
    <row r="1178" spans="1:4" x14ac:dyDescent="0.25">
      <c r="A1178" s="1" t="s">
        <v>20973</v>
      </c>
      <c r="B1178" s="1" t="s">
        <v>21253</v>
      </c>
      <c r="C1178" s="1" t="s">
        <v>21268</v>
      </c>
      <c r="D1178">
        <v>804422</v>
      </c>
    </row>
    <row r="1179" spans="1:4" x14ac:dyDescent="0.25">
      <c r="A1179" s="1" t="s">
        <v>20973</v>
      </c>
      <c r="B1179" s="1" t="s">
        <v>21253</v>
      </c>
      <c r="C1179" s="1" t="s">
        <v>21255</v>
      </c>
      <c r="D1179">
        <v>804425</v>
      </c>
    </row>
    <row r="1180" spans="1:4" x14ac:dyDescent="0.25">
      <c r="A1180" s="1" t="s">
        <v>20973</v>
      </c>
      <c r="B1180" s="1" t="s">
        <v>21253</v>
      </c>
      <c r="C1180" s="1" t="s">
        <v>21274</v>
      </c>
      <c r="D1180">
        <v>804421</v>
      </c>
    </row>
    <row r="1181" spans="1:4" x14ac:dyDescent="0.25">
      <c r="A1181" s="1" t="s">
        <v>20973</v>
      </c>
      <c r="B1181" s="1" t="s">
        <v>21368</v>
      </c>
      <c r="C1181" s="1" t="s">
        <v>21367</v>
      </c>
      <c r="D1181">
        <v>821102</v>
      </c>
    </row>
    <row r="1182" spans="1:4" x14ac:dyDescent="0.25">
      <c r="A1182" s="1" t="s">
        <v>20973</v>
      </c>
      <c r="B1182" s="1" t="s">
        <v>21368</v>
      </c>
      <c r="C1182" s="1" t="s">
        <v>21370</v>
      </c>
      <c r="D1182">
        <v>821101</v>
      </c>
    </row>
    <row r="1183" spans="1:4" x14ac:dyDescent="0.25">
      <c r="A1183" s="1" t="s">
        <v>20973</v>
      </c>
      <c r="B1183" s="1" t="s">
        <v>21368</v>
      </c>
      <c r="C1183" s="1" t="s">
        <v>21378</v>
      </c>
      <c r="D1183">
        <v>821106</v>
      </c>
    </row>
    <row r="1184" spans="1:4" x14ac:dyDescent="0.25">
      <c r="A1184" s="1" t="s">
        <v>20973</v>
      </c>
      <c r="B1184" s="1" t="s">
        <v>21368</v>
      </c>
      <c r="C1184" s="1" t="s">
        <v>21382</v>
      </c>
      <c r="D1184">
        <v>821105</v>
      </c>
    </row>
    <row r="1185" spans="1:4" x14ac:dyDescent="0.25">
      <c r="A1185" s="1" t="s">
        <v>20973</v>
      </c>
      <c r="B1185" s="1" t="s">
        <v>21368</v>
      </c>
      <c r="C1185" s="1" t="s">
        <v>21384</v>
      </c>
      <c r="D1185">
        <v>821108</v>
      </c>
    </row>
    <row r="1186" spans="1:4" x14ac:dyDescent="0.25">
      <c r="A1186" s="1" t="s">
        <v>20973</v>
      </c>
      <c r="B1186" s="1" t="s">
        <v>21368</v>
      </c>
      <c r="C1186" s="1" t="s">
        <v>21369</v>
      </c>
      <c r="D1186">
        <v>802132</v>
      </c>
    </row>
    <row r="1187" spans="1:4" x14ac:dyDescent="0.25">
      <c r="A1187" s="1" t="s">
        <v>20973</v>
      </c>
      <c r="B1187" s="1" t="s">
        <v>21059</v>
      </c>
      <c r="C1187" s="1" t="s">
        <v>21069</v>
      </c>
      <c r="D1187">
        <v>855102</v>
      </c>
    </row>
    <row r="1188" spans="1:4" x14ac:dyDescent="0.25">
      <c r="A1188" s="1" t="s">
        <v>20973</v>
      </c>
      <c r="B1188" s="1" t="s">
        <v>21059</v>
      </c>
      <c r="C1188" s="1" t="s">
        <v>21059</v>
      </c>
      <c r="D1188">
        <v>854317</v>
      </c>
    </row>
    <row r="1189" spans="1:4" x14ac:dyDescent="0.25">
      <c r="A1189" s="1" t="s">
        <v>20973</v>
      </c>
      <c r="B1189" s="1" t="s">
        <v>21059</v>
      </c>
      <c r="C1189" s="1" t="s">
        <v>21227</v>
      </c>
      <c r="D1189">
        <v>853204</v>
      </c>
    </row>
    <row r="1190" spans="1:4" x14ac:dyDescent="0.25">
      <c r="A1190" s="1" t="s">
        <v>20973</v>
      </c>
      <c r="B1190" s="1" t="s">
        <v>20974</v>
      </c>
      <c r="C1190" s="1" t="s">
        <v>20980</v>
      </c>
      <c r="D1190">
        <v>852161</v>
      </c>
    </row>
    <row r="1191" spans="1:4" x14ac:dyDescent="0.25">
      <c r="A1191" s="1" t="s">
        <v>20973</v>
      </c>
      <c r="B1191" s="1" t="s">
        <v>20974</v>
      </c>
      <c r="C1191" s="1" t="s">
        <v>20974</v>
      </c>
      <c r="D1191">
        <v>851216</v>
      </c>
    </row>
    <row r="1192" spans="1:4" x14ac:dyDescent="0.25">
      <c r="A1192" s="1" t="s">
        <v>20973</v>
      </c>
      <c r="B1192" s="1" t="s">
        <v>20974</v>
      </c>
      <c r="C1192" s="1" t="s">
        <v>20977</v>
      </c>
      <c r="D1192">
        <v>851214</v>
      </c>
    </row>
    <row r="1193" spans="1:4" x14ac:dyDescent="0.25">
      <c r="A1193" s="1" t="s">
        <v>20973</v>
      </c>
      <c r="B1193" s="1" t="s">
        <v>20974</v>
      </c>
      <c r="C1193" s="1" t="s">
        <v>21216</v>
      </c>
      <c r="D1193">
        <v>853203</v>
      </c>
    </row>
    <row r="1194" spans="1:4" x14ac:dyDescent="0.25">
      <c r="A1194" s="1" t="s">
        <v>20973</v>
      </c>
      <c r="B1194" s="1" t="s">
        <v>21060</v>
      </c>
      <c r="C1194" s="1" t="s">
        <v>21063</v>
      </c>
      <c r="D1194">
        <v>855101</v>
      </c>
    </row>
    <row r="1195" spans="1:4" x14ac:dyDescent="0.25">
      <c r="A1195" s="1" t="s">
        <v>20973</v>
      </c>
      <c r="B1195" s="1" t="s">
        <v>21060</v>
      </c>
      <c r="C1195" s="1" t="s">
        <v>21068</v>
      </c>
      <c r="D1195">
        <v>855115</v>
      </c>
    </row>
    <row r="1196" spans="1:4" x14ac:dyDescent="0.25">
      <c r="A1196" s="1" t="s">
        <v>20973</v>
      </c>
      <c r="B1196" s="1" t="s">
        <v>21060</v>
      </c>
      <c r="C1196" s="1" t="s">
        <v>21064</v>
      </c>
      <c r="D1196">
        <v>855107</v>
      </c>
    </row>
    <row r="1197" spans="1:4" x14ac:dyDescent="0.25">
      <c r="A1197" s="1" t="s">
        <v>20973</v>
      </c>
      <c r="B1197" s="1" t="s">
        <v>21279</v>
      </c>
      <c r="C1197" s="1" t="s">
        <v>21290</v>
      </c>
      <c r="D1197">
        <v>811310</v>
      </c>
    </row>
    <row r="1198" spans="1:4" x14ac:dyDescent="0.25">
      <c r="A1198" s="1" t="s">
        <v>20973</v>
      </c>
      <c r="B1198" s="1" t="s">
        <v>21279</v>
      </c>
      <c r="C1198" s="1" t="s">
        <v>21303</v>
      </c>
      <c r="D1198">
        <v>811311</v>
      </c>
    </row>
    <row r="1199" spans="1:4" x14ac:dyDescent="0.25">
      <c r="A1199" s="1" t="s">
        <v>20973</v>
      </c>
      <c r="B1199" s="1" t="s">
        <v>21279</v>
      </c>
      <c r="C1199" s="1" t="s">
        <v>21287</v>
      </c>
      <c r="D1199">
        <v>811302</v>
      </c>
    </row>
    <row r="1200" spans="1:4" x14ac:dyDescent="0.25">
      <c r="A1200" s="1" t="s">
        <v>20973</v>
      </c>
      <c r="B1200" s="1" t="s">
        <v>21279</v>
      </c>
      <c r="C1200" s="1" t="s">
        <v>21307</v>
      </c>
      <c r="D1200">
        <v>811106</v>
      </c>
    </row>
    <row r="1201" spans="1:4" x14ac:dyDescent="0.25">
      <c r="A1201" s="1" t="s">
        <v>20973</v>
      </c>
      <c r="B1201" s="1" t="s">
        <v>21279</v>
      </c>
      <c r="C1201" s="1" t="s">
        <v>21278</v>
      </c>
      <c r="D1201">
        <v>811112</v>
      </c>
    </row>
    <row r="1202" spans="1:4" x14ac:dyDescent="0.25">
      <c r="A1202" s="1" t="s">
        <v>20973</v>
      </c>
      <c r="B1202" s="1" t="s">
        <v>21072</v>
      </c>
      <c r="C1202" s="1" t="s">
        <v>21084</v>
      </c>
      <c r="D1202">
        <v>852219</v>
      </c>
    </row>
    <row r="1203" spans="1:4" x14ac:dyDescent="0.25">
      <c r="A1203" s="1" t="s">
        <v>20973</v>
      </c>
      <c r="B1203" s="1" t="s">
        <v>21072</v>
      </c>
      <c r="C1203" s="1" t="s">
        <v>21089</v>
      </c>
      <c r="D1203">
        <v>852101</v>
      </c>
    </row>
    <row r="1204" spans="1:4" x14ac:dyDescent="0.25">
      <c r="A1204" s="1" t="s">
        <v>20973</v>
      </c>
      <c r="B1204" s="1" t="s">
        <v>21072</v>
      </c>
      <c r="C1204" s="1" t="s">
        <v>21071</v>
      </c>
      <c r="D1204">
        <v>852213</v>
      </c>
    </row>
    <row r="1205" spans="1:4" x14ac:dyDescent="0.25">
      <c r="A1205" s="1" t="s">
        <v>20973</v>
      </c>
      <c r="B1205" s="1" t="s">
        <v>21072</v>
      </c>
      <c r="C1205" s="1" t="s">
        <v>21100</v>
      </c>
      <c r="D1205">
        <v>852108</v>
      </c>
    </row>
    <row r="1206" spans="1:4" x14ac:dyDescent="0.25">
      <c r="A1206" s="1" t="s">
        <v>20973</v>
      </c>
      <c r="B1206" s="1" t="s">
        <v>21072</v>
      </c>
      <c r="C1206" s="1" t="s">
        <v>21097</v>
      </c>
      <c r="D1206">
        <v>852115</v>
      </c>
    </row>
    <row r="1207" spans="1:4" x14ac:dyDescent="0.25">
      <c r="A1207" s="1" t="s">
        <v>20973</v>
      </c>
      <c r="B1207" s="1" t="s">
        <v>21072</v>
      </c>
      <c r="C1207" s="1" t="s">
        <v>21082</v>
      </c>
      <c r="D1207">
        <v>852112</v>
      </c>
    </row>
    <row r="1208" spans="1:4" x14ac:dyDescent="0.25">
      <c r="A1208" s="1" t="s">
        <v>20973</v>
      </c>
      <c r="B1208" s="1" t="s">
        <v>21072</v>
      </c>
      <c r="C1208" s="1" t="s">
        <v>21072</v>
      </c>
      <c r="D1208">
        <v>852121</v>
      </c>
    </row>
    <row r="1209" spans="1:4" x14ac:dyDescent="0.25">
      <c r="A1209" s="1" t="s">
        <v>20973</v>
      </c>
      <c r="B1209" s="1" t="s">
        <v>21072</v>
      </c>
      <c r="C1209" s="1" t="s">
        <v>21101</v>
      </c>
      <c r="D1209">
        <v>852113</v>
      </c>
    </row>
    <row r="1210" spans="1:4" x14ac:dyDescent="0.25">
      <c r="A1210" s="1" t="s">
        <v>20973</v>
      </c>
      <c r="B1210" s="1" t="s">
        <v>21072</v>
      </c>
      <c r="C1210" s="1" t="s">
        <v>21078</v>
      </c>
      <c r="D1210">
        <v>852122</v>
      </c>
    </row>
    <row r="1211" spans="1:4" x14ac:dyDescent="0.25">
      <c r="A1211" s="1" t="s">
        <v>20973</v>
      </c>
      <c r="B1211" s="1" t="s">
        <v>21072</v>
      </c>
      <c r="C1211" s="1" t="s">
        <v>21076</v>
      </c>
      <c r="D1211">
        <v>852116</v>
      </c>
    </row>
    <row r="1212" spans="1:4" x14ac:dyDescent="0.25">
      <c r="A1212" s="1" t="s">
        <v>20973</v>
      </c>
      <c r="B1212" s="1" t="s">
        <v>21072</v>
      </c>
      <c r="C1212" s="1" t="s">
        <v>21094</v>
      </c>
      <c r="D1212">
        <v>852132</v>
      </c>
    </row>
    <row r="1213" spans="1:4" x14ac:dyDescent="0.25">
      <c r="A1213" s="1" t="s">
        <v>20973</v>
      </c>
      <c r="B1213" s="1" t="s">
        <v>21072</v>
      </c>
      <c r="C1213" s="1" t="s">
        <v>21087</v>
      </c>
      <c r="D1213">
        <v>852128</v>
      </c>
    </row>
    <row r="1214" spans="1:4" x14ac:dyDescent="0.25">
      <c r="A1214" s="1" t="s">
        <v>20973</v>
      </c>
      <c r="B1214" s="1" t="s">
        <v>21072</v>
      </c>
      <c r="C1214" s="1" t="s">
        <v>21104</v>
      </c>
      <c r="D1214">
        <v>852220</v>
      </c>
    </row>
    <row r="1215" spans="1:4" x14ac:dyDescent="0.25">
      <c r="A1215" s="1" t="s">
        <v>20973</v>
      </c>
      <c r="B1215" s="1" t="s">
        <v>20984</v>
      </c>
      <c r="C1215" s="1" t="s">
        <v>21019</v>
      </c>
      <c r="D1215">
        <v>847401</v>
      </c>
    </row>
    <row r="1216" spans="1:4" x14ac:dyDescent="0.25">
      <c r="A1216" s="1" t="s">
        <v>20973</v>
      </c>
      <c r="B1216" s="1" t="s">
        <v>20984</v>
      </c>
      <c r="C1216" s="1" t="s">
        <v>21023</v>
      </c>
      <c r="D1216">
        <v>847224</v>
      </c>
    </row>
    <row r="1217" spans="1:4" x14ac:dyDescent="0.25">
      <c r="A1217" s="1" t="s">
        <v>20973</v>
      </c>
      <c r="B1217" s="1" t="s">
        <v>20984</v>
      </c>
      <c r="C1217" s="1" t="s">
        <v>21031</v>
      </c>
      <c r="D1217">
        <v>847225</v>
      </c>
    </row>
    <row r="1218" spans="1:4" x14ac:dyDescent="0.25">
      <c r="A1218" s="1" t="s">
        <v>20973</v>
      </c>
      <c r="B1218" s="1" t="s">
        <v>20984</v>
      </c>
      <c r="C1218" s="1" t="s">
        <v>21018</v>
      </c>
      <c r="D1218">
        <v>847230</v>
      </c>
    </row>
    <row r="1219" spans="1:4" x14ac:dyDescent="0.25">
      <c r="A1219" s="1" t="s">
        <v>20973</v>
      </c>
      <c r="B1219" s="1" t="s">
        <v>20984</v>
      </c>
      <c r="C1219" s="1" t="s">
        <v>21037</v>
      </c>
      <c r="D1219">
        <v>847308</v>
      </c>
    </row>
    <row r="1220" spans="1:4" x14ac:dyDescent="0.25">
      <c r="A1220" s="1" t="s">
        <v>20973</v>
      </c>
      <c r="B1220" s="1" t="s">
        <v>20984</v>
      </c>
      <c r="C1220" s="1" t="s">
        <v>21024</v>
      </c>
      <c r="D1220">
        <v>847402</v>
      </c>
    </row>
    <row r="1221" spans="1:4" x14ac:dyDescent="0.25">
      <c r="A1221" s="1" t="s">
        <v>20973</v>
      </c>
      <c r="B1221" s="1" t="s">
        <v>20984</v>
      </c>
      <c r="C1221" s="1" t="s">
        <v>21022</v>
      </c>
      <c r="D1221">
        <v>847226</v>
      </c>
    </row>
    <row r="1222" spans="1:4" x14ac:dyDescent="0.25">
      <c r="A1222" s="1" t="s">
        <v>20973</v>
      </c>
      <c r="B1222" s="1" t="s">
        <v>20984</v>
      </c>
      <c r="C1222" s="1" t="s">
        <v>21036</v>
      </c>
      <c r="D1222">
        <v>847109</v>
      </c>
    </row>
    <row r="1223" spans="1:4" x14ac:dyDescent="0.25">
      <c r="A1223" s="1" t="s">
        <v>20973</v>
      </c>
      <c r="B1223" s="1" t="s">
        <v>20984</v>
      </c>
      <c r="C1223" s="1" t="s">
        <v>21029</v>
      </c>
      <c r="D1223">
        <v>847229</v>
      </c>
    </row>
    <row r="1224" spans="1:4" x14ac:dyDescent="0.25">
      <c r="A1224" s="1" t="s">
        <v>20973</v>
      </c>
      <c r="B1224" s="1" t="s">
        <v>20984</v>
      </c>
      <c r="C1224" s="1" t="s">
        <v>21033</v>
      </c>
      <c r="D1224">
        <v>847228</v>
      </c>
    </row>
    <row r="1225" spans="1:4" x14ac:dyDescent="0.25">
      <c r="A1225" s="1" t="s">
        <v>20973</v>
      </c>
      <c r="B1225" s="1" t="s">
        <v>20984</v>
      </c>
      <c r="C1225" s="1" t="s">
        <v>21025</v>
      </c>
      <c r="D1225">
        <v>847227</v>
      </c>
    </row>
    <row r="1226" spans="1:4" x14ac:dyDescent="0.25">
      <c r="A1226" s="1" t="s">
        <v>20973</v>
      </c>
      <c r="B1226" s="1" t="s">
        <v>20984</v>
      </c>
      <c r="C1226" s="1" t="s">
        <v>21020</v>
      </c>
      <c r="D1226">
        <v>847108</v>
      </c>
    </row>
    <row r="1227" spans="1:4" x14ac:dyDescent="0.25">
      <c r="A1227" s="1" t="s">
        <v>20973</v>
      </c>
      <c r="B1227" s="1" t="s">
        <v>20984</v>
      </c>
      <c r="C1227" s="1" t="s">
        <v>21028</v>
      </c>
      <c r="D1227">
        <v>847408</v>
      </c>
    </row>
    <row r="1228" spans="1:4" x14ac:dyDescent="0.25">
      <c r="A1228" s="1" t="s">
        <v>20973</v>
      </c>
      <c r="B1228" s="1" t="s">
        <v>20984</v>
      </c>
      <c r="C1228" s="1" t="s">
        <v>20984</v>
      </c>
      <c r="D1228">
        <v>847122</v>
      </c>
    </row>
    <row r="1229" spans="1:4" x14ac:dyDescent="0.25">
      <c r="A1229" s="1" t="s">
        <v>20973</v>
      </c>
      <c r="B1229" s="1" t="s">
        <v>20984</v>
      </c>
      <c r="C1229" s="1" t="s">
        <v>21035</v>
      </c>
      <c r="D1229">
        <v>847232</v>
      </c>
    </row>
    <row r="1230" spans="1:4" x14ac:dyDescent="0.25">
      <c r="A1230" s="1" t="s">
        <v>20973</v>
      </c>
      <c r="B1230" s="1" t="s">
        <v>20984</v>
      </c>
      <c r="C1230" s="1" t="s">
        <v>21030</v>
      </c>
      <c r="D1230">
        <v>847234</v>
      </c>
    </row>
    <row r="1231" spans="1:4" x14ac:dyDescent="0.25">
      <c r="A1231" s="1" t="s">
        <v>20973</v>
      </c>
      <c r="B1231" s="1" t="s">
        <v>20984</v>
      </c>
      <c r="C1231" s="1" t="s">
        <v>21027</v>
      </c>
      <c r="D1231">
        <v>847409</v>
      </c>
    </row>
    <row r="1232" spans="1:4" x14ac:dyDescent="0.25">
      <c r="A1232" s="1" t="s">
        <v>20973</v>
      </c>
      <c r="B1232" s="1" t="s">
        <v>20984</v>
      </c>
      <c r="C1232" s="1" t="s">
        <v>21026</v>
      </c>
      <c r="D1232">
        <v>847212</v>
      </c>
    </row>
    <row r="1233" spans="1:4" x14ac:dyDescent="0.25">
      <c r="A1233" s="1" t="s">
        <v>20973</v>
      </c>
      <c r="B1233" s="1" t="s">
        <v>21206</v>
      </c>
      <c r="C1233" s="1" t="s">
        <v>21209</v>
      </c>
      <c r="D1233">
        <v>813201</v>
      </c>
    </row>
    <row r="1234" spans="1:4" x14ac:dyDescent="0.25">
      <c r="A1234" s="1" t="s">
        <v>20973</v>
      </c>
      <c r="B1234" s="1" t="s">
        <v>21206</v>
      </c>
      <c r="C1234" s="1" t="s">
        <v>21293</v>
      </c>
      <c r="D1234">
        <v>811211</v>
      </c>
    </row>
    <row r="1235" spans="1:4" x14ac:dyDescent="0.25">
      <c r="A1235" s="1" t="s">
        <v>20973</v>
      </c>
      <c r="B1235" s="1" t="s">
        <v>21206</v>
      </c>
      <c r="C1235" s="1" t="s">
        <v>21294</v>
      </c>
      <c r="D1235">
        <v>811212</v>
      </c>
    </row>
    <row r="1236" spans="1:4" x14ac:dyDescent="0.25">
      <c r="A1236" s="1" t="s">
        <v>20973</v>
      </c>
      <c r="B1236" s="1" t="s">
        <v>21206</v>
      </c>
      <c r="C1236" s="1" t="s">
        <v>21292</v>
      </c>
      <c r="D1236">
        <v>811213</v>
      </c>
    </row>
    <row r="1237" spans="1:4" x14ac:dyDescent="0.25">
      <c r="A1237" s="1" t="s">
        <v>20973</v>
      </c>
      <c r="B1237" s="1" t="s">
        <v>21206</v>
      </c>
      <c r="C1237" s="1" t="s">
        <v>21291</v>
      </c>
      <c r="D1237">
        <v>811202</v>
      </c>
    </row>
    <row r="1238" spans="1:4" x14ac:dyDescent="0.25">
      <c r="A1238" s="1" t="s">
        <v>20973</v>
      </c>
      <c r="B1238" s="1" t="s">
        <v>21206</v>
      </c>
      <c r="C1238" s="1" t="s">
        <v>21229</v>
      </c>
      <c r="D1238">
        <v>813212</v>
      </c>
    </row>
    <row r="1239" spans="1:4" x14ac:dyDescent="0.25">
      <c r="A1239" s="1" t="s">
        <v>20973</v>
      </c>
      <c r="B1239" s="1" t="s">
        <v>21206</v>
      </c>
      <c r="C1239" s="1" t="s">
        <v>21305</v>
      </c>
      <c r="D1239">
        <v>811311</v>
      </c>
    </row>
    <row r="1240" spans="1:4" x14ac:dyDescent="0.25">
      <c r="A1240" s="1" t="s">
        <v>20973</v>
      </c>
      <c r="B1240" s="1" t="s">
        <v>20971</v>
      </c>
      <c r="C1240" s="1" t="s">
        <v>21046</v>
      </c>
      <c r="D1240">
        <v>843312</v>
      </c>
    </row>
    <row r="1241" spans="1:4" x14ac:dyDescent="0.25">
      <c r="A1241" s="1" t="s">
        <v>20973</v>
      </c>
      <c r="B1241" s="1" t="s">
        <v>20971</v>
      </c>
      <c r="C1241" s="1" t="s">
        <v>21038</v>
      </c>
      <c r="D1241">
        <v>843113</v>
      </c>
    </row>
    <row r="1242" spans="1:4" x14ac:dyDescent="0.25">
      <c r="A1242" s="1" t="s">
        <v>20973</v>
      </c>
      <c r="B1242" s="1" t="s">
        <v>20971</v>
      </c>
      <c r="C1242" s="1" t="s">
        <v>21041</v>
      </c>
      <c r="D1242">
        <v>843118</v>
      </c>
    </row>
    <row r="1243" spans="1:4" x14ac:dyDescent="0.25">
      <c r="A1243" s="1" t="s">
        <v>20973</v>
      </c>
      <c r="B1243" s="1" t="s">
        <v>20971</v>
      </c>
      <c r="C1243" s="1" t="s">
        <v>21047</v>
      </c>
      <c r="D1243">
        <v>843109</v>
      </c>
    </row>
    <row r="1244" spans="1:4" x14ac:dyDescent="0.25">
      <c r="A1244" s="1" t="s">
        <v>20973</v>
      </c>
      <c r="B1244" s="1" t="s">
        <v>20971</v>
      </c>
      <c r="C1244" s="1" t="s">
        <v>21401</v>
      </c>
      <c r="D1244">
        <v>844118</v>
      </c>
    </row>
    <row r="1245" spans="1:4" x14ac:dyDescent="0.25">
      <c r="A1245" s="1" t="s">
        <v>20973</v>
      </c>
      <c r="B1245" s="1" t="s">
        <v>20971</v>
      </c>
      <c r="C1245" s="1" t="s">
        <v>21053</v>
      </c>
      <c r="D1245">
        <v>843119</v>
      </c>
    </row>
    <row r="1246" spans="1:4" x14ac:dyDescent="0.25">
      <c r="A1246" s="1" t="s">
        <v>20973</v>
      </c>
      <c r="B1246" s="1" t="s">
        <v>20971</v>
      </c>
      <c r="C1246" s="1" t="s">
        <v>21054</v>
      </c>
      <c r="D1246">
        <v>843143</v>
      </c>
    </row>
    <row r="1247" spans="1:4" x14ac:dyDescent="0.25">
      <c r="A1247" s="1" t="s">
        <v>20973</v>
      </c>
      <c r="B1247" s="1" t="s">
        <v>20971</v>
      </c>
      <c r="C1247" s="1" t="s">
        <v>21045</v>
      </c>
      <c r="D1247">
        <v>843128</v>
      </c>
    </row>
    <row r="1248" spans="1:4" x14ac:dyDescent="0.25">
      <c r="A1248" s="1" t="s">
        <v>20973</v>
      </c>
      <c r="B1248" s="1" t="s">
        <v>20971</v>
      </c>
      <c r="C1248" s="1" t="s">
        <v>21049</v>
      </c>
      <c r="D1248">
        <v>843121</v>
      </c>
    </row>
    <row r="1249" spans="1:4" x14ac:dyDescent="0.25">
      <c r="A1249" s="1" t="s">
        <v>20973</v>
      </c>
      <c r="B1249" s="1" t="s">
        <v>20971</v>
      </c>
      <c r="C1249" s="1" t="s">
        <v>21039</v>
      </c>
      <c r="D1249">
        <v>842002</v>
      </c>
    </row>
    <row r="1250" spans="1:4" x14ac:dyDescent="0.25">
      <c r="A1250" s="1" t="s">
        <v>20973</v>
      </c>
      <c r="B1250" s="1" t="s">
        <v>20971</v>
      </c>
      <c r="C1250" s="1" t="s">
        <v>21055</v>
      </c>
      <c r="D1250">
        <v>842003</v>
      </c>
    </row>
    <row r="1251" spans="1:4" x14ac:dyDescent="0.25">
      <c r="A1251" s="1" t="s">
        <v>20973</v>
      </c>
      <c r="B1251" s="1" t="s">
        <v>20971</v>
      </c>
      <c r="C1251" s="1" t="s">
        <v>20971</v>
      </c>
      <c r="D1251">
        <v>847107</v>
      </c>
    </row>
    <row r="1252" spans="1:4" x14ac:dyDescent="0.25">
      <c r="A1252" s="1" t="s">
        <v>20973</v>
      </c>
      <c r="B1252" s="1" t="s">
        <v>20971</v>
      </c>
      <c r="C1252" s="1" t="s">
        <v>21050</v>
      </c>
      <c r="D1252">
        <v>843120</v>
      </c>
    </row>
    <row r="1253" spans="1:4" x14ac:dyDescent="0.25">
      <c r="A1253" s="1" t="s">
        <v>20973</v>
      </c>
      <c r="B1253" s="1" t="s">
        <v>20971</v>
      </c>
      <c r="C1253" s="1" t="s">
        <v>21042</v>
      </c>
      <c r="D1253">
        <v>843125</v>
      </c>
    </row>
    <row r="1254" spans="1:4" x14ac:dyDescent="0.25">
      <c r="A1254" s="1" t="s">
        <v>20973</v>
      </c>
      <c r="B1254" s="1" t="s">
        <v>20971</v>
      </c>
      <c r="C1254" s="1" t="s">
        <v>21048</v>
      </c>
      <c r="D1254">
        <v>843105</v>
      </c>
    </row>
    <row r="1255" spans="1:4" x14ac:dyDescent="0.25">
      <c r="A1255" s="1" t="s">
        <v>20973</v>
      </c>
      <c r="B1255" s="1" t="s">
        <v>20971</v>
      </c>
      <c r="C1255" s="1" t="s">
        <v>21043</v>
      </c>
      <c r="D1255">
        <v>843104</v>
      </c>
    </row>
    <row r="1256" spans="1:4" x14ac:dyDescent="0.25">
      <c r="A1256" s="1" t="s">
        <v>20973</v>
      </c>
      <c r="B1256" s="1" t="s">
        <v>20971</v>
      </c>
      <c r="C1256" s="1" t="s">
        <v>21051</v>
      </c>
      <c r="D1256">
        <v>843101</v>
      </c>
    </row>
    <row r="1257" spans="1:4" x14ac:dyDescent="0.25">
      <c r="A1257" s="1" t="s">
        <v>20973</v>
      </c>
      <c r="B1257" s="1" t="s">
        <v>21284</v>
      </c>
      <c r="C1257" s="1" t="s">
        <v>21302</v>
      </c>
      <c r="D1257">
        <v>811101</v>
      </c>
    </row>
    <row r="1258" spans="1:4" x14ac:dyDescent="0.25">
      <c r="A1258" s="1" t="s">
        <v>20973</v>
      </c>
      <c r="B1258" s="1" t="s">
        <v>21284</v>
      </c>
      <c r="C1258" s="1" t="s">
        <v>21309</v>
      </c>
      <c r="D1258">
        <v>811103</v>
      </c>
    </row>
    <row r="1259" spans="1:4" x14ac:dyDescent="0.25">
      <c r="A1259" s="1" t="s">
        <v>20973</v>
      </c>
      <c r="B1259" s="1" t="s">
        <v>21284</v>
      </c>
      <c r="C1259" s="1" t="s">
        <v>21328</v>
      </c>
      <c r="D1259">
        <v>803116</v>
      </c>
    </row>
    <row r="1260" spans="1:4" x14ac:dyDescent="0.25">
      <c r="A1260" s="1" t="s">
        <v>20973</v>
      </c>
      <c r="B1260" s="1" t="s">
        <v>21284</v>
      </c>
      <c r="C1260" s="1" t="s">
        <v>21324</v>
      </c>
      <c r="D1260">
        <v>803107</v>
      </c>
    </row>
    <row r="1261" spans="1:4" x14ac:dyDescent="0.25">
      <c r="A1261" s="1" t="s">
        <v>20973</v>
      </c>
      <c r="B1261" s="1" t="s">
        <v>21284</v>
      </c>
      <c r="C1261" s="1" t="s">
        <v>21314</v>
      </c>
      <c r="D1261">
        <v>803114</v>
      </c>
    </row>
    <row r="1262" spans="1:4" x14ac:dyDescent="0.25">
      <c r="A1262" s="1" t="s">
        <v>20973</v>
      </c>
      <c r="B1262" s="1" t="s">
        <v>21284</v>
      </c>
      <c r="C1262" s="1" t="s">
        <v>20972</v>
      </c>
      <c r="D1262">
        <v>803101</v>
      </c>
    </row>
    <row r="1263" spans="1:4" x14ac:dyDescent="0.25">
      <c r="A1263" s="1" t="s">
        <v>20973</v>
      </c>
      <c r="B1263" s="1" t="s">
        <v>21284</v>
      </c>
      <c r="C1263" s="1" t="s">
        <v>21333</v>
      </c>
      <c r="D1263">
        <v>803216</v>
      </c>
    </row>
    <row r="1264" spans="1:4" x14ac:dyDescent="0.25">
      <c r="A1264" s="1" t="s">
        <v>20973</v>
      </c>
      <c r="B1264" s="1" t="s">
        <v>21284</v>
      </c>
      <c r="C1264" s="1" t="s">
        <v>21327</v>
      </c>
      <c r="D1264">
        <v>803111</v>
      </c>
    </row>
    <row r="1265" spans="1:4" x14ac:dyDescent="0.25">
      <c r="A1265" s="1" t="s">
        <v>20973</v>
      </c>
      <c r="B1265" s="1" t="s">
        <v>21284</v>
      </c>
      <c r="C1265" s="1" t="s">
        <v>21313</v>
      </c>
      <c r="D1265">
        <v>801307</v>
      </c>
    </row>
    <row r="1266" spans="1:4" x14ac:dyDescent="0.25">
      <c r="A1266" s="1" t="s">
        <v>20973</v>
      </c>
      <c r="B1266" s="1" t="s">
        <v>21284</v>
      </c>
      <c r="C1266" s="1" t="s">
        <v>21329</v>
      </c>
      <c r="D1266">
        <v>801301</v>
      </c>
    </row>
    <row r="1267" spans="1:4" x14ac:dyDescent="0.25">
      <c r="A1267" s="1" t="s">
        <v>20973</v>
      </c>
      <c r="B1267" s="1" t="s">
        <v>21284</v>
      </c>
      <c r="C1267" s="1" t="s">
        <v>21326</v>
      </c>
      <c r="D1267">
        <v>803115</v>
      </c>
    </row>
    <row r="1268" spans="1:4" x14ac:dyDescent="0.25">
      <c r="A1268" s="1" t="s">
        <v>20973</v>
      </c>
      <c r="B1268" s="1" t="s">
        <v>21284</v>
      </c>
      <c r="C1268" s="1" t="s">
        <v>21321</v>
      </c>
      <c r="D1268">
        <v>803110</v>
      </c>
    </row>
    <row r="1269" spans="1:4" x14ac:dyDescent="0.25">
      <c r="A1269" s="1" t="s">
        <v>20973</v>
      </c>
      <c r="B1269" s="1" t="s">
        <v>21284</v>
      </c>
      <c r="C1269" s="1" t="s">
        <v>21311</v>
      </c>
      <c r="D1269">
        <v>801302</v>
      </c>
    </row>
    <row r="1270" spans="1:4" x14ac:dyDescent="0.25">
      <c r="A1270" s="1" t="s">
        <v>20973</v>
      </c>
      <c r="B1270" s="1" t="s">
        <v>21284</v>
      </c>
      <c r="C1270" s="1" t="s">
        <v>21331</v>
      </c>
      <c r="D1270">
        <v>801303</v>
      </c>
    </row>
    <row r="1271" spans="1:4" x14ac:dyDescent="0.25">
      <c r="A1271" s="1" t="s">
        <v>20973</v>
      </c>
      <c r="B1271" s="1" t="s">
        <v>21284</v>
      </c>
      <c r="C1271" s="1" t="s">
        <v>21320</v>
      </c>
      <c r="D1271">
        <v>801304</v>
      </c>
    </row>
    <row r="1272" spans="1:4" x14ac:dyDescent="0.25">
      <c r="A1272" s="1" t="s">
        <v>20973</v>
      </c>
      <c r="B1272" s="1" t="s">
        <v>21284</v>
      </c>
      <c r="C1272" s="1" t="s">
        <v>21310</v>
      </c>
      <c r="D1272">
        <v>801305</v>
      </c>
    </row>
    <row r="1273" spans="1:4" x14ac:dyDescent="0.25">
      <c r="A1273" s="1" t="s">
        <v>20973</v>
      </c>
      <c r="B1273" s="1" t="s">
        <v>21284</v>
      </c>
      <c r="C1273" s="1" t="s">
        <v>21332</v>
      </c>
      <c r="D1273">
        <v>803113</v>
      </c>
    </row>
    <row r="1274" spans="1:4" x14ac:dyDescent="0.25">
      <c r="A1274" s="1" t="s">
        <v>20973</v>
      </c>
      <c r="B1274" s="1" t="s">
        <v>21284</v>
      </c>
      <c r="C1274" s="1" t="s">
        <v>21312</v>
      </c>
      <c r="D1274">
        <v>803119</v>
      </c>
    </row>
    <row r="1275" spans="1:4" x14ac:dyDescent="0.25">
      <c r="A1275" s="1" t="s">
        <v>20973</v>
      </c>
      <c r="B1275" s="1" t="s">
        <v>21284</v>
      </c>
      <c r="C1275" s="1" t="s">
        <v>21306</v>
      </c>
      <c r="D1275">
        <v>811102</v>
      </c>
    </row>
    <row r="1276" spans="1:4" x14ac:dyDescent="0.25">
      <c r="A1276" s="1" t="s">
        <v>20973</v>
      </c>
      <c r="B1276" s="1" t="s">
        <v>21284</v>
      </c>
      <c r="C1276" s="1" t="s">
        <v>21316</v>
      </c>
      <c r="D1276">
        <v>803118</v>
      </c>
    </row>
    <row r="1277" spans="1:4" x14ac:dyDescent="0.25">
      <c r="A1277" s="1" t="s">
        <v>20973</v>
      </c>
      <c r="B1277" s="1" t="s">
        <v>21284</v>
      </c>
      <c r="C1277" s="1" t="s">
        <v>21295</v>
      </c>
      <c r="D1277">
        <v>811104</v>
      </c>
    </row>
    <row r="1278" spans="1:4" x14ac:dyDescent="0.25">
      <c r="A1278" s="1" t="s">
        <v>20973</v>
      </c>
      <c r="B1278" s="1" t="s">
        <v>21284</v>
      </c>
      <c r="C1278" s="1" t="s">
        <v>21334</v>
      </c>
      <c r="D1278">
        <v>801306</v>
      </c>
    </row>
    <row r="1279" spans="1:4" x14ac:dyDescent="0.25">
      <c r="A1279" s="1" t="s">
        <v>20973</v>
      </c>
      <c r="B1279" s="1" t="s">
        <v>21284</v>
      </c>
      <c r="C1279" s="1" t="s">
        <v>21317</v>
      </c>
      <c r="D1279">
        <v>803120</v>
      </c>
    </row>
    <row r="1280" spans="1:4" x14ac:dyDescent="0.25">
      <c r="A1280" s="1" t="s">
        <v>20973</v>
      </c>
      <c r="B1280" s="1" t="s">
        <v>21336</v>
      </c>
      <c r="C1280" s="1" t="s">
        <v>21340</v>
      </c>
      <c r="D1280">
        <v>805121</v>
      </c>
    </row>
    <row r="1281" spans="1:4" x14ac:dyDescent="0.25">
      <c r="A1281" s="1" t="s">
        <v>20973</v>
      </c>
      <c r="B1281" s="1" t="s">
        <v>21336</v>
      </c>
      <c r="C1281" s="1" t="s">
        <v>21342</v>
      </c>
      <c r="D1281">
        <v>805129</v>
      </c>
    </row>
    <row r="1282" spans="1:4" x14ac:dyDescent="0.25">
      <c r="A1282" s="1" t="s">
        <v>20973</v>
      </c>
      <c r="B1282" s="1" t="s">
        <v>21336</v>
      </c>
      <c r="C1282" s="1" t="s">
        <v>21337</v>
      </c>
      <c r="D1282">
        <v>805108</v>
      </c>
    </row>
    <row r="1283" spans="1:4" x14ac:dyDescent="0.25">
      <c r="A1283" s="1" t="s">
        <v>20973</v>
      </c>
      <c r="B1283" s="1" t="s">
        <v>21336</v>
      </c>
      <c r="C1283" s="1" t="s">
        <v>21344</v>
      </c>
      <c r="D1283">
        <v>805106</v>
      </c>
    </row>
    <row r="1284" spans="1:4" x14ac:dyDescent="0.25">
      <c r="A1284" s="1" t="s">
        <v>20973</v>
      </c>
      <c r="B1284" s="1" t="s">
        <v>21336</v>
      </c>
      <c r="C1284" s="1" t="s">
        <v>21345</v>
      </c>
      <c r="D1284">
        <v>805122</v>
      </c>
    </row>
    <row r="1285" spans="1:4" x14ac:dyDescent="0.25">
      <c r="A1285" s="1" t="s">
        <v>20973</v>
      </c>
      <c r="B1285" s="1" t="s">
        <v>21336</v>
      </c>
      <c r="C1285" s="1" t="s">
        <v>21346</v>
      </c>
      <c r="D1285">
        <v>805133</v>
      </c>
    </row>
    <row r="1286" spans="1:4" x14ac:dyDescent="0.25">
      <c r="A1286" s="1" t="s">
        <v>20973</v>
      </c>
      <c r="B1286" s="1" t="s">
        <v>21336</v>
      </c>
      <c r="C1286" s="1" t="s">
        <v>21336</v>
      </c>
      <c r="D1286">
        <v>803109</v>
      </c>
    </row>
    <row r="1287" spans="1:4" x14ac:dyDescent="0.25">
      <c r="A1287" s="1" t="s">
        <v>20973</v>
      </c>
      <c r="B1287" s="1" t="s">
        <v>21336</v>
      </c>
      <c r="C1287" s="1" t="s">
        <v>21335</v>
      </c>
      <c r="D1287">
        <v>805110</v>
      </c>
    </row>
    <row r="1288" spans="1:4" x14ac:dyDescent="0.25">
      <c r="A1288" s="1" t="s">
        <v>20973</v>
      </c>
      <c r="B1288" s="1" t="s">
        <v>21336</v>
      </c>
      <c r="C1288" s="1" t="s">
        <v>21338</v>
      </c>
      <c r="D1288">
        <v>805124</v>
      </c>
    </row>
    <row r="1289" spans="1:4" x14ac:dyDescent="0.25">
      <c r="A1289" s="1" t="s">
        <v>20973</v>
      </c>
      <c r="B1289" s="1" t="s">
        <v>21336</v>
      </c>
      <c r="C1289" s="1" t="s">
        <v>21343</v>
      </c>
      <c r="D1289">
        <v>805132</v>
      </c>
    </row>
    <row r="1290" spans="1:4" x14ac:dyDescent="0.25">
      <c r="A1290" s="1" t="s">
        <v>20973</v>
      </c>
      <c r="B1290" s="1" t="s">
        <v>21336</v>
      </c>
      <c r="C1290" s="1" t="s">
        <v>21339</v>
      </c>
      <c r="D1290">
        <v>805125</v>
      </c>
    </row>
    <row r="1291" spans="1:4" x14ac:dyDescent="0.25">
      <c r="A1291" s="1" t="s">
        <v>20973</v>
      </c>
      <c r="B1291" s="1" t="s">
        <v>21336</v>
      </c>
      <c r="C1291" s="1" t="s">
        <v>21341</v>
      </c>
      <c r="D1291">
        <v>805107</v>
      </c>
    </row>
    <row r="1292" spans="1:4" x14ac:dyDescent="0.25">
      <c r="A1292" s="1" t="s">
        <v>20973</v>
      </c>
      <c r="B1292" s="1" t="s">
        <v>21336</v>
      </c>
      <c r="C1292" s="1" t="s">
        <v>21347</v>
      </c>
      <c r="D1292">
        <v>805126</v>
      </c>
    </row>
    <row r="1293" spans="1:4" x14ac:dyDescent="0.25">
      <c r="A1293" s="1" t="s">
        <v>20973</v>
      </c>
      <c r="B1293" s="1" t="s">
        <v>21270</v>
      </c>
      <c r="C1293" s="1" t="s">
        <v>21318</v>
      </c>
      <c r="D1293">
        <v>803211</v>
      </c>
    </row>
    <row r="1294" spans="1:4" x14ac:dyDescent="0.25">
      <c r="A1294" s="1" t="s">
        <v>20973</v>
      </c>
      <c r="B1294" s="1" t="s">
        <v>21270</v>
      </c>
      <c r="C1294" s="1" t="s">
        <v>21330</v>
      </c>
      <c r="D1294">
        <v>803213</v>
      </c>
    </row>
    <row r="1295" spans="1:4" x14ac:dyDescent="0.25">
      <c r="A1295" s="1" t="s">
        <v>20973</v>
      </c>
      <c r="B1295" s="1" t="s">
        <v>21270</v>
      </c>
      <c r="C1295" s="1" t="s">
        <v>21323</v>
      </c>
      <c r="D1295">
        <v>803212</v>
      </c>
    </row>
    <row r="1296" spans="1:4" x14ac:dyDescent="0.25">
      <c r="A1296" s="1" t="s">
        <v>20973</v>
      </c>
      <c r="B1296" s="1" t="s">
        <v>21270</v>
      </c>
      <c r="C1296" s="1" t="s">
        <v>21348</v>
      </c>
      <c r="D1296">
        <v>801103</v>
      </c>
    </row>
    <row r="1297" spans="1:4" x14ac:dyDescent="0.25">
      <c r="A1297" s="1" t="s">
        <v>20973</v>
      </c>
      <c r="B1297" s="1" t="s">
        <v>21270</v>
      </c>
      <c r="C1297" s="1" t="s">
        <v>21362</v>
      </c>
      <c r="D1297">
        <v>801104</v>
      </c>
    </row>
    <row r="1298" spans="1:4" x14ac:dyDescent="0.25">
      <c r="A1298" s="1" t="s">
        <v>20973</v>
      </c>
      <c r="B1298" s="1" t="s">
        <v>21270</v>
      </c>
      <c r="C1298" s="1" t="s">
        <v>21351</v>
      </c>
      <c r="D1298">
        <v>801109</v>
      </c>
    </row>
    <row r="1299" spans="1:4" x14ac:dyDescent="0.25">
      <c r="A1299" s="1" t="s">
        <v>20973</v>
      </c>
      <c r="B1299" s="1" t="s">
        <v>21270</v>
      </c>
      <c r="C1299" s="1" t="s">
        <v>21315</v>
      </c>
      <c r="D1299">
        <v>801304</v>
      </c>
    </row>
    <row r="1300" spans="1:4" x14ac:dyDescent="0.25">
      <c r="A1300" s="1" t="s">
        <v>20973</v>
      </c>
      <c r="B1300" s="1" t="s">
        <v>21270</v>
      </c>
      <c r="C1300" s="1" t="s">
        <v>21361</v>
      </c>
      <c r="D1300">
        <v>803202</v>
      </c>
    </row>
    <row r="1301" spans="1:4" x14ac:dyDescent="0.25">
      <c r="A1301" s="1" t="s">
        <v>20973</v>
      </c>
      <c r="B1301" s="1" t="s">
        <v>21270</v>
      </c>
      <c r="C1301" s="1" t="s">
        <v>21353</v>
      </c>
      <c r="D1301">
        <v>800012</v>
      </c>
    </row>
    <row r="1302" spans="1:4" x14ac:dyDescent="0.25">
      <c r="A1302" s="1" t="s">
        <v>20973</v>
      </c>
      <c r="B1302" s="1" t="s">
        <v>21270</v>
      </c>
      <c r="C1302" s="1" t="s">
        <v>21363</v>
      </c>
      <c r="D1302">
        <v>801503</v>
      </c>
    </row>
    <row r="1303" spans="1:4" x14ac:dyDescent="0.25">
      <c r="A1303" s="1" t="s">
        <v>20973</v>
      </c>
      <c r="B1303" s="1" t="s">
        <v>21270</v>
      </c>
      <c r="C1303" s="1" t="s">
        <v>21350</v>
      </c>
      <c r="D1303">
        <v>801102</v>
      </c>
    </row>
    <row r="1304" spans="1:4" x14ac:dyDescent="0.25">
      <c r="A1304" s="1" t="s">
        <v>20973</v>
      </c>
      <c r="B1304" s="1" t="s">
        <v>21270</v>
      </c>
      <c r="C1304" s="1" t="s">
        <v>21355</v>
      </c>
      <c r="D1304">
        <v>803203</v>
      </c>
    </row>
    <row r="1305" spans="1:4" x14ac:dyDescent="0.25">
      <c r="A1305" s="1" t="s">
        <v>20973</v>
      </c>
      <c r="B1305" s="1" t="s">
        <v>21270</v>
      </c>
      <c r="C1305" s="1" t="s">
        <v>21360</v>
      </c>
      <c r="D1305">
        <v>803201</v>
      </c>
    </row>
    <row r="1306" spans="1:4" x14ac:dyDescent="0.25">
      <c r="A1306" s="1" t="s">
        <v>20973</v>
      </c>
      <c r="B1306" s="1" t="s">
        <v>21270</v>
      </c>
      <c r="C1306" s="1" t="s">
        <v>21322</v>
      </c>
      <c r="D1306">
        <v>803306</v>
      </c>
    </row>
    <row r="1307" spans="1:4" x14ac:dyDescent="0.25">
      <c r="A1307" s="1" t="s">
        <v>20973</v>
      </c>
      <c r="B1307" s="1" t="s">
        <v>21270</v>
      </c>
      <c r="C1307" s="1" t="s">
        <v>21301</v>
      </c>
      <c r="D1307">
        <v>811104</v>
      </c>
    </row>
    <row r="1308" spans="1:4" x14ac:dyDescent="0.25">
      <c r="A1308" s="1" t="s">
        <v>20973</v>
      </c>
      <c r="B1308" s="1" t="s">
        <v>21270</v>
      </c>
      <c r="C1308" s="1" t="s">
        <v>21349</v>
      </c>
      <c r="D1308">
        <v>801108</v>
      </c>
    </row>
    <row r="1309" spans="1:4" x14ac:dyDescent="0.25">
      <c r="A1309" s="1" t="s">
        <v>20973</v>
      </c>
      <c r="B1309" s="1" t="s">
        <v>21270</v>
      </c>
      <c r="C1309" s="1" t="s">
        <v>21352</v>
      </c>
      <c r="D1309">
        <v>804453</v>
      </c>
    </row>
    <row r="1310" spans="1:4" x14ac:dyDescent="0.25">
      <c r="A1310" s="1" t="s">
        <v>20973</v>
      </c>
      <c r="B1310" s="1" t="s">
        <v>21270</v>
      </c>
      <c r="C1310" s="1" t="s">
        <v>21358</v>
      </c>
      <c r="D1310">
        <v>804454</v>
      </c>
    </row>
    <row r="1311" spans="1:4" x14ac:dyDescent="0.25">
      <c r="A1311" s="1" t="s">
        <v>20973</v>
      </c>
      <c r="B1311" s="1" t="s">
        <v>21270</v>
      </c>
      <c r="C1311" s="1" t="s">
        <v>21319</v>
      </c>
      <c r="D1311">
        <v>803303</v>
      </c>
    </row>
    <row r="1312" spans="1:4" x14ac:dyDescent="0.25">
      <c r="A1312" s="1" t="s">
        <v>20973</v>
      </c>
      <c r="B1312" s="1" t="s">
        <v>21270</v>
      </c>
      <c r="C1312" s="1" t="s">
        <v>21300</v>
      </c>
      <c r="D1312">
        <v>811302</v>
      </c>
    </row>
    <row r="1313" spans="1:4" x14ac:dyDescent="0.25">
      <c r="A1313" s="1" t="s">
        <v>20973</v>
      </c>
      <c r="B1313" s="1" t="s">
        <v>21270</v>
      </c>
      <c r="C1313" s="1" t="s">
        <v>21273</v>
      </c>
      <c r="D1313">
        <v>804426</v>
      </c>
    </row>
    <row r="1314" spans="1:4" x14ac:dyDescent="0.25">
      <c r="A1314" s="1" t="s">
        <v>20973</v>
      </c>
      <c r="B1314" s="1" t="s">
        <v>21270</v>
      </c>
      <c r="C1314" s="1" t="s">
        <v>21325</v>
      </c>
      <c r="D1314">
        <v>803307</v>
      </c>
    </row>
    <row r="1315" spans="1:4" x14ac:dyDescent="0.25">
      <c r="A1315" s="1" t="s">
        <v>20973</v>
      </c>
      <c r="B1315" s="1" t="s">
        <v>21270</v>
      </c>
      <c r="C1315" s="1" t="s">
        <v>21270</v>
      </c>
      <c r="D1315">
        <v>801305</v>
      </c>
    </row>
    <row r="1316" spans="1:4" x14ac:dyDescent="0.25">
      <c r="A1316" s="1" t="s">
        <v>20973</v>
      </c>
      <c r="B1316" s="1" t="s">
        <v>21270</v>
      </c>
      <c r="C1316" s="1" t="s">
        <v>21354</v>
      </c>
      <c r="D1316">
        <v>801505</v>
      </c>
    </row>
    <row r="1317" spans="1:4" x14ac:dyDescent="0.25">
      <c r="A1317" s="1" t="s">
        <v>20973</v>
      </c>
      <c r="B1317" s="1" t="s">
        <v>21270</v>
      </c>
      <c r="C1317" s="1" t="s">
        <v>21356</v>
      </c>
      <c r="D1317">
        <v>800002</v>
      </c>
    </row>
    <row r="1318" spans="1:4" x14ac:dyDescent="0.25">
      <c r="A1318" s="1" t="s">
        <v>20973</v>
      </c>
      <c r="B1318" s="1" t="s">
        <v>21270</v>
      </c>
      <c r="C1318" s="1" t="s">
        <v>21359</v>
      </c>
      <c r="D1318">
        <v>804451</v>
      </c>
    </row>
    <row r="1319" spans="1:4" x14ac:dyDescent="0.25">
      <c r="A1319" s="1" t="s">
        <v>20973</v>
      </c>
      <c r="B1319" s="1" t="s">
        <v>21270</v>
      </c>
      <c r="C1319" s="1" t="s">
        <v>21357</v>
      </c>
      <c r="D1319">
        <v>800020</v>
      </c>
    </row>
    <row r="1320" spans="1:4" x14ac:dyDescent="0.25">
      <c r="A1320" s="1" t="s">
        <v>20973</v>
      </c>
      <c r="B1320" s="1" t="s">
        <v>21057</v>
      </c>
      <c r="C1320" s="1" t="s">
        <v>21062</v>
      </c>
      <c r="D1320">
        <v>854315</v>
      </c>
    </row>
    <row r="1321" spans="1:4" x14ac:dyDescent="0.25">
      <c r="A1321" s="1" t="s">
        <v>20973</v>
      </c>
      <c r="B1321" s="1" t="s">
        <v>21057</v>
      </c>
      <c r="C1321" s="1" t="s">
        <v>21065</v>
      </c>
      <c r="D1321">
        <v>854102</v>
      </c>
    </row>
    <row r="1322" spans="1:4" x14ac:dyDescent="0.25">
      <c r="A1322" s="1" t="s">
        <v>20973</v>
      </c>
      <c r="B1322" s="1" t="s">
        <v>21057</v>
      </c>
      <c r="C1322" s="1" t="s">
        <v>21056</v>
      </c>
      <c r="D1322">
        <v>854330</v>
      </c>
    </row>
    <row r="1323" spans="1:4" x14ac:dyDescent="0.25">
      <c r="A1323" s="1" t="s">
        <v>20973</v>
      </c>
      <c r="B1323" s="1" t="s">
        <v>21057</v>
      </c>
      <c r="C1323" s="1" t="s">
        <v>21218</v>
      </c>
      <c r="D1323">
        <v>853204</v>
      </c>
    </row>
    <row r="1324" spans="1:4" x14ac:dyDescent="0.25">
      <c r="A1324" s="1" t="s">
        <v>20973</v>
      </c>
      <c r="B1324" s="1" t="s">
        <v>21364</v>
      </c>
      <c r="C1324" s="1" t="s">
        <v>21371</v>
      </c>
      <c r="D1324">
        <v>821301</v>
      </c>
    </row>
    <row r="1325" spans="1:4" x14ac:dyDescent="0.25">
      <c r="A1325" s="1" t="s">
        <v>20973</v>
      </c>
      <c r="B1325" s="1" t="s">
        <v>21364</v>
      </c>
      <c r="C1325" s="1" t="s">
        <v>21365</v>
      </c>
      <c r="D1325">
        <v>802226</v>
      </c>
    </row>
    <row r="1326" spans="1:4" x14ac:dyDescent="0.25">
      <c r="A1326" s="1" t="s">
        <v>20973</v>
      </c>
      <c r="B1326" s="1" t="s">
        <v>21364</v>
      </c>
      <c r="C1326" s="1" t="s">
        <v>21373</v>
      </c>
      <c r="D1326">
        <v>821104</v>
      </c>
    </row>
    <row r="1327" spans="1:4" x14ac:dyDescent="0.25">
      <c r="A1327" s="1" t="s">
        <v>20973</v>
      </c>
      <c r="B1327" s="1" t="s">
        <v>21364</v>
      </c>
      <c r="C1327" s="1" t="s">
        <v>21376</v>
      </c>
      <c r="D1327">
        <v>802211</v>
      </c>
    </row>
    <row r="1328" spans="1:4" x14ac:dyDescent="0.25">
      <c r="A1328" s="1" t="s">
        <v>20973</v>
      </c>
      <c r="B1328" s="1" t="s">
        <v>21364</v>
      </c>
      <c r="C1328" s="1" t="s">
        <v>21379</v>
      </c>
      <c r="D1328">
        <v>821306</v>
      </c>
    </row>
    <row r="1329" spans="1:4" x14ac:dyDescent="0.25">
      <c r="A1329" s="1" t="s">
        <v>20973</v>
      </c>
      <c r="B1329" s="1" t="s">
        <v>21364</v>
      </c>
      <c r="C1329" s="1" t="s">
        <v>21366</v>
      </c>
      <c r="D1329">
        <v>821312</v>
      </c>
    </row>
    <row r="1330" spans="1:4" x14ac:dyDescent="0.25">
      <c r="A1330" s="1" t="s">
        <v>20973</v>
      </c>
      <c r="B1330" s="1" t="s">
        <v>21364</v>
      </c>
      <c r="C1330" s="1" t="s">
        <v>21375</v>
      </c>
      <c r="D1330">
        <v>802213</v>
      </c>
    </row>
    <row r="1331" spans="1:4" x14ac:dyDescent="0.25">
      <c r="A1331" s="1" t="s">
        <v>20973</v>
      </c>
      <c r="B1331" s="1" t="s">
        <v>21364</v>
      </c>
      <c r="C1331" s="1" t="s">
        <v>21383</v>
      </c>
      <c r="D1331">
        <v>802215</v>
      </c>
    </row>
    <row r="1332" spans="1:4" x14ac:dyDescent="0.25">
      <c r="A1332" s="1" t="s">
        <v>20973</v>
      </c>
      <c r="B1332" s="1" t="s">
        <v>21364</v>
      </c>
      <c r="C1332" s="1" t="s">
        <v>21374</v>
      </c>
      <c r="D1332">
        <v>802214</v>
      </c>
    </row>
    <row r="1333" spans="1:4" x14ac:dyDescent="0.25">
      <c r="A1333" s="1" t="s">
        <v>20973</v>
      </c>
      <c r="B1333" s="1" t="s">
        <v>21364</v>
      </c>
      <c r="C1333" s="1" t="s">
        <v>21381</v>
      </c>
      <c r="D1333">
        <v>821107</v>
      </c>
    </row>
    <row r="1334" spans="1:4" x14ac:dyDescent="0.25">
      <c r="A1334" s="1" t="s">
        <v>20973</v>
      </c>
      <c r="B1334" s="1" t="s">
        <v>21364</v>
      </c>
      <c r="C1334" s="1" t="s">
        <v>21380</v>
      </c>
      <c r="D1334">
        <v>821112</v>
      </c>
    </row>
    <row r="1335" spans="1:4" x14ac:dyDescent="0.25">
      <c r="A1335" s="1" t="s">
        <v>20973</v>
      </c>
      <c r="B1335" s="1" t="s">
        <v>21364</v>
      </c>
      <c r="C1335" s="1" t="s">
        <v>21377</v>
      </c>
      <c r="D1335">
        <v>821309</v>
      </c>
    </row>
    <row r="1336" spans="1:4" x14ac:dyDescent="0.25">
      <c r="A1336" s="1" t="s">
        <v>20973</v>
      </c>
      <c r="B1336" s="1" t="s">
        <v>21364</v>
      </c>
      <c r="C1336" s="1" t="s">
        <v>21364</v>
      </c>
      <c r="D1336">
        <v>821302</v>
      </c>
    </row>
    <row r="1337" spans="1:4" x14ac:dyDescent="0.25">
      <c r="A1337" s="1" t="s">
        <v>20973</v>
      </c>
      <c r="B1337" s="1" t="s">
        <v>21364</v>
      </c>
      <c r="C1337" s="1" t="s">
        <v>21372</v>
      </c>
      <c r="D1337">
        <v>821113</v>
      </c>
    </row>
    <row r="1338" spans="1:4" x14ac:dyDescent="0.25">
      <c r="A1338" s="1" t="s">
        <v>20973</v>
      </c>
      <c r="B1338" s="1" t="s">
        <v>21364</v>
      </c>
      <c r="C1338" s="1" t="s">
        <v>21385</v>
      </c>
      <c r="D1338">
        <v>802221</v>
      </c>
    </row>
    <row r="1339" spans="1:4" x14ac:dyDescent="0.25">
      <c r="A1339" s="1" t="s">
        <v>20973</v>
      </c>
      <c r="B1339" s="1" t="s">
        <v>21070</v>
      </c>
      <c r="C1339" s="1" t="s">
        <v>21098</v>
      </c>
      <c r="D1339">
        <v>852126</v>
      </c>
    </row>
    <row r="1340" spans="1:4" x14ac:dyDescent="0.25">
      <c r="A1340" s="1" t="s">
        <v>20973</v>
      </c>
      <c r="B1340" s="1" t="s">
        <v>21070</v>
      </c>
      <c r="C1340" s="1" t="s">
        <v>21103</v>
      </c>
      <c r="D1340">
        <v>852116</v>
      </c>
    </row>
    <row r="1341" spans="1:4" x14ac:dyDescent="0.25">
      <c r="A1341" s="1" t="s">
        <v>20973</v>
      </c>
      <c r="B1341" s="1" t="s">
        <v>21070</v>
      </c>
      <c r="C1341" s="1" t="s">
        <v>21077</v>
      </c>
      <c r="D1341">
        <v>852202</v>
      </c>
    </row>
    <row r="1342" spans="1:4" x14ac:dyDescent="0.25">
      <c r="A1342" s="1" t="s">
        <v>20973</v>
      </c>
      <c r="B1342" s="1" t="s">
        <v>21070</v>
      </c>
      <c r="C1342" s="1" t="s">
        <v>21075</v>
      </c>
      <c r="D1342">
        <v>852216</v>
      </c>
    </row>
    <row r="1343" spans="1:4" x14ac:dyDescent="0.25">
      <c r="A1343" s="1" t="s">
        <v>20973</v>
      </c>
      <c r="B1343" s="1" t="s">
        <v>21070</v>
      </c>
      <c r="C1343" s="1" t="s">
        <v>21085</v>
      </c>
      <c r="D1343">
        <v>852123</v>
      </c>
    </row>
    <row r="1344" spans="1:4" x14ac:dyDescent="0.25">
      <c r="A1344" s="1" t="s">
        <v>20973</v>
      </c>
      <c r="B1344" s="1" t="s">
        <v>21070</v>
      </c>
      <c r="C1344" s="1" t="s">
        <v>21099</v>
      </c>
      <c r="D1344">
        <v>852107</v>
      </c>
    </row>
    <row r="1345" spans="1:4" x14ac:dyDescent="0.25">
      <c r="A1345" s="1" t="s">
        <v>20973</v>
      </c>
      <c r="B1345" s="1" t="s">
        <v>21070</v>
      </c>
      <c r="C1345" s="1" t="s">
        <v>21081</v>
      </c>
      <c r="D1345">
        <v>852217</v>
      </c>
    </row>
    <row r="1346" spans="1:4" x14ac:dyDescent="0.25">
      <c r="A1346" s="1" t="s">
        <v>20973</v>
      </c>
      <c r="B1346" s="1" t="s">
        <v>21070</v>
      </c>
      <c r="C1346" s="1" t="s">
        <v>21102</v>
      </c>
      <c r="D1346">
        <v>852124</v>
      </c>
    </row>
    <row r="1347" spans="1:4" x14ac:dyDescent="0.25">
      <c r="A1347" s="1" t="s">
        <v>20973</v>
      </c>
      <c r="B1347" s="1" t="s">
        <v>21070</v>
      </c>
      <c r="C1347" s="1" t="s">
        <v>21095</v>
      </c>
      <c r="D1347">
        <v>852221</v>
      </c>
    </row>
    <row r="1348" spans="1:4" x14ac:dyDescent="0.25">
      <c r="A1348" s="1" t="s">
        <v>20973</v>
      </c>
      <c r="B1348" s="1" t="s">
        <v>21070</v>
      </c>
      <c r="C1348" s="1" t="s">
        <v>21091</v>
      </c>
      <c r="D1348">
        <v>852106</v>
      </c>
    </row>
    <row r="1349" spans="1:4" x14ac:dyDescent="0.25">
      <c r="A1349" s="1" t="s">
        <v>20973</v>
      </c>
      <c r="B1349" s="1" t="s">
        <v>20987</v>
      </c>
      <c r="C1349" s="1" t="s">
        <v>21105</v>
      </c>
      <c r="D1349">
        <v>848114</v>
      </c>
    </row>
    <row r="1350" spans="1:4" x14ac:dyDescent="0.25">
      <c r="A1350" s="1" t="s">
        <v>20973</v>
      </c>
      <c r="B1350" s="1" t="s">
        <v>20987</v>
      </c>
      <c r="C1350" s="1" t="s">
        <v>21107</v>
      </c>
      <c r="D1350">
        <v>848205</v>
      </c>
    </row>
    <row r="1351" spans="1:4" x14ac:dyDescent="0.25">
      <c r="A1351" s="1" t="s">
        <v>20973</v>
      </c>
      <c r="B1351" s="1" t="s">
        <v>20987</v>
      </c>
      <c r="C1351" s="1" t="s">
        <v>21108</v>
      </c>
      <c r="D1351">
        <v>848502</v>
      </c>
    </row>
    <row r="1352" spans="1:4" x14ac:dyDescent="0.25">
      <c r="A1352" s="1" t="s">
        <v>20973</v>
      </c>
      <c r="B1352" s="1" t="s">
        <v>20987</v>
      </c>
      <c r="C1352" s="1" t="s">
        <v>21400</v>
      </c>
      <c r="D1352">
        <v>844506</v>
      </c>
    </row>
    <row r="1353" spans="1:4" x14ac:dyDescent="0.25">
      <c r="A1353" s="1" t="s">
        <v>20973</v>
      </c>
      <c r="B1353" s="1" t="s">
        <v>20987</v>
      </c>
      <c r="C1353" s="1" t="s">
        <v>21106</v>
      </c>
      <c r="D1353">
        <v>848113</v>
      </c>
    </row>
    <row r="1354" spans="1:4" x14ac:dyDescent="0.25">
      <c r="A1354" s="1" t="s">
        <v>20973</v>
      </c>
      <c r="B1354" s="1" t="s">
        <v>20987</v>
      </c>
      <c r="C1354" s="1" t="s">
        <v>21109</v>
      </c>
      <c r="D1354">
        <v>848210</v>
      </c>
    </row>
    <row r="1355" spans="1:4" x14ac:dyDescent="0.25">
      <c r="A1355" s="1" t="s">
        <v>20973</v>
      </c>
      <c r="B1355" s="1" t="s">
        <v>20987</v>
      </c>
      <c r="C1355" s="1" t="s">
        <v>20987</v>
      </c>
      <c r="D1355">
        <v>847301</v>
      </c>
    </row>
    <row r="1356" spans="1:4" x14ac:dyDescent="0.25">
      <c r="A1356" s="1" t="s">
        <v>20973</v>
      </c>
      <c r="B1356" s="1" t="s">
        <v>21110</v>
      </c>
      <c r="C1356" s="1" t="s">
        <v>21117</v>
      </c>
      <c r="D1356">
        <v>841401</v>
      </c>
    </row>
    <row r="1357" spans="1:4" x14ac:dyDescent="0.25">
      <c r="A1357" s="1" t="s">
        <v>20973</v>
      </c>
      <c r="B1357" s="1" t="s">
        <v>21110</v>
      </c>
      <c r="C1357" s="1" t="s">
        <v>21132</v>
      </c>
      <c r="D1357">
        <v>841422</v>
      </c>
    </row>
    <row r="1358" spans="1:4" x14ac:dyDescent="0.25">
      <c r="A1358" s="1" t="s">
        <v>20973</v>
      </c>
      <c r="B1358" s="1" t="s">
        <v>21110</v>
      </c>
      <c r="C1358" s="1" t="s">
        <v>21111</v>
      </c>
      <c r="D1358">
        <v>841207</v>
      </c>
    </row>
    <row r="1359" spans="1:4" x14ac:dyDescent="0.25">
      <c r="A1359" s="1" t="s">
        <v>20973</v>
      </c>
      <c r="B1359" s="1" t="s">
        <v>21110</v>
      </c>
      <c r="C1359" s="1" t="s">
        <v>21112</v>
      </c>
      <c r="D1359">
        <v>841221</v>
      </c>
    </row>
    <row r="1360" spans="1:4" x14ac:dyDescent="0.25">
      <c r="A1360" s="1" t="s">
        <v>20973</v>
      </c>
      <c r="B1360" s="1" t="s">
        <v>21110</v>
      </c>
      <c r="C1360" s="1" t="s">
        <v>21120</v>
      </c>
      <c r="D1360">
        <v>841101</v>
      </c>
    </row>
    <row r="1361" spans="1:4" x14ac:dyDescent="0.25">
      <c r="A1361" s="1" t="s">
        <v>20973</v>
      </c>
      <c r="B1361" s="1" t="s">
        <v>21110</v>
      </c>
      <c r="C1361" s="1" t="s">
        <v>21125</v>
      </c>
      <c r="D1361">
        <v>841208</v>
      </c>
    </row>
    <row r="1362" spans="1:4" x14ac:dyDescent="0.25">
      <c r="A1362" s="1" t="s">
        <v>20973</v>
      </c>
      <c r="B1362" s="1" t="s">
        <v>21110</v>
      </c>
      <c r="C1362" s="1" t="s">
        <v>21123</v>
      </c>
      <c r="D1362">
        <v>841311</v>
      </c>
    </row>
    <row r="1363" spans="1:4" x14ac:dyDescent="0.25">
      <c r="A1363" s="1" t="s">
        <v>20973</v>
      </c>
      <c r="B1363" s="1" t="s">
        <v>21110</v>
      </c>
      <c r="C1363" s="1" t="s">
        <v>21126</v>
      </c>
      <c r="D1363">
        <v>841411</v>
      </c>
    </row>
    <row r="1364" spans="1:4" x14ac:dyDescent="0.25">
      <c r="A1364" s="1" t="s">
        <v>20973</v>
      </c>
      <c r="B1364" s="1" t="s">
        <v>21110</v>
      </c>
      <c r="C1364" s="1" t="s">
        <v>21119</v>
      </c>
      <c r="D1364">
        <v>841412</v>
      </c>
    </row>
    <row r="1365" spans="1:4" x14ac:dyDescent="0.25">
      <c r="A1365" s="1" t="s">
        <v>20973</v>
      </c>
      <c r="B1365" s="1" t="s">
        <v>21110</v>
      </c>
      <c r="C1365" s="1" t="s">
        <v>21124</v>
      </c>
      <c r="D1365">
        <v>841214</v>
      </c>
    </row>
    <row r="1366" spans="1:4" x14ac:dyDescent="0.25">
      <c r="A1366" s="1" t="s">
        <v>20973</v>
      </c>
      <c r="B1366" s="1" t="s">
        <v>21110</v>
      </c>
      <c r="C1366" s="1" t="s">
        <v>21133</v>
      </c>
      <c r="D1366">
        <v>841460</v>
      </c>
    </row>
    <row r="1367" spans="1:4" x14ac:dyDescent="0.25">
      <c r="A1367" s="1" t="s">
        <v>20973</v>
      </c>
      <c r="B1367" s="1" t="s">
        <v>21110</v>
      </c>
      <c r="C1367" s="1" t="s">
        <v>21121</v>
      </c>
      <c r="D1367">
        <v>841205</v>
      </c>
    </row>
    <row r="1368" spans="1:4" x14ac:dyDescent="0.25">
      <c r="A1368" s="1" t="s">
        <v>20973</v>
      </c>
      <c r="B1368" s="1" t="s">
        <v>21110</v>
      </c>
      <c r="C1368" s="1" t="s">
        <v>21113</v>
      </c>
      <c r="D1368">
        <v>841419</v>
      </c>
    </row>
    <row r="1369" spans="1:4" x14ac:dyDescent="0.25">
      <c r="A1369" s="1" t="s">
        <v>20973</v>
      </c>
      <c r="B1369" s="1" t="s">
        <v>21110</v>
      </c>
      <c r="C1369" s="1" t="s">
        <v>21128</v>
      </c>
      <c r="D1369">
        <v>841417</v>
      </c>
    </row>
    <row r="1370" spans="1:4" x14ac:dyDescent="0.25">
      <c r="A1370" s="1" t="s">
        <v>20973</v>
      </c>
      <c r="B1370" s="1" t="s">
        <v>21110</v>
      </c>
      <c r="C1370" s="1" t="s">
        <v>21129</v>
      </c>
      <c r="D1370">
        <v>841414</v>
      </c>
    </row>
    <row r="1371" spans="1:4" x14ac:dyDescent="0.25">
      <c r="A1371" s="1" t="s">
        <v>20973</v>
      </c>
      <c r="B1371" s="1" t="s">
        <v>21110</v>
      </c>
      <c r="C1371" s="1" t="s">
        <v>21127</v>
      </c>
      <c r="D1371">
        <v>841410</v>
      </c>
    </row>
    <row r="1372" spans="1:4" x14ac:dyDescent="0.25">
      <c r="A1372" s="1" t="s">
        <v>20973</v>
      </c>
      <c r="B1372" s="1" t="s">
        <v>21110</v>
      </c>
      <c r="C1372" s="1" t="s">
        <v>21114</v>
      </c>
      <c r="D1372">
        <v>841219</v>
      </c>
    </row>
    <row r="1373" spans="1:4" x14ac:dyDescent="0.25">
      <c r="A1373" s="1" t="s">
        <v>20973</v>
      </c>
      <c r="B1373" s="1" t="s">
        <v>21110</v>
      </c>
      <c r="C1373" s="1" t="s">
        <v>21122</v>
      </c>
      <c r="D1373">
        <v>841424</v>
      </c>
    </row>
    <row r="1374" spans="1:4" x14ac:dyDescent="0.25">
      <c r="A1374" s="1" t="s">
        <v>20973</v>
      </c>
      <c r="B1374" s="1" t="s">
        <v>21276</v>
      </c>
      <c r="C1374" s="1" t="s">
        <v>21297</v>
      </c>
      <c r="D1374">
        <v>811105</v>
      </c>
    </row>
    <row r="1375" spans="1:4" x14ac:dyDescent="0.25">
      <c r="A1375" s="1" t="s">
        <v>20973</v>
      </c>
      <c r="B1375" s="1" t="s">
        <v>21276</v>
      </c>
      <c r="C1375" s="1" t="s">
        <v>21288</v>
      </c>
      <c r="D1375">
        <v>811101</v>
      </c>
    </row>
    <row r="1376" spans="1:4" x14ac:dyDescent="0.25">
      <c r="A1376" s="1" t="s">
        <v>20973</v>
      </c>
      <c r="B1376" s="1" t="s">
        <v>21276</v>
      </c>
      <c r="C1376" s="1" t="s">
        <v>21281</v>
      </c>
      <c r="D1376">
        <v>811304</v>
      </c>
    </row>
    <row r="1377" spans="1:4" x14ac:dyDescent="0.25">
      <c r="A1377" s="1" t="s">
        <v>20973</v>
      </c>
      <c r="B1377" s="1" t="s">
        <v>21276</v>
      </c>
      <c r="C1377" s="1" t="s">
        <v>21296</v>
      </c>
      <c r="D1377">
        <v>811107</v>
      </c>
    </row>
    <row r="1378" spans="1:4" x14ac:dyDescent="0.25">
      <c r="A1378" s="1" t="s">
        <v>20973</v>
      </c>
      <c r="B1378" s="1" t="s">
        <v>21276</v>
      </c>
      <c r="C1378" s="1" t="s">
        <v>21298</v>
      </c>
      <c r="D1378">
        <v>811102</v>
      </c>
    </row>
    <row r="1379" spans="1:4" x14ac:dyDescent="0.25">
      <c r="A1379" s="1" t="s">
        <v>20973</v>
      </c>
      <c r="B1379" s="1" t="s">
        <v>21276</v>
      </c>
      <c r="C1379" s="1" t="s">
        <v>21304</v>
      </c>
      <c r="D1379">
        <v>811103</v>
      </c>
    </row>
    <row r="1380" spans="1:4" x14ac:dyDescent="0.25">
      <c r="A1380" s="1" t="s">
        <v>20973</v>
      </c>
      <c r="B1380" s="1" t="s">
        <v>21134</v>
      </c>
      <c r="C1380" s="1" t="s">
        <v>21153</v>
      </c>
      <c r="D1380">
        <v>843334</v>
      </c>
    </row>
    <row r="1381" spans="1:4" x14ac:dyDescent="0.25">
      <c r="A1381" s="1" t="s">
        <v>20973</v>
      </c>
      <c r="B1381" s="1" t="s">
        <v>21134</v>
      </c>
      <c r="C1381" s="1" t="s">
        <v>21134</v>
      </c>
      <c r="D1381">
        <v>843329</v>
      </c>
    </row>
    <row r="1382" spans="1:4" x14ac:dyDescent="0.25">
      <c r="A1382" s="1" t="s">
        <v>20973</v>
      </c>
      <c r="B1382" s="1" t="s">
        <v>20989</v>
      </c>
      <c r="C1382" s="1" t="s">
        <v>21147</v>
      </c>
      <c r="D1382">
        <v>843313</v>
      </c>
    </row>
    <row r="1383" spans="1:4" x14ac:dyDescent="0.25">
      <c r="A1383" s="1" t="s">
        <v>20973</v>
      </c>
      <c r="B1383" s="1" t="s">
        <v>20989</v>
      </c>
      <c r="C1383" s="1" t="s">
        <v>21139</v>
      </c>
      <c r="D1383">
        <v>843314</v>
      </c>
    </row>
    <row r="1384" spans="1:4" x14ac:dyDescent="0.25">
      <c r="A1384" s="1" t="s">
        <v>20973</v>
      </c>
      <c r="B1384" s="1" t="s">
        <v>20989</v>
      </c>
      <c r="C1384" s="1" t="s">
        <v>21149</v>
      </c>
      <c r="D1384">
        <v>843302</v>
      </c>
    </row>
    <row r="1385" spans="1:4" x14ac:dyDescent="0.25">
      <c r="A1385" s="1" t="s">
        <v>20973</v>
      </c>
      <c r="B1385" s="1" t="s">
        <v>20989</v>
      </c>
      <c r="C1385" s="1" t="s">
        <v>21151</v>
      </c>
      <c r="D1385">
        <v>843316</v>
      </c>
    </row>
    <row r="1386" spans="1:4" x14ac:dyDescent="0.25">
      <c r="A1386" s="1" t="s">
        <v>20973</v>
      </c>
      <c r="B1386" s="1" t="s">
        <v>20989</v>
      </c>
      <c r="C1386" s="1" t="s">
        <v>21152</v>
      </c>
      <c r="D1386">
        <v>843318</v>
      </c>
    </row>
    <row r="1387" spans="1:4" x14ac:dyDescent="0.25">
      <c r="A1387" s="1" t="s">
        <v>20973</v>
      </c>
      <c r="B1387" s="1" t="s">
        <v>20989</v>
      </c>
      <c r="C1387" s="1" t="s">
        <v>21143</v>
      </c>
      <c r="D1387">
        <v>843319</v>
      </c>
    </row>
    <row r="1388" spans="1:4" x14ac:dyDescent="0.25">
      <c r="A1388" s="1" t="s">
        <v>20973</v>
      </c>
      <c r="B1388" s="1" t="s">
        <v>20989</v>
      </c>
      <c r="C1388" s="1" t="s">
        <v>21044</v>
      </c>
      <c r="D1388">
        <v>843360</v>
      </c>
    </row>
    <row r="1389" spans="1:4" x14ac:dyDescent="0.25">
      <c r="A1389" s="1" t="s">
        <v>20973</v>
      </c>
      <c r="B1389" s="1" t="s">
        <v>20989</v>
      </c>
      <c r="C1389" s="1" t="s">
        <v>21145</v>
      </c>
      <c r="D1389">
        <v>843332</v>
      </c>
    </row>
    <row r="1390" spans="1:4" x14ac:dyDescent="0.25">
      <c r="A1390" s="1" t="s">
        <v>20973</v>
      </c>
      <c r="B1390" s="1" t="s">
        <v>20989</v>
      </c>
      <c r="C1390" s="1" t="s">
        <v>21150</v>
      </c>
      <c r="D1390">
        <v>843315</v>
      </c>
    </row>
    <row r="1391" spans="1:4" x14ac:dyDescent="0.25">
      <c r="A1391" s="1" t="s">
        <v>20973</v>
      </c>
      <c r="B1391" s="1" t="s">
        <v>20989</v>
      </c>
      <c r="C1391" s="1" t="s">
        <v>21141</v>
      </c>
      <c r="D1391">
        <v>843333</v>
      </c>
    </row>
    <row r="1392" spans="1:4" x14ac:dyDescent="0.25">
      <c r="A1392" s="1" t="s">
        <v>20973</v>
      </c>
      <c r="B1392" s="1" t="s">
        <v>20989</v>
      </c>
      <c r="C1392" s="1" t="s">
        <v>21137</v>
      </c>
      <c r="D1392">
        <v>843324</v>
      </c>
    </row>
    <row r="1393" spans="1:4" x14ac:dyDescent="0.25">
      <c r="A1393" s="1" t="s">
        <v>20973</v>
      </c>
      <c r="B1393" s="1" t="s">
        <v>20989</v>
      </c>
      <c r="C1393" s="1" t="s">
        <v>21142</v>
      </c>
      <c r="D1393">
        <v>843325</v>
      </c>
    </row>
    <row r="1394" spans="1:4" x14ac:dyDescent="0.25">
      <c r="A1394" s="1" t="s">
        <v>20973</v>
      </c>
      <c r="B1394" s="1" t="s">
        <v>20989</v>
      </c>
      <c r="C1394" s="1" t="s">
        <v>21136</v>
      </c>
      <c r="D1394">
        <v>843334</v>
      </c>
    </row>
    <row r="1395" spans="1:4" x14ac:dyDescent="0.25">
      <c r="A1395" s="1" t="s">
        <v>20973</v>
      </c>
      <c r="B1395" s="1" t="s">
        <v>20989</v>
      </c>
      <c r="C1395" s="1" t="s">
        <v>21154</v>
      </c>
      <c r="D1395">
        <v>843320</v>
      </c>
    </row>
    <row r="1396" spans="1:4" x14ac:dyDescent="0.25">
      <c r="A1396" s="1" t="s">
        <v>20973</v>
      </c>
      <c r="B1396" s="1" t="s">
        <v>20989</v>
      </c>
      <c r="C1396" s="1" t="s">
        <v>20988</v>
      </c>
      <c r="D1396">
        <v>847307</v>
      </c>
    </row>
    <row r="1397" spans="1:4" x14ac:dyDescent="0.25">
      <c r="A1397" s="1" t="s">
        <v>20973</v>
      </c>
      <c r="B1397" s="1" t="s">
        <v>20989</v>
      </c>
      <c r="C1397" s="1" t="s">
        <v>21140</v>
      </c>
      <c r="D1397">
        <v>843323</v>
      </c>
    </row>
    <row r="1398" spans="1:4" x14ac:dyDescent="0.25">
      <c r="A1398" s="1" t="s">
        <v>20973</v>
      </c>
      <c r="B1398" s="1" t="s">
        <v>20989</v>
      </c>
      <c r="C1398" s="1" t="s">
        <v>21148</v>
      </c>
      <c r="D1398">
        <v>843328</v>
      </c>
    </row>
    <row r="1399" spans="1:4" x14ac:dyDescent="0.25">
      <c r="A1399" s="1" t="s">
        <v>20973</v>
      </c>
      <c r="B1399" s="1" t="s">
        <v>20989</v>
      </c>
      <c r="C1399" s="1" t="s">
        <v>21144</v>
      </c>
      <c r="D1399">
        <v>843311</v>
      </c>
    </row>
    <row r="1400" spans="1:4" x14ac:dyDescent="0.25">
      <c r="A1400" s="1" t="s">
        <v>20973</v>
      </c>
      <c r="B1400" s="1" t="s">
        <v>20989</v>
      </c>
      <c r="C1400" s="1" t="s">
        <v>21135</v>
      </c>
      <c r="D1400">
        <v>843351</v>
      </c>
    </row>
    <row r="1401" spans="1:4" x14ac:dyDescent="0.25">
      <c r="A1401" s="1" t="s">
        <v>20973</v>
      </c>
      <c r="B1401" s="1" t="s">
        <v>20989</v>
      </c>
      <c r="C1401" s="1" t="s">
        <v>21138</v>
      </c>
      <c r="D1401">
        <v>843330</v>
      </c>
    </row>
    <row r="1402" spans="1:4" x14ac:dyDescent="0.25">
      <c r="A1402" s="1" t="s">
        <v>20973</v>
      </c>
      <c r="B1402" s="1" t="s">
        <v>20989</v>
      </c>
      <c r="C1402" s="1" t="s">
        <v>21146</v>
      </c>
      <c r="D1402">
        <v>843331</v>
      </c>
    </row>
    <row r="1403" spans="1:4" x14ac:dyDescent="0.25">
      <c r="A1403" s="1" t="s">
        <v>20973</v>
      </c>
      <c r="B1403" s="1" t="s">
        <v>21116</v>
      </c>
      <c r="C1403" s="1" t="s">
        <v>21156</v>
      </c>
      <c r="D1403">
        <v>841231</v>
      </c>
    </row>
    <row r="1404" spans="1:4" x14ac:dyDescent="0.25">
      <c r="A1404" s="1" t="s">
        <v>20973</v>
      </c>
      <c r="B1404" s="1" t="s">
        <v>21116</v>
      </c>
      <c r="C1404" s="1" t="s">
        <v>21118</v>
      </c>
      <c r="D1404">
        <v>841422</v>
      </c>
    </row>
    <row r="1405" spans="1:4" x14ac:dyDescent="0.25">
      <c r="A1405" s="1" t="s">
        <v>20973</v>
      </c>
      <c r="B1405" s="1" t="s">
        <v>21116</v>
      </c>
      <c r="C1405" s="1" t="s">
        <v>21161</v>
      </c>
      <c r="D1405">
        <v>841404</v>
      </c>
    </row>
    <row r="1406" spans="1:4" x14ac:dyDescent="0.25">
      <c r="A1406" s="1" t="s">
        <v>20973</v>
      </c>
      <c r="B1406" s="1" t="s">
        <v>21116</v>
      </c>
      <c r="C1406" s="1" t="s">
        <v>21165</v>
      </c>
      <c r="D1406">
        <v>841435</v>
      </c>
    </row>
    <row r="1407" spans="1:4" x14ac:dyDescent="0.25">
      <c r="A1407" s="1" t="s">
        <v>20973</v>
      </c>
      <c r="B1407" s="1" t="s">
        <v>21116</v>
      </c>
      <c r="C1407" s="1" t="s">
        <v>21158</v>
      </c>
      <c r="D1407">
        <v>841286</v>
      </c>
    </row>
    <row r="1408" spans="1:4" x14ac:dyDescent="0.25">
      <c r="A1408" s="1" t="s">
        <v>20973</v>
      </c>
      <c r="B1408" s="1" t="s">
        <v>21116</v>
      </c>
      <c r="C1408" s="1" t="s">
        <v>21160</v>
      </c>
      <c r="D1408">
        <v>841416</v>
      </c>
    </row>
    <row r="1409" spans="1:4" x14ac:dyDescent="0.25">
      <c r="A1409" s="1" t="s">
        <v>20973</v>
      </c>
      <c r="B1409" s="1" t="s">
        <v>21116</v>
      </c>
      <c r="C1409" s="1" t="s">
        <v>21164</v>
      </c>
      <c r="D1409">
        <v>841238</v>
      </c>
    </row>
    <row r="1410" spans="1:4" x14ac:dyDescent="0.25">
      <c r="A1410" s="1" t="s">
        <v>20973</v>
      </c>
      <c r="B1410" s="1" t="s">
        <v>21116</v>
      </c>
      <c r="C1410" s="1" t="s">
        <v>21157</v>
      </c>
      <c r="D1410">
        <v>841239</v>
      </c>
    </row>
    <row r="1411" spans="1:4" x14ac:dyDescent="0.25">
      <c r="A1411" s="1" t="s">
        <v>20973</v>
      </c>
      <c r="B1411" s="1" t="s">
        <v>21116</v>
      </c>
      <c r="C1411" s="1" t="s">
        <v>21166</v>
      </c>
      <c r="D1411">
        <v>841227</v>
      </c>
    </row>
    <row r="1412" spans="1:4" x14ac:dyDescent="0.25">
      <c r="A1412" s="1" t="s">
        <v>20973</v>
      </c>
      <c r="B1412" s="1" t="s">
        <v>21116</v>
      </c>
      <c r="C1412" s="1" t="s">
        <v>21115</v>
      </c>
      <c r="D1412">
        <v>841223</v>
      </c>
    </row>
    <row r="1413" spans="1:4" x14ac:dyDescent="0.25">
      <c r="A1413" s="1" t="s">
        <v>20973</v>
      </c>
      <c r="B1413" s="1" t="s">
        <v>21116</v>
      </c>
      <c r="C1413" s="1" t="s">
        <v>21116</v>
      </c>
      <c r="D1413">
        <v>841504</v>
      </c>
    </row>
    <row r="1414" spans="1:4" x14ac:dyDescent="0.25">
      <c r="A1414" s="1" t="s">
        <v>20973</v>
      </c>
      <c r="B1414" s="1" t="s">
        <v>21116</v>
      </c>
      <c r="C1414" s="1" t="s">
        <v>21162</v>
      </c>
      <c r="D1414">
        <v>841243</v>
      </c>
    </row>
    <row r="1415" spans="1:4" x14ac:dyDescent="0.25">
      <c r="A1415" s="1" t="s">
        <v>20973</v>
      </c>
      <c r="B1415" s="1" t="s">
        <v>21116</v>
      </c>
      <c r="C1415" s="1" t="s">
        <v>21159</v>
      </c>
      <c r="D1415">
        <v>841245</v>
      </c>
    </row>
    <row r="1416" spans="1:4" x14ac:dyDescent="0.25">
      <c r="A1416" s="1" t="s">
        <v>20973</v>
      </c>
      <c r="B1416" s="1" t="s">
        <v>21021</v>
      </c>
      <c r="C1416" s="1" t="s">
        <v>21034</v>
      </c>
      <c r="D1416">
        <v>847452</v>
      </c>
    </row>
    <row r="1417" spans="1:4" x14ac:dyDescent="0.25">
      <c r="A1417" s="1" t="s">
        <v>20973</v>
      </c>
      <c r="B1417" s="1" t="s">
        <v>21021</v>
      </c>
      <c r="C1417" s="1" t="s">
        <v>21086</v>
      </c>
      <c r="D1417">
        <v>854339</v>
      </c>
    </row>
    <row r="1418" spans="1:4" x14ac:dyDescent="0.25">
      <c r="A1418" s="1" t="s">
        <v>20973</v>
      </c>
      <c r="B1418" s="1" t="s">
        <v>21021</v>
      </c>
      <c r="C1418" s="1" t="s">
        <v>21092</v>
      </c>
      <c r="D1418">
        <v>852214</v>
      </c>
    </row>
    <row r="1419" spans="1:4" x14ac:dyDescent="0.25">
      <c r="A1419" s="1" t="s">
        <v>20973</v>
      </c>
      <c r="B1419" s="1" t="s">
        <v>21021</v>
      </c>
      <c r="C1419" s="1" t="s">
        <v>21096</v>
      </c>
      <c r="D1419">
        <v>852137</v>
      </c>
    </row>
    <row r="1420" spans="1:4" x14ac:dyDescent="0.25">
      <c r="A1420" s="1" t="s">
        <v>20973</v>
      </c>
      <c r="B1420" s="1" t="s">
        <v>21021</v>
      </c>
      <c r="C1420" s="1" t="s">
        <v>21080</v>
      </c>
      <c r="D1420">
        <v>852108</v>
      </c>
    </row>
    <row r="1421" spans="1:4" x14ac:dyDescent="0.25">
      <c r="A1421" s="1" t="s">
        <v>20973</v>
      </c>
      <c r="B1421" s="1" t="s">
        <v>21021</v>
      </c>
      <c r="C1421" s="1" t="s">
        <v>21073</v>
      </c>
      <c r="D1421">
        <v>852138</v>
      </c>
    </row>
    <row r="1422" spans="1:4" x14ac:dyDescent="0.25">
      <c r="A1422" s="1" t="s">
        <v>20973</v>
      </c>
      <c r="B1422" s="1" t="s">
        <v>21021</v>
      </c>
      <c r="C1422" s="1" t="s">
        <v>21079</v>
      </c>
      <c r="D1422">
        <v>852218</v>
      </c>
    </row>
    <row r="1423" spans="1:4" x14ac:dyDescent="0.25">
      <c r="A1423" s="1" t="s">
        <v>20973</v>
      </c>
      <c r="B1423" s="1" t="s">
        <v>21021</v>
      </c>
      <c r="C1423" s="1" t="s">
        <v>21093</v>
      </c>
      <c r="D1423">
        <v>852125</v>
      </c>
    </row>
    <row r="1424" spans="1:4" x14ac:dyDescent="0.25">
      <c r="A1424" s="1" t="s">
        <v>20973</v>
      </c>
      <c r="B1424" s="1" t="s">
        <v>21021</v>
      </c>
      <c r="C1424" s="1" t="s">
        <v>21088</v>
      </c>
      <c r="D1424">
        <v>852215</v>
      </c>
    </row>
    <row r="1425" spans="1:4" x14ac:dyDescent="0.25">
      <c r="A1425" s="1" t="s">
        <v>20973</v>
      </c>
      <c r="B1425" s="1" t="s">
        <v>21021</v>
      </c>
      <c r="C1425" s="1" t="s">
        <v>21074</v>
      </c>
      <c r="D1425">
        <v>852109</v>
      </c>
    </row>
    <row r="1426" spans="1:4" x14ac:dyDescent="0.25">
      <c r="A1426" s="1" t="s">
        <v>20973</v>
      </c>
      <c r="B1426" s="1" t="s">
        <v>21021</v>
      </c>
      <c r="C1426" s="1" t="s">
        <v>21090</v>
      </c>
      <c r="D1426">
        <v>852105</v>
      </c>
    </row>
    <row r="1427" spans="1:4" x14ac:dyDescent="0.25">
      <c r="A1427" s="1" t="s">
        <v>20973</v>
      </c>
      <c r="B1427" s="1" t="s">
        <v>21021</v>
      </c>
      <c r="C1427" s="1" t="s">
        <v>21021</v>
      </c>
      <c r="D1427">
        <v>847451</v>
      </c>
    </row>
    <row r="1428" spans="1:4" x14ac:dyDescent="0.25">
      <c r="A1428" s="1" t="s">
        <v>20973</v>
      </c>
      <c r="B1428" s="1" t="s">
        <v>21021</v>
      </c>
      <c r="C1428" s="1" t="s">
        <v>21083</v>
      </c>
      <c r="D1428">
        <v>852139</v>
      </c>
    </row>
    <row r="1429" spans="1:4" x14ac:dyDescent="0.25">
      <c r="A1429" s="1" t="s">
        <v>20973</v>
      </c>
      <c r="B1429" s="1" t="s">
        <v>21040</v>
      </c>
      <c r="C1429" s="1" t="s">
        <v>21399</v>
      </c>
      <c r="D1429">
        <v>844111</v>
      </c>
    </row>
    <row r="1430" spans="1:4" x14ac:dyDescent="0.25">
      <c r="A1430" s="1" t="s">
        <v>20973</v>
      </c>
      <c r="B1430" s="1" t="s">
        <v>21040</v>
      </c>
      <c r="C1430" s="1" t="s">
        <v>21402</v>
      </c>
      <c r="D1430">
        <v>844114</v>
      </c>
    </row>
    <row r="1431" spans="1:4" x14ac:dyDescent="0.25">
      <c r="A1431" s="1" t="s">
        <v>20973</v>
      </c>
      <c r="B1431" s="1" t="s">
        <v>21040</v>
      </c>
      <c r="C1431" s="1" t="s">
        <v>21393</v>
      </c>
      <c r="D1431">
        <v>844502</v>
      </c>
    </row>
    <row r="1432" spans="1:4" x14ac:dyDescent="0.25">
      <c r="A1432" s="1" t="s">
        <v>20973</v>
      </c>
      <c r="B1432" s="1" t="s">
        <v>21040</v>
      </c>
      <c r="C1432" s="1" t="s">
        <v>21052</v>
      </c>
      <c r="D1432">
        <v>844112</v>
      </c>
    </row>
    <row r="1433" spans="1:4" x14ac:dyDescent="0.25">
      <c r="A1433" s="1" t="s">
        <v>20973</v>
      </c>
      <c r="B1433" s="1" t="s">
        <v>21040</v>
      </c>
      <c r="C1433" s="1" t="s">
        <v>21394</v>
      </c>
      <c r="D1433">
        <v>844122</v>
      </c>
    </row>
    <row r="1434" spans="1:4" x14ac:dyDescent="0.25">
      <c r="A1434" s="1" t="s">
        <v>20973</v>
      </c>
      <c r="B1434" s="1" t="s">
        <v>21040</v>
      </c>
      <c r="C1434" s="1" t="s">
        <v>21395</v>
      </c>
      <c r="D1434">
        <v>844504</v>
      </c>
    </row>
    <row r="1435" spans="1:4" x14ac:dyDescent="0.25">
      <c r="A1435" s="1" t="s">
        <v>20973</v>
      </c>
      <c r="B1435" s="1" t="s">
        <v>21040</v>
      </c>
      <c r="C1435" s="1" t="s">
        <v>21396</v>
      </c>
      <c r="D1435">
        <v>844118</v>
      </c>
    </row>
    <row r="1436" spans="1:4" x14ac:dyDescent="0.25">
      <c r="A1436" s="1" t="s">
        <v>20973</v>
      </c>
      <c r="B1436" s="1" t="s">
        <v>21040</v>
      </c>
      <c r="C1436" s="1" t="s">
        <v>21397</v>
      </c>
      <c r="D1436">
        <v>844119</v>
      </c>
    </row>
    <row r="1437" spans="1:4" x14ac:dyDescent="0.25">
      <c r="A1437" s="1" t="s">
        <v>20973</v>
      </c>
      <c r="B1437" s="1" t="s">
        <v>21040</v>
      </c>
      <c r="C1437" s="1" t="s">
        <v>21389</v>
      </c>
      <c r="D1437">
        <v>844103</v>
      </c>
    </row>
    <row r="1438" spans="1:4" x14ac:dyDescent="0.25">
      <c r="A1438" s="1" t="s">
        <v>20973</v>
      </c>
      <c r="B1438" s="1" t="s">
        <v>21040</v>
      </c>
      <c r="C1438" s="1" t="s">
        <v>21390</v>
      </c>
      <c r="D1438">
        <v>844505</v>
      </c>
    </row>
    <row r="1439" spans="1:4" x14ac:dyDescent="0.25">
      <c r="A1439" s="1" t="s">
        <v>20973</v>
      </c>
      <c r="B1439" s="1" t="s">
        <v>21040</v>
      </c>
      <c r="C1439" s="1" t="s">
        <v>21387</v>
      </c>
      <c r="D1439">
        <v>844126</v>
      </c>
    </row>
    <row r="1440" spans="1:4" x14ac:dyDescent="0.25">
      <c r="A1440" s="1" t="s">
        <v>20973</v>
      </c>
      <c r="B1440" s="1" t="s">
        <v>21040</v>
      </c>
      <c r="C1440" s="1" t="s">
        <v>21398</v>
      </c>
      <c r="D1440">
        <v>844117</v>
      </c>
    </row>
    <row r="1441" spans="1:4" x14ac:dyDescent="0.25">
      <c r="A1441" s="1" t="s">
        <v>20973</v>
      </c>
      <c r="B1441" s="1" t="s">
        <v>21040</v>
      </c>
      <c r="C1441" s="1" t="s">
        <v>21388</v>
      </c>
      <c r="D1441">
        <v>844506</v>
      </c>
    </row>
    <row r="1442" spans="1:4" x14ac:dyDescent="0.25">
      <c r="A1442" s="1" t="s">
        <v>20973</v>
      </c>
      <c r="B1442" s="1" t="s">
        <v>21040</v>
      </c>
      <c r="C1442" s="1" t="s">
        <v>21386</v>
      </c>
      <c r="D1442">
        <v>843114</v>
      </c>
    </row>
    <row r="1443" spans="1:4" x14ac:dyDescent="0.25">
      <c r="A1443" s="1" t="s">
        <v>20973</v>
      </c>
      <c r="B1443" s="1" t="s">
        <v>21040</v>
      </c>
      <c r="C1443" s="1" t="s">
        <v>21391</v>
      </c>
      <c r="D1443">
        <v>844124</v>
      </c>
    </row>
    <row r="1444" spans="1:4" x14ac:dyDescent="0.25">
      <c r="A1444" s="1" t="s">
        <v>20973</v>
      </c>
      <c r="B1444" s="1" t="s">
        <v>21040</v>
      </c>
      <c r="C1444" s="1" t="s">
        <v>21403</v>
      </c>
      <c r="D1444">
        <v>844507</v>
      </c>
    </row>
    <row r="1445" spans="1:4" x14ac:dyDescent="0.25">
      <c r="A1445" s="1" t="s">
        <v>20973</v>
      </c>
      <c r="B1445" s="1" t="s">
        <v>21040</v>
      </c>
      <c r="C1445" s="1" t="s">
        <v>21392</v>
      </c>
      <c r="D1445">
        <v>844509</v>
      </c>
    </row>
    <row r="1446" spans="1:4" x14ac:dyDescent="0.25">
      <c r="A1446" s="1" t="s">
        <v>20973</v>
      </c>
      <c r="B1446" s="1" t="s">
        <v>21040</v>
      </c>
      <c r="C1446" s="1" t="s">
        <v>21040</v>
      </c>
      <c r="D1446">
        <v>844123</v>
      </c>
    </row>
    <row r="1447" spans="1:4" x14ac:dyDescent="0.25">
      <c r="A1447" s="1" t="s">
        <v>20973</v>
      </c>
      <c r="B1447" s="1" t="s">
        <v>21167</v>
      </c>
      <c r="C1447" s="1" t="s">
        <v>21169</v>
      </c>
      <c r="D1447">
        <v>845101</v>
      </c>
    </row>
    <row r="1448" spans="1:4" x14ac:dyDescent="0.25">
      <c r="A1448" s="1" t="s">
        <v>20973</v>
      </c>
      <c r="B1448" s="1" t="s">
        <v>21167</v>
      </c>
      <c r="C1448" s="1" t="s">
        <v>21168</v>
      </c>
      <c r="D1448">
        <v>845459</v>
      </c>
    </row>
    <row r="1449" spans="1:4" x14ac:dyDescent="0.25">
      <c r="A1449" s="1" t="s">
        <v>20973</v>
      </c>
      <c r="B1449" s="1" t="s">
        <v>21167</v>
      </c>
      <c r="C1449" s="1" t="s">
        <v>21170</v>
      </c>
      <c r="D1449">
        <v>845438</v>
      </c>
    </row>
    <row r="1450" spans="1:4" x14ac:dyDescent="0.25">
      <c r="A1450" s="1" t="s">
        <v>24437</v>
      </c>
      <c r="B1450" s="1" t="s">
        <v>24434</v>
      </c>
      <c r="C1450" s="1" t="s">
        <v>24434</v>
      </c>
      <c r="D1450">
        <v>160003</v>
      </c>
    </row>
    <row r="1451" spans="1:4" x14ac:dyDescent="0.25">
      <c r="A1451" s="1" t="s">
        <v>24437</v>
      </c>
      <c r="B1451" s="1" t="s">
        <v>24434</v>
      </c>
      <c r="C1451" s="1" t="s">
        <v>24436</v>
      </c>
      <c r="D1451">
        <v>140119</v>
      </c>
    </row>
    <row r="1452" spans="1:4" x14ac:dyDescent="0.25">
      <c r="A1452" s="1" t="s">
        <v>21408</v>
      </c>
      <c r="B1452" s="1" t="s">
        <v>21404</v>
      </c>
      <c r="C1452" s="1" t="s">
        <v>21409</v>
      </c>
      <c r="D1452">
        <v>494001</v>
      </c>
    </row>
    <row r="1453" spans="1:4" x14ac:dyDescent="0.25">
      <c r="A1453" s="1" t="s">
        <v>21408</v>
      </c>
      <c r="B1453" s="1" t="s">
        <v>21404</v>
      </c>
      <c r="C1453" s="1" t="s">
        <v>21410</v>
      </c>
      <c r="D1453">
        <v>494331</v>
      </c>
    </row>
    <row r="1454" spans="1:4" x14ac:dyDescent="0.25">
      <c r="A1454" s="1" t="s">
        <v>21408</v>
      </c>
      <c r="B1454" s="1" t="s">
        <v>21404</v>
      </c>
      <c r="C1454" s="1" t="s">
        <v>21417</v>
      </c>
      <c r="D1454">
        <v>494226</v>
      </c>
    </row>
    <row r="1455" spans="1:4" x14ac:dyDescent="0.25">
      <c r="A1455" s="1" t="s">
        <v>21408</v>
      </c>
      <c r="B1455" s="1" t="s">
        <v>21416</v>
      </c>
      <c r="C1455" s="1" t="s">
        <v>21419</v>
      </c>
      <c r="D1455">
        <v>494450</v>
      </c>
    </row>
    <row r="1456" spans="1:4" x14ac:dyDescent="0.25">
      <c r="A1456" s="1" t="s">
        <v>21408</v>
      </c>
      <c r="B1456" s="1" t="s">
        <v>21416</v>
      </c>
      <c r="C1456" s="1" t="s">
        <v>21415</v>
      </c>
      <c r="D1456">
        <v>494446</v>
      </c>
    </row>
    <row r="1457" spans="1:4" x14ac:dyDescent="0.25">
      <c r="A1457" s="1" t="s">
        <v>21408</v>
      </c>
      <c r="B1457" s="1" t="s">
        <v>21424</v>
      </c>
      <c r="C1457" s="1" t="s">
        <v>21461</v>
      </c>
      <c r="D1457">
        <v>495116</v>
      </c>
    </row>
    <row r="1458" spans="1:4" x14ac:dyDescent="0.25">
      <c r="A1458" s="1" t="s">
        <v>21408</v>
      </c>
      <c r="B1458" s="1" t="s">
        <v>21424</v>
      </c>
      <c r="C1458" s="1" t="s">
        <v>21422</v>
      </c>
      <c r="D1458">
        <v>495006</v>
      </c>
    </row>
    <row r="1459" spans="1:4" x14ac:dyDescent="0.25">
      <c r="A1459" s="1" t="s">
        <v>21408</v>
      </c>
      <c r="B1459" s="1" t="s">
        <v>21424</v>
      </c>
      <c r="C1459" s="1" t="s">
        <v>21436</v>
      </c>
      <c r="D1459">
        <v>495224</v>
      </c>
    </row>
    <row r="1460" spans="1:4" x14ac:dyDescent="0.25">
      <c r="A1460" s="1" t="s">
        <v>21408</v>
      </c>
      <c r="B1460" s="1" t="s">
        <v>21424</v>
      </c>
      <c r="C1460" s="1" t="s">
        <v>21468</v>
      </c>
      <c r="D1460">
        <v>495220</v>
      </c>
    </row>
    <row r="1461" spans="1:4" x14ac:dyDescent="0.25">
      <c r="A1461" s="1" t="s">
        <v>21408</v>
      </c>
      <c r="B1461" s="1" t="s">
        <v>21424</v>
      </c>
      <c r="C1461" s="1" t="s">
        <v>21453</v>
      </c>
      <c r="D1461">
        <v>495112</v>
      </c>
    </row>
    <row r="1462" spans="1:4" x14ac:dyDescent="0.25">
      <c r="A1462" s="1" t="s">
        <v>21408</v>
      </c>
      <c r="B1462" s="1" t="s">
        <v>21424</v>
      </c>
      <c r="C1462" s="1" t="s">
        <v>21464</v>
      </c>
      <c r="D1462">
        <v>495222</v>
      </c>
    </row>
    <row r="1463" spans="1:4" x14ac:dyDescent="0.25">
      <c r="A1463" s="1" t="s">
        <v>21408</v>
      </c>
      <c r="B1463" s="1" t="s">
        <v>21424</v>
      </c>
      <c r="C1463" s="1" t="s">
        <v>21438</v>
      </c>
      <c r="D1463">
        <v>495550</v>
      </c>
    </row>
    <row r="1464" spans="1:4" x14ac:dyDescent="0.25">
      <c r="A1464" s="1" t="s">
        <v>21408</v>
      </c>
      <c r="B1464" s="1" t="s">
        <v>21424</v>
      </c>
      <c r="C1464" s="1" t="s">
        <v>21423</v>
      </c>
      <c r="D1464">
        <v>495113</v>
      </c>
    </row>
    <row r="1465" spans="1:4" x14ac:dyDescent="0.25">
      <c r="A1465" s="1" t="s">
        <v>21408</v>
      </c>
      <c r="B1465" s="1" t="s">
        <v>21424</v>
      </c>
      <c r="C1465" s="1" t="s">
        <v>21458</v>
      </c>
      <c r="D1465">
        <v>495009</v>
      </c>
    </row>
    <row r="1466" spans="1:4" x14ac:dyDescent="0.25">
      <c r="A1466" s="1" t="s">
        <v>21408</v>
      </c>
      <c r="B1466" s="1" t="s">
        <v>21424</v>
      </c>
      <c r="C1466" s="1" t="s">
        <v>21430</v>
      </c>
      <c r="D1466">
        <v>495115</v>
      </c>
    </row>
    <row r="1467" spans="1:4" x14ac:dyDescent="0.25">
      <c r="A1467" s="1" t="s">
        <v>21408</v>
      </c>
      <c r="B1467" s="1" t="s">
        <v>21424</v>
      </c>
      <c r="C1467" s="1" t="s">
        <v>21454</v>
      </c>
      <c r="D1467">
        <v>495551</v>
      </c>
    </row>
    <row r="1468" spans="1:4" x14ac:dyDescent="0.25">
      <c r="A1468" s="1" t="s">
        <v>21408</v>
      </c>
      <c r="B1468" s="1" t="s">
        <v>21424</v>
      </c>
      <c r="C1468" s="1" t="s">
        <v>21447</v>
      </c>
      <c r="D1468">
        <v>495334</v>
      </c>
    </row>
    <row r="1469" spans="1:4" x14ac:dyDescent="0.25">
      <c r="A1469" s="1" t="s">
        <v>21408</v>
      </c>
      <c r="B1469" s="1" t="s">
        <v>21424</v>
      </c>
      <c r="C1469" s="1" t="s">
        <v>21440</v>
      </c>
      <c r="D1469">
        <v>495335</v>
      </c>
    </row>
    <row r="1470" spans="1:4" x14ac:dyDescent="0.25">
      <c r="A1470" s="1" t="s">
        <v>21408</v>
      </c>
      <c r="B1470" s="1" t="s">
        <v>21424</v>
      </c>
      <c r="C1470" s="1" t="s">
        <v>21432</v>
      </c>
      <c r="D1470">
        <v>495119</v>
      </c>
    </row>
    <row r="1471" spans="1:4" x14ac:dyDescent="0.25">
      <c r="A1471" s="1" t="s">
        <v>21408</v>
      </c>
      <c r="B1471" s="1" t="s">
        <v>21424</v>
      </c>
      <c r="C1471" s="1" t="s">
        <v>21437</v>
      </c>
      <c r="D1471">
        <v>495117</v>
      </c>
    </row>
    <row r="1472" spans="1:4" x14ac:dyDescent="0.25">
      <c r="A1472" s="1" t="s">
        <v>21408</v>
      </c>
      <c r="B1472" s="1" t="s">
        <v>21424</v>
      </c>
      <c r="C1472" s="1" t="s">
        <v>21460</v>
      </c>
      <c r="D1472">
        <v>495442</v>
      </c>
    </row>
    <row r="1473" spans="1:4" x14ac:dyDescent="0.25">
      <c r="A1473" s="1" t="s">
        <v>21408</v>
      </c>
      <c r="B1473" s="1" t="s">
        <v>21424</v>
      </c>
      <c r="C1473" s="1" t="s">
        <v>21471</v>
      </c>
      <c r="D1473">
        <v>495555</v>
      </c>
    </row>
    <row r="1474" spans="1:4" x14ac:dyDescent="0.25">
      <c r="A1474" s="1" t="s">
        <v>21408</v>
      </c>
      <c r="B1474" s="1" t="s">
        <v>21424</v>
      </c>
      <c r="C1474" s="1" t="s">
        <v>21434</v>
      </c>
      <c r="D1474">
        <v>495330</v>
      </c>
    </row>
    <row r="1475" spans="1:4" x14ac:dyDescent="0.25">
      <c r="A1475" s="1" t="s">
        <v>21408</v>
      </c>
      <c r="B1475" s="1" t="s">
        <v>21412</v>
      </c>
      <c r="C1475" s="1" t="s">
        <v>21412</v>
      </c>
      <c r="D1475">
        <v>494449</v>
      </c>
    </row>
    <row r="1476" spans="1:4" x14ac:dyDescent="0.25">
      <c r="A1476" s="1" t="s">
        <v>21408</v>
      </c>
      <c r="B1476" s="1" t="s">
        <v>21412</v>
      </c>
      <c r="C1476" s="1" t="s">
        <v>21412</v>
      </c>
      <c r="D1476">
        <v>494441</v>
      </c>
    </row>
    <row r="1477" spans="1:4" x14ac:dyDescent="0.25">
      <c r="A1477" s="1" t="s">
        <v>21408</v>
      </c>
      <c r="B1477" s="1" t="s">
        <v>21412</v>
      </c>
      <c r="C1477" s="1" t="s">
        <v>21412</v>
      </c>
      <c r="D1477">
        <v>494556</v>
      </c>
    </row>
    <row r="1478" spans="1:4" x14ac:dyDescent="0.25">
      <c r="A1478" s="1" t="s">
        <v>21408</v>
      </c>
      <c r="B1478" s="1" t="s">
        <v>21412</v>
      </c>
      <c r="C1478" s="1" t="s">
        <v>21413</v>
      </c>
      <c r="D1478">
        <v>494122</v>
      </c>
    </row>
    <row r="1479" spans="1:4" x14ac:dyDescent="0.25">
      <c r="A1479" s="1" t="s">
        <v>21408</v>
      </c>
      <c r="B1479" s="1" t="s">
        <v>21529</v>
      </c>
      <c r="C1479" s="1" t="s">
        <v>21529</v>
      </c>
      <c r="D1479">
        <v>493773</v>
      </c>
    </row>
    <row r="1480" spans="1:4" x14ac:dyDescent="0.25">
      <c r="A1480" s="1" t="s">
        <v>21408</v>
      </c>
      <c r="B1480" s="1" t="s">
        <v>21529</v>
      </c>
      <c r="C1480" s="1" t="s">
        <v>21530</v>
      </c>
      <c r="D1480">
        <v>493663</v>
      </c>
    </row>
    <row r="1481" spans="1:4" x14ac:dyDescent="0.25">
      <c r="A1481" s="1" t="s">
        <v>21408</v>
      </c>
      <c r="B1481" s="1" t="s">
        <v>21529</v>
      </c>
      <c r="C1481" s="1" t="s">
        <v>21567</v>
      </c>
      <c r="D1481">
        <v>493778</v>
      </c>
    </row>
    <row r="1482" spans="1:4" x14ac:dyDescent="0.25">
      <c r="A1482" s="1" t="s">
        <v>21408</v>
      </c>
      <c r="B1482" s="1" t="s">
        <v>21529</v>
      </c>
      <c r="C1482" s="1" t="s">
        <v>21551</v>
      </c>
      <c r="D1482">
        <v>493776</v>
      </c>
    </row>
    <row r="1483" spans="1:4" x14ac:dyDescent="0.25">
      <c r="A1483" s="1" t="s">
        <v>21408</v>
      </c>
      <c r="B1483" s="1" t="s">
        <v>21472</v>
      </c>
      <c r="C1483" s="1" t="s">
        <v>21475</v>
      </c>
      <c r="D1483">
        <v>491226</v>
      </c>
    </row>
    <row r="1484" spans="1:4" x14ac:dyDescent="0.25">
      <c r="A1484" s="1" t="s">
        <v>21408</v>
      </c>
      <c r="B1484" s="1" t="s">
        <v>21472</v>
      </c>
      <c r="C1484" s="1" t="s">
        <v>21484</v>
      </c>
      <c r="D1484">
        <v>491335</v>
      </c>
    </row>
    <row r="1485" spans="1:4" x14ac:dyDescent="0.25">
      <c r="A1485" s="1" t="s">
        <v>21408</v>
      </c>
      <c r="B1485" s="1" t="s">
        <v>21472</v>
      </c>
      <c r="C1485" s="1" t="s">
        <v>21480</v>
      </c>
      <c r="D1485">
        <v>491332</v>
      </c>
    </row>
    <row r="1486" spans="1:4" x14ac:dyDescent="0.25">
      <c r="A1486" s="1" t="s">
        <v>21408</v>
      </c>
      <c r="B1486" s="1" t="s">
        <v>21472</v>
      </c>
      <c r="C1486" s="1" t="s">
        <v>21476</v>
      </c>
      <c r="D1486">
        <v>490036</v>
      </c>
    </row>
    <row r="1487" spans="1:4" x14ac:dyDescent="0.25">
      <c r="A1487" s="1" t="s">
        <v>21408</v>
      </c>
      <c r="B1487" s="1" t="s">
        <v>21472</v>
      </c>
      <c r="C1487" s="1" t="s">
        <v>21497</v>
      </c>
      <c r="D1487">
        <v>491228</v>
      </c>
    </row>
    <row r="1488" spans="1:4" x14ac:dyDescent="0.25">
      <c r="A1488" s="1" t="s">
        <v>21408</v>
      </c>
      <c r="B1488" s="1" t="s">
        <v>21472</v>
      </c>
      <c r="C1488" s="1" t="s">
        <v>21474</v>
      </c>
      <c r="D1488">
        <v>491771</v>
      </c>
    </row>
    <row r="1489" spans="1:4" x14ac:dyDescent="0.25">
      <c r="A1489" s="1" t="s">
        <v>21408</v>
      </c>
      <c r="B1489" s="1" t="s">
        <v>21472</v>
      </c>
      <c r="C1489" s="1" t="s">
        <v>21492</v>
      </c>
      <c r="D1489">
        <v>491888</v>
      </c>
    </row>
    <row r="1490" spans="1:4" x14ac:dyDescent="0.25">
      <c r="A1490" s="1" t="s">
        <v>21408</v>
      </c>
      <c r="B1490" s="1" t="s">
        <v>21472</v>
      </c>
      <c r="C1490" s="1" t="s">
        <v>21472</v>
      </c>
      <c r="D1490">
        <v>490001</v>
      </c>
    </row>
    <row r="1491" spans="1:4" x14ac:dyDescent="0.25">
      <c r="A1491" s="1" t="s">
        <v>21408</v>
      </c>
      <c r="B1491" s="1" t="s">
        <v>21472</v>
      </c>
      <c r="C1491" s="1" t="s">
        <v>21473</v>
      </c>
      <c r="D1491">
        <v>491223</v>
      </c>
    </row>
    <row r="1492" spans="1:4" x14ac:dyDescent="0.25">
      <c r="A1492" s="1" t="s">
        <v>21408</v>
      </c>
      <c r="B1492" s="1" t="s">
        <v>21472</v>
      </c>
      <c r="C1492" s="1" t="s">
        <v>21489</v>
      </c>
      <c r="D1492">
        <v>491227</v>
      </c>
    </row>
    <row r="1493" spans="1:4" x14ac:dyDescent="0.25">
      <c r="A1493" s="1" t="s">
        <v>21408</v>
      </c>
      <c r="B1493" s="1" t="s">
        <v>21472</v>
      </c>
      <c r="C1493" s="1" t="s">
        <v>21485</v>
      </c>
      <c r="D1493">
        <v>491340</v>
      </c>
    </row>
    <row r="1494" spans="1:4" x14ac:dyDescent="0.25">
      <c r="A1494" s="1" t="s">
        <v>21408</v>
      </c>
      <c r="B1494" s="1" t="s">
        <v>21472</v>
      </c>
      <c r="C1494" s="1" t="s">
        <v>21481</v>
      </c>
      <c r="D1494">
        <v>491337</v>
      </c>
    </row>
    <row r="1495" spans="1:4" x14ac:dyDescent="0.25">
      <c r="A1495" s="1" t="s">
        <v>21408</v>
      </c>
      <c r="B1495" s="1" t="s">
        <v>21472</v>
      </c>
      <c r="C1495" s="1" t="s">
        <v>21498</v>
      </c>
      <c r="D1495">
        <v>491111</v>
      </c>
    </row>
    <row r="1496" spans="1:4" x14ac:dyDescent="0.25">
      <c r="A1496" s="1" t="s">
        <v>21408</v>
      </c>
      <c r="B1496" s="1" t="s">
        <v>21472</v>
      </c>
      <c r="C1496" s="1" t="s">
        <v>21490</v>
      </c>
      <c r="D1496">
        <v>491993</v>
      </c>
    </row>
    <row r="1497" spans="1:4" x14ac:dyDescent="0.25">
      <c r="A1497" s="1" t="s">
        <v>21408</v>
      </c>
      <c r="B1497" s="1" t="s">
        <v>21425</v>
      </c>
      <c r="C1497" s="1" t="s">
        <v>21444</v>
      </c>
      <c r="D1497">
        <v>495695</v>
      </c>
    </row>
    <row r="1498" spans="1:4" x14ac:dyDescent="0.25">
      <c r="A1498" s="1" t="s">
        <v>21408</v>
      </c>
      <c r="B1498" s="1" t="s">
        <v>21425</v>
      </c>
      <c r="C1498" s="1" t="s">
        <v>21448</v>
      </c>
      <c r="D1498">
        <v>495552</v>
      </c>
    </row>
    <row r="1499" spans="1:4" x14ac:dyDescent="0.25">
      <c r="A1499" s="1" t="s">
        <v>21408</v>
      </c>
      <c r="B1499" s="1" t="s">
        <v>21425</v>
      </c>
      <c r="C1499" s="1" t="s">
        <v>21439</v>
      </c>
      <c r="D1499">
        <v>495559</v>
      </c>
    </row>
    <row r="1500" spans="1:4" x14ac:dyDescent="0.25">
      <c r="A1500" s="1" t="s">
        <v>21408</v>
      </c>
      <c r="B1500" s="1" t="s">
        <v>21425</v>
      </c>
      <c r="C1500" s="1" t="s">
        <v>21451</v>
      </c>
      <c r="D1500">
        <v>495687</v>
      </c>
    </row>
    <row r="1501" spans="1:4" x14ac:dyDescent="0.25">
      <c r="A1501" s="1" t="s">
        <v>21408</v>
      </c>
      <c r="B1501" s="1" t="s">
        <v>21425</v>
      </c>
      <c r="C1501" s="1" t="s">
        <v>21470</v>
      </c>
      <c r="D1501">
        <v>495686</v>
      </c>
    </row>
    <row r="1502" spans="1:4" x14ac:dyDescent="0.25">
      <c r="A1502" s="1" t="s">
        <v>21408</v>
      </c>
      <c r="B1502" s="1" t="s">
        <v>21425</v>
      </c>
      <c r="C1502" s="1" t="s">
        <v>21443</v>
      </c>
      <c r="D1502">
        <v>495660</v>
      </c>
    </row>
    <row r="1503" spans="1:4" x14ac:dyDescent="0.25">
      <c r="A1503" s="1" t="s">
        <v>21408</v>
      </c>
      <c r="B1503" s="1" t="s">
        <v>21425</v>
      </c>
      <c r="C1503" s="1" t="s">
        <v>21431</v>
      </c>
      <c r="D1503">
        <v>495692</v>
      </c>
    </row>
    <row r="1504" spans="1:4" x14ac:dyDescent="0.25">
      <c r="A1504" s="1" t="s">
        <v>21408</v>
      </c>
      <c r="B1504" s="1" t="s">
        <v>21425</v>
      </c>
      <c r="C1504" s="1" t="s">
        <v>21435</v>
      </c>
      <c r="D1504">
        <v>495663</v>
      </c>
    </row>
    <row r="1505" spans="1:4" x14ac:dyDescent="0.25">
      <c r="A1505" s="1" t="s">
        <v>21408</v>
      </c>
      <c r="B1505" s="1" t="s">
        <v>21425</v>
      </c>
      <c r="C1505" s="1" t="s">
        <v>21429</v>
      </c>
      <c r="D1505">
        <v>495668</v>
      </c>
    </row>
    <row r="1506" spans="1:4" x14ac:dyDescent="0.25">
      <c r="A1506" s="1" t="s">
        <v>21408</v>
      </c>
      <c r="B1506" s="1" t="s">
        <v>21425</v>
      </c>
      <c r="C1506" s="1" t="s">
        <v>21456</v>
      </c>
      <c r="D1506">
        <v>495556</v>
      </c>
    </row>
    <row r="1507" spans="1:4" x14ac:dyDescent="0.25">
      <c r="A1507" s="1" t="s">
        <v>21408</v>
      </c>
      <c r="B1507" s="1" t="s">
        <v>21425</v>
      </c>
      <c r="C1507" s="1" t="s">
        <v>21466</v>
      </c>
      <c r="D1507">
        <v>495553</v>
      </c>
    </row>
    <row r="1508" spans="1:4" x14ac:dyDescent="0.25">
      <c r="A1508" s="1" t="s">
        <v>21408</v>
      </c>
      <c r="B1508" s="1" t="s">
        <v>21425</v>
      </c>
      <c r="C1508" s="1" t="s">
        <v>21449</v>
      </c>
      <c r="D1508">
        <v>495554</v>
      </c>
    </row>
    <row r="1509" spans="1:4" x14ac:dyDescent="0.25">
      <c r="A1509" s="1" t="s">
        <v>21408</v>
      </c>
      <c r="B1509" s="1" t="s">
        <v>21425</v>
      </c>
      <c r="C1509" s="1" t="s">
        <v>21433</v>
      </c>
      <c r="D1509">
        <v>495689</v>
      </c>
    </row>
    <row r="1510" spans="1:4" x14ac:dyDescent="0.25">
      <c r="A1510" s="1" t="s">
        <v>21408</v>
      </c>
      <c r="B1510" s="1" t="s">
        <v>21425</v>
      </c>
      <c r="C1510" s="1" t="s">
        <v>21455</v>
      </c>
      <c r="D1510">
        <v>495557</v>
      </c>
    </row>
    <row r="1511" spans="1:4" x14ac:dyDescent="0.25">
      <c r="A1511" s="1" t="s">
        <v>21408</v>
      </c>
      <c r="B1511" s="1" t="s">
        <v>21503</v>
      </c>
      <c r="C1511" s="1" t="s">
        <v>21504</v>
      </c>
      <c r="D1511">
        <v>496224</v>
      </c>
    </row>
    <row r="1512" spans="1:4" x14ac:dyDescent="0.25">
      <c r="A1512" s="1" t="s">
        <v>21408</v>
      </c>
      <c r="B1512" s="1" t="s">
        <v>21503</v>
      </c>
      <c r="C1512" s="1" t="s">
        <v>21503</v>
      </c>
      <c r="D1512">
        <v>496331</v>
      </c>
    </row>
    <row r="1513" spans="1:4" x14ac:dyDescent="0.25">
      <c r="A1513" s="1" t="s">
        <v>21408</v>
      </c>
      <c r="B1513" s="1" t="s">
        <v>21503</v>
      </c>
      <c r="C1513" s="1" t="s">
        <v>21506</v>
      </c>
      <c r="D1513">
        <v>496220</v>
      </c>
    </row>
    <row r="1514" spans="1:4" x14ac:dyDescent="0.25">
      <c r="A1514" s="1" t="s">
        <v>21408</v>
      </c>
      <c r="B1514" s="1" t="s">
        <v>21503</v>
      </c>
      <c r="C1514" s="1" t="s">
        <v>21502</v>
      </c>
      <c r="D1514">
        <v>496245</v>
      </c>
    </row>
    <row r="1515" spans="1:4" x14ac:dyDescent="0.25">
      <c r="A1515" s="1" t="s">
        <v>21408</v>
      </c>
      <c r="B1515" s="1" t="s">
        <v>21503</v>
      </c>
      <c r="C1515" s="1" t="s">
        <v>21518</v>
      </c>
      <c r="D1515">
        <v>496118</v>
      </c>
    </row>
    <row r="1516" spans="1:4" x14ac:dyDescent="0.25">
      <c r="A1516" s="1" t="s">
        <v>21408</v>
      </c>
      <c r="B1516" s="1" t="s">
        <v>21407</v>
      </c>
      <c r="C1516" s="1" t="s">
        <v>21411</v>
      </c>
      <c r="D1516">
        <v>494665</v>
      </c>
    </row>
    <row r="1517" spans="1:4" x14ac:dyDescent="0.25">
      <c r="A1517" s="1" t="s">
        <v>21408</v>
      </c>
      <c r="B1517" s="1" t="s">
        <v>21407</v>
      </c>
      <c r="C1517" s="1" t="s">
        <v>21414</v>
      </c>
      <c r="D1517">
        <v>494635</v>
      </c>
    </row>
    <row r="1518" spans="1:4" x14ac:dyDescent="0.25">
      <c r="A1518" s="1" t="s">
        <v>21408</v>
      </c>
      <c r="B1518" s="1" t="s">
        <v>21407</v>
      </c>
      <c r="C1518" s="1" t="s">
        <v>21421</v>
      </c>
      <c r="D1518">
        <v>494669</v>
      </c>
    </row>
    <row r="1519" spans="1:4" x14ac:dyDescent="0.25">
      <c r="A1519" s="1" t="s">
        <v>21408</v>
      </c>
      <c r="B1519" s="1" t="s">
        <v>21407</v>
      </c>
      <c r="C1519" s="1" t="s">
        <v>21420</v>
      </c>
      <c r="D1519">
        <v>494337</v>
      </c>
    </row>
    <row r="1520" spans="1:4" x14ac:dyDescent="0.25">
      <c r="A1520" s="1" t="s">
        <v>21408</v>
      </c>
      <c r="B1520" s="1" t="s">
        <v>21407</v>
      </c>
      <c r="C1520" s="1" t="s">
        <v>21407</v>
      </c>
      <c r="D1520">
        <v>494335</v>
      </c>
    </row>
    <row r="1521" spans="1:4" x14ac:dyDescent="0.25">
      <c r="A1521" s="1" t="s">
        <v>21408</v>
      </c>
      <c r="B1521" s="1" t="s">
        <v>21407</v>
      </c>
      <c r="C1521" s="1" t="s">
        <v>21418</v>
      </c>
      <c r="D1521">
        <v>494771</v>
      </c>
    </row>
    <row r="1522" spans="1:4" x14ac:dyDescent="0.25">
      <c r="A1522" s="1" t="s">
        <v>21408</v>
      </c>
      <c r="B1522" s="1" t="s">
        <v>21487</v>
      </c>
      <c r="C1522" s="1" t="s">
        <v>21487</v>
      </c>
      <c r="D1522">
        <v>491995</v>
      </c>
    </row>
    <row r="1523" spans="1:4" x14ac:dyDescent="0.25">
      <c r="A1523" s="1" t="s">
        <v>21408</v>
      </c>
      <c r="B1523" s="1" t="s">
        <v>21487</v>
      </c>
      <c r="C1523" s="1" t="s">
        <v>21486</v>
      </c>
      <c r="D1523">
        <v>491559</v>
      </c>
    </row>
    <row r="1524" spans="1:4" x14ac:dyDescent="0.25">
      <c r="A1524" s="1" t="s">
        <v>21408</v>
      </c>
      <c r="B1524" s="1" t="s">
        <v>21427</v>
      </c>
      <c r="C1524" s="1" t="s">
        <v>21426</v>
      </c>
      <c r="D1524">
        <v>495684</v>
      </c>
    </row>
    <row r="1525" spans="1:4" x14ac:dyDescent="0.25">
      <c r="A1525" s="1" t="s">
        <v>21408</v>
      </c>
      <c r="B1525" s="1" t="s">
        <v>21427</v>
      </c>
      <c r="C1525" s="1" t="s">
        <v>21465</v>
      </c>
      <c r="D1525">
        <v>495660</v>
      </c>
    </row>
    <row r="1526" spans="1:4" x14ac:dyDescent="0.25">
      <c r="A1526" s="1" t="s">
        <v>21408</v>
      </c>
      <c r="B1526" s="1" t="s">
        <v>21427</v>
      </c>
      <c r="C1526" s="1" t="s">
        <v>21467</v>
      </c>
      <c r="D1526">
        <v>495447</v>
      </c>
    </row>
    <row r="1527" spans="1:4" x14ac:dyDescent="0.25">
      <c r="A1527" s="1" t="s">
        <v>21408</v>
      </c>
      <c r="B1527" s="1" t="s">
        <v>21427</v>
      </c>
      <c r="C1527" s="1" t="s">
        <v>21450</v>
      </c>
      <c r="D1527">
        <v>495674</v>
      </c>
    </row>
    <row r="1528" spans="1:4" x14ac:dyDescent="0.25">
      <c r="A1528" s="1" t="s">
        <v>21408</v>
      </c>
      <c r="B1528" s="1" t="s">
        <v>21427</v>
      </c>
      <c r="C1528" s="1" t="s">
        <v>21463</v>
      </c>
      <c r="D1528">
        <v>495661</v>
      </c>
    </row>
    <row r="1529" spans="1:4" x14ac:dyDescent="0.25">
      <c r="A1529" s="1" t="s">
        <v>21408</v>
      </c>
      <c r="B1529" s="1" t="s">
        <v>21427</v>
      </c>
      <c r="C1529" s="1" t="s">
        <v>21457</v>
      </c>
      <c r="D1529">
        <v>495446</v>
      </c>
    </row>
    <row r="1530" spans="1:4" x14ac:dyDescent="0.25">
      <c r="A1530" s="1" t="s">
        <v>21408</v>
      </c>
      <c r="B1530" s="1" t="s">
        <v>21427</v>
      </c>
      <c r="C1530" s="1" t="s">
        <v>21428</v>
      </c>
      <c r="D1530">
        <v>495690</v>
      </c>
    </row>
    <row r="1531" spans="1:4" x14ac:dyDescent="0.25">
      <c r="A1531" s="1" t="s">
        <v>21408</v>
      </c>
      <c r="B1531" s="1" t="s">
        <v>21427</v>
      </c>
      <c r="C1531" s="1" t="s">
        <v>21462</v>
      </c>
      <c r="D1531">
        <v>495450</v>
      </c>
    </row>
    <row r="1532" spans="1:4" x14ac:dyDescent="0.25">
      <c r="A1532" s="1" t="s">
        <v>21408</v>
      </c>
      <c r="B1532" s="1" t="s">
        <v>21427</v>
      </c>
      <c r="C1532" s="1" t="s">
        <v>21446</v>
      </c>
      <c r="D1532">
        <v>495445</v>
      </c>
    </row>
    <row r="1533" spans="1:4" x14ac:dyDescent="0.25">
      <c r="A1533" s="1" t="s">
        <v>21408</v>
      </c>
      <c r="B1533" s="1" t="s">
        <v>21427</v>
      </c>
      <c r="C1533" s="1" t="s">
        <v>21427</v>
      </c>
      <c r="D1533">
        <v>495455</v>
      </c>
    </row>
    <row r="1534" spans="1:4" x14ac:dyDescent="0.25">
      <c r="A1534" s="1" t="s">
        <v>21408</v>
      </c>
      <c r="B1534" s="1" t="s">
        <v>21427</v>
      </c>
      <c r="C1534" s="1" t="s">
        <v>21452</v>
      </c>
      <c r="D1534">
        <v>495454</v>
      </c>
    </row>
    <row r="1535" spans="1:4" x14ac:dyDescent="0.25">
      <c r="A1535" s="1" t="s">
        <v>21408</v>
      </c>
      <c r="B1535" s="1" t="s">
        <v>21427</v>
      </c>
      <c r="C1535" s="1" t="s">
        <v>21445</v>
      </c>
      <c r="D1535">
        <v>495448</v>
      </c>
    </row>
    <row r="1536" spans="1:4" x14ac:dyDescent="0.25">
      <c r="A1536" s="1" t="s">
        <v>21408</v>
      </c>
      <c r="B1536" s="1" t="s">
        <v>21427</v>
      </c>
      <c r="C1536" s="1" t="s">
        <v>21441</v>
      </c>
      <c r="D1536">
        <v>495118</v>
      </c>
    </row>
    <row r="1537" spans="1:4" x14ac:dyDescent="0.25">
      <c r="A1537" s="1" t="s">
        <v>21408</v>
      </c>
      <c r="B1537" s="1" t="s">
        <v>21427</v>
      </c>
      <c r="C1537" s="1" t="s">
        <v>21442</v>
      </c>
      <c r="D1537">
        <v>495449</v>
      </c>
    </row>
    <row r="1538" spans="1:4" x14ac:dyDescent="0.25">
      <c r="A1538" s="1" t="s">
        <v>21408</v>
      </c>
      <c r="B1538" s="1" t="s">
        <v>21427</v>
      </c>
      <c r="C1538" s="1" t="s">
        <v>21459</v>
      </c>
      <c r="D1538">
        <v>495683</v>
      </c>
    </row>
    <row r="1539" spans="1:4" x14ac:dyDescent="0.25">
      <c r="A1539" s="1" t="s">
        <v>21408</v>
      </c>
      <c r="B1539" s="1" t="s">
        <v>21505</v>
      </c>
      <c r="C1539" s="1" t="s">
        <v>21509</v>
      </c>
      <c r="D1539">
        <v>497335</v>
      </c>
    </row>
    <row r="1540" spans="1:4" x14ac:dyDescent="0.25">
      <c r="A1540" s="1" t="s">
        <v>21408</v>
      </c>
      <c r="B1540" s="1" t="s">
        <v>21505</v>
      </c>
      <c r="C1540" s="1" t="s">
        <v>21520</v>
      </c>
      <c r="D1540">
        <v>497451</v>
      </c>
    </row>
    <row r="1541" spans="1:4" x14ac:dyDescent="0.25">
      <c r="A1541" s="1" t="s">
        <v>21408</v>
      </c>
      <c r="B1541" s="1" t="s">
        <v>21505</v>
      </c>
      <c r="C1541" s="1" t="s">
        <v>21513</v>
      </c>
      <c r="D1541">
        <v>497778</v>
      </c>
    </row>
    <row r="1542" spans="1:4" x14ac:dyDescent="0.25">
      <c r="A1542" s="1" t="s">
        <v>21408</v>
      </c>
      <c r="B1542" s="1" t="s">
        <v>21505</v>
      </c>
      <c r="C1542" s="1" t="s">
        <v>21512</v>
      </c>
      <c r="D1542">
        <v>497447</v>
      </c>
    </row>
    <row r="1543" spans="1:4" x14ac:dyDescent="0.25">
      <c r="A1543" s="1" t="s">
        <v>21408</v>
      </c>
      <c r="B1543" s="1" t="s">
        <v>21505</v>
      </c>
      <c r="C1543" s="1" t="s">
        <v>21525</v>
      </c>
      <c r="D1543">
        <v>497449</v>
      </c>
    </row>
    <row r="1544" spans="1:4" x14ac:dyDescent="0.25">
      <c r="A1544" s="1" t="s">
        <v>21408</v>
      </c>
      <c r="B1544" s="1" t="s">
        <v>21528</v>
      </c>
      <c r="C1544" s="1" t="s">
        <v>21547</v>
      </c>
      <c r="D1544">
        <v>493449</v>
      </c>
    </row>
    <row r="1545" spans="1:4" x14ac:dyDescent="0.25">
      <c r="A1545" s="1" t="s">
        <v>21408</v>
      </c>
      <c r="B1545" s="1" t="s">
        <v>21528</v>
      </c>
      <c r="C1545" s="1" t="s">
        <v>21542</v>
      </c>
      <c r="D1545">
        <v>493554</v>
      </c>
    </row>
    <row r="1546" spans="1:4" x14ac:dyDescent="0.25">
      <c r="A1546" s="1" t="s">
        <v>21408</v>
      </c>
      <c r="B1546" s="1" t="s">
        <v>21528</v>
      </c>
      <c r="C1546" s="1" t="s">
        <v>21560</v>
      </c>
      <c r="D1546">
        <v>493448</v>
      </c>
    </row>
    <row r="1547" spans="1:4" x14ac:dyDescent="0.25">
      <c r="A1547" s="1" t="s">
        <v>21408</v>
      </c>
      <c r="B1547" s="1" t="s">
        <v>21528</v>
      </c>
      <c r="C1547" s="1" t="s">
        <v>21528</v>
      </c>
      <c r="D1547">
        <v>493445</v>
      </c>
    </row>
    <row r="1548" spans="1:4" x14ac:dyDescent="0.25">
      <c r="A1548" s="1" t="s">
        <v>21408</v>
      </c>
      <c r="B1548" s="1" t="s">
        <v>21528</v>
      </c>
      <c r="C1548" s="1" t="s">
        <v>21543</v>
      </c>
      <c r="D1548">
        <v>493551</v>
      </c>
    </row>
    <row r="1549" spans="1:4" x14ac:dyDescent="0.25">
      <c r="A1549" s="1" t="s">
        <v>21408</v>
      </c>
      <c r="B1549" s="1" t="s">
        <v>21528</v>
      </c>
      <c r="C1549" s="1" t="s">
        <v>21535</v>
      </c>
      <c r="D1549">
        <v>493558</v>
      </c>
    </row>
    <row r="1550" spans="1:4" x14ac:dyDescent="0.25">
      <c r="A1550" s="1" t="s">
        <v>21408</v>
      </c>
      <c r="B1550" s="1" t="s">
        <v>21499</v>
      </c>
      <c r="C1550" s="1" t="s">
        <v>21517</v>
      </c>
      <c r="D1550">
        <v>496665</v>
      </c>
    </row>
    <row r="1551" spans="1:4" x14ac:dyDescent="0.25">
      <c r="A1551" s="1" t="s">
        <v>21408</v>
      </c>
      <c r="B1551" s="1" t="s">
        <v>21499</v>
      </c>
      <c r="C1551" s="1" t="s">
        <v>21507</v>
      </c>
      <c r="D1551">
        <v>496111</v>
      </c>
    </row>
    <row r="1552" spans="1:4" x14ac:dyDescent="0.25">
      <c r="A1552" s="1" t="s">
        <v>21408</v>
      </c>
      <c r="B1552" s="1" t="s">
        <v>21499</v>
      </c>
      <c r="C1552" s="1" t="s">
        <v>21499</v>
      </c>
      <c r="D1552">
        <v>496440</v>
      </c>
    </row>
    <row r="1553" spans="1:4" x14ac:dyDescent="0.25">
      <c r="A1553" s="1" t="s">
        <v>21408</v>
      </c>
      <c r="B1553" s="1" t="s">
        <v>21499</v>
      </c>
      <c r="C1553" s="1" t="s">
        <v>21523</v>
      </c>
      <c r="D1553">
        <v>496107</v>
      </c>
    </row>
    <row r="1554" spans="1:4" x14ac:dyDescent="0.25">
      <c r="A1554" s="1" t="s">
        <v>21408</v>
      </c>
      <c r="B1554" s="1" t="s">
        <v>21499</v>
      </c>
      <c r="C1554" s="1" t="s">
        <v>21522</v>
      </c>
      <c r="D1554">
        <v>496113</v>
      </c>
    </row>
    <row r="1555" spans="1:4" x14ac:dyDescent="0.25">
      <c r="A1555" s="1" t="s">
        <v>21408</v>
      </c>
      <c r="B1555" s="1" t="s">
        <v>21499</v>
      </c>
      <c r="C1555" s="1" t="s">
        <v>21521</v>
      </c>
      <c r="D1555">
        <v>496551</v>
      </c>
    </row>
    <row r="1556" spans="1:4" x14ac:dyDescent="0.25">
      <c r="A1556" s="1" t="s">
        <v>21408</v>
      </c>
      <c r="B1556" s="1" t="s">
        <v>21499</v>
      </c>
      <c r="C1556" s="1" t="s">
        <v>21524</v>
      </c>
      <c r="D1556">
        <v>496554</v>
      </c>
    </row>
    <row r="1557" spans="1:4" x14ac:dyDescent="0.25">
      <c r="A1557" s="1" t="s">
        <v>21408</v>
      </c>
      <c r="B1557" s="1" t="s">
        <v>21499</v>
      </c>
      <c r="C1557" s="1" t="s">
        <v>21514</v>
      </c>
      <c r="D1557">
        <v>496445</v>
      </c>
    </row>
    <row r="1558" spans="1:4" x14ac:dyDescent="0.25">
      <c r="A1558" s="1" t="s">
        <v>21408</v>
      </c>
      <c r="B1558" s="1" t="s">
        <v>21499</v>
      </c>
      <c r="C1558" s="1" t="s">
        <v>21526</v>
      </c>
      <c r="D1558">
        <v>496108</v>
      </c>
    </row>
    <row r="1559" spans="1:4" x14ac:dyDescent="0.25">
      <c r="A1559" s="1" t="s">
        <v>21408</v>
      </c>
      <c r="B1559" s="1" t="s">
        <v>21499</v>
      </c>
      <c r="C1559" s="1" t="s">
        <v>21508</v>
      </c>
      <c r="D1559">
        <v>496116</v>
      </c>
    </row>
    <row r="1560" spans="1:4" x14ac:dyDescent="0.25">
      <c r="A1560" s="1" t="s">
        <v>21408</v>
      </c>
      <c r="B1560" s="1" t="s">
        <v>21405</v>
      </c>
      <c r="C1560" s="1" t="s">
        <v>21527</v>
      </c>
      <c r="D1560">
        <v>493661</v>
      </c>
    </row>
    <row r="1561" spans="1:4" x14ac:dyDescent="0.25">
      <c r="A1561" s="1" t="s">
        <v>21408</v>
      </c>
      <c r="B1561" s="1" t="s">
        <v>21405</v>
      </c>
      <c r="C1561" s="1" t="s">
        <v>21538</v>
      </c>
      <c r="D1561">
        <v>493441</v>
      </c>
    </row>
    <row r="1562" spans="1:4" x14ac:dyDescent="0.25">
      <c r="A1562" s="1" t="s">
        <v>21408</v>
      </c>
      <c r="B1562" s="1" t="s">
        <v>21405</v>
      </c>
      <c r="C1562" s="1" t="s">
        <v>21557</v>
      </c>
      <c r="D1562">
        <v>493116</v>
      </c>
    </row>
    <row r="1563" spans="1:4" x14ac:dyDescent="0.25">
      <c r="A1563" s="1" t="s">
        <v>21408</v>
      </c>
      <c r="B1563" s="1" t="s">
        <v>21405</v>
      </c>
      <c r="C1563" s="1" t="s">
        <v>21565</v>
      </c>
      <c r="D1563">
        <v>493332</v>
      </c>
    </row>
    <row r="1564" spans="1:4" x14ac:dyDescent="0.25">
      <c r="A1564" s="1" t="s">
        <v>21408</v>
      </c>
      <c r="B1564" s="1" t="s">
        <v>21405</v>
      </c>
      <c r="C1564" s="1" t="s">
        <v>21549</v>
      </c>
      <c r="D1564">
        <v>493118</v>
      </c>
    </row>
    <row r="1565" spans="1:4" x14ac:dyDescent="0.25">
      <c r="A1565" s="1" t="s">
        <v>21408</v>
      </c>
      <c r="B1565" s="1" t="s">
        <v>21405</v>
      </c>
      <c r="C1565" s="1" t="s">
        <v>21562</v>
      </c>
      <c r="D1565">
        <v>493222</v>
      </c>
    </row>
    <row r="1566" spans="1:4" x14ac:dyDescent="0.25">
      <c r="A1566" s="1" t="s">
        <v>21408</v>
      </c>
      <c r="B1566" s="1" t="s">
        <v>21405</v>
      </c>
      <c r="C1566" s="1" t="s">
        <v>21566</v>
      </c>
      <c r="D1566">
        <v>493888</v>
      </c>
    </row>
    <row r="1567" spans="1:4" x14ac:dyDescent="0.25">
      <c r="A1567" s="1" t="s">
        <v>21408</v>
      </c>
      <c r="B1567" s="1" t="s">
        <v>21405</v>
      </c>
      <c r="C1567" s="1" t="s">
        <v>21561</v>
      </c>
      <c r="D1567">
        <v>493221</v>
      </c>
    </row>
    <row r="1568" spans="1:4" x14ac:dyDescent="0.25">
      <c r="A1568" s="1" t="s">
        <v>21408</v>
      </c>
      <c r="B1568" s="1" t="s">
        <v>21405</v>
      </c>
      <c r="C1568" s="1" t="s">
        <v>21558</v>
      </c>
      <c r="D1568">
        <v>493996</v>
      </c>
    </row>
    <row r="1569" spans="1:4" x14ac:dyDescent="0.25">
      <c r="A1569" s="1" t="s">
        <v>21408</v>
      </c>
      <c r="B1569" s="1" t="s">
        <v>21405</v>
      </c>
      <c r="C1569" s="1" t="s">
        <v>21564</v>
      </c>
      <c r="D1569">
        <v>493890</v>
      </c>
    </row>
    <row r="1570" spans="1:4" x14ac:dyDescent="0.25">
      <c r="A1570" s="1" t="s">
        <v>21408</v>
      </c>
      <c r="B1570" s="1" t="s">
        <v>21405</v>
      </c>
      <c r="C1570" s="1" t="s">
        <v>21568</v>
      </c>
      <c r="D1570">
        <v>492099</v>
      </c>
    </row>
    <row r="1571" spans="1:4" x14ac:dyDescent="0.25">
      <c r="A1571" s="1" t="s">
        <v>21408</v>
      </c>
      <c r="B1571" s="1" t="s">
        <v>21405</v>
      </c>
      <c r="C1571" s="1" t="s">
        <v>21546</v>
      </c>
      <c r="D1571">
        <v>493889</v>
      </c>
    </row>
    <row r="1572" spans="1:4" x14ac:dyDescent="0.25">
      <c r="A1572" s="1" t="s">
        <v>21408</v>
      </c>
      <c r="B1572" s="1" t="s">
        <v>21405</v>
      </c>
      <c r="C1572" s="1" t="s">
        <v>21563</v>
      </c>
      <c r="D1572">
        <v>493196</v>
      </c>
    </row>
    <row r="1573" spans="1:4" x14ac:dyDescent="0.25">
      <c r="A1573" s="1" t="s">
        <v>21408</v>
      </c>
      <c r="B1573" s="1" t="s">
        <v>21405</v>
      </c>
      <c r="C1573" s="1" t="s">
        <v>21548</v>
      </c>
      <c r="D1573">
        <v>493113</v>
      </c>
    </row>
    <row r="1574" spans="1:4" x14ac:dyDescent="0.25">
      <c r="A1574" s="1" t="s">
        <v>21408</v>
      </c>
      <c r="B1574" s="1" t="s">
        <v>21405</v>
      </c>
      <c r="C1574" s="1" t="s">
        <v>21550</v>
      </c>
      <c r="D1574">
        <v>493195</v>
      </c>
    </row>
    <row r="1575" spans="1:4" x14ac:dyDescent="0.25">
      <c r="A1575" s="1" t="s">
        <v>21408</v>
      </c>
      <c r="B1575" s="1" t="s">
        <v>21405</v>
      </c>
      <c r="C1575" s="1" t="s">
        <v>21534</v>
      </c>
      <c r="D1575">
        <v>493335</v>
      </c>
    </row>
    <row r="1576" spans="1:4" x14ac:dyDescent="0.25">
      <c r="A1576" s="1" t="s">
        <v>21408</v>
      </c>
      <c r="B1576" s="1" t="s">
        <v>21405</v>
      </c>
      <c r="C1576" s="1" t="s">
        <v>21544</v>
      </c>
      <c r="D1576">
        <v>493344</v>
      </c>
    </row>
    <row r="1577" spans="1:4" x14ac:dyDescent="0.25">
      <c r="A1577" s="1" t="s">
        <v>21408</v>
      </c>
      <c r="B1577" s="1" t="s">
        <v>21405</v>
      </c>
      <c r="C1577" s="1" t="s">
        <v>21531</v>
      </c>
      <c r="D1577">
        <v>493225</v>
      </c>
    </row>
    <row r="1578" spans="1:4" x14ac:dyDescent="0.25">
      <c r="A1578" s="1" t="s">
        <v>21408</v>
      </c>
      <c r="B1578" s="1" t="s">
        <v>21405</v>
      </c>
      <c r="C1578" s="1" t="s">
        <v>21532</v>
      </c>
      <c r="D1578">
        <v>493526</v>
      </c>
    </row>
    <row r="1579" spans="1:4" x14ac:dyDescent="0.25">
      <c r="A1579" s="1" t="s">
        <v>21408</v>
      </c>
      <c r="B1579" s="1" t="s">
        <v>21405</v>
      </c>
      <c r="C1579" s="1" t="s">
        <v>21559</v>
      </c>
      <c r="D1579">
        <v>492015</v>
      </c>
    </row>
    <row r="1580" spans="1:4" x14ac:dyDescent="0.25">
      <c r="A1580" s="1" t="s">
        <v>21408</v>
      </c>
      <c r="B1580" s="1" t="s">
        <v>21405</v>
      </c>
      <c r="C1580" s="1" t="s">
        <v>21533</v>
      </c>
      <c r="D1580">
        <v>493111</v>
      </c>
    </row>
    <row r="1581" spans="1:4" x14ac:dyDescent="0.25">
      <c r="A1581" s="1" t="s">
        <v>21408</v>
      </c>
      <c r="B1581" s="1" t="s">
        <v>21405</v>
      </c>
      <c r="C1581" s="1" t="s">
        <v>21555</v>
      </c>
      <c r="D1581">
        <v>492101</v>
      </c>
    </row>
    <row r="1582" spans="1:4" x14ac:dyDescent="0.25">
      <c r="A1582" s="1" t="s">
        <v>21408</v>
      </c>
      <c r="B1582" s="1" t="s">
        <v>21405</v>
      </c>
      <c r="C1582" s="1" t="s">
        <v>21554</v>
      </c>
      <c r="D1582">
        <v>493114</v>
      </c>
    </row>
    <row r="1583" spans="1:4" x14ac:dyDescent="0.25">
      <c r="A1583" s="1" t="s">
        <v>21408</v>
      </c>
      <c r="B1583" s="1" t="s">
        <v>21405</v>
      </c>
      <c r="C1583" s="1" t="s">
        <v>21536</v>
      </c>
      <c r="D1583">
        <v>493228</v>
      </c>
    </row>
    <row r="1584" spans="1:4" x14ac:dyDescent="0.25">
      <c r="A1584" s="1" t="s">
        <v>21408</v>
      </c>
      <c r="B1584" s="1" t="s">
        <v>21405</v>
      </c>
      <c r="C1584" s="1" t="s">
        <v>21540</v>
      </c>
      <c r="D1584">
        <v>492109</v>
      </c>
    </row>
    <row r="1585" spans="1:4" x14ac:dyDescent="0.25">
      <c r="A1585" s="1" t="s">
        <v>21408</v>
      </c>
      <c r="B1585" s="1" t="s">
        <v>21405</v>
      </c>
      <c r="C1585" s="1" t="s">
        <v>21553</v>
      </c>
      <c r="D1585">
        <v>493992</v>
      </c>
    </row>
    <row r="1586" spans="1:4" x14ac:dyDescent="0.25">
      <c r="A1586" s="1" t="s">
        <v>21408</v>
      </c>
      <c r="B1586" s="1" t="s">
        <v>21405</v>
      </c>
      <c r="C1586" s="1" t="s">
        <v>21405</v>
      </c>
      <c r="D1586">
        <v>492001</v>
      </c>
    </row>
    <row r="1587" spans="1:4" x14ac:dyDescent="0.25">
      <c r="A1587" s="1" t="s">
        <v>21408</v>
      </c>
      <c r="B1587" s="1" t="s">
        <v>21405</v>
      </c>
      <c r="C1587" s="1" t="s">
        <v>21545</v>
      </c>
      <c r="D1587">
        <v>493885</v>
      </c>
    </row>
    <row r="1588" spans="1:4" x14ac:dyDescent="0.25">
      <c r="A1588" s="1" t="s">
        <v>21408</v>
      </c>
      <c r="B1588" s="1" t="s">
        <v>21405</v>
      </c>
      <c r="C1588" s="1" t="s">
        <v>21539</v>
      </c>
      <c r="D1588">
        <v>493331</v>
      </c>
    </row>
    <row r="1589" spans="1:4" x14ac:dyDescent="0.25">
      <c r="A1589" s="1" t="s">
        <v>21408</v>
      </c>
      <c r="B1589" s="1" t="s">
        <v>21405</v>
      </c>
      <c r="C1589" s="1" t="s">
        <v>21556</v>
      </c>
      <c r="D1589">
        <v>492112</v>
      </c>
    </row>
    <row r="1590" spans="1:4" x14ac:dyDescent="0.25">
      <c r="A1590" s="1" t="s">
        <v>21408</v>
      </c>
      <c r="B1590" s="1" t="s">
        <v>21405</v>
      </c>
      <c r="C1590" s="1" t="s">
        <v>21537</v>
      </c>
      <c r="D1590">
        <v>493559</v>
      </c>
    </row>
    <row r="1591" spans="1:4" x14ac:dyDescent="0.25">
      <c r="A1591" s="1" t="s">
        <v>21408</v>
      </c>
      <c r="B1591" s="1" t="s">
        <v>21405</v>
      </c>
      <c r="C1591" s="1" t="s">
        <v>21541</v>
      </c>
      <c r="D1591">
        <v>493101</v>
      </c>
    </row>
    <row r="1592" spans="1:4" x14ac:dyDescent="0.25">
      <c r="A1592" s="1" t="s">
        <v>21408</v>
      </c>
      <c r="B1592" s="1" t="s">
        <v>21405</v>
      </c>
      <c r="C1592" s="1" t="s">
        <v>21552</v>
      </c>
      <c r="D1592">
        <v>493229</v>
      </c>
    </row>
    <row r="1593" spans="1:4" x14ac:dyDescent="0.25">
      <c r="A1593" s="1" t="s">
        <v>21408</v>
      </c>
      <c r="B1593" s="1" t="s">
        <v>21478</v>
      </c>
      <c r="C1593" s="1" t="s">
        <v>21496</v>
      </c>
      <c r="D1593">
        <v>491668</v>
      </c>
    </row>
    <row r="1594" spans="1:4" x14ac:dyDescent="0.25">
      <c r="A1594" s="1" t="s">
        <v>21408</v>
      </c>
      <c r="B1594" s="1" t="s">
        <v>21478</v>
      </c>
      <c r="C1594" s="1" t="s">
        <v>21479</v>
      </c>
      <c r="D1594">
        <v>491665</v>
      </c>
    </row>
    <row r="1595" spans="1:4" x14ac:dyDescent="0.25">
      <c r="A1595" s="1" t="s">
        <v>21408</v>
      </c>
      <c r="B1595" s="1" t="s">
        <v>21478</v>
      </c>
      <c r="C1595" s="1" t="s">
        <v>21493</v>
      </c>
      <c r="D1595">
        <v>491885</v>
      </c>
    </row>
    <row r="1596" spans="1:4" x14ac:dyDescent="0.25">
      <c r="A1596" s="1" t="s">
        <v>21408</v>
      </c>
      <c r="B1596" s="1" t="s">
        <v>21478</v>
      </c>
      <c r="C1596" s="1" t="s">
        <v>21488</v>
      </c>
      <c r="D1596">
        <v>491557</v>
      </c>
    </row>
    <row r="1597" spans="1:4" x14ac:dyDescent="0.25">
      <c r="A1597" s="1" t="s">
        <v>21408</v>
      </c>
      <c r="B1597" s="1" t="s">
        <v>21478</v>
      </c>
      <c r="C1597" s="1" t="s">
        <v>21483</v>
      </c>
      <c r="D1597">
        <v>491441</v>
      </c>
    </row>
    <row r="1598" spans="1:4" x14ac:dyDescent="0.25">
      <c r="A1598" s="1" t="s">
        <v>21408</v>
      </c>
      <c r="B1598" s="1" t="s">
        <v>21478</v>
      </c>
      <c r="C1598" s="1" t="s">
        <v>21482</v>
      </c>
      <c r="D1598">
        <v>491445</v>
      </c>
    </row>
    <row r="1599" spans="1:4" x14ac:dyDescent="0.25">
      <c r="A1599" s="1" t="s">
        <v>21408</v>
      </c>
      <c r="B1599" s="1" t="s">
        <v>21478</v>
      </c>
      <c r="C1599" s="1" t="s">
        <v>21495</v>
      </c>
      <c r="D1599">
        <v>491888</v>
      </c>
    </row>
    <row r="1600" spans="1:4" x14ac:dyDescent="0.25">
      <c r="A1600" s="1" t="s">
        <v>21408</v>
      </c>
      <c r="B1600" s="1" t="s">
        <v>21478</v>
      </c>
      <c r="C1600" s="1" t="s">
        <v>21494</v>
      </c>
      <c r="D1600">
        <v>491881</v>
      </c>
    </row>
    <row r="1601" spans="1:4" x14ac:dyDescent="0.25">
      <c r="A1601" s="1" t="s">
        <v>21408</v>
      </c>
      <c r="B1601" s="1" t="s">
        <v>21478</v>
      </c>
      <c r="C1601" s="1" t="s">
        <v>21477</v>
      </c>
      <c r="D1601">
        <v>491666</v>
      </c>
    </row>
    <row r="1602" spans="1:4" x14ac:dyDescent="0.25">
      <c r="A1602" s="1" t="s">
        <v>21408</v>
      </c>
      <c r="B1602" s="1" t="s">
        <v>21500</v>
      </c>
      <c r="C1602" s="1" t="s">
        <v>21501</v>
      </c>
      <c r="D1602">
        <v>497001</v>
      </c>
    </row>
    <row r="1603" spans="1:4" x14ac:dyDescent="0.25">
      <c r="A1603" s="1" t="s">
        <v>21408</v>
      </c>
      <c r="B1603" s="1" t="s">
        <v>21500</v>
      </c>
      <c r="C1603" s="1" t="s">
        <v>21519</v>
      </c>
      <c r="D1603">
        <v>497224</v>
      </c>
    </row>
    <row r="1604" spans="1:4" x14ac:dyDescent="0.25">
      <c r="A1604" s="1" t="s">
        <v>21408</v>
      </c>
      <c r="B1604" s="1" t="s">
        <v>21500</v>
      </c>
      <c r="C1604" s="1" t="s">
        <v>21516</v>
      </c>
      <c r="D1604">
        <v>497117</v>
      </c>
    </row>
    <row r="1605" spans="1:4" x14ac:dyDescent="0.25">
      <c r="A1605" s="1" t="s">
        <v>21408</v>
      </c>
      <c r="B1605" s="1" t="s">
        <v>21500</v>
      </c>
      <c r="C1605" s="1" t="s">
        <v>21511</v>
      </c>
      <c r="D1605">
        <v>497225</v>
      </c>
    </row>
    <row r="1606" spans="1:4" x14ac:dyDescent="0.25">
      <c r="A1606" s="1" t="s">
        <v>21408</v>
      </c>
      <c r="B1606" s="1" t="s">
        <v>21500</v>
      </c>
      <c r="C1606" s="1" t="s">
        <v>21515</v>
      </c>
      <c r="D1606">
        <v>497101</v>
      </c>
    </row>
    <row r="1607" spans="1:4" x14ac:dyDescent="0.25">
      <c r="A1607" s="1" t="s">
        <v>21408</v>
      </c>
      <c r="B1607" s="1" t="s">
        <v>21500</v>
      </c>
      <c r="C1607" s="1" t="s">
        <v>21510</v>
      </c>
      <c r="D1607">
        <v>497235</v>
      </c>
    </row>
    <row r="1608" spans="1:4" x14ac:dyDescent="0.25">
      <c r="A1608" s="1" t="s">
        <v>21881</v>
      </c>
      <c r="B1608" s="1" t="s">
        <v>21880</v>
      </c>
      <c r="C1608" s="1" t="s">
        <v>21880</v>
      </c>
      <c r="D1608">
        <v>396230</v>
      </c>
    </row>
    <row r="1609" spans="1:4" x14ac:dyDescent="0.25">
      <c r="A1609" s="1" t="s">
        <v>21881</v>
      </c>
      <c r="B1609" s="1" t="s">
        <v>21880</v>
      </c>
      <c r="C1609" s="1" t="s">
        <v>21878</v>
      </c>
      <c r="D1609">
        <v>396193</v>
      </c>
    </row>
    <row r="1610" spans="1:4" x14ac:dyDescent="0.25">
      <c r="A1610" s="1" t="s">
        <v>21711</v>
      </c>
      <c r="B1610" s="1" t="s">
        <v>21882</v>
      </c>
      <c r="C1610" s="1" t="s">
        <v>21882</v>
      </c>
      <c r="D1610">
        <v>396210</v>
      </c>
    </row>
    <row r="1611" spans="1:4" x14ac:dyDescent="0.25">
      <c r="A1611" s="1" t="s">
        <v>21711</v>
      </c>
      <c r="B1611" s="1" t="s">
        <v>21710</v>
      </c>
      <c r="C1611" s="1" t="s">
        <v>21710</v>
      </c>
      <c r="D1611">
        <v>362570</v>
      </c>
    </row>
    <row r="1612" spans="1:4" x14ac:dyDescent="0.25">
      <c r="A1612" s="1" t="s">
        <v>21711</v>
      </c>
      <c r="B1612" s="1" t="s">
        <v>21710</v>
      </c>
      <c r="C1612" s="1" t="s">
        <v>21714</v>
      </c>
      <c r="D1612">
        <v>362540</v>
      </c>
    </row>
    <row r="1613" spans="1:4" x14ac:dyDescent="0.25">
      <c r="A1613" s="1" t="s">
        <v>21570</v>
      </c>
      <c r="B1613" s="1" t="s">
        <v>21575</v>
      </c>
      <c r="C1613" s="1" t="s">
        <v>21574</v>
      </c>
      <c r="D1613">
        <v>110002</v>
      </c>
    </row>
    <row r="1614" spans="1:4" x14ac:dyDescent="0.25">
      <c r="A1614" s="1" t="s">
        <v>21570</v>
      </c>
      <c r="B1614" s="1" t="s">
        <v>21569</v>
      </c>
      <c r="C1614" s="1" t="s">
        <v>21569</v>
      </c>
      <c r="D1614">
        <v>110090</v>
      </c>
    </row>
    <row r="1615" spans="1:4" x14ac:dyDescent="0.25">
      <c r="A1615" s="1" t="s">
        <v>21570</v>
      </c>
      <c r="B1615" s="1" t="s">
        <v>21573</v>
      </c>
      <c r="C1615" s="1" t="s">
        <v>21573</v>
      </c>
      <c r="D1615">
        <v>110006</v>
      </c>
    </row>
    <row r="1616" spans="1:4" x14ac:dyDescent="0.25">
      <c r="A1616" s="1" t="s">
        <v>21570</v>
      </c>
      <c r="B1616" s="1" t="s">
        <v>21573</v>
      </c>
      <c r="C1616" s="1" t="s">
        <v>21573</v>
      </c>
      <c r="D1616">
        <v>110054</v>
      </c>
    </row>
    <row r="1617" spans="1:4" x14ac:dyDescent="0.25">
      <c r="A1617" s="1" t="s">
        <v>21570</v>
      </c>
      <c r="B1617" s="1" t="s">
        <v>21572</v>
      </c>
      <c r="C1617" s="1" t="s">
        <v>21571</v>
      </c>
      <c r="D1617">
        <v>110094</v>
      </c>
    </row>
    <row r="1618" spans="1:4" x14ac:dyDescent="0.25">
      <c r="A1618" s="1" t="s">
        <v>21570</v>
      </c>
      <c r="B1618" s="1" t="s">
        <v>21572</v>
      </c>
      <c r="C1618" s="1" t="s">
        <v>21572</v>
      </c>
      <c r="D1618">
        <v>110085</v>
      </c>
    </row>
    <row r="1619" spans="1:4" x14ac:dyDescent="0.25">
      <c r="A1619" s="1" t="s">
        <v>21570</v>
      </c>
      <c r="B1619" s="1" t="s">
        <v>21576</v>
      </c>
      <c r="C1619" s="1" t="s">
        <v>21576</v>
      </c>
      <c r="D1619">
        <v>110080</v>
      </c>
    </row>
    <row r="1620" spans="1:4" x14ac:dyDescent="0.25">
      <c r="A1620" s="1" t="s">
        <v>21570</v>
      </c>
      <c r="B1620" s="1" t="s">
        <v>21577</v>
      </c>
      <c r="C1620" s="1" t="s">
        <v>21577</v>
      </c>
      <c r="D1620">
        <v>110074</v>
      </c>
    </row>
    <row r="1621" spans="1:4" x14ac:dyDescent="0.25">
      <c r="A1621" s="1" t="s">
        <v>23427</v>
      </c>
      <c r="B1621" s="1" t="s">
        <v>23430</v>
      </c>
      <c r="C1621" s="1" t="s">
        <v>23435</v>
      </c>
      <c r="D1621">
        <v>403508</v>
      </c>
    </row>
    <row r="1622" spans="1:4" x14ac:dyDescent="0.25">
      <c r="A1622" s="1" t="s">
        <v>23427</v>
      </c>
      <c r="B1622" s="1" t="s">
        <v>23430</v>
      </c>
      <c r="C1622" s="1" t="s">
        <v>23429</v>
      </c>
      <c r="D1622">
        <v>403503</v>
      </c>
    </row>
    <row r="1623" spans="1:4" x14ac:dyDescent="0.25">
      <c r="A1623" s="1" t="s">
        <v>23427</v>
      </c>
      <c r="B1623" s="1" t="s">
        <v>23430</v>
      </c>
      <c r="C1623" s="1" t="s">
        <v>23433</v>
      </c>
      <c r="D1623">
        <v>403512</v>
      </c>
    </row>
    <row r="1624" spans="1:4" x14ac:dyDescent="0.25">
      <c r="A1624" s="1" t="s">
        <v>23427</v>
      </c>
      <c r="B1624" s="1" t="s">
        <v>23430</v>
      </c>
      <c r="C1624" s="1" t="s">
        <v>23431</v>
      </c>
      <c r="D1624">
        <v>403530</v>
      </c>
    </row>
    <row r="1625" spans="1:4" x14ac:dyDescent="0.25">
      <c r="A1625" s="1" t="s">
        <v>23427</v>
      </c>
      <c r="B1625" s="1" t="s">
        <v>23430</v>
      </c>
      <c r="C1625" s="1" t="s">
        <v>23443</v>
      </c>
      <c r="D1625">
        <v>403001</v>
      </c>
    </row>
    <row r="1626" spans="1:4" x14ac:dyDescent="0.25">
      <c r="A1626" s="1" t="s">
        <v>23427</v>
      </c>
      <c r="B1626" s="1" t="s">
        <v>23430</v>
      </c>
      <c r="C1626" s="1" t="s">
        <v>23436</v>
      </c>
      <c r="D1626">
        <v>403521</v>
      </c>
    </row>
    <row r="1627" spans="1:4" x14ac:dyDescent="0.25">
      <c r="A1627" s="1" t="s">
        <v>23427</v>
      </c>
      <c r="B1627" s="1" t="s">
        <v>23426</v>
      </c>
      <c r="C1627" s="1" t="s">
        <v>23434</v>
      </c>
      <c r="D1627">
        <v>403702</v>
      </c>
    </row>
    <row r="1628" spans="1:4" x14ac:dyDescent="0.25">
      <c r="A1628" s="1" t="s">
        <v>23427</v>
      </c>
      <c r="B1628" s="1" t="s">
        <v>23426</v>
      </c>
      <c r="C1628" s="1" t="s">
        <v>23445</v>
      </c>
      <c r="D1628">
        <v>403706</v>
      </c>
    </row>
    <row r="1629" spans="1:4" x14ac:dyDescent="0.25">
      <c r="A1629" s="1" t="s">
        <v>23427</v>
      </c>
      <c r="B1629" s="1" t="s">
        <v>23426</v>
      </c>
      <c r="C1629" s="1" t="s">
        <v>23442</v>
      </c>
      <c r="D1629">
        <v>403802</v>
      </c>
    </row>
    <row r="1630" spans="1:4" x14ac:dyDescent="0.25">
      <c r="A1630" s="1" t="s">
        <v>23427</v>
      </c>
      <c r="B1630" s="1" t="s">
        <v>23426</v>
      </c>
      <c r="C1630" s="1" t="s">
        <v>23428</v>
      </c>
      <c r="D1630">
        <v>403801</v>
      </c>
    </row>
    <row r="1631" spans="1:4" x14ac:dyDescent="0.25">
      <c r="A1631" s="1" t="s">
        <v>23427</v>
      </c>
      <c r="B1631" s="1" t="s">
        <v>23426</v>
      </c>
      <c r="C1631" s="1" t="s">
        <v>23432</v>
      </c>
      <c r="D1631">
        <v>403401</v>
      </c>
    </row>
    <row r="1632" spans="1:4" x14ac:dyDescent="0.25">
      <c r="A1632" s="1" t="s">
        <v>23427</v>
      </c>
      <c r="B1632" s="1" t="s">
        <v>23426</v>
      </c>
      <c r="C1632" s="1" t="s">
        <v>23437</v>
      </c>
      <c r="D1632">
        <v>403705</v>
      </c>
    </row>
    <row r="1633" spans="1:4" x14ac:dyDescent="0.25">
      <c r="A1633" s="1" t="s">
        <v>23427</v>
      </c>
      <c r="B1633" s="1" t="s">
        <v>23426</v>
      </c>
      <c r="C1633" s="1" t="s">
        <v>23438</v>
      </c>
      <c r="D1633">
        <v>403723</v>
      </c>
    </row>
    <row r="1634" spans="1:4" x14ac:dyDescent="0.25">
      <c r="A1634" s="1" t="s">
        <v>23427</v>
      </c>
      <c r="B1634" s="1" t="s">
        <v>23426</v>
      </c>
      <c r="C1634" s="1" t="s">
        <v>23440</v>
      </c>
      <c r="D1634">
        <v>403601</v>
      </c>
    </row>
    <row r="1635" spans="1:4" x14ac:dyDescent="0.25">
      <c r="A1635" s="1" t="s">
        <v>23427</v>
      </c>
      <c r="B1635" s="1" t="s">
        <v>23426</v>
      </c>
      <c r="C1635" s="1" t="s">
        <v>23441</v>
      </c>
      <c r="D1635">
        <v>403704</v>
      </c>
    </row>
    <row r="1636" spans="1:4" x14ac:dyDescent="0.25">
      <c r="A1636" s="1" t="s">
        <v>23427</v>
      </c>
      <c r="B1636" s="1" t="s">
        <v>23426</v>
      </c>
      <c r="C1636" s="1" t="s">
        <v>23444</v>
      </c>
      <c r="D1636">
        <v>403410</v>
      </c>
    </row>
    <row r="1637" spans="1:4" x14ac:dyDescent="0.25">
      <c r="A1637" s="1" t="s">
        <v>23427</v>
      </c>
      <c r="B1637" s="1" t="s">
        <v>23426</v>
      </c>
      <c r="C1637" s="1" t="s">
        <v>23439</v>
      </c>
      <c r="D1637">
        <v>403107</v>
      </c>
    </row>
    <row r="1638" spans="1:4" x14ac:dyDescent="0.25">
      <c r="A1638" s="1" t="s">
        <v>21582</v>
      </c>
      <c r="B1638" s="1" t="s">
        <v>21581</v>
      </c>
      <c r="C1638" s="1" t="s">
        <v>21580</v>
      </c>
      <c r="D1638">
        <v>380006</v>
      </c>
    </row>
    <row r="1639" spans="1:4" x14ac:dyDescent="0.25">
      <c r="A1639" s="1" t="s">
        <v>21582</v>
      </c>
      <c r="B1639" s="1" t="s">
        <v>21581</v>
      </c>
      <c r="C1639" s="1" t="s">
        <v>21581</v>
      </c>
      <c r="D1639">
        <v>380005</v>
      </c>
    </row>
    <row r="1640" spans="1:4" x14ac:dyDescent="0.25">
      <c r="A1640" s="1" t="s">
        <v>21582</v>
      </c>
      <c r="B1640" s="1" t="s">
        <v>21581</v>
      </c>
      <c r="C1640" s="1" t="s">
        <v>21578</v>
      </c>
      <c r="D1640">
        <v>382470</v>
      </c>
    </row>
    <row r="1641" spans="1:4" x14ac:dyDescent="0.25">
      <c r="A1641" s="1" t="s">
        <v>21582</v>
      </c>
      <c r="B1641" s="1" t="s">
        <v>21581</v>
      </c>
      <c r="C1641" s="1" t="s">
        <v>21615</v>
      </c>
      <c r="D1641">
        <v>382450</v>
      </c>
    </row>
    <row r="1642" spans="1:4" x14ac:dyDescent="0.25">
      <c r="A1642" s="1" t="s">
        <v>21582</v>
      </c>
      <c r="B1642" s="1" t="s">
        <v>21581</v>
      </c>
      <c r="C1642" s="1" t="s">
        <v>21608</v>
      </c>
      <c r="D1642">
        <v>382220</v>
      </c>
    </row>
    <row r="1643" spans="1:4" x14ac:dyDescent="0.25">
      <c r="A1643" s="1" t="s">
        <v>21582</v>
      </c>
      <c r="B1643" s="1" t="s">
        <v>21581</v>
      </c>
      <c r="C1643" s="1" t="s">
        <v>21584</v>
      </c>
      <c r="D1643">
        <v>380009</v>
      </c>
    </row>
    <row r="1644" spans="1:4" x14ac:dyDescent="0.25">
      <c r="A1644" s="1" t="s">
        <v>21582</v>
      </c>
      <c r="B1644" s="1" t="s">
        <v>21581</v>
      </c>
      <c r="C1644" s="1" t="s">
        <v>21585</v>
      </c>
      <c r="D1644">
        <v>382430</v>
      </c>
    </row>
    <row r="1645" spans="1:4" x14ac:dyDescent="0.25">
      <c r="A1645" s="1" t="s">
        <v>21582</v>
      </c>
      <c r="B1645" s="1" t="s">
        <v>21581</v>
      </c>
      <c r="C1645" s="1" t="s">
        <v>21583</v>
      </c>
      <c r="D1645">
        <v>380058</v>
      </c>
    </row>
    <row r="1646" spans="1:4" x14ac:dyDescent="0.25">
      <c r="A1646" s="1" t="s">
        <v>21582</v>
      </c>
      <c r="B1646" s="1" t="s">
        <v>21581</v>
      </c>
      <c r="C1646" s="1" t="s">
        <v>21586</v>
      </c>
      <c r="D1646">
        <v>382425</v>
      </c>
    </row>
    <row r="1647" spans="1:4" x14ac:dyDescent="0.25">
      <c r="A1647" s="1" t="s">
        <v>21582</v>
      </c>
      <c r="B1647" s="1" t="s">
        <v>21581</v>
      </c>
      <c r="C1647" s="1" t="s">
        <v>21614</v>
      </c>
      <c r="D1647">
        <v>382145</v>
      </c>
    </row>
    <row r="1648" spans="1:4" x14ac:dyDescent="0.25">
      <c r="A1648" s="1" t="s">
        <v>21582</v>
      </c>
      <c r="B1648" s="1" t="s">
        <v>21581</v>
      </c>
      <c r="C1648" s="1" t="s">
        <v>21618</v>
      </c>
      <c r="D1648">
        <v>382140</v>
      </c>
    </row>
    <row r="1649" spans="1:4" x14ac:dyDescent="0.25">
      <c r="A1649" s="1" t="s">
        <v>21582</v>
      </c>
      <c r="B1649" s="1" t="s">
        <v>21581</v>
      </c>
      <c r="C1649" s="1" t="s">
        <v>21607</v>
      </c>
      <c r="D1649">
        <v>382120</v>
      </c>
    </row>
    <row r="1650" spans="1:4" x14ac:dyDescent="0.25">
      <c r="A1650" s="1" t="s">
        <v>21582</v>
      </c>
      <c r="B1650" s="1" t="s">
        <v>21581</v>
      </c>
      <c r="C1650" s="1" t="s">
        <v>21590</v>
      </c>
      <c r="D1650">
        <v>382210</v>
      </c>
    </row>
    <row r="1651" spans="1:4" x14ac:dyDescent="0.25">
      <c r="A1651" s="1" t="s">
        <v>21582</v>
      </c>
      <c r="B1651" s="1" t="s">
        <v>21581</v>
      </c>
      <c r="C1651" s="1" t="s">
        <v>21612</v>
      </c>
      <c r="D1651">
        <v>382225</v>
      </c>
    </row>
    <row r="1652" spans="1:4" x14ac:dyDescent="0.25">
      <c r="A1652" s="1" t="s">
        <v>21582</v>
      </c>
      <c r="B1652" s="1" t="s">
        <v>21581</v>
      </c>
      <c r="C1652" s="1" t="s">
        <v>21589</v>
      </c>
      <c r="D1652">
        <v>382424</v>
      </c>
    </row>
    <row r="1653" spans="1:4" x14ac:dyDescent="0.25">
      <c r="A1653" s="1" t="s">
        <v>21582</v>
      </c>
      <c r="B1653" s="1" t="s">
        <v>21581</v>
      </c>
      <c r="C1653" s="1" t="s">
        <v>21610</v>
      </c>
      <c r="D1653">
        <v>382245</v>
      </c>
    </row>
    <row r="1654" spans="1:4" x14ac:dyDescent="0.25">
      <c r="A1654" s="1" t="s">
        <v>21582</v>
      </c>
      <c r="B1654" s="1" t="s">
        <v>21581</v>
      </c>
      <c r="C1654" s="1" t="s">
        <v>21619</v>
      </c>
      <c r="D1654">
        <v>382110</v>
      </c>
    </row>
    <row r="1655" spans="1:4" x14ac:dyDescent="0.25">
      <c r="A1655" s="1" t="s">
        <v>21582</v>
      </c>
      <c r="B1655" s="1" t="s">
        <v>21581</v>
      </c>
      <c r="C1655" s="1" t="s">
        <v>21613</v>
      </c>
      <c r="D1655">
        <v>382150</v>
      </c>
    </row>
    <row r="1656" spans="1:4" x14ac:dyDescent="0.25">
      <c r="A1656" s="1" t="s">
        <v>21582</v>
      </c>
      <c r="B1656" s="1" t="s">
        <v>21650</v>
      </c>
      <c r="C1656" s="1" t="s">
        <v>21650</v>
      </c>
      <c r="D1656">
        <v>364522</v>
      </c>
    </row>
    <row r="1657" spans="1:4" x14ac:dyDescent="0.25">
      <c r="A1657" s="1" t="s">
        <v>21582</v>
      </c>
      <c r="B1657" s="1" t="s">
        <v>21650</v>
      </c>
      <c r="C1657" s="1" t="s">
        <v>21655</v>
      </c>
      <c r="D1657">
        <v>365410</v>
      </c>
    </row>
    <row r="1658" spans="1:4" x14ac:dyDescent="0.25">
      <c r="A1658" s="1" t="s">
        <v>21582</v>
      </c>
      <c r="B1658" s="1" t="s">
        <v>21650</v>
      </c>
      <c r="C1658" s="1" t="s">
        <v>21652</v>
      </c>
      <c r="D1658">
        <v>365440</v>
      </c>
    </row>
    <row r="1659" spans="1:4" x14ac:dyDescent="0.25">
      <c r="A1659" s="1" t="s">
        <v>21582</v>
      </c>
      <c r="B1659" s="1" t="s">
        <v>21650</v>
      </c>
      <c r="C1659" s="1" t="s">
        <v>21667</v>
      </c>
      <c r="D1659">
        <v>365456</v>
      </c>
    </row>
    <row r="1660" spans="1:4" x14ac:dyDescent="0.25">
      <c r="A1660" s="1" t="s">
        <v>21582</v>
      </c>
      <c r="B1660" s="1" t="s">
        <v>21650</v>
      </c>
      <c r="C1660" s="1" t="s">
        <v>21654</v>
      </c>
      <c r="D1660">
        <v>365645</v>
      </c>
    </row>
    <row r="1661" spans="1:4" x14ac:dyDescent="0.25">
      <c r="A1661" s="1" t="s">
        <v>21582</v>
      </c>
      <c r="B1661" s="1" t="s">
        <v>21650</v>
      </c>
      <c r="C1661" s="1" t="s">
        <v>21663</v>
      </c>
      <c r="D1661">
        <v>365545</v>
      </c>
    </row>
    <row r="1662" spans="1:4" x14ac:dyDescent="0.25">
      <c r="A1662" s="1" t="s">
        <v>21582</v>
      </c>
      <c r="B1662" s="1" t="s">
        <v>21650</v>
      </c>
      <c r="C1662" s="1" t="s">
        <v>21657</v>
      </c>
      <c r="D1662">
        <v>365550</v>
      </c>
    </row>
    <row r="1663" spans="1:4" x14ac:dyDescent="0.25">
      <c r="A1663" s="1" t="s">
        <v>21582</v>
      </c>
      <c r="B1663" s="1" t="s">
        <v>21650</v>
      </c>
      <c r="C1663" s="1" t="s">
        <v>21659</v>
      </c>
      <c r="D1663">
        <v>365480</v>
      </c>
    </row>
    <row r="1664" spans="1:4" x14ac:dyDescent="0.25">
      <c r="A1664" s="1" t="s">
        <v>21582</v>
      </c>
      <c r="B1664" s="1" t="s">
        <v>21650</v>
      </c>
      <c r="C1664" s="1" t="s">
        <v>21662</v>
      </c>
      <c r="D1664">
        <v>365450</v>
      </c>
    </row>
    <row r="1665" spans="1:4" x14ac:dyDescent="0.25">
      <c r="A1665" s="1" t="s">
        <v>21582</v>
      </c>
      <c r="B1665" s="1" t="s">
        <v>21650</v>
      </c>
      <c r="C1665" s="1" t="s">
        <v>21653</v>
      </c>
      <c r="D1665">
        <v>365435</v>
      </c>
    </row>
    <row r="1666" spans="1:4" x14ac:dyDescent="0.25">
      <c r="A1666" s="1" t="s">
        <v>21582</v>
      </c>
      <c r="B1666" s="1" t="s">
        <v>21650</v>
      </c>
      <c r="C1666" s="1" t="s">
        <v>21661</v>
      </c>
      <c r="D1666">
        <v>365565</v>
      </c>
    </row>
    <row r="1667" spans="1:4" x14ac:dyDescent="0.25">
      <c r="A1667" s="1" t="s">
        <v>21582</v>
      </c>
      <c r="B1667" s="1" t="s">
        <v>21650</v>
      </c>
      <c r="C1667" s="1" t="s">
        <v>21658</v>
      </c>
      <c r="D1667">
        <v>365555</v>
      </c>
    </row>
    <row r="1668" spans="1:4" x14ac:dyDescent="0.25">
      <c r="A1668" s="1" t="s">
        <v>21582</v>
      </c>
      <c r="B1668" s="1" t="s">
        <v>21650</v>
      </c>
      <c r="C1668" s="1" t="s">
        <v>21660</v>
      </c>
      <c r="D1668">
        <v>364521</v>
      </c>
    </row>
    <row r="1669" spans="1:4" x14ac:dyDescent="0.25">
      <c r="A1669" s="1" t="s">
        <v>21582</v>
      </c>
      <c r="B1669" s="1" t="s">
        <v>21759</v>
      </c>
      <c r="C1669" s="1" t="s">
        <v>21759</v>
      </c>
      <c r="D1669">
        <v>388305</v>
      </c>
    </row>
    <row r="1670" spans="1:4" x14ac:dyDescent="0.25">
      <c r="A1670" s="1" t="s">
        <v>21582</v>
      </c>
      <c r="B1670" s="1" t="s">
        <v>21759</v>
      </c>
      <c r="C1670" s="1" t="s">
        <v>21766</v>
      </c>
      <c r="D1670">
        <v>388307</v>
      </c>
    </row>
    <row r="1671" spans="1:4" x14ac:dyDescent="0.25">
      <c r="A1671" s="1" t="s">
        <v>21582</v>
      </c>
      <c r="B1671" s="1" t="s">
        <v>21759</v>
      </c>
      <c r="C1671" s="1" t="s">
        <v>21764</v>
      </c>
      <c r="D1671">
        <v>388543</v>
      </c>
    </row>
    <row r="1672" spans="1:4" x14ac:dyDescent="0.25">
      <c r="A1672" s="1" t="s">
        <v>21582</v>
      </c>
      <c r="B1672" s="1" t="s">
        <v>21759</v>
      </c>
      <c r="C1672" s="1" t="s">
        <v>21812</v>
      </c>
      <c r="D1672">
        <v>388550</v>
      </c>
    </row>
    <row r="1673" spans="1:4" x14ac:dyDescent="0.25">
      <c r="A1673" s="1" t="s">
        <v>21582</v>
      </c>
      <c r="B1673" s="1" t="s">
        <v>21759</v>
      </c>
      <c r="C1673" s="1" t="s">
        <v>21769</v>
      </c>
      <c r="D1673">
        <v>388130</v>
      </c>
    </row>
    <row r="1674" spans="1:4" x14ac:dyDescent="0.25">
      <c r="A1674" s="1" t="s">
        <v>21582</v>
      </c>
      <c r="B1674" s="1" t="s">
        <v>21759</v>
      </c>
      <c r="C1674" s="1" t="s">
        <v>21813</v>
      </c>
      <c r="D1674">
        <v>387240</v>
      </c>
    </row>
    <row r="1675" spans="1:4" x14ac:dyDescent="0.25">
      <c r="A1675" s="1" t="s">
        <v>21582</v>
      </c>
      <c r="B1675" s="1" t="s">
        <v>21759</v>
      </c>
      <c r="C1675" s="1" t="s">
        <v>21816</v>
      </c>
      <c r="D1675">
        <v>388180</v>
      </c>
    </row>
    <row r="1676" spans="1:4" x14ac:dyDescent="0.25">
      <c r="A1676" s="1" t="s">
        <v>21582</v>
      </c>
      <c r="B1676" s="1" t="s">
        <v>21759</v>
      </c>
      <c r="C1676" s="1" t="s">
        <v>21763</v>
      </c>
      <c r="D1676">
        <v>388210</v>
      </c>
    </row>
    <row r="1677" spans="1:4" x14ac:dyDescent="0.25">
      <c r="A1677" s="1" t="s">
        <v>21582</v>
      </c>
      <c r="B1677" s="1" t="s">
        <v>21759</v>
      </c>
      <c r="C1677" s="1" t="s">
        <v>21768</v>
      </c>
      <c r="D1677">
        <v>388365</v>
      </c>
    </row>
    <row r="1678" spans="1:4" x14ac:dyDescent="0.25">
      <c r="A1678" s="1" t="s">
        <v>21582</v>
      </c>
      <c r="B1678" s="1" t="s">
        <v>21592</v>
      </c>
      <c r="C1678" s="1" t="s">
        <v>21600</v>
      </c>
      <c r="D1678">
        <v>385135</v>
      </c>
    </row>
    <row r="1679" spans="1:4" x14ac:dyDescent="0.25">
      <c r="A1679" s="1" t="s">
        <v>21582</v>
      </c>
      <c r="B1679" s="1" t="s">
        <v>21592</v>
      </c>
      <c r="C1679" s="1" t="s">
        <v>21599</v>
      </c>
      <c r="D1679">
        <v>385320</v>
      </c>
    </row>
    <row r="1680" spans="1:4" x14ac:dyDescent="0.25">
      <c r="A1680" s="1" t="s">
        <v>21582</v>
      </c>
      <c r="B1680" s="1" t="s">
        <v>21592</v>
      </c>
      <c r="C1680" s="1" t="s">
        <v>21595</v>
      </c>
      <c r="D1680">
        <v>385110</v>
      </c>
    </row>
    <row r="1681" spans="1:4" x14ac:dyDescent="0.25">
      <c r="A1681" s="1" t="s">
        <v>21582</v>
      </c>
      <c r="B1681" s="1" t="s">
        <v>21592</v>
      </c>
      <c r="C1681" s="1" t="s">
        <v>21601</v>
      </c>
      <c r="D1681">
        <v>385505</v>
      </c>
    </row>
    <row r="1682" spans="1:4" x14ac:dyDescent="0.25">
      <c r="A1682" s="1" t="s">
        <v>21582</v>
      </c>
      <c r="B1682" s="1" t="s">
        <v>21592</v>
      </c>
      <c r="C1682" s="1" t="s">
        <v>21604</v>
      </c>
      <c r="D1682">
        <v>385535</v>
      </c>
    </row>
    <row r="1683" spans="1:4" x14ac:dyDescent="0.25">
      <c r="A1683" s="1" t="s">
        <v>21582</v>
      </c>
      <c r="B1683" s="1" t="s">
        <v>21592</v>
      </c>
      <c r="C1683" s="1" t="s">
        <v>21602</v>
      </c>
      <c r="D1683">
        <v>385330</v>
      </c>
    </row>
    <row r="1684" spans="1:4" x14ac:dyDescent="0.25">
      <c r="A1684" s="1" t="s">
        <v>21582</v>
      </c>
      <c r="B1684" s="1" t="s">
        <v>21592</v>
      </c>
      <c r="C1684" s="1" t="s">
        <v>21594</v>
      </c>
      <c r="D1684">
        <v>385545</v>
      </c>
    </row>
    <row r="1685" spans="1:4" x14ac:dyDescent="0.25">
      <c r="A1685" s="1" t="s">
        <v>21582</v>
      </c>
      <c r="B1685" s="1" t="s">
        <v>21592</v>
      </c>
      <c r="C1685" s="1" t="s">
        <v>21605</v>
      </c>
      <c r="D1685">
        <v>385550</v>
      </c>
    </row>
    <row r="1686" spans="1:4" x14ac:dyDescent="0.25">
      <c r="A1686" s="1" t="s">
        <v>21582</v>
      </c>
      <c r="B1686" s="1" t="s">
        <v>21592</v>
      </c>
      <c r="C1686" s="1" t="s">
        <v>21591</v>
      </c>
      <c r="D1686">
        <v>385555</v>
      </c>
    </row>
    <row r="1687" spans="1:4" x14ac:dyDescent="0.25">
      <c r="A1687" s="1" t="s">
        <v>21582</v>
      </c>
      <c r="B1687" s="1" t="s">
        <v>21592</v>
      </c>
      <c r="C1687" s="1" t="s">
        <v>21596</v>
      </c>
      <c r="D1687">
        <v>385010</v>
      </c>
    </row>
    <row r="1688" spans="1:4" x14ac:dyDescent="0.25">
      <c r="A1688" s="1" t="s">
        <v>21582</v>
      </c>
      <c r="B1688" s="1" t="s">
        <v>21592</v>
      </c>
      <c r="C1688" s="1" t="s">
        <v>21603</v>
      </c>
      <c r="D1688">
        <v>385130</v>
      </c>
    </row>
    <row r="1689" spans="1:4" x14ac:dyDescent="0.25">
      <c r="A1689" s="1" t="s">
        <v>21582</v>
      </c>
      <c r="B1689" s="1" t="s">
        <v>21592</v>
      </c>
      <c r="C1689" s="1" t="s">
        <v>21597</v>
      </c>
      <c r="D1689">
        <v>385565</v>
      </c>
    </row>
    <row r="1690" spans="1:4" x14ac:dyDescent="0.25">
      <c r="A1690" s="1" t="s">
        <v>21582</v>
      </c>
      <c r="B1690" s="1" t="s">
        <v>21592</v>
      </c>
      <c r="C1690" s="1" t="s">
        <v>21606</v>
      </c>
      <c r="D1690">
        <v>385210</v>
      </c>
    </row>
    <row r="1691" spans="1:4" x14ac:dyDescent="0.25">
      <c r="A1691" s="1" t="s">
        <v>21582</v>
      </c>
      <c r="B1691" s="1" t="s">
        <v>21592</v>
      </c>
      <c r="C1691" s="1" t="s">
        <v>21598</v>
      </c>
      <c r="D1691">
        <v>385520</v>
      </c>
    </row>
    <row r="1692" spans="1:4" x14ac:dyDescent="0.25">
      <c r="A1692" s="1" t="s">
        <v>21582</v>
      </c>
      <c r="B1692" s="1" t="s">
        <v>21592</v>
      </c>
      <c r="C1692" s="1" t="s">
        <v>21593</v>
      </c>
      <c r="D1692">
        <v>385566</v>
      </c>
    </row>
    <row r="1693" spans="1:4" x14ac:dyDescent="0.25">
      <c r="A1693" s="1" t="s">
        <v>21582</v>
      </c>
      <c r="B1693" s="1" t="s">
        <v>21788</v>
      </c>
      <c r="C1693" s="1" t="s">
        <v>21789</v>
      </c>
      <c r="D1693">
        <v>392110</v>
      </c>
    </row>
    <row r="1694" spans="1:4" x14ac:dyDescent="0.25">
      <c r="A1694" s="1" t="s">
        <v>21582</v>
      </c>
      <c r="B1694" s="1" t="s">
        <v>21788</v>
      </c>
      <c r="C1694" s="1" t="s">
        <v>21793</v>
      </c>
      <c r="D1694">
        <v>394115</v>
      </c>
    </row>
    <row r="1695" spans="1:4" x14ac:dyDescent="0.25">
      <c r="A1695" s="1" t="s">
        <v>21582</v>
      </c>
      <c r="B1695" s="1" t="s">
        <v>21788</v>
      </c>
      <c r="C1695" s="1" t="s">
        <v>21801</v>
      </c>
      <c r="D1695">
        <v>392001</v>
      </c>
    </row>
    <row r="1696" spans="1:4" x14ac:dyDescent="0.25">
      <c r="A1696" s="1" t="s">
        <v>21582</v>
      </c>
      <c r="B1696" s="1" t="s">
        <v>21788</v>
      </c>
      <c r="C1696" s="1" t="s">
        <v>21788</v>
      </c>
      <c r="D1696">
        <v>392240</v>
      </c>
    </row>
    <row r="1697" spans="1:4" x14ac:dyDescent="0.25">
      <c r="A1697" s="1" t="s">
        <v>21582</v>
      </c>
      <c r="B1697" s="1" t="s">
        <v>21788</v>
      </c>
      <c r="C1697" s="1" t="s">
        <v>21796</v>
      </c>
      <c r="D1697">
        <v>393030</v>
      </c>
    </row>
    <row r="1698" spans="1:4" x14ac:dyDescent="0.25">
      <c r="A1698" s="1" t="s">
        <v>21582</v>
      </c>
      <c r="B1698" s="1" t="s">
        <v>21788</v>
      </c>
      <c r="C1698" s="1" t="s">
        <v>21794</v>
      </c>
      <c r="D1698">
        <v>392150</v>
      </c>
    </row>
    <row r="1699" spans="1:4" x14ac:dyDescent="0.25">
      <c r="A1699" s="1" t="s">
        <v>21582</v>
      </c>
      <c r="B1699" s="1" t="s">
        <v>21788</v>
      </c>
      <c r="C1699" s="1" t="s">
        <v>21795</v>
      </c>
      <c r="D1699">
        <v>393025</v>
      </c>
    </row>
    <row r="1700" spans="1:4" x14ac:dyDescent="0.25">
      <c r="A1700" s="1" t="s">
        <v>21582</v>
      </c>
      <c r="B1700" s="1" t="s">
        <v>21788</v>
      </c>
      <c r="C1700" s="1" t="s">
        <v>21790</v>
      </c>
      <c r="D1700">
        <v>392130</v>
      </c>
    </row>
    <row r="1701" spans="1:4" x14ac:dyDescent="0.25">
      <c r="A1701" s="1" t="s">
        <v>21582</v>
      </c>
      <c r="B1701" s="1" t="s">
        <v>21666</v>
      </c>
      <c r="C1701" s="1" t="s">
        <v>21666</v>
      </c>
      <c r="D1701">
        <v>364002</v>
      </c>
    </row>
    <row r="1702" spans="1:4" x14ac:dyDescent="0.25">
      <c r="A1702" s="1" t="s">
        <v>21582</v>
      </c>
      <c r="B1702" s="1" t="s">
        <v>21666</v>
      </c>
      <c r="C1702" s="1" t="s">
        <v>21674</v>
      </c>
      <c r="D1702">
        <v>364710</v>
      </c>
    </row>
    <row r="1703" spans="1:4" x14ac:dyDescent="0.25">
      <c r="A1703" s="1" t="s">
        <v>21582</v>
      </c>
      <c r="B1703" s="1" t="s">
        <v>21666</v>
      </c>
      <c r="C1703" s="1" t="s">
        <v>21668</v>
      </c>
      <c r="D1703">
        <v>364765</v>
      </c>
    </row>
    <row r="1704" spans="1:4" x14ac:dyDescent="0.25">
      <c r="A1704" s="1" t="s">
        <v>21582</v>
      </c>
      <c r="B1704" s="1" t="s">
        <v>21666</v>
      </c>
      <c r="C1704" s="1" t="s">
        <v>21673</v>
      </c>
      <c r="D1704">
        <v>364740</v>
      </c>
    </row>
    <row r="1705" spans="1:4" x14ac:dyDescent="0.25">
      <c r="A1705" s="1" t="s">
        <v>21582</v>
      </c>
      <c r="B1705" s="1" t="s">
        <v>21666</v>
      </c>
      <c r="C1705" s="1" t="s">
        <v>21676</v>
      </c>
      <c r="D1705">
        <v>364505</v>
      </c>
    </row>
    <row r="1706" spans="1:4" x14ac:dyDescent="0.25">
      <c r="A1706" s="1" t="s">
        <v>21582</v>
      </c>
      <c r="B1706" s="1" t="s">
        <v>21666</v>
      </c>
      <c r="C1706" s="1" t="s">
        <v>21677</v>
      </c>
      <c r="D1706">
        <v>364120</v>
      </c>
    </row>
    <row r="1707" spans="1:4" x14ac:dyDescent="0.25">
      <c r="A1707" s="1" t="s">
        <v>21582</v>
      </c>
      <c r="B1707" s="1" t="s">
        <v>21666</v>
      </c>
      <c r="C1707" s="1" t="s">
        <v>21678</v>
      </c>
      <c r="D1707">
        <v>364510</v>
      </c>
    </row>
    <row r="1708" spans="1:4" x14ac:dyDescent="0.25">
      <c r="A1708" s="1" t="s">
        <v>21582</v>
      </c>
      <c r="B1708" s="1" t="s">
        <v>21666</v>
      </c>
      <c r="C1708" s="1" t="s">
        <v>21675</v>
      </c>
      <c r="D1708">
        <v>364280</v>
      </c>
    </row>
    <row r="1709" spans="1:4" x14ac:dyDescent="0.25">
      <c r="A1709" s="1" t="s">
        <v>21582</v>
      </c>
      <c r="B1709" s="1" t="s">
        <v>21666</v>
      </c>
      <c r="C1709" s="1" t="s">
        <v>21672</v>
      </c>
      <c r="D1709">
        <v>364270</v>
      </c>
    </row>
    <row r="1710" spans="1:4" x14ac:dyDescent="0.25">
      <c r="A1710" s="1" t="s">
        <v>21582</v>
      </c>
      <c r="B1710" s="1" t="s">
        <v>21666</v>
      </c>
      <c r="C1710" s="1" t="s">
        <v>21669</v>
      </c>
      <c r="D1710">
        <v>364260</v>
      </c>
    </row>
    <row r="1711" spans="1:4" x14ac:dyDescent="0.25">
      <c r="A1711" s="1" t="s">
        <v>21582</v>
      </c>
      <c r="B1711" s="1" t="s">
        <v>21666</v>
      </c>
      <c r="C1711" s="1" t="s">
        <v>21671</v>
      </c>
      <c r="D1711">
        <v>364081</v>
      </c>
    </row>
    <row r="1712" spans="1:4" x14ac:dyDescent="0.25">
      <c r="A1712" s="1" t="s">
        <v>21582</v>
      </c>
      <c r="B1712" s="1" t="s">
        <v>21666</v>
      </c>
      <c r="C1712" s="1" t="s">
        <v>21670</v>
      </c>
      <c r="D1712">
        <v>364320</v>
      </c>
    </row>
    <row r="1713" spans="1:4" x14ac:dyDescent="0.25">
      <c r="A1713" s="1" t="s">
        <v>21582</v>
      </c>
      <c r="B1713" s="1" t="s">
        <v>21666</v>
      </c>
      <c r="C1713" s="1" t="s">
        <v>21679</v>
      </c>
      <c r="D1713">
        <v>364310</v>
      </c>
    </row>
    <row r="1714" spans="1:4" x14ac:dyDescent="0.25">
      <c r="A1714" s="1" t="s">
        <v>21582</v>
      </c>
      <c r="B1714" s="1" t="s">
        <v>21666</v>
      </c>
      <c r="C1714" s="1" t="s">
        <v>21680</v>
      </c>
      <c r="D1714">
        <v>364313</v>
      </c>
    </row>
    <row r="1715" spans="1:4" x14ac:dyDescent="0.25">
      <c r="A1715" s="1" t="s">
        <v>21582</v>
      </c>
      <c r="B1715" s="1" t="s">
        <v>21823</v>
      </c>
      <c r="C1715" s="1" t="s">
        <v>21823</v>
      </c>
      <c r="D1715">
        <v>389154</v>
      </c>
    </row>
    <row r="1716" spans="1:4" x14ac:dyDescent="0.25">
      <c r="A1716" s="1" t="s">
        <v>21582</v>
      </c>
      <c r="B1716" s="1" t="s">
        <v>21823</v>
      </c>
      <c r="C1716" s="1" t="s">
        <v>21822</v>
      </c>
      <c r="D1716">
        <v>389130</v>
      </c>
    </row>
    <row r="1717" spans="1:4" x14ac:dyDescent="0.25">
      <c r="A1717" s="1" t="s">
        <v>21582</v>
      </c>
      <c r="B1717" s="1" t="s">
        <v>21823</v>
      </c>
      <c r="C1717" s="1" t="s">
        <v>21829</v>
      </c>
      <c r="D1717">
        <v>389382</v>
      </c>
    </row>
    <row r="1718" spans="1:4" x14ac:dyDescent="0.25">
      <c r="A1718" s="1" t="s">
        <v>21582</v>
      </c>
      <c r="B1718" s="1" t="s">
        <v>21823</v>
      </c>
      <c r="C1718" s="1" t="s">
        <v>21840</v>
      </c>
      <c r="D1718">
        <v>389140</v>
      </c>
    </row>
    <row r="1719" spans="1:4" x14ac:dyDescent="0.25">
      <c r="A1719" s="1" t="s">
        <v>21582</v>
      </c>
      <c r="B1719" s="1" t="s">
        <v>21823</v>
      </c>
      <c r="C1719" s="1" t="s">
        <v>21826</v>
      </c>
      <c r="D1719">
        <v>389190</v>
      </c>
    </row>
    <row r="1720" spans="1:4" x14ac:dyDescent="0.25">
      <c r="A1720" s="1" t="s">
        <v>21582</v>
      </c>
      <c r="B1720" s="1" t="s">
        <v>21823</v>
      </c>
      <c r="C1720" s="1" t="s">
        <v>21824</v>
      </c>
      <c r="D1720">
        <v>389152</v>
      </c>
    </row>
    <row r="1721" spans="1:4" x14ac:dyDescent="0.25">
      <c r="A1721" s="1" t="s">
        <v>21582</v>
      </c>
      <c r="B1721" s="1" t="s">
        <v>21823</v>
      </c>
      <c r="C1721" s="1" t="s">
        <v>21830</v>
      </c>
      <c r="D1721">
        <v>389180</v>
      </c>
    </row>
    <row r="1722" spans="1:4" x14ac:dyDescent="0.25">
      <c r="A1722" s="1" t="s">
        <v>21582</v>
      </c>
      <c r="B1722" s="1" t="s">
        <v>21823</v>
      </c>
      <c r="C1722" s="1" t="s">
        <v>21834</v>
      </c>
      <c r="D1722">
        <v>389175</v>
      </c>
    </row>
    <row r="1723" spans="1:4" x14ac:dyDescent="0.25">
      <c r="A1723" s="1" t="s">
        <v>21582</v>
      </c>
      <c r="B1723" s="1" t="s">
        <v>21588</v>
      </c>
      <c r="C1723" s="1" t="s">
        <v>21587</v>
      </c>
      <c r="D1723">
        <v>382433</v>
      </c>
    </row>
    <row r="1724" spans="1:4" x14ac:dyDescent="0.25">
      <c r="A1724" s="1" t="s">
        <v>21582</v>
      </c>
      <c r="B1724" s="1" t="s">
        <v>21588</v>
      </c>
      <c r="C1724" s="1" t="s">
        <v>21588</v>
      </c>
      <c r="D1724">
        <v>382355</v>
      </c>
    </row>
    <row r="1725" spans="1:4" x14ac:dyDescent="0.25">
      <c r="A1725" s="1" t="s">
        <v>21582</v>
      </c>
      <c r="B1725" s="1" t="s">
        <v>21588</v>
      </c>
      <c r="C1725" s="1" t="s">
        <v>21611</v>
      </c>
      <c r="D1725">
        <v>382721</v>
      </c>
    </row>
    <row r="1726" spans="1:4" x14ac:dyDescent="0.25">
      <c r="A1726" s="1" t="s">
        <v>21582</v>
      </c>
      <c r="B1726" s="1" t="s">
        <v>21588</v>
      </c>
      <c r="C1726" s="1" t="s">
        <v>21609</v>
      </c>
      <c r="D1726">
        <v>382810</v>
      </c>
    </row>
    <row r="1727" spans="1:4" x14ac:dyDescent="0.25">
      <c r="A1727" s="1" t="s">
        <v>21582</v>
      </c>
      <c r="B1727" s="1" t="s">
        <v>21687</v>
      </c>
      <c r="C1727" s="1" t="s">
        <v>21697</v>
      </c>
      <c r="D1727">
        <v>360515</v>
      </c>
    </row>
    <row r="1728" spans="1:4" x14ac:dyDescent="0.25">
      <c r="A1728" s="1" t="s">
        <v>21582</v>
      </c>
      <c r="B1728" s="1" t="s">
        <v>21687</v>
      </c>
      <c r="C1728" s="1" t="s">
        <v>21704</v>
      </c>
      <c r="D1728">
        <v>361220</v>
      </c>
    </row>
    <row r="1729" spans="1:4" x14ac:dyDescent="0.25">
      <c r="A1729" s="1" t="s">
        <v>21582</v>
      </c>
      <c r="B1729" s="1" t="s">
        <v>21687</v>
      </c>
      <c r="C1729" s="1" t="s">
        <v>21686</v>
      </c>
      <c r="D1729">
        <v>360480</v>
      </c>
    </row>
    <row r="1730" spans="1:4" x14ac:dyDescent="0.25">
      <c r="A1730" s="1" t="s">
        <v>21582</v>
      </c>
      <c r="B1730" s="1" t="s">
        <v>21687</v>
      </c>
      <c r="C1730" s="1" t="s">
        <v>21701</v>
      </c>
      <c r="D1730">
        <v>361325</v>
      </c>
    </row>
    <row r="1731" spans="1:4" x14ac:dyDescent="0.25">
      <c r="A1731" s="1" t="s">
        <v>21582</v>
      </c>
      <c r="B1731" s="1" t="s">
        <v>21687</v>
      </c>
      <c r="C1731" s="1" t="s">
        <v>21687</v>
      </c>
      <c r="D1731">
        <v>361110</v>
      </c>
    </row>
    <row r="1732" spans="1:4" x14ac:dyDescent="0.25">
      <c r="A1732" s="1" t="s">
        <v>21582</v>
      </c>
      <c r="B1732" s="1" t="s">
        <v>21687</v>
      </c>
      <c r="C1732" s="1" t="s">
        <v>21696</v>
      </c>
      <c r="D1732">
        <v>363655</v>
      </c>
    </row>
    <row r="1733" spans="1:4" x14ac:dyDescent="0.25">
      <c r="A1733" s="1" t="s">
        <v>21582</v>
      </c>
      <c r="B1733" s="1" t="s">
        <v>21687</v>
      </c>
      <c r="C1733" s="1" t="s">
        <v>21695</v>
      </c>
      <c r="D1733">
        <v>361003</v>
      </c>
    </row>
    <row r="1734" spans="1:4" x14ac:dyDescent="0.25">
      <c r="A1734" s="1" t="s">
        <v>21582</v>
      </c>
      <c r="B1734" s="1" t="s">
        <v>21687</v>
      </c>
      <c r="C1734" s="1" t="s">
        <v>21703</v>
      </c>
      <c r="D1734">
        <v>361305</v>
      </c>
    </row>
    <row r="1735" spans="1:4" x14ac:dyDescent="0.25">
      <c r="A1735" s="1" t="s">
        <v>21582</v>
      </c>
      <c r="B1735" s="1" t="s">
        <v>21687</v>
      </c>
      <c r="C1735" s="1" t="s">
        <v>21698</v>
      </c>
      <c r="D1735">
        <v>361162</v>
      </c>
    </row>
    <row r="1736" spans="1:4" x14ac:dyDescent="0.25">
      <c r="A1736" s="1" t="s">
        <v>21582</v>
      </c>
      <c r="B1736" s="1" t="s">
        <v>21687</v>
      </c>
      <c r="C1736" s="1" t="s">
        <v>21700</v>
      </c>
      <c r="D1736">
        <v>361345</v>
      </c>
    </row>
    <row r="1737" spans="1:4" x14ac:dyDescent="0.25">
      <c r="A1737" s="1" t="s">
        <v>21582</v>
      </c>
      <c r="B1737" s="1" t="s">
        <v>21687</v>
      </c>
      <c r="C1737" s="1" t="s">
        <v>21699</v>
      </c>
      <c r="D1737">
        <v>361280</v>
      </c>
    </row>
    <row r="1738" spans="1:4" x14ac:dyDescent="0.25">
      <c r="A1738" s="1" t="s">
        <v>21582</v>
      </c>
      <c r="B1738" s="1" t="s">
        <v>21687</v>
      </c>
      <c r="C1738" s="1" t="s">
        <v>21702</v>
      </c>
      <c r="D1738">
        <v>361335</v>
      </c>
    </row>
    <row r="1739" spans="1:4" x14ac:dyDescent="0.25">
      <c r="A1739" s="1" t="s">
        <v>21582</v>
      </c>
      <c r="B1739" s="1" t="s">
        <v>21665</v>
      </c>
      <c r="C1739" s="1" t="s">
        <v>21709</v>
      </c>
      <c r="D1739">
        <v>362020</v>
      </c>
    </row>
    <row r="1740" spans="1:4" x14ac:dyDescent="0.25">
      <c r="A1740" s="1" t="s">
        <v>21582</v>
      </c>
      <c r="B1740" s="1" t="s">
        <v>21665</v>
      </c>
      <c r="C1740" s="1" t="s">
        <v>21665</v>
      </c>
      <c r="D1740">
        <v>362263</v>
      </c>
    </row>
    <row r="1741" spans="1:4" x14ac:dyDescent="0.25">
      <c r="A1741" s="1" t="s">
        <v>21582</v>
      </c>
      <c r="B1741" s="1" t="s">
        <v>21665</v>
      </c>
      <c r="C1741" s="1" t="s">
        <v>21707</v>
      </c>
      <c r="D1741">
        <v>362222</v>
      </c>
    </row>
    <row r="1742" spans="1:4" x14ac:dyDescent="0.25">
      <c r="A1742" s="1" t="s">
        <v>21582</v>
      </c>
      <c r="B1742" s="1" t="s">
        <v>21665</v>
      </c>
      <c r="C1742" s="1" t="s">
        <v>21705</v>
      </c>
      <c r="D1742">
        <v>362720</v>
      </c>
    </row>
    <row r="1743" spans="1:4" x14ac:dyDescent="0.25">
      <c r="A1743" s="1" t="s">
        <v>21582</v>
      </c>
      <c r="B1743" s="1" t="s">
        <v>21665</v>
      </c>
      <c r="C1743" s="1" t="s">
        <v>21712</v>
      </c>
      <c r="D1743">
        <v>362250</v>
      </c>
    </row>
    <row r="1744" spans="1:4" x14ac:dyDescent="0.25">
      <c r="A1744" s="1" t="s">
        <v>21582</v>
      </c>
      <c r="B1744" s="1" t="s">
        <v>21665</v>
      </c>
      <c r="C1744" s="1" t="s">
        <v>21717</v>
      </c>
      <c r="D1744">
        <v>362245</v>
      </c>
    </row>
    <row r="1745" spans="1:4" x14ac:dyDescent="0.25">
      <c r="A1745" s="1" t="s">
        <v>21582</v>
      </c>
      <c r="B1745" s="1" t="s">
        <v>21665</v>
      </c>
      <c r="C1745" s="1" t="s">
        <v>21694</v>
      </c>
      <c r="D1745">
        <v>360490</v>
      </c>
    </row>
    <row r="1746" spans="1:4" x14ac:dyDescent="0.25">
      <c r="A1746" s="1" t="s">
        <v>21582</v>
      </c>
      <c r="B1746" s="1" t="s">
        <v>21665</v>
      </c>
      <c r="C1746" s="1" t="s">
        <v>21733</v>
      </c>
      <c r="D1746">
        <v>362240</v>
      </c>
    </row>
    <row r="1747" spans="1:4" x14ac:dyDescent="0.25">
      <c r="A1747" s="1" t="s">
        <v>21582</v>
      </c>
      <c r="B1747" s="1" t="s">
        <v>21665</v>
      </c>
      <c r="C1747" s="1" t="s">
        <v>21716</v>
      </c>
      <c r="D1747">
        <v>362260</v>
      </c>
    </row>
    <row r="1748" spans="1:4" x14ac:dyDescent="0.25">
      <c r="A1748" s="1" t="s">
        <v>21582</v>
      </c>
      <c r="B1748" s="1" t="s">
        <v>21665</v>
      </c>
      <c r="C1748" s="1" t="s">
        <v>21706</v>
      </c>
      <c r="D1748">
        <v>362255</v>
      </c>
    </row>
    <row r="1749" spans="1:4" x14ac:dyDescent="0.25">
      <c r="A1749" s="1" t="s">
        <v>21582</v>
      </c>
      <c r="B1749" s="1" t="s">
        <v>21665</v>
      </c>
      <c r="C1749" s="1" t="s">
        <v>21715</v>
      </c>
      <c r="D1749">
        <v>362275</v>
      </c>
    </row>
    <row r="1750" spans="1:4" x14ac:dyDescent="0.25">
      <c r="A1750" s="1" t="s">
        <v>21582</v>
      </c>
      <c r="B1750" s="1" t="s">
        <v>21665</v>
      </c>
      <c r="C1750" s="1" t="s">
        <v>16275</v>
      </c>
      <c r="D1750">
        <v>362140</v>
      </c>
    </row>
    <row r="1751" spans="1:4" x14ac:dyDescent="0.25">
      <c r="A1751" s="1" t="s">
        <v>21582</v>
      </c>
      <c r="B1751" s="1" t="s">
        <v>21665</v>
      </c>
      <c r="C1751" s="1" t="s">
        <v>21708</v>
      </c>
      <c r="D1751">
        <v>362565</v>
      </c>
    </row>
    <row r="1752" spans="1:4" x14ac:dyDescent="0.25">
      <c r="A1752" s="1" t="s">
        <v>21582</v>
      </c>
      <c r="B1752" s="1" t="s">
        <v>21665</v>
      </c>
      <c r="C1752" s="1" t="s">
        <v>21713</v>
      </c>
      <c r="D1752">
        <v>362215</v>
      </c>
    </row>
    <row r="1753" spans="1:4" x14ac:dyDescent="0.25">
      <c r="A1753" s="1" t="s">
        <v>21582</v>
      </c>
      <c r="B1753" s="1" t="s">
        <v>21665</v>
      </c>
      <c r="C1753" s="1" t="s">
        <v>21736</v>
      </c>
      <c r="D1753">
        <v>362630</v>
      </c>
    </row>
    <row r="1754" spans="1:4" x14ac:dyDescent="0.25">
      <c r="A1754" s="1" t="s">
        <v>21582</v>
      </c>
      <c r="B1754" s="1" t="s">
        <v>21665</v>
      </c>
      <c r="C1754" s="1" t="s">
        <v>21664</v>
      </c>
      <c r="D1754">
        <v>365440</v>
      </c>
    </row>
    <row r="1755" spans="1:4" x14ac:dyDescent="0.25">
      <c r="A1755" s="1" t="s">
        <v>21582</v>
      </c>
      <c r="B1755" s="1" t="s">
        <v>21719</v>
      </c>
      <c r="C1755" s="1" t="s">
        <v>21723</v>
      </c>
      <c r="D1755">
        <v>370655</v>
      </c>
    </row>
    <row r="1756" spans="1:4" x14ac:dyDescent="0.25">
      <c r="A1756" s="1" t="s">
        <v>21582</v>
      </c>
      <c r="B1756" s="1" t="s">
        <v>21719</v>
      </c>
      <c r="C1756" s="1" t="s">
        <v>21726</v>
      </c>
      <c r="D1756">
        <v>370110</v>
      </c>
    </row>
    <row r="1757" spans="1:4" x14ac:dyDescent="0.25">
      <c r="A1757" s="1" t="s">
        <v>21582</v>
      </c>
      <c r="B1757" s="1" t="s">
        <v>21719</v>
      </c>
      <c r="C1757" s="1" t="s">
        <v>21721</v>
      </c>
      <c r="D1757">
        <v>370135</v>
      </c>
    </row>
    <row r="1758" spans="1:4" x14ac:dyDescent="0.25">
      <c r="A1758" s="1" t="s">
        <v>21582</v>
      </c>
      <c r="B1758" s="1" t="s">
        <v>21719</v>
      </c>
      <c r="C1758" s="1" t="s">
        <v>21725</v>
      </c>
      <c r="D1758">
        <v>370610</v>
      </c>
    </row>
    <row r="1759" spans="1:4" x14ac:dyDescent="0.25">
      <c r="A1759" s="1" t="s">
        <v>21582</v>
      </c>
      <c r="B1759" s="1" t="s">
        <v>21719</v>
      </c>
      <c r="C1759" s="1" t="s">
        <v>21722</v>
      </c>
      <c r="D1759">
        <v>370205</v>
      </c>
    </row>
    <row r="1760" spans="1:4" x14ac:dyDescent="0.25">
      <c r="A1760" s="1" t="s">
        <v>21582</v>
      </c>
      <c r="B1760" s="1" t="s">
        <v>21719</v>
      </c>
      <c r="C1760" s="1" t="s">
        <v>21732</v>
      </c>
      <c r="D1760">
        <v>370435</v>
      </c>
    </row>
    <row r="1761" spans="1:4" x14ac:dyDescent="0.25">
      <c r="A1761" s="1" t="s">
        <v>21582</v>
      </c>
      <c r="B1761" s="1" t="s">
        <v>21719</v>
      </c>
      <c r="C1761" s="1" t="s">
        <v>21729</v>
      </c>
      <c r="D1761">
        <v>370630</v>
      </c>
    </row>
    <row r="1762" spans="1:4" x14ac:dyDescent="0.25">
      <c r="A1762" s="1" t="s">
        <v>21582</v>
      </c>
      <c r="B1762" s="1" t="s">
        <v>21719</v>
      </c>
      <c r="C1762" s="1" t="s">
        <v>21719</v>
      </c>
      <c r="D1762">
        <v>370511</v>
      </c>
    </row>
    <row r="1763" spans="1:4" x14ac:dyDescent="0.25">
      <c r="A1763" s="1" t="s">
        <v>21582</v>
      </c>
      <c r="B1763" s="1" t="s">
        <v>21719</v>
      </c>
      <c r="C1763" s="1" t="s">
        <v>21731</v>
      </c>
      <c r="D1763">
        <v>370627</v>
      </c>
    </row>
    <row r="1764" spans="1:4" x14ac:dyDescent="0.25">
      <c r="A1764" s="1" t="s">
        <v>21582</v>
      </c>
      <c r="B1764" s="1" t="s">
        <v>21719</v>
      </c>
      <c r="C1764" s="1" t="s">
        <v>21728</v>
      </c>
      <c r="D1764">
        <v>370602</v>
      </c>
    </row>
    <row r="1765" spans="1:4" x14ac:dyDescent="0.25">
      <c r="A1765" s="1" t="s">
        <v>21582</v>
      </c>
      <c r="B1765" s="1" t="s">
        <v>21719</v>
      </c>
      <c r="C1765" s="1" t="s">
        <v>21730</v>
      </c>
      <c r="D1765">
        <v>370445</v>
      </c>
    </row>
    <row r="1766" spans="1:4" x14ac:dyDescent="0.25">
      <c r="A1766" s="1" t="s">
        <v>21582</v>
      </c>
      <c r="B1766" s="1" t="s">
        <v>21719</v>
      </c>
      <c r="C1766" s="1" t="s">
        <v>21727</v>
      </c>
      <c r="D1766">
        <v>370485</v>
      </c>
    </row>
    <row r="1767" spans="1:4" x14ac:dyDescent="0.25">
      <c r="A1767" s="1" t="s">
        <v>21582</v>
      </c>
      <c r="B1767" s="1" t="s">
        <v>21719</v>
      </c>
      <c r="C1767" s="1" t="s">
        <v>21718</v>
      </c>
      <c r="D1767">
        <v>370421</v>
      </c>
    </row>
    <row r="1768" spans="1:4" x14ac:dyDescent="0.25">
      <c r="A1768" s="1" t="s">
        <v>21582</v>
      </c>
      <c r="B1768" s="1" t="s">
        <v>21719</v>
      </c>
      <c r="C1768" s="1" t="s">
        <v>21724</v>
      </c>
      <c r="D1768">
        <v>370605</v>
      </c>
    </row>
    <row r="1769" spans="1:4" x14ac:dyDescent="0.25">
      <c r="A1769" s="1" t="s">
        <v>21582</v>
      </c>
      <c r="B1769" s="1" t="s">
        <v>21719</v>
      </c>
      <c r="C1769" s="1" t="s">
        <v>21720</v>
      </c>
      <c r="D1769">
        <v>370155</v>
      </c>
    </row>
    <row r="1770" spans="1:4" x14ac:dyDescent="0.25">
      <c r="A1770" s="1" t="s">
        <v>21582</v>
      </c>
      <c r="B1770" s="1" t="s">
        <v>21762</v>
      </c>
      <c r="C1770" s="1" t="s">
        <v>21765</v>
      </c>
      <c r="D1770">
        <v>388265</v>
      </c>
    </row>
    <row r="1771" spans="1:4" x14ac:dyDescent="0.25">
      <c r="A1771" s="1" t="s">
        <v>21582</v>
      </c>
      <c r="B1771" s="1" t="s">
        <v>21762</v>
      </c>
      <c r="C1771" s="1" t="s">
        <v>21811</v>
      </c>
      <c r="D1771">
        <v>387620</v>
      </c>
    </row>
    <row r="1772" spans="1:4" x14ac:dyDescent="0.25">
      <c r="A1772" s="1" t="s">
        <v>21582</v>
      </c>
      <c r="B1772" s="1" t="s">
        <v>21762</v>
      </c>
      <c r="C1772" s="1" t="s">
        <v>21806</v>
      </c>
      <c r="D1772">
        <v>387650</v>
      </c>
    </row>
    <row r="1773" spans="1:4" x14ac:dyDescent="0.25">
      <c r="A1773" s="1" t="s">
        <v>21582</v>
      </c>
      <c r="B1773" s="1" t="s">
        <v>21762</v>
      </c>
      <c r="C1773" s="1" t="s">
        <v>21805</v>
      </c>
      <c r="D1773">
        <v>387335</v>
      </c>
    </row>
    <row r="1774" spans="1:4" x14ac:dyDescent="0.25">
      <c r="A1774" s="1" t="s">
        <v>21582</v>
      </c>
      <c r="B1774" s="1" t="s">
        <v>21762</v>
      </c>
      <c r="C1774" s="1" t="s">
        <v>21762</v>
      </c>
      <c r="D1774">
        <v>388225</v>
      </c>
    </row>
    <row r="1775" spans="1:4" x14ac:dyDescent="0.25">
      <c r="A1775" s="1" t="s">
        <v>21582</v>
      </c>
      <c r="B1775" s="1" t="s">
        <v>21762</v>
      </c>
      <c r="C1775" s="1" t="s">
        <v>21814</v>
      </c>
      <c r="D1775">
        <v>387130</v>
      </c>
    </row>
    <row r="1776" spans="1:4" x14ac:dyDescent="0.25">
      <c r="A1776" s="1" t="s">
        <v>21582</v>
      </c>
      <c r="B1776" s="1" t="s">
        <v>21762</v>
      </c>
      <c r="C1776" s="1" t="s">
        <v>21808</v>
      </c>
      <c r="D1776">
        <v>387430</v>
      </c>
    </row>
    <row r="1777" spans="1:4" x14ac:dyDescent="0.25">
      <c r="A1777" s="1" t="s">
        <v>21582</v>
      </c>
      <c r="B1777" s="1" t="s">
        <v>21762</v>
      </c>
      <c r="C1777" s="1" t="s">
        <v>21809</v>
      </c>
      <c r="D1777">
        <v>387305</v>
      </c>
    </row>
    <row r="1778" spans="1:4" x14ac:dyDescent="0.25">
      <c r="A1778" s="1" t="s">
        <v>21582</v>
      </c>
      <c r="B1778" s="1" t="s">
        <v>21762</v>
      </c>
      <c r="C1778" s="1" t="s">
        <v>21810</v>
      </c>
      <c r="D1778">
        <v>387510</v>
      </c>
    </row>
    <row r="1779" spans="1:4" x14ac:dyDescent="0.25">
      <c r="A1779" s="1" t="s">
        <v>21582</v>
      </c>
      <c r="B1779" s="1" t="s">
        <v>21762</v>
      </c>
      <c r="C1779" s="1" t="s">
        <v>21807</v>
      </c>
      <c r="D1779">
        <v>387355</v>
      </c>
    </row>
    <row r="1780" spans="1:4" x14ac:dyDescent="0.25">
      <c r="A1780" s="1" t="s">
        <v>21582</v>
      </c>
      <c r="B1780" s="1" t="s">
        <v>21762</v>
      </c>
      <c r="C1780" s="1" t="s">
        <v>21815</v>
      </c>
      <c r="D1780">
        <v>387002</v>
      </c>
    </row>
    <row r="1781" spans="1:4" x14ac:dyDescent="0.25">
      <c r="A1781" s="1" t="s">
        <v>21582</v>
      </c>
      <c r="B1781" s="1" t="s">
        <v>21762</v>
      </c>
      <c r="C1781" s="1" t="s">
        <v>21761</v>
      </c>
      <c r="D1781">
        <v>388230</v>
      </c>
    </row>
    <row r="1782" spans="1:4" x14ac:dyDescent="0.25">
      <c r="A1782" s="1" t="s">
        <v>21582</v>
      </c>
      <c r="B1782" s="1" t="s">
        <v>21762</v>
      </c>
      <c r="C1782" s="1" t="s">
        <v>21770</v>
      </c>
      <c r="D1782">
        <v>388220</v>
      </c>
    </row>
    <row r="1783" spans="1:4" x14ac:dyDescent="0.25">
      <c r="A1783" s="1" t="s">
        <v>21582</v>
      </c>
      <c r="B1783" s="1" t="s">
        <v>21762</v>
      </c>
      <c r="C1783" s="1" t="s">
        <v>21767</v>
      </c>
      <c r="D1783">
        <v>388260</v>
      </c>
    </row>
    <row r="1784" spans="1:4" x14ac:dyDescent="0.25">
      <c r="A1784" s="1" t="s">
        <v>21582</v>
      </c>
      <c r="B1784" s="1" t="s">
        <v>21617</v>
      </c>
      <c r="C1784" s="1" t="s">
        <v>21624</v>
      </c>
      <c r="D1784">
        <v>384210</v>
      </c>
    </row>
    <row r="1785" spans="1:4" x14ac:dyDescent="0.25">
      <c r="A1785" s="1" t="s">
        <v>21582</v>
      </c>
      <c r="B1785" s="1" t="s">
        <v>21617</v>
      </c>
      <c r="C1785" s="1" t="s">
        <v>21616</v>
      </c>
      <c r="D1785">
        <v>382170</v>
      </c>
    </row>
    <row r="1786" spans="1:4" x14ac:dyDescent="0.25">
      <c r="A1786" s="1" t="s">
        <v>21582</v>
      </c>
      <c r="B1786" s="1" t="s">
        <v>21617</v>
      </c>
      <c r="C1786" s="1" t="s">
        <v>21625</v>
      </c>
      <c r="D1786">
        <v>384335</v>
      </c>
    </row>
    <row r="1787" spans="1:4" x14ac:dyDescent="0.25">
      <c r="A1787" s="1" t="s">
        <v>21582</v>
      </c>
      <c r="B1787" s="1" t="s">
        <v>21617</v>
      </c>
      <c r="C1787" s="1" t="s">
        <v>21617</v>
      </c>
      <c r="D1787">
        <v>382710</v>
      </c>
    </row>
    <row r="1788" spans="1:4" x14ac:dyDescent="0.25">
      <c r="A1788" s="1" t="s">
        <v>21582</v>
      </c>
      <c r="B1788" s="1" t="s">
        <v>21617</v>
      </c>
      <c r="C1788" s="1" t="s">
        <v>21627</v>
      </c>
      <c r="D1788">
        <v>384330</v>
      </c>
    </row>
    <row r="1789" spans="1:4" x14ac:dyDescent="0.25">
      <c r="A1789" s="1" t="s">
        <v>21582</v>
      </c>
      <c r="B1789" s="1" t="s">
        <v>21617</v>
      </c>
      <c r="C1789" s="1" t="s">
        <v>21623</v>
      </c>
      <c r="D1789">
        <v>384170</v>
      </c>
    </row>
    <row r="1790" spans="1:4" x14ac:dyDescent="0.25">
      <c r="A1790" s="1" t="s">
        <v>21582</v>
      </c>
      <c r="B1790" s="1" t="s">
        <v>21617</v>
      </c>
      <c r="C1790" s="1" t="s">
        <v>21628</v>
      </c>
      <c r="D1790">
        <v>384355</v>
      </c>
    </row>
    <row r="1791" spans="1:4" x14ac:dyDescent="0.25">
      <c r="A1791" s="1" t="s">
        <v>21582</v>
      </c>
      <c r="B1791" s="1" t="s">
        <v>21617</v>
      </c>
      <c r="C1791" s="1" t="s">
        <v>21622</v>
      </c>
      <c r="D1791">
        <v>382870</v>
      </c>
    </row>
    <row r="1792" spans="1:4" x14ac:dyDescent="0.25">
      <c r="A1792" s="1" t="s">
        <v>21582</v>
      </c>
      <c r="B1792" s="1" t="s">
        <v>21617</v>
      </c>
      <c r="C1792" s="1" t="s">
        <v>21626</v>
      </c>
      <c r="D1792">
        <v>384315</v>
      </c>
    </row>
    <row r="1793" spans="1:4" x14ac:dyDescent="0.25">
      <c r="A1793" s="1" t="s">
        <v>21582</v>
      </c>
      <c r="B1793" s="1" t="s">
        <v>21792</v>
      </c>
      <c r="C1793" s="1" t="s">
        <v>21791</v>
      </c>
      <c r="D1793">
        <v>393130</v>
      </c>
    </row>
    <row r="1794" spans="1:4" x14ac:dyDescent="0.25">
      <c r="A1794" s="1" t="s">
        <v>21582</v>
      </c>
      <c r="B1794" s="1" t="s">
        <v>21792</v>
      </c>
      <c r="C1794" s="1" t="s">
        <v>21803</v>
      </c>
      <c r="D1794">
        <v>393151</v>
      </c>
    </row>
    <row r="1795" spans="1:4" x14ac:dyDescent="0.25">
      <c r="A1795" s="1" t="s">
        <v>21582</v>
      </c>
      <c r="B1795" s="1" t="s">
        <v>21792</v>
      </c>
      <c r="C1795" s="1" t="s">
        <v>21798</v>
      </c>
      <c r="D1795">
        <v>393140</v>
      </c>
    </row>
    <row r="1796" spans="1:4" x14ac:dyDescent="0.25">
      <c r="A1796" s="1" t="s">
        <v>21582</v>
      </c>
      <c r="B1796" s="1" t="s">
        <v>21792</v>
      </c>
      <c r="C1796" s="1" t="s">
        <v>21797</v>
      </c>
      <c r="D1796">
        <v>393050</v>
      </c>
    </row>
    <row r="1797" spans="1:4" x14ac:dyDescent="0.25">
      <c r="A1797" s="1" t="s">
        <v>21582</v>
      </c>
      <c r="B1797" s="1" t="s">
        <v>21787</v>
      </c>
      <c r="C1797" s="1" t="s">
        <v>21885</v>
      </c>
      <c r="D1797">
        <v>396051</v>
      </c>
    </row>
    <row r="1798" spans="1:4" x14ac:dyDescent="0.25">
      <c r="A1798" s="1" t="s">
        <v>21582</v>
      </c>
      <c r="B1798" s="1" t="s">
        <v>21787</v>
      </c>
      <c r="C1798" s="1" t="s">
        <v>21818</v>
      </c>
      <c r="D1798">
        <v>396040</v>
      </c>
    </row>
    <row r="1799" spans="1:4" x14ac:dyDescent="0.25">
      <c r="A1799" s="1" t="s">
        <v>21582</v>
      </c>
      <c r="B1799" s="1" t="s">
        <v>21787</v>
      </c>
      <c r="C1799" s="1" t="s">
        <v>21819</v>
      </c>
      <c r="D1799">
        <v>396360</v>
      </c>
    </row>
    <row r="1800" spans="1:4" x14ac:dyDescent="0.25">
      <c r="A1800" s="1" t="s">
        <v>21582</v>
      </c>
      <c r="B1800" s="1" t="s">
        <v>21787</v>
      </c>
      <c r="C1800" s="1" t="s">
        <v>21817</v>
      </c>
      <c r="D1800">
        <v>396403</v>
      </c>
    </row>
    <row r="1801" spans="1:4" x14ac:dyDescent="0.25">
      <c r="A1801" s="1" t="s">
        <v>21582</v>
      </c>
      <c r="B1801" s="1" t="s">
        <v>21787</v>
      </c>
      <c r="C1801" s="1" t="s">
        <v>21821</v>
      </c>
      <c r="D1801">
        <v>396436</v>
      </c>
    </row>
    <row r="1802" spans="1:4" x14ac:dyDescent="0.25">
      <c r="A1802" s="1" t="s">
        <v>21582</v>
      </c>
      <c r="B1802" s="1" t="s">
        <v>21787</v>
      </c>
      <c r="C1802" s="1" t="s">
        <v>21787</v>
      </c>
      <c r="D1802">
        <v>396445</v>
      </c>
    </row>
    <row r="1803" spans="1:4" x14ac:dyDescent="0.25">
      <c r="A1803" s="1" t="s">
        <v>21582</v>
      </c>
      <c r="B1803" s="1" t="s">
        <v>21787</v>
      </c>
      <c r="C1803" s="1" t="s">
        <v>21820</v>
      </c>
      <c r="D1803">
        <v>396580</v>
      </c>
    </row>
    <row r="1804" spans="1:4" x14ac:dyDescent="0.25">
      <c r="A1804" s="1" t="s">
        <v>21582</v>
      </c>
      <c r="B1804" s="1" t="s">
        <v>21825</v>
      </c>
      <c r="C1804" s="1" t="s">
        <v>21831</v>
      </c>
      <c r="D1804">
        <v>389380</v>
      </c>
    </row>
    <row r="1805" spans="1:4" x14ac:dyDescent="0.25">
      <c r="A1805" s="1" t="s">
        <v>21582</v>
      </c>
      <c r="B1805" s="1" t="s">
        <v>21825</v>
      </c>
      <c r="C1805" s="1" t="s">
        <v>21839</v>
      </c>
      <c r="D1805">
        <v>389365</v>
      </c>
    </row>
    <row r="1806" spans="1:4" x14ac:dyDescent="0.25">
      <c r="A1806" s="1" t="s">
        <v>21582</v>
      </c>
      <c r="B1806" s="1" t="s">
        <v>21825</v>
      </c>
      <c r="C1806" s="1" t="s">
        <v>21832</v>
      </c>
      <c r="D1806">
        <v>389001</v>
      </c>
    </row>
    <row r="1807" spans="1:4" x14ac:dyDescent="0.25">
      <c r="A1807" s="1" t="s">
        <v>21582</v>
      </c>
      <c r="B1807" s="1" t="s">
        <v>21825</v>
      </c>
      <c r="C1807" s="1" t="s">
        <v>21837</v>
      </c>
      <c r="D1807">
        <v>389350</v>
      </c>
    </row>
    <row r="1808" spans="1:4" x14ac:dyDescent="0.25">
      <c r="A1808" s="1" t="s">
        <v>21582</v>
      </c>
      <c r="B1808" s="1" t="s">
        <v>21825</v>
      </c>
      <c r="C1808" s="1" t="s">
        <v>21841</v>
      </c>
      <c r="D1808">
        <v>389370</v>
      </c>
    </row>
    <row r="1809" spans="1:4" x14ac:dyDescent="0.25">
      <c r="A1809" s="1" t="s">
        <v>21582</v>
      </c>
      <c r="B1809" s="1" t="s">
        <v>21825</v>
      </c>
      <c r="C1809" s="1" t="s">
        <v>21842</v>
      </c>
      <c r="D1809">
        <v>389390</v>
      </c>
    </row>
    <row r="1810" spans="1:4" x14ac:dyDescent="0.25">
      <c r="A1810" s="1" t="s">
        <v>21582</v>
      </c>
      <c r="B1810" s="1" t="s">
        <v>21825</v>
      </c>
      <c r="C1810" s="1" t="s">
        <v>21833</v>
      </c>
      <c r="D1810">
        <v>389240</v>
      </c>
    </row>
    <row r="1811" spans="1:4" x14ac:dyDescent="0.25">
      <c r="A1811" s="1" t="s">
        <v>21582</v>
      </c>
      <c r="B1811" s="1" t="s">
        <v>21825</v>
      </c>
      <c r="C1811" s="1" t="s">
        <v>21838</v>
      </c>
      <c r="D1811">
        <v>389232</v>
      </c>
    </row>
    <row r="1812" spans="1:4" x14ac:dyDescent="0.25">
      <c r="A1812" s="1" t="s">
        <v>21582</v>
      </c>
      <c r="B1812" s="1" t="s">
        <v>21825</v>
      </c>
      <c r="C1812" s="1" t="s">
        <v>21827</v>
      </c>
      <c r="D1812">
        <v>388270</v>
      </c>
    </row>
    <row r="1813" spans="1:4" x14ac:dyDescent="0.25">
      <c r="A1813" s="1" t="s">
        <v>21582</v>
      </c>
      <c r="B1813" s="1" t="s">
        <v>21825</v>
      </c>
      <c r="C1813" s="1" t="s">
        <v>21828</v>
      </c>
      <c r="D1813">
        <v>389115</v>
      </c>
    </row>
    <row r="1814" spans="1:4" x14ac:dyDescent="0.25">
      <c r="A1814" s="1" t="s">
        <v>21582</v>
      </c>
      <c r="B1814" s="1" t="s">
        <v>21825</v>
      </c>
      <c r="C1814" s="1" t="s">
        <v>21844</v>
      </c>
      <c r="D1814">
        <v>389120</v>
      </c>
    </row>
    <row r="1815" spans="1:4" x14ac:dyDescent="0.25">
      <c r="A1815" s="1" t="s">
        <v>21582</v>
      </c>
      <c r="B1815" s="1" t="s">
        <v>21825</v>
      </c>
      <c r="C1815" s="1" t="s">
        <v>21836</v>
      </c>
      <c r="D1815">
        <v>389110</v>
      </c>
    </row>
    <row r="1816" spans="1:4" x14ac:dyDescent="0.25">
      <c r="A1816" s="1" t="s">
        <v>21582</v>
      </c>
      <c r="B1816" s="1" t="s">
        <v>21825</v>
      </c>
      <c r="C1816" s="1" t="s">
        <v>21843</v>
      </c>
      <c r="D1816">
        <v>389265</v>
      </c>
    </row>
    <row r="1817" spans="1:4" x14ac:dyDescent="0.25">
      <c r="A1817" s="1" t="s">
        <v>21582</v>
      </c>
      <c r="B1817" s="1" t="s">
        <v>21825</v>
      </c>
      <c r="C1817" s="1" t="s">
        <v>21835</v>
      </c>
      <c r="D1817">
        <v>389210</v>
      </c>
    </row>
    <row r="1818" spans="1:4" x14ac:dyDescent="0.25">
      <c r="A1818" s="1" t="s">
        <v>21582</v>
      </c>
      <c r="B1818" s="1" t="s">
        <v>21491</v>
      </c>
      <c r="C1818" s="1" t="s">
        <v>21633</v>
      </c>
      <c r="D1818">
        <v>384220</v>
      </c>
    </row>
    <row r="1819" spans="1:4" x14ac:dyDescent="0.25">
      <c r="A1819" s="1" t="s">
        <v>21582</v>
      </c>
      <c r="B1819" s="1" t="s">
        <v>21491</v>
      </c>
      <c r="C1819" s="1" t="s">
        <v>21630</v>
      </c>
      <c r="D1819">
        <v>384255</v>
      </c>
    </row>
    <row r="1820" spans="1:4" x14ac:dyDescent="0.25">
      <c r="A1820" s="1" t="s">
        <v>21582</v>
      </c>
      <c r="B1820" s="1" t="s">
        <v>21491</v>
      </c>
      <c r="C1820" s="1" t="s">
        <v>21631</v>
      </c>
      <c r="D1820">
        <v>385360</v>
      </c>
    </row>
    <row r="1821" spans="1:4" x14ac:dyDescent="0.25">
      <c r="A1821" s="1" t="s">
        <v>21582</v>
      </c>
      <c r="B1821" s="1" t="s">
        <v>21491</v>
      </c>
      <c r="C1821" s="1" t="s">
        <v>21629</v>
      </c>
      <c r="D1821">
        <v>384245</v>
      </c>
    </row>
    <row r="1822" spans="1:4" x14ac:dyDescent="0.25">
      <c r="A1822" s="1" t="s">
        <v>21582</v>
      </c>
      <c r="B1822" s="1" t="s">
        <v>21491</v>
      </c>
      <c r="C1822" s="1" t="s">
        <v>21632</v>
      </c>
      <c r="D1822">
        <v>384151</v>
      </c>
    </row>
    <row r="1823" spans="1:4" x14ac:dyDescent="0.25">
      <c r="A1823" s="1" t="s">
        <v>21582</v>
      </c>
      <c r="B1823" s="1" t="s">
        <v>21692</v>
      </c>
      <c r="C1823" s="1" t="s">
        <v>21691</v>
      </c>
      <c r="D1823">
        <v>360490</v>
      </c>
    </row>
    <row r="1824" spans="1:4" x14ac:dyDescent="0.25">
      <c r="A1824" s="1" t="s">
        <v>21582</v>
      </c>
      <c r="B1824" s="1" t="s">
        <v>21692</v>
      </c>
      <c r="C1824" s="1" t="s">
        <v>21735</v>
      </c>
      <c r="D1824">
        <v>360590</v>
      </c>
    </row>
    <row r="1825" spans="1:4" x14ac:dyDescent="0.25">
      <c r="A1825" s="1" t="s">
        <v>21582</v>
      </c>
      <c r="B1825" s="1" t="s">
        <v>21692</v>
      </c>
      <c r="C1825" s="1" t="s">
        <v>21734</v>
      </c>
      <c r="D1825">
        <v>360570</v>
      </c>
    </row>
    <row r="1826" spans="1:4" x14ac:dyDescent="0.25">
      <c r="A1826" s="1" t="s">
        <v>21582</v>
      </c>
      <c r="B1826" s="1" t="s">
        <v>21651</v>
      </c>
      <c r="C1826" s="1" t="s">
        <v>21741</v>
      </c>
      <c r="D1826">
        <v>363660</v>
      </c>
    </row>
    <row r="1827" spans="1:4" x14ac:dyDescent="0.25">
      <c r="A1827" s="1" t="s">
        <v>21582</v>
      </c>
      <c r="B1827" s="1" t="s">
        <v>21651</v>
      </c>
      <c r="C1827" s="1" t="s">
        <v>21689</v>
      </c>
      <c r="D1827">
        <v>360421</v>
      </c>
    </row>
    <row r="1828" spans="1:4" x14ac:dyDescent="0.25">
      <c r="A1828" s="1" t="s">
        <v>21582</v>
      </c>
      <c r="B1828" s="1" t="s">
        <v>21651</v>
      </c>
      <c r="C1828" s="1" t="s">
        <v>21681</v>
      </c>
      <c r="D1828">
        <v>360311</v>
      </c>
    </row>
    <row r="1829" spans="1:4" x14ac:dyDescent="0.25">
      <c r="A1829" s="1" t="s">
        <v>21582</v>
      </c>
      <c r="B1829" s="1" t="s">
        <v>21651</v>
      </c>
      <c r="C1829" s="1" t="s">
        <v>21688</v>
      </c>
      <c r="D1829">
        <v>360452</v>
      </c>
    </row>
    <row r="1830" spans="1:4" x14ac:dyDescent="0.25">
      <c r="A1830" s="1" t="s">
        <v>21582</v>
      </c>
      <c r="B1830" s="1" t="s">
        <v>21651</v>
      </c>
      <c r="C1830" s="1" t="s">
        <v>21682</v>
      </c>
      <c r="D1830">
        <v>360055</v>
      </c>
    </row>
    <row r="1831" spans="1:4" x14ac:dyDescent="0.25">
      <c r="A1831" s="1" t="s">
        <v>21582</v>
      </c>
      <c r="B1831" s="1" t="s">
        <v>21651</v>
      </c>
      <c r="C1831" s="1" t="s">
        <v>21656</v>
      </c>
      <c r="D1831">
        <v>365480</v>
      </c>
    </row>
    <row r="1832" spans="1:4" x14ac:dyDescent="0.25">
      <c r="A1832" s="1" t="s">
        <v>21582</v>
      </c>
      <c r="B1832" s="1" t="s">
        <v>21651</v>
      </c>
      <c r="C1832" s="1" t="s">
        <v>21684</v>
      </c>
      <c r="D1832">
        <v>360070</v>
      </c>
    </row>
    <row r="1833" spans="1:4" x14ac:dyDescent="0.25">
      <c r="A1833" s="1" t="s">
        <v>21582</v>
      </c>
      <c r="B1833" s="1" t="s">
        <v>21651</v>
      </c>
      <c r="C1833" s="1" t="s">
        <v>21743</v>
      </c>
      <c r="D1833">
        <v>360025</v>
      </c>
    </row>
    <row r="1834" spans="1:4" x14ac:dyDescent="0.25">
      <c r="A1834" s="1" t="s">
        <v>21582</v>
      </c>
      <c r="B1834" s="1" t="s">
        <v>21651</v>
      </c>
      <c r="C1834" s="1" t="s">
        <v>21685</v>
      </c>
      <c r="D1834">
        <v>360030</v>
      </c>
    </row>
    <row r="1835" spans="1:4" x14ac:dyDescent="0.25">
      <c r="A1835" s="1" t="s">
        <v>21582</v>
      </c>
      <c r="B1835" s="1" t="s">
        <v>21651</v>
      </c>
      <c r="C1835" s="1" t="s">
        <v>21745</v>
      </c>
      <c r="D1835">
        <v>360024</v>
      </c>
    </row>
    <row r="1836" spans="1:4" x14ac:dyDescent="0.25">
      <c r="A1836" s="1" t="s">
        <v>21582</v>
      </c>
      <c r="B1836" s="1" t="s">
        <v>21651</v>
      </c>
      <c r="C1836" s="1" t="s">
        <v>21690</v>
      </c>
      <c r="D1836">
        <v>360035</v>
      </c>
    </row>
    <row r="1837" spans="1:4" x14ac:dyDescent="0.25">
      <c r="A1837" s="1" t="s">
        <v>21582</v>
      </c>
      <c r="B1837" s="1" t="s">
        <v>21651</v>
      </c>
      <c r="C1837" s="1" t="s">
        <v>21744</v>
      </c>
      <c r="D1837">
        <v>363630</v>
      </c>
    </row>
    <row r="1838" spans="1:4" x14ac:dyDescent="0.25">
      <c r="A1838" s="1" t="s">
        <v>21582</v>
      </c>
      <c r="B1838" s="1" t="s">
        <v>21651</v>
      </c>
      <c r="C1838" s="1" t="s">
        <v>21742</v>
      </c>
      <c r="D1838">
        <v>363670</v>
      </c>
    </row>
    <row r="1839" spans="1:4" x14ac:dyDescent="0.25">
      <c r="A1839" s="1" t="s">
        <v>21582</v>
      </c>
      <c r="B1839" s="1" t="s">
        <v>21651</v>
      </c>
      <c r="C1839" s="1" t="s">
        <v>21739</v>
      </c>
      <c r="D1839">
        <v>363641</v>
      </c>
    </row>
    <row r="1840" spans="1:4" x14ac:dyDescent="0.25">
      <c r="A1840" s="1" t="s">
        <v>21582</v>
      </c>
      <c r="B1840" s="1" t="s">
        <v>21651</v>
      </c>
      <c r="C1840" s="1" t="s">
        <v>21737</v>
      </c>
      <c r="D1840">
        <v>360110</v>
      </c>
    </row>
    <row r="1841" spans="1:4" x14ac:dyDescent="0.25">
      <c r="A1841" s="1" t="s">
        <v>21582</v>
      </c>
      <c r="B1841" s="1" t="s">
        <v>21651</v>
      </c>
      <c r="C1841" s="1" t="s">
        <v>21651</v>
      </c>
      <c r="D1841">
        <v>360003</v>
      </c>
    </row>
    <row r="1842" spans="1:4" x14ac:dyDescent="0.25">
      <c r="A1842" s="1" t="s">
        <v>21582</v>
      </c>
      <c r="B1842" s="1" t="s">
        <v>21651</v>
      </c>
      <c r="C1842" s="1" t="s">
        <v>21740</v>
      </c>
      <c r="D1842">
        <v>363650</v>
      </c>
    </row>
    <row r="1843" spans="1:4" x14ac:dyDescent="0.25">
      <c r="A1843" s="1" t="s">
        <v>21582</v>
      </c>
      <c r="B1843" s="1" t="s">
        <v>21651</v>
      </c>
      <c r="C1843" s="1" t="s">
        <v>21683</v>
      </c>
      <c r="D1843">
        <v>360490</v>
      </c>
    </row>
    <row r="1844" spans="1:4" x14ac:dyDescent="0.25">
      <c r="A1844" s="1" t="s">
        <v>21582</v>
      </c>
      <c r="B1844" s="1" t="s">
        <v>21651</v>
      </c>
      <c r="C1844" s="1" t="s">
        <v>21738</v>
      </c>
      <c r="D1844">
        <v>363621</v>
      </c>
    </row>
    <row r="1845" spans="1:4" x14ac:dyDescent="0.25">
      <c r="A1845" s="1" t="s">
        <v>21582</v>
      </c>
      <c r="B1845" s="1" t="s">
        <v>21634</v>
      </c>
      <c r="C1845" s="1" t="s">
        <v>21641</v>
      </c>
      <c r="D1845">
        <v>383325</v>
      </c>
    </row>
    <row r="1846" spans="1:4" x14ac:dyDescent="0.25">
      <c r="A1846" s="1" t="s">
        <v>21582</v>
      </c>
      <c r="B1846" s="1" t="s">
        <v>21634</v>
      </c>
      <c r="C1846" s="1" t="s">
        <v>21636</v>
      </c>
      <c r="D1846">
        <v>383240</v>
      </c>
    </row>
    <row r="1847" spans="1:4" x14ac:dyDescent="0.25">
      <c r="A1847" s="1" t="s">
        <v>21582</v>
      </c>
      <c r="B1847" s="1" t="s">
        <v>21634</v>
      </c>
      <c r="C1847" s="1" t="s">
        <v>21640</v>
      </c>
      <c r="D1847">
        <v>383260</v>
      </c>
    </row>
    <row r="1848" spans="1:4" x14ac:dyDescent="0.25">
      <c r="A1848" s="1" t="s">
        <v>21582</v>
      </c>
      <c r="B1848" s="1" t="s">
        <v>21634</v>
      </c>
      <c r="C1848" s="1" t="s">
        <v>21649</v>
      </c>
      <c r="D1848">
        <v>383030</v>
      </c>
    </row>
    <row r="1849" spans="1:4" x14ac:dyDescent="0.25">
      <c r="A1849" s="1" t="s">
        <v>21582</v>
      </c>
      <c r="B1849" s="1" t="s">
        <v>21634</v>
      </c>
      <c r="C1849" s="1" t="s">
        <v>21638</v>
      </c>
      <c r="D1849">
        <v>383276</v>
      </c>
    </row>
    <row r="1850" spans="1:4" x14ac:dyDescent="0.25">
      <c r="A1850" s="1" t="s">
        <v>21582</v>
      </c>
      <c r="B1850" s="1" t="s">
        <v>21634</v>
      </c>
      <c r="C1850" s="1" t="s">
        <v>21648</v>
      </c>
      <c r="D1850">
        <v>383010</v>
      </c>
    </row>
    <row r="1851" spans="1:4" x14ac:dyDescent="0.25">
      <c r="A1851" s="1" t="s">
        <v>21582</v>
      </c>
      <c r="B1851" s="1" t="s">
        <v>21634</v>
      </c>
      <c r="C1851" s="1" t="s">
        <v>21645</v>
      </c>
      <c r="D1851">
        <v>383410</v>
      </c>
    </row>
    <row r="1852" spans="1:4" x14ac:dyDescent="0.25">
      <c r="A1852" s="1" t="s">
        <v>21582</v>
      </c>
      <c r="B1852" s="1" t="s">
        <v>21634</v>
      </c>
      <c r="C1852" s="1" t="s">
        <v>21639</v>
      </c>
      <c r="D1852">
        <v>383270</v>
      </c>
    </row>
    <row r="1853" spans="1:4" x14ac:dyDescent="0.25">
      <c r="A1853" s="1" t="s">
        <v>21582</v>
      </c>
      <c r="B1853" s="1" t="s">
        <v>21634</v>
      </c>
      <c r="C1853" s="1" t="s">
        <v>21644</v>
      </c>
      <c r="D1853">
        <v>383345</v>
      </c>
    </row>
    <row r="1854" spans="1:4" x14ac:dyDescent="0.25">
      <c r="A1854" s="1" t="s">
        <v>21582</v>
      </c>
      <c r="B1854" s="1" t="s">
        <v>21634</v>
      </c>
      <c r="C1854" s="1" t="s">
        <v>21647</v>
      </c>
      <c r="D1854">
        <v>383350</v>
      </c>
    </row>
    <row r="1855" spans="1:4" x14ac:dyDescent="0.25">
      <c r="A1855" s="1" t="s">
        <v>21582</v>
      </c>
      <c r="B1855" s="1" t="s">
        <v>21634</v>
      </c>
      <c r="C1855" s="1" t="s">
        <v>21637</v>
      </c>
      <c r="D1855">
        <v>383250</v>
      </c>
    </row>
    <row r="1856" spans="1:4" x14ac:dyDescent="0.25">
      <c r="A1856" s="1" t="s">
        <v>21582</v>
      </c>
      <c r="B1856" s="1" t="s">
        <v>21634</v>
      </c>
      <c r="C1856" s="1" t="s">
        <v>21642</v>
      </c>
      <c r="D1856">
        <v>383210</v>
      </c>
    </row>
    <row r="1857" spans="1:4" x14ac:dyDescent="0.25">
      <c r="A1857" s="1" t="s">
        <v>21582</v>
      </c>
      <c r="B1857" s="1" t="s">
        <v>21634</v>
      </c>
      <c r="C1857" s="1" t="s">
        <v>21643</v>
      </c>
      <c r="D1857">
        <v>383305</v>
      </c>
    </row>
    <row r="1858" spans="1:4" x14ac:dyDescent="0.25">
      <c r="A1858" s="1" t="s">
        <v>21582</v>
      </c>
      <c r="B1858" s="1" t="s">
        <v>21634</v>
      </c>
      <c r="C1858" s="1" t="s">
        <v>21646</v>
      </c>
      <c r="D1858">
        <v>383235</v>
      </c>
    </row>
    <row r="1859" spans="1:4" x14ac:dyDescent="0.25">
      <c r="A1859" s="1" t="s">
        <v>21582</v>
      </c>
      <c r="B1859" s="1" t="s">
        <v>21634</v>
      </c>
      <c r="C1859" s="1" t="s">
        <v>21635</v>
      </c>
      <c r="D1859">
        <v>383460</v>
      </c>
    </row>
    <row r="1860" spans="1:4" x14ac:dyDescent="0.25">
      <c r="A1860" s="1" t="s">
        <v>21582</v>
      </c>
      <c r="B1860" s="1" t="s">
        <v>21773</v>
      </c>
      <c r="C1860" s="1" t="s">
        <v>21771</v>
      </c>
      <c r="D1860">
        <v>394620</v>
      </c>
    </row>
    <row r="1861" spans="1:4" x14ac:dyDescent="0.25">
      <c r="A1861" s="1" t="s">
        <v>21582</v>
      </c>
      <c r="B1861" s="1" t="s">
        <v>21773</v>
      </c>
      <c r="C1861" s="1" t="s">
        <v>21847</v>
      </c>
      <c r="D1861">
        <v>394516</v>
      </c>
    </row>
    <row r="1862" spans="1:4" x14ac:dyDescent="0.25">
      <c r="A1862" s="1" t="s">
        <v>21582</v>
      </c>
      <c r="B1862" s="1" t="s">
        <v>21773</v>
      </c>
      <c r="C1862" s="1" t="s">
        <v>21857</v>
      </c>
      <c r="D1862">
        <v>394107</v>
      </c>
    </row>
    <row r="1863" spans="1:4" x14ac:dyDescent="0.25">
      <c r="A1863" s="1" t="s">
        <v>21582</v>
      </c>
      <c r="B1863" s="1" t="s">
        <v>21773</v>
      </c>
      <c r="C1863" s="1" t="s">
        <v>21785</v>
      </c>
      <c r="D1863">
        <v>394305</v>
      </c>
    </row>
    <row r="1864" spans="1:4" x14ac:dyDescent="0.25">
      <c r="A1864" s="1" t="s">
        <v>21582</v>
      </c>
      <c r="B1864" s="1" t="s">
        <v>21773</v>
      </c>
      <c r="C1864" s="1" t="s">
        <v>21772</v>
      </c>
      <c r="D1864">
        <v>394150</v>
      </c>
    </row>
    <row r="1865" spans="1:4" x14ac:dyDescent="0.25">
      <c r="A1865" s="1" t="s">
        <v>21582</v>
      </c>
      <c r="B1865" s="1" t="s">
        <v>21773</v>
      </c>
      <c r="C1865" s="1" t="s">
        <v>21855</v>
      </c>
      <c r="D1865">
        <v>394235</v>
      </c>
    </row>
    <row r="1866" spans="1:4" x14ac:dyDescent="0.25">
      <c r="A1866" s="1" t="s">
        <v>21582</v>
      </c>
      <c r="B1866" s="1" t="s">
        <v>21773</v>
      </c>
      <c r="C1866" s="1" t="s">
        <v>21784</v>
      </c>
      <c r="D1866">
        <v>394180</v>
      </c>
    </row>
    <row r="1867" spans="1:4" x14ac:dyDescent="0.25">
      <c r="A1867" s="1" t="s">
        <v>21582</v>
      </c>
      <c r="B1867" s="1" t="s">
        <v>21773</v>
      </c>
      <c r="C1867" s="1" t="s">
        <v>21783</v>
      </c>
      <c r="D1867">
        <v>394380</v>
      </c>
    </row>
    <row r="1868" spans="1:4" x14ac:dyDescent="0.25">
      <c r="A1868" s="1" t="s">
        <v>21582</v>
      </c>
      <c r="B1868" s="1" t="s">
        <v>21773</v>
      </c>
      <c r="C1868" s="1" t="s">
        <v>21849</v>
      </c>
      <c r="D1868">
        <v>394110</v>
      </c>
    </row>
    <row r="1869" spans="1:4" x14ac:dyDescent="0.25">
      <c r="A1869" s="1" t="s">
        <v>21582</v>
      </c>
      <c r="B1869" s="1" t="s">
        <v>21773</v>
      </c>
      <c r="C1869" s="1" t="s">
        <v>21778</v>
      </c>
      <c r="D1869">
        <v>394350</v>
      </c>
    </row>
    <row r="1870" spans="1:4" x14ac:dyDescent="0.25">
      <c r="A1870" s="1" t="s">
        <v>21582</v>
      </c>
      <c r="B1870" s="1" t="s">
        <v>21773</v>
      </c>
      <c r="C1870" s="1" t="s">
        <v>21853</v>
      </c>
      <c r="D1870">
        <v>394230</v>
      </c>
    </row>
    <row r="1871" spans="1:4" x14ac:dyDescent="0.25">
      <c r="A1871" s="1" t="s">
        <v>21582</v>
      </c>
      <c r="B1871" s="1" t="s">
        <v>21773</v>
      </c>
      <c r="C1871" s="1" t="s">
        <v>21850</v>
      </c>
      <c r="D1871">
        <v>394130</v>
      </c>
    </row>
    <row r="1872" spans="1:4" x14ac:dyDescent="0.25">
      <c r="A1872" s="1" t="s">
        <v>21582</v>
      </c>
      <c r="B1872" s="1" t="s">
        <v>21773</v>
      </c>
      <c r="C1872" s="1" t="s">
        <v>21774</v>
      </c>
      <c r="D1872">
        <v>394651</v>
      </c>
    </row>
    <row r="1873" spans="1:4" x14ac:dyDescent="0.25">
      <c r="A1873" s="1" t="s">
        <v>21582</v>
      </c>
      <c r="B1873" s="1" t="s">
        <v>21773</v>
      </c>
      <c r="C1873" s="1" t="s">
        <v>21773</v>
      </c>
      <c r="D1873">
        <v>395007</v>
      </c>
    </row>
    <row r="1874" spans="1:4" x14ac:dyDescent="0.25">
      <c r="A1874" s="1" t="s">
        <v>21582</v>
      </c>
      <c r="B1874" s="1" t="s">
        <v>21773</v>
      </c>
      <c r="C1874" s="1" t="s">
        <v>21846</v>
      </c>
      <c r="D1874">
        <v>395008</v>
      </c>
    </row>
    <row r="1875" spans="1:4" x14ac:dyDescent="0.25">
      <c r="A1875" s="1" t="s">
        <v>21582</v>
      </c>
      <c r="B1875" s="1" t="s">
        <v>21773</v>
      </c>
      <c r="C1875" s="1" t="s">
        <v>21781</v>
      </c>
      <c r="D1875">
        <v>394375</v>
      </c>
    </row>
    <row r="1876" spans="1:4" x14ac:dyDescent="0.25">
      <c r="A1876" s="1" t="s">
        <v>21582</v>
      </c>
      <c r="B1876" s="1" t="s">
        <v>21773</v>
      </c>
      <c r="C1876" s="1" t="s">
        <v>21854</v>
      </c>
      <c r="D1876">
        <v>394210</v>
      </c>
    </row>
    <row r="1877" spans="1:4" x14ac:dyDescent="0.25">
      <c r="A1877" s="1" t="s">
        <v>21582</v>
      </c>
      <c r="B1877" s="1" t="s">
        <v>21773</v>
      </c>
      <c r="C1877" s="1" t="s">
        <v>21852</v>
      </c>
      <c r="D1877">
        <v>394445</v>
      </c>
    </row>
    <row r="1878" spans="1:4" x14ac:dyDescent="0.25">
      <c r="A1878" s="1" t="s">
        <v>21582</v>
      </c>
      <c r="B1878" s="1" t="s">
        <v>21773</v>
      </c>
      <c r="C1878" s="1" t="s">
        <v>21777</v>
      </c>
      <c r="D1878">
        <v>394246</v>
      </c>
    </row>
    <row r="1879" spans="1:4" x14ac:dyDescent="0.25">
      <c r="A1879" s="1" t="s">
        <v>21582</v>
      </c>
      <c r="B1879" s="1" t="s">
        <v>21773</v>
      </c>
      <c r="C1879" s="1" t="s">
        <v>21848</v>
      </c>
      <c r="D1879">
        <v>394430</v>
      </c>
    </row>
    <row r="1880" spans="1:4" x14ac:dyDescent="0.25">
      <c r="A1880" s="1" t="s">
        <v>21582</v>
      </c>
      <c r="B1880" s="1" t="s">
        <v>21773</v>
      </c>
      <c r="C1880" s="1" t="s">
        <v>21858</v>
      </c>
      <c r="D1880">
        <v>394520</v>
      </c>
    </row>
    <row r="1881" spans="1:4" x14ac:dyDescent="0.25">
      <c r="A1881" s="1" t="s">
        <v>21582</v>
      </c>
      <c r="B1881" s="1" t="s">
        <v>21773</v>
      </c>
      <c r="C1881" s="1" t="s">
        <v>21856</v>
      </c>
      <c r="D1881">
        <v>394405</v>
      </c>
    </row>
    <row r="1882" spans="1:4" x14ac:dyDescent="0.25">
      <c r="A1882" s="1" t="s">
        <v>21582</v>
      </c>
      <c r="B1882" s="1" t="s">
        <v>21773</v>
      </c>
      <c r="C1882" s="1" t="s">
        <v>21779</v>
      </c>
      <c r="D1882">
        <v>394633</v>
      </c>
    </row>
    <row r="1883" spans="1:4" x14ac:dyDescent="0.25">
      <c r="A1883" s="1" t="s">
        <v>21582</v>
      </c>
      <c r="B1883" s="1" t="s">
        <v>21773</v>
      </c>
      <c r="C1883" s="1" t="s">
        <v>21851</v>
      </c>
      <c r="D1883">
        <v>394440</v>
      </c>
    </row>
    <row r="1884" spans="1:4" x14ac:dyDescent="0.25">
      <c r="A1884" s="1" t="s">
        <v>21582</v>
      </c>
      <c r="B1884" s="1" t="s">
        <v>21621</v>
      </c>
      <c r="C1884" s="1" t="s">
        <v>21750</v>
      </c>
      <c r="D1884">
        <v>363520</v>
      </c>
    </row>
    <row r="1885" spans="1:4" x14ac:dyDescent="0.25">
      <c r="A1885" s="1" t="s">
        <v>21582</v>
      </c>
      <c r="B1885" s="1" t="s">
        <v>21621</v>
      </c>
      <c r="C1885" s="1" t="s">
        <v>21747</v>
      </c>
      <c r="D1885">
        <v>382780</v>
      </c>
    </row>
    <row r="1886" spans="1:4" x14ac:dyDescent="0.25">
      <c r="A1886" s="1" t="s">
        <v>21582</v>
      </c>
      <c r="B1886" s="1" t="s">
        <v>21621</v>
      </c>
      <c r="C1886" s="1" t="s">
        <v>21749</v>
      </c>
      <c r="D1886">
        <v>382745</v>
      </c>
    </row>
    <row r="1887" spans="1:4" x14ac:dyDescent="0.25">
      <c r="A1887" s="1" t="s">
        <v>21582</v>
      </c>
      <c r="B1887" s="1" t="s">
        <v>21621</v>
      </c>
      <c r="C1887" s="1" t="s">
        <v>21752</v>
      </c>
      <c r="D1887">
        <v>382765</v>
      </c>
    </row>
    <row r="1888" spans="1:4" x14ac:dyDescent="0.25">
      <c r="A1888" s="1" t="s">
        <v>21582</v>
      </c>
      <c r="B1888" s="1" t="s">
        <v>21621</v>
      </c>
      <c r="C1888" s="1" t="s">
        <v>21753</v>
      </c>
      <c r="D1888">
        <v>363310</v>
      </c>
    </row>
    <row r="1889" spans="1:4" x14ac:dyDescent="0.25">
      <c r="A1889" s="1" t="s">
        <v>21582</v>
      </c>
      <c r="B1889" s="1" t="s">
        <v>21621</v>
      </c>
      <c r="C1889" s="1" t="s">
        <v>21748</v>
      </c>
      <c r="D1889">
        <v>363330</v>
      </c>
    </row>
    <row r="1890" spans="1:4" x14ac:dyDescent="0.25">
      <c r="A1890" s="1" t="s">
        <v>21582</v>
      </c>
      <c r="B1890" s="1" t="s">
        <v>21621</v>
      </c>
      <c r="C1890" s="1" t="s">
        <v>21746</v>
      </c>
      <c r="D1890">
        <v>382775</v>
      </c>
    </row>
    <row r="1891" spans="1:4" x14ac:dyDescent="0.25">
      <c r="A1891" s="1" t="s">
        <v>21582</v>
      </c>
      <c r="B1891" s="1" t="s">
        <v>21621</v>
      </c>
      <c r="C1891" s="1" t="s">
        <v>21751</v>
      </c>
      <c r="D1891">
        <v>363425</v>
      </c>
    </row>
    <row r="1892" spans="1:4" x14ac:dyDescent="0.25">
      <c r="A1892" s="1" t="s">
        <v>21582</v>
      </c>
      <c r="B1892" s="1" t="s">
        <v>21621</v>
      </c>
      <c r="C1892" s="1" t="s">
        <v>21757</v>
      </c>
      <c r="D1892">
        <v>363410</v>
      </c>
    </row>
    <row r="1893" spans="1:4" x14ac:dyDescent="0.25">
      <c r="A1893" s="1" t="s">
        <v>21582</v>
      </c>
      <c r="B1893" s="1" t="s">
        <v>21621</v>
      </c>
      <c r="C1893" s="1" t="s">
        <v>21756</v>
      </c>
      <c r="D1893">
        <v>363115</v>
      </c>
    </row>
    <row r="1894" spans="1:4" x14ac:dyDescent="0.25">
      <c r="A1894" s="1" t="s">
        <v>21582</v>
      </c>
      <c r="B1894" s="1" t="s">
        <v>21621</v>
      </c>
      <c r="C1894" s="1" t="s">
        <v>21754</v>
      </c>
      <c r="D1894">
        <v>363510</v>
      </c>
    </row>
    <row r="1895" spans="1:4" x14ac:dyDescent="0.25">
      <c r="A1895" s="1" t="s">
        <v>21582</v>
      </c>
      <c r="B1895" s="1" t="s">
        <v>21621</v>
      </c>
      <c r="C1895" s="1" t="s">
        <v>21620</v>
      </c>
      <c r="D1895">
        <v>382130</v>
      </c>
    </row>
    <row r="1896" spans="1:4" x14ac:dyDescent="0.25">
      <c r="A1896" s="1" t="s">
        <v>21582</v>
      </c>
      <c r="B1896" s="1" t="s">
        <v>21621</v>
      </c>
      <c r="C1896" s="1" t="s">
        <v>21693</v>
      </c>
      <c r="D1896">
        <v>360055</v>
      </c>
    </row>
    <row r="1897" spans="1:4" x14ac:dyDescent="0.25">
      <c r="A1897" s="1" t="s">
        <v>21582</v>
      </c>
      <c r="B1897" s="1" t="s">
        <v>21621</v>
      </c>
      <c r="C1897" s="1" t="s">
        <v>21755</v>
      </c>
      <c r="D1897">
        <v>363040</v>
      </c>
    </row>
    <row r="1898" spans="1:4" x14ac:dyDescent="0.25">
      <c r="A1898" s="1" t="s">
        <v>21582</v>
      </c>
      <c r="B1898" s="1" t="s">
        <v>21621</v>
      </c>
      <c r="C1898" s="1" t="s">
        <v>21758</v>
      </c>
      <c r="D1898">
        <v>363001</v>
      </c>
    </row>
    <row r="1899" spans="1:4" x14ac:dyDescent="0.25">
      <c r="A1899" s="1" t="s">
        <v>21582</v>
      </c>
      <c r="B1899" s="1" t="s">
        <v>21780</v>
      </c>
      <c r="C1899" s="1" t="s">
        <v>21786</v>
      </c>
      <c r="D1899">
        <v>394365</v>
      </c>
    </row>
    <row r="1900" spans="1:4" x14ac:dyDescent="0.25">
      <c r="A1900" s="1" t="s">
        <v>21582</v>
      </c>
      <c r="B1900" s="1" t="s">
        <v>21776</v>
      </c>
      <c r="C1900" s="1" t="s">
        <v>21775</v>
      </c>
      <c r="D1900">
        <v>394710</v>
      </c>
    </row>
    <row r="1901" spans="1:4" x14ac:dyDescent="0.25">
      <c r="A1901" s="1" t="s">
        <v>21582</v>
      </c>
      <c r="B1901" s="1" t="s">
        <v>21776</v>
      </c>
      <c r="C1901" s="1" t="s">
        <v>21782</v>
      </c>
      <c r="D1901">
        <v>394730</v>
      </c>
    </row>
    <row r="1902" spans="1:4" x14ac:dyDescent="0.25">
      <c r="A1902" s="1" t="s">
        <v>21582</v>
      </c>
      <c r="B1902" s="1" t="s">
        <v>21760</v>
      </c>
      <c r="C1902" s="1" t="s">
        <v>21799</v>
      </c>
      <c r="D1902">
        <v>393002</v>
      </c>
    </row>
    <row r="1903" spans="1:4" x14ac:dyDescent="0.25">
      <c r="A1903" s="1" t="s">
        <v>21582</v>
      </c>
      <c r="B1903" s="1" t="s">
        <v>21760</v>
      </c>
      <c r="C1903" s="1" t="s">
        <v>21868</v>
      </c>
      <c r="D1903">
        <v>391135</v>
      </c>
    </row>
    <row r="1904" spans="1:4" x14ac:dyDescent="0.25">
      <c r="A1904" s="1" t="s">
        <v>21582</v>
      </c>
      <c r="B1904" s="1" t="s">
        <v>21760</v>
      </c>
      <c r="C1904" s="1" t="s">
        <v>21867</v>
      </c>
      <c r="D1904">
        <v>391168</v>
      </c>
    </row>
    <row r="1905" spans="1:4" x14ac:dyDescent="0.25">
      <c r="A1905" s="1" t="s">
        <v>21582</v>
      </c>
      <c r="B1905" s="1" t="s">
        <v>21760</v>
      </c>
      <c r="C1905" s="1" t="s">
        <v>21864</v>
      </c>
      <c r="D1905">
        <v>391165</v>
      </c>
    </row>
    <row r="1906" spans="1:4" x14ac:dyDescent="0.25">
      <c r="A1906" s="1" t="s">
        <v>21582</v>
      </c>
      <c r="B1906" s="1" t="s">
        <v>21760</v>
      </c>
      <c r="C1906" s="1" t="s">
        <v>21865</v>
      </c>
      <c r="D1906">
        <v>391107</v>
      </c>
    </row>
    <row r="1907" spans="1:4" x14ac:dyDescent="0.25">
      <c r="A1907" s="1" t="s">
        <v>21582</v>
      </c>
      <c r="B1907" s="1" t="s">
        <v>21760</v>
      </c>
      <c r="C1907" s="1" t="s">
        <v>21804</v>
      </c>
      <c r="D1907">
        <v>392180</v>
      </c>
    </row>
    <row r="1908" spans="1:4" x14ac:dyDescent="0.25">
      <c r="A1908" s="1" t="s">
        <v>21582</v>
      </c>
      <c r="B1908" s="1" t="s">
        <v>21760</v>
      </c>
      <c r="C1908" s="1" t="s">
        <v>21802</v>
      </c>
      <c r="D1908">
        <v>393105</v>
      </c>
    </row>
    <row r="1909" spans="1:4" x14ac:dyDescent="0.25">
      <c r="A1909" s="1" t="s">
        <v>21582</v>
      </c>
      <c r="B1909" s="1" t="s">
        <v>21760</v>
      </c>
      <c r="C1909" s="1" t="s">
        <v>21863</v>
      </c>
      <c r="D1909">
        <v>391175</v>
      </c>
    </row>
    <row r="1910" spans="1:4" x14ac:dyDescent="0.25">
      <c r="A1910" s="1" t="s">
        <v>21582</v>
      </c>
      <c r="B1910" s="1" t="s">
        <v>21760</v>
      </c>
      <c r="C1910" s="1" t="s">
        <v>21869</v>
      </c>
      <c r="D1910">
        <v>391152</v>
      </c>
    </row>
    <row r="1911" spans="1:4" x14ac:dyDescent="0.25">
      <c r="A1911" s="1" t="s">
        <v>21582</v>
      </c>
      <c r="B1911" s="1" t="s">
        <v>21760</v>
      </c>
      <c r="C1911" s="1" t="s">
        <v>21862</v>
      </c>
      <c r="D1911">
        <v>391150</v>
      </c>
    </row>
    <row r="1912" spans="1:4" x14ac:dyDescent="0.25">
      <c r="A1912" s="1" t="s">
        <v>21582</v>
      </c>
      <c r="B1912" s="1" t="s">
        <v>21760</v>
      </c>
      <c r="C1912" s="1" t="s">
        <v>21870</v>
      </c>
      <c r="D1912">
        <v>391421</v>
      </c>
    </row>
    <row r="1913" spans="1:4" x14ac:dyDescent="0.25">
      <c r="A1913" s="1" t="s">
        <v>21582</v>
      </c>
      <c r="B1913" s="1" t="s">
        <v>21760</v>
      </c>
      <c r="C1913" s="1" t="s">
        <v>21866</v>
      </c>
      <c r="D1913">
        <v>391160</v>
      </c>
    </row>
    <row r="1914" spans="1:4" x14ac:dyDescent="0.25">
      <c r="A1914" s="1" t="s">
        <v>21582</v>
      </c>
      <c r="B1914" s="1" t="s">
        <v>21760</v>
      </c>
      <c r="C1914" s="1" t="s">
        <v>21861</v>
      </c>
      <c r="D1914">
        <v>391145</v>
      </c>
    </row>
    <row r="1915" spans="1:4" x14ac:dyDescent="0.25">
      <c r="A1915" s="1" t="s">
        <v>21582</v>
      </c>
      <c r="B1915" s="1" t="s">
        <v>21760</v>
      </c>
      <c r="C1915" s="1" t="s">
        <v>21845</v>
      </c>
      <c r="D1915">
        <v>388710</v>
      </c>
    </row>
    <row r="1916" spans="1:4" x14ac:dyDescent="0.25">
      <c r="A1916" s="1" t="s">
        <v>21582</v>
      </c>
      <c r="B1916" s="1" t="s">
        <v>21760</v>
      </c>
      <c r="C1916" s="1" t="s">
        <v>21859</v>
      </c>
      <c r="D1916">
        <v>391250</v>
      </c>
    </row>
    <row r="1917" spans="1:4" x14ac:dyDescent="0.25">
      <c r="A1917" s="1" t="s">
        <v>21582</v>
      </c>
      <c r="B1917" s="1" t="s">
        <v>21760</v>
      </c>
      <c r="C1917" s="1" t="s">
        <v>21860</v>
      </c>
      <c r="D1917">
        <v>391121</v>
      </c>
    </row>
    <row r="1918" spans="1:4" x14ac:dyDescent="0.25">
      <c r="A1918" s="1" t="s">
        <v>21582</v>
      </c>
      <c r="B1918" s="1" t="s">
        <v>21760</v>
      </c>
      <c r="C1918" s="1" t="s">
        <v>21760</v>
      </c>
      <c r="D1918">
        <v>390019</v>
      </c>
    </row>
    <row r="1919" spans="1:4" x14ac:dyDescent="0.25">
      <c r="A1919" s="1" t="s">
        <v>21582</v>
      </c>
      <c r="B1919" s="1" t="s">
        <v>21760</v>
      </c>
      <c r="C1919" s="1" t="s">
        <v>21871</v>
      </c>
      <c r="D1919">
        <v>391510</v>
      </c>
    </row>
    <row r="1920" spans="1:4" x14ac:dyDescent="0.25">
      <c r="A1920" s="1" t="s">
        <v>21582</v>
      </c>
      <c r="B1920" s="1" t="s">
        <v>21760</v>
      </c>
      <c r="C1920" s="1" t="s">
        <v>21873</v>
      </c>
      <c r="D1920">
        <v>391761</v>
      </c>
    </row>
    <row r="1921" spans="1:4" x14ac:dyDescent="0.25">
      <c r="A1921" s="1" t="s">
        <v>21582</v>
      </c>
      <c r="B1921" s="1" t="s">
        <v>21760</v>
      </c>
      <c r="C1921" s="1" t="s">
        <v>21872</v>
      </c>
      <c r="D1921">
        <v>391760</v>
      </c>
    </row>
    <row r="1922" spans="1:4" x14ac:dyDescent="0.25">
      <c r="A1922" s="1" t="s">
        <v>21582</v>
      </c>
      <c r="B1922" s="1" t="s">
        <v>21760</v>
      </c>
      <c r="C1922" s="1" t="s">
        <v>21800</v>
      </c>
      <c r="D1922">
        <v>393130</v>
      </c>
    </row>
    <row r="1923" spans="1:4" x14ac:dyDescent="0.25">
      <c r="A1923" s="1" t="s">
        <v>21582</v>
      </c>
      <c r="B1923" s="1" t="s">
        <v>21874</v>
      </c>
      <c r="C1923" s="1" t="s">
        <v>21877</v>
      </c>
      <c r="D1923">
        <v>396051</v>
      </c>
    </row>
    <row r="1924" spans="1:4" x14ac:dyDescent="0.25">
      <c r="A1924" s="1" t="s">
        <v>21582</v>
      </c>
      <c r="B1924" s="1" t="s">
        <v>21874</v>
      </c>
      <c r="C1924" s="1" t="s">
        <v>21883</v>
      </c>
      <c r="D1924">
        <v>396375</v>
      </c>
    </row>
    <row r="1925" spans="1:4" x14ac:dyDescent="0.25">
      <c r="A1925" s="1" t="s">
        <v>21582</v>
      </c>
      <c r="B1925" s="1" t="s">
        <v>21874</v>
      </c>
      <c r="C1925" s="1" t="s">
        <v>21884</v>
      </c>
      <c r="D1925">
        <v>396030</v>
      </c>
    </row>
    <row r="1926" spans="1:4" x14ac:dyDescent="0.25">
      <c r="A1926" s="1" t="s">
        <v>21582</v>
      </c>
      <c r="B1926" s="1" t="s">
        <v>21874</v>
      </c>
      <c r="C1926" s="1" t="s">
        <v>21876</v>
      </c>
      <c r="D1926">
        <v>396065</v>
      </c>
    </row>
    <row r="1927" spans="1:4" x14ac:dyDescent="0.25">
      <c r="A1927" s="1" t="s">
        <v>21582</v>
      </c>
      <c r="B1927" s="1" t="s">
        <v>21874</v>
      </c>
      <c r="C1927" s="1" t="s">
        <v>21875</v>
      </c>
      <c r="D1927">
        <v>396105</v>
      </c>
    </row>
    <row r="1928" spans="1:4" x14ac:dyDescent="0.25">
      <c r="A1928" s="1" t="s">
        <v>21582</v>
      </c>
      <c r="B1928" s="1" t="s">
        <v>21874</v>
      </c>
      <c r="C1928" s="1" t="s">
        <v>21886</v>
      </c>
      <c r="D1928">
        <v>396140</v>
      </c>
    </row>
    <row r="1929" spans="1:4" x14ac:dyDescent="0.25">
      <c r="A1929" s="1" t="s">
        <v>21582</v>
      </c>
      <c r="B1929" s="1" t="s">
        <v>21874</v>
      </c>
      <c r="C1929" s="1" t="s">
        <v>21879</v>
      </c>
      <c r="D1929">
        <v>396230</v>
      </c>
    </row>
    <row r="1930" spans="1:4" x14ac:dyDescent="0.25">
      <c r="A1930" s="1" t="s">
        <v>21582</v>
      </c>
      <c r="B1930" s="1" t="s">
        <v>21874</v>
      </c>
      <c r="C1930" s="1" t="s">
        <v>21874</v>
      </c>
      <c r="D1930">
        <v>396055</v>
      </c>
    </row>
    <row r="1931" spans="1:4" x14ac:dyDescent="0.25">
      <c r="A1931" s="1" t="s">
        <v>21889</v>
      </c>
      <c r="B1931" s="1" t="s">
        <v>21887</v>
      </c>
      <c r="C1931" s="1" t="s">
        <v>21887</v>
      </c>
      <c r="D1931">
        <v>134003</v>
      </c>
    </row>
    <row r="1932" spans="1:4" x14ac:dyDescent="0.25">
      <c r="A1932" s="1" t="s">
        <v>21889</v>
      </c>
      <c r="B1932" s="1" t="s">
        <v>21887</v>
      </c>
      <c r="C1932" s="1" t="s">
        <v>21899</v>
      </c>
      <c r="D1932">
        <v>134201</v>
      </c>
    </row>
    <row r="1933" spans="1:4" x14ac:dyDescent="0.25">
      <c r="A1933" s="1" t="s">
        <v>21889</v>
      </c>
      <c r="B1933" s="1" t="s">
        <v>21887</v>
      </c>
      <c r="C1933" s="1" t="s">
        <v>21898</v>
      </c>
      <c r="D1933">
        <v>134005</v>
      </c>
    </row>
    <row r="1934" spans="1:4" x14ac:dyDescent="0.25">
      <c r="A1934" s="1" t="s">
        <v>21889</v>
      </c>
      <c r="B1934" s="1" t="s">
        <v>21887</v>
      </c>
      <c r="C1934" s="1" t="s">
        <v>21890</v>
      </c>
      <c r="D1934">
        <v>133205</v>
      </c>
    </row>
    <row r="1935" spans="1:4" x14ac:dyDescent="0.25">
      <c r="A1935" s="1" t="s">
        <v>21889</v>
      </c>
      <c r="B1935" s="1" t="s">
        <v>21887</v>
      </c>
      <c r="C1935" s="1" t="s">
        <v>21894</v>
      </c>
      <c r="D1935">
        <v>134203</v>
      </c>
    </row>
    <row r="1936" spans="1:4" x14ac:dyDescent="0.25">
      <c r="A1936" s="1" t="s">
        <v>21889</v>
      </c>
      <c r="B1936" s="1" t="s">
        <v>21900</v>
      </c>
      <c r="C1936" s="1" t="s">
        <v>21901</v>
      </c>
      <c r="D1936">
        <v>127307</v>
      </c>
    </row>
    <row r="1937" spans="1:4" x14ac:dyDescent="0.25">
      <c r="A1937" s="1" t="s">
        <v>21889</v>
      </c>
      <c r="B1937" s="1" t="s">
        <v>21900</v>
      </c>
      <c r="C1937" s="1" t="s">
        <v>21903</v>
      </c>
      <c r="D1937">
        <v>127308</v>
      </c>
    </row>
    <row r="1938" spans="1:4" x14ac:dyDescent="0.25">
      <c r="A1938" s="1" t="s">
        <v>21889</v>
      </c>
      <c r="B1938" s="1" t="s">
        <v>21900</v>
      </c>
      <c r="C1938" s="1" t="s">
        <v>21908</v>
      </c>
      <c r="D1938">
        <v>127025</v>
      </c>
    </row>
    <row r="1939" spans="1:4" x14ac:dyDescent="0.25">
      <c r="A1939" s="1" t="s">
        <v>21889</v>
      </c>
      <c r="B1939" s="1" t="s">
        <v>21900</v>
      </c>
      <c r="C1939" s="1" t="s">
        <v>21906</v>
      </c>
      <c r="D1939">
        <v>127032</v>
      </c>
    </row>
    <row r="1940" spans="1:4" x14ac:dyDescent="0.25">
      <c r="A1940" s="1" t="s">
        <v>21889</v>
      </c>
      <c r="B1940" s="1" t="s">
        <v>21900</v>
      </c>
      <c r="C1940" s="1" t="s">
        <v>21900</v>
      </c>
      <c r="D1940">
        <v>127031</v>
      </c>
    </row>
    <row r="1941" spans="1:4" x14ac:dyDescent="0.25">
      <c r="A1941" s="1" t="s">
        <v>21889</v>
      </c>
      <c r="B1941" s="1" t="s">
        <v>21900</v>
      </c>
      <c r="C1941" s="1" t="s">
        <v>21902</v>
      </c>
      <c r="D1941">
        <v>127030</v>
      </c>
    </row>
    <row r="1942" spans="1:4" x14ac:dyDescent="0.25">
      <c r="A1942" s="1" t="s">
        <v>21889</v>
      </c>
      <c r="B1942" s="1" t="s">
        <v>21900</v>
      </c>
      <c r="C1942" s="1" t="s">
        <v>21909</v>
      </c>
      <c r="D1942">
        <v>127022</v>
      </c>
    </row>
    <row r="1943" spans="1:4" x14ac:dyDescent="0.25">
      <c r="A1943" s="1" t="s">
        <v>21889</v>
      </c>
      <c r="B1943" s="1" t="s">
        <v>21900</v>
      </c>
      <c r="C1943" s="1" t="s">
        <v>21904</v>
      </c>
      <c r="D1943">
        <v>127310</v>
      </c>
    </row>
    <row r="1944" spans="1:4" x14ac:dyDescent="0.25">
      <c r="A1944" s="1" t="s">
        <v>21889</v>
      </c>
      <c r="B1944" s="1" t="s">
        <v>21900</v>
      </c>
      <c r="C1944" s="1" t="s">
        <v>21905</v>
      </c>
      <c r="D1944">
        <v>127201</v>
      </c>
    </row>
    <row r="1945" spans="1:4" x14ac:dyDescent="0.25">
      <c r="A1945" s="1" t="s">
        <v>21889</v>
      </c>
      <c r="B1945" s="1" t="s">
        <v>21900</v>
      </c>
      <c r="C1945" s="1" t="s">
        <v>21910</v>
      </c>
      <c r="D1945">
        <v>127041</v>
      </c>
    </row>
    <row r="1946" spans="1:4" x14ac:dyDescent="0.25">
      <c r="A1946" s="1" t="s">
        <v>21889</v>
      </c>
      <c r="B1946" s="1" t="s">
        <v>21900</v>
      </c>
      <c r="C1946" s="1" t="s">
        <v>21907</v>
      </c>
      <c r="D1946">
        <v>127045</v>
      </c>
    </row>
    <row r="1947" spans="1:4" x14ac:dyDescent="0.25">
      <c r="A1947" s="1" t="s">
        <v>21889</v>
      </c>
      <c r="B1947" s="1" t="s">
        <v>21900</v>
      </c>
      <c r="C1947" s="1" t="s">
        <v>21911</v>
      </c>
      <c r="D1947">
        <v>127040</v>
      </c>
    </row>
    <row r="1948" spans="1:4" x14ac:dyDescent="0.25">
      <c r="A1948" s="1" t="s">
        <v>21889</v>
      </c>
      <c r="B1948" s="1" t="s">
        <v>21912</v>
      </c>
      <c r="C1948" s="1" t="s">
        <v>21915</v>
      </c>
      <c r="D1948">
        <v>121101</v>
      </c>
    </row>
    <row r="1949" spans="1:4" x14ac:dyDescent="0.25">
      <c r="A1949" s="1" t="s">
        <v>21889</v>
      </c>
      <c r="B1949" s="1" t="s">
        <v>21912</v>
      </c>
      <c r="C1949" s="1" t="s">
        <v>21912</v>
      </c>
      <c r="D1949">
        <v>121003</v>
      </c>
    </row>
    <row r="1950" spans="1:4" x14ac:dyDescent="0.25">
      <c r="A1950" s="1" t="s">
        <v>21889</v>
      </c>
      <c r="B1950" s="1" t="s">
        <v>21912</v>
      </c>
      <c r="C1950" s="1" t="s">
        <v>21916</v>
      </c>
      <c r="D1950">
        <v>121103</v>
      </c>
    </row>
    <row r="1951" spans="1:4" x14ac:dyDescent="0.25">
      <c r="A1951" s="1" t="s">
        <v>21889</v>
      </c>
      <c r="B1951" s="1" t="s">
        <v>21912</v>
      </c>
      <c r="C1951" s="1" t="s">
        <v>21914</v>
      </c>
      <c r="D1951">
        <v>121106</v>
      </c>
    </row>
    <row r="1952" spans="1:4" x14ac:dyDescent="0.25">
      <c r="A1952" s="1" t="s">
        <v>21889</v>
      </c>
      <c r="B1952" s="1" t="s">
        <v>21912</v>
      </c>
      <c r="C1952" s="1" t="s">
        <v>21913</v>
      </c>
      <c r="D1952">
        <v>121102</v>
      </c>
    </row>
    <row r="1953" spans="1:4" x14ac:dyDescent="0.25">
      <c r="A1953" s="1" t="s">
        <v>21889</v>
      </c>
      <c r="B1953" s="1" t="s">
        <v>21984</v>
      </c>
      <c r="C1953" s="1" t="s">
        <v>21984</v>
      </c>
      <c r="D1953">
        <v>125050</v>
      </c>
    </row>
    <row r="1954" spans="1:4" x14ac:dyDescent="0.25">
      <c r="A1954" s="1" t="s">
        <v>21889</v>
      </c>
      <c r="B1954" s="1" t="s">
        <v>21984</v>
      </c>
      <c r="C1954" s="1" t="s">
        <v>21983</v>
      </c>
      <c r="D1954">
        <v>125051</v>
      </c>
    </row>
    <row r="1955" spans="1:4" x14ac:dyDescent="0.25">
      <c r="A1955" s="1" t="s">
        <v>21889</v>
      </c>
      <c r="B1955" s="1" t="s">
        <v>21984</v>
      </c>
      <c r="C1955" s="1" t="s">
        <v>21985</v>
      </c>
      <c r="D1955">
        <v>125106</v>
      </c>
    </row>
    <row r="1956" spans="1:4" x14ac:dyDescent="0.25">
      <c r="A1956" s="1" t="s">
        <v>21889</v>
      </c>
      <c r="B1956" s="1" t="s">
        <v>21917</v>
      </c>
      <c r="C1956" s="1" t="s">
        <v>21920</v>
      </c>
      <c r="D1956">
        <v>122005</v>
      </c>
    </row>
    <row r="1957" spans="1:4" x14ac:dyDescent="0.25">
      <c r="A1957" s="1" t="s">
        <v>21889</v>
      </c>
      <c r="B1957" s="1" t="s">
        <v>21917</v>
      </c>
      <c r="C1957" s="1" t="s">
        <v>21924</v>
      </c>
      <c r="D1957">
        <v>122001</v>
      </c>
    </row>
    <row r="1958" spans="1:4" x14ac:dyDescent="0.25">
      <c r="A1958" s="1" t="s">
        <v>21889</v>
      </c>
      <c r="B1958" s="1" t="s">
        <v>21917</v>
      </c>
      <c r="C1958" s="1" t="s">
        <v>21929</v>
      </c>
      <c r="D1958">
        <v>122101</v>
      </c>
    </row>
    <row r="1959" spans="1:4" x14ac:dyDescent="0.25">
      <c r="A1959" s="1" t="s">
        <v>21889</v>
      </c>
      <c r="B1959" s="1" t="s">
        <v>21917</v>
      </c>
      <c r="C1959" s="1" t="s">
        <v>21942</v>
      </c>
      <c r="D1959">
        <v>122102</v>
      </c>
    </row>
    <row r="1960" spans="1:4" x14ac:dyDescent="0.25">
      <c r="A1960" s="1" t="s">
        <v>21889</v>
      </c>
      <c r="B1960" s="1" t="s">
        <v>21917</v>
      </c>
      <c r="C1960" s="1" t="s">
        <v>21943</v>
      </c>
      <c r="D1960">
        <v>122413</v>
      </c>
    </row>
    <row r="1961" spans="1:4" x14ac:dyDescent="0.25">
      <c r="A1961" s="1" t="s">
        <v>21889</v>
      </c>
      <c r="B1961" s="1" t="s">
        <v>21917</v>
      </c>
      <c r="C1961" s="1" t="s">
        <v>21950</v>
      </c>
      <c r="D1961">
        <v>122008</v>
      </c>
    </row>
    <row r="1962" spans="1:4" x14ac:dyDescent="0.25">
      <c r="A1962" s="1" t="s">
        <v>21889</v>
      </c>
      <c r="B1962" s="1" t="s">
        <v>21917</v>
      </c>
      <c r="C1962" s="1" t="s">
        <v>21951</v>
      </c>
      <c r="D1962">
        <v>122010</v>
      </c>
    </row>
    <row r="1963" spans="1:4" x14ac:dyDescent="0.25">
      <c r="A1963" s="1" t="s">
        <v>21889</v>
      </c>
      <c r="B1963" s="1" t="s">
        <v>21917</v>
      </c>
      <c r="C1963" s="1" t="s">
        <v>21952</v>
      </c>
      <c r="D1963">
        <v>122002</v>
      </c>
    </row>
    <row r="1964" spans="1:4" x14ac:dyDescent="0.25">
      <c r="A1964" s="1" t="s">
        <v>21889</v>
      </c>
      <c r="B1964" s="1" t="s">
        <v>21917</v>
      </c>
      <c r="C1964" s="1" t="s">
        <v>21953</v>
      </c>
      <c r="D1964">
        <v>122506</v>
      </c>
    </row>
    <row r="1965" spans="1:4" x14ac:dyDescent="0.25">
      <c r="A1965" s="1" t="s">
        <v>21889</v>
      </c>
      <c r="B1965" s="1" t="s">
        <v>21917</v>
      </c>
      <c r="C1965" s="1" t="s">
        <v>21954</v>
      </c>
      <c r="D1965">
        <v>122104</v>
      </c>
    </row>
    <row r="1966" spans="1:4" x14ac:dyDescent="0.25">
      <c r="A1966" s="1" t="s">
        <v>21889</v>
      </c>
      <c r="B1966" s="1" t="s">
        <v>21917</v>
      </c>
      <c r="C1966" s="1" t="s">
        <v>21955</v>
      </c>
      <c r="D1966">
        <v>122009</v>
      </c>
    </row>
    <row r="1967" spans="1:4" x14ac:dyDescent="0.25">
      <c r="A1967" s="1" t="s">
        <v>21889</v>
      </c>
      <c r="B1967" s="1" t="s">
        <v>21917</v>
      </c>
      <c r="C1967" s="1" t="s">
        <v>21956</v>
      </c>
      <c r="D1967">
        <v>122505</v>
      </c>
    </row>
    <row r="1968" spans="1:4" x14ac:dyDescent="0.25">
      <c r="A1968" s="1" t="s">
        <v>21889</v>
      </c>
      <c r="B1968" s="1" t="s">
        <v>21917</v>
      </c>
      <c r="C1968" s="1" t="s">
        <v>21917</v>
      </c>
      <c r="D1968">
        <v>123401</v>
      </c>
    </row>
    <row r="1969" spans="1:4" x14ac:dyDescent="0.25">
      <c r="A1969" s="1" t="s">
        <v>21889</v>
      </c>
      <c r="B1969" s="1" t="s">
        <v>21917</v>
      </c>
      <c r="C1969" s="1" t="s">
        <v>21960</v>
      </c>
      <c r="D1969">
        <v>122504</v>
      </c>
    </row>
    <row r="1970" spans="1:4" x14ac:dyDescent="0.25">
      <c r="A1970" s="1" t="s">
        <v>21889</v>
      </c>
      <c r="B1970" s="1" t="s">
        <v>21917</v>
      </c>
      <c r="C1970" s="1" t="s">
        <v>21962</v>
      </c>
      <c r="D1970">
        <v>122016</v>
      </c>
    </row>
    <row r="1971" spans="1:4" x14ac:dyDescent="0.25">
      <c r="A1971" s="1" t="s">
        <v>21889</v>
      </c>
      <c r="B1971" s="1" t="s">
        <v>21917</v>
      </c>
      <c r="C1971" s="1" t="s">
        <v>21963</v>
      </c>
      <c r="D1971">
        <v>122007</v>
      </c>
    </row>
    <row r="1972" spans="1:4" x14ac:dyDescent="0.25">
      <c r="A1972" s="1" t="s">
        <v>21889</v>
      </c>
      <c r="B1972" s="1" t="s">
        <v>21917</v>
      </c>
      <c r="C1972" s="1" t="s">
        <v>21964</v>
      </c>
      <c r="D1972">
        <v>122502</v>
      </c>
    </row>
    <row r="1973" spans="1:4" x14ac:dyDescent="0.25">
      <c r="A1973" s="1" t="s">
        <v>21889</v>
      </c>
      <c r="B1973" s="1" t="s">
        <v>21917</v>
      </c>
      <c r="C1973" s="1" t="s">
        <v>21961</v>
      </c>
      <c r="D1973">
        <v>122052</v>
      </c>
    </row>
    <row r="1974" spans="1:4" x14ac:dyDescent="0.25">
      <c r="A1974" s="1" t="s">
        <v>21889</v>
      </c>
      <c r="B1974" s="1" t="s">
        <v>21917</v>
      </c>
      <c r="C1974" s="1" t="s">
        <v>21968</v>
      </c>
      <c r="D1974">
        <v>122108</v>
      </c>
    </row>
    <row r="1975" spans="1:4" x14ac:dyDescent="0.25">
      <c r="A1975" s="1" t="s">
        <v>21889</v>
      </c>
      <c r="B1975" s="1" t="s">
        <v>21917</v>
      </c>
      <c r="C1975" s="1" t="s">
        <v>21970</v>
      </c>
      <c r="D1975">
        <v>122414</v>
      </c>
    </row>
    <row r="1976" spans="1:4" x14ac:dyDescent="0.25">
      <c r="A1976" s="1" t="s">
        <v>21889</v>
      </c>
      <c r="B1976" s="1" t="s">
        <v>21917</v>
      </c>
      <c r="C1976" s="1" t="s">
        <v>21971</v>
      </c>
      <c r="D1976">
        <v>122004</v>
      </c>
    </row>
    <row r="1977" spans="1:4" x14ac:dyDescent="0.25">
      <c r="A1977" s="1" t="s">
        <v>21889</v>
      </c>
      <c r="B1977" s="1" t="s">
        <v>21917</v>
      </c>
      <c r="C1977" s="1" t="s">
        <v>21972</v>
      </c>
      <c r="D1977">
        <v>122051</v>
      </c>
    </row>
    <row r="1978" spans="1:4" x14ac:dyDescent="0.25">
      <c r="A1978" s="1" t="s">
        <v>21889</v>
      </c>
      <c r="B1978" s="1" t="s">
        <v>21917</v>
      </c>
      <c r="C1978" s="1" t="s">
        <v>21973</v>
      </c>
      <c r="D1978">
        <v>122107</v>
      </c>
    </row>
    <row r="1979" spans="1:4" x14ac:dyDescent="0.25">
      <c r="A1979" s="1" t="s">
        <v>21889</v>
      </c>
      <c r="B1979" s="1" t="s">
        <v>21917</v>
      </c>
      <c r="C1979" s="1" t="s">
        <v>21974</v>
      </c>
      <c r="D1979">
        <v>122015</v>
      </c>
    </row>
    <row r="1980" spans="1:4" x14ac:dyDescent="0.25">
      <c r="A1980" s="1" t="s">
        <v>21889</v>
      </c>
      <c r="B1980" s="1" t="s">
        <v>21917</v>
      </c>
      <c r="C1980" s="1" t="s">
        <v>21975</v>
      </c>
      <c r="D1980">
        <v>122017</v>
      </c>
    </row>
    <row r="1981" spans="1:4" x14ac:dyDescent="0.25">
      <c r="A1981" s="1" t="s">
        <v>21889</v>
      </c>
      <c r="B1981" s="1" t="s">
        <v>21917</v>
      </c>
      <c r="C1981" s="1" t="s">
        <v>21976</v>
      </c>
      <c r="D1981">
        <v>122503</v>
      </c>
    </row>
    <row r="1982" spans="1:4" x14ac:dyDescent="0.25">
      <c r="A1982" s="1" t="s">
        <v>21889</v>
      </c>
      <c r="B1982" s="1" t="s">
        <v>21917</v>
      </c>
      <c r="C1982" s="1" t="s">
        <v>21977</v>
      </c>
      <c r="D1982">
        <v>122508</v>
      </c>
    </row>
    <row r="1983" spans="1:4" x14ac:dyDescent="0.25">
      <c r="A1983" s="1" t="s">
        <v>21889</v>
      </c>
      <c r="B1983" s="1" t="s">
        <v>21917</v>
      </c>
      <c r="C1983" s="1" t="s">
        <v>21978</v>
      </c>
      <c r="D1983">
        <v>122006</v>
      </c>
    </row>
    <row r="1984" spans="1:4" x14ac:dyDescent="0.25">
      <c r="A1984" s="1" t="s">
        <v>21889</v>
      </c>
      <c r="B1984" s="1" t="s">
        <v>21917</v>
      </c>
      <c r="C1984" s="1" t="s">
        <v>21958</v>
      </c>
      <c r="D1984">
        <v>122003</v>
      </c>
    </row>
    <row r="1985" spans="1:4" x14ac:dyDescent="0.25">
      <c r="A1985" s="1" t="s">
        <v>21889</v>
      </c>
      <c r="B1985" s="1" t="s">
        <v>21917</v>
      </c>
      <c r="C1985" s="1" t="s">
        <v>21966</v>
      </c>
      <c r="D1985">
        <v>122103</v>
      </c>
    </row>
    <row r="1986" spans="1:4" x14ac:dyDescent="0.25">
      <c r="A1986" s="1" t="s">
        <v>21889</v>
      </c>
      <c r="B1986" s="1" t="s">
        <v>21917</v>
      </c>
      <c r="C1986" s="1" t="s">
        <v>21930</v>
      </c>
      <c r="D1986">
        <v>122105</v>
      </c>
    </row>
    <row r="1987" spans="1:4" x14ac:dyDescent="0.25">
      <c r="A1987" s="1" t="s">
        <v>21889</v>
      </c>
      <c r="B1987" s="1" t="s">
        <v>21981</v>
      </c>
      <c r="C1987" s="1" t="s">
        <v>21980</v>
      </c>
      <c r="D1987">
        <v>125033</v>
      </c>
    </row>
    <row r="1988" spans="1:4" x14ac:dyDescent="0.25">
      <c r="A1988" s="1" t="s">
        <v>21889</v>
      </c>
      <c r="B1988" s="1" t="s">
        <v>21981</v>
      </c>
      <c r="C1988" s="1" t="s">
        <v>21981</v>
      </c>
      <c r="D1988">
        <v>125047</v>
      </c>
    </row>
    <row r="1989" spans="1:4" x14ac:dyDescent="0.25">
      <c r="A1989" s="1" t="s">
        <v>21889</v>
      </c>
      <c r="B1989" s="1" t="s">
        <v>22022</v>
      </c>
      <c r="C1989" s="1" t="s">
        <v>22030</v>
      </c>
      <c r="D1989">
        <v>124508</v>
      </c>
    </row>
    <row r="1990" spans="1:4" x14ac:dyDescent="0.25">
      <c r="A1990" s="1" t="s">
        <v>21889</v>
      </c>
      <c r="B1990" s="1" t="s">
        <v>22022</v>
      </c>
      <c r="C1990" s="1" t="s">
        <v>22023</v>
      </c>
      <c r="D1990">
        <v>124505</v>
      </c>
    </row>
    <row r="1991" spans="1:4" x14ac:dyDescent="0.25">
      <c r="A1991" s="1" t="s">
        <v>21889</v>
      </c>
      <c r="B1991" s="1" t="s">
        <v>22022</v>
      </c>
      <c r="C1991" s="1" t="s">
        <v>22028</v>
      </c>
      <c r="D1991">
        <v>124103</v>
      </c>
    </row>
    <row r="1992" spans="1:4" x14ac:dyDescent="0.25">
      <c r="A1992" s="1" t="s">
        <v>21889</v>
      </c>
      <c r="B1992" s="1" t="s">
        <v>22022</v>
      </c>
      <c r="C1992" s="1" t="s">
        <v>22027</v>
      </c>
      <c r="D1992">
        <v>124109</v>
      </c>
    </row>
    <row r="1993" spans="1:4" x14ac:dyDescent="0.25">
      <c r="A1993" s="1" t="s">
        <v>21889</v>
      </c>
      <c r="B1993" s="1" t="s">
        <v>22022</v>
      </c>
      <c r="C1993" s="1" t="s">
        <v>22022</v>
      </c>
      <c r="D1993">
        <v>124106</v>
      </c>
    </row>
    <row r="1994" spans="1:4" x14ac:dyDescent="0.25">
      <c r="A1994" s="1" t="s">
        <v>21889</v>
      </c>
      <c r="B1994" s="1" t="s">
        <v>22022</v>
      </c>
      <c r="C1994" s="1" t="s">
        <v>22029</v>
      </c>
      <c r="D1994">
        <v>124146</v>
      </c>
    </row>
    <row r="1995" spans="1:4" x14ac:dyDescent="0.25">
      <c r="A1995" s="1" t="s">
        <v>21889</v>
      </c>
      <c r="B1995" s="1" t="s">
        <v>21994</v>
      </c>
      <c r="C1995" s="1" t="s">
        <v>21994</v>
      </c>
      <c r="D1995">
        <v>126102</v>
      </c>
    </row>
    <row r="1996" spans="1:4" x14ac:dyDescent="0.25">
      <c r="A1996" s="1" t="s">
        <v>21889</v>
      </c>
      <c r="B1996" s="1" t="s">
        <v>21994</v>
      </c>
      <c r="C1996" s="1" t="s">
        <v>22006</v>
      </c>
      <c r="D1996">
        <v>126101</v>
      </c>
    </row>
    <row r="1997" spans="1:4" x14ac:dyDescent="0.25">
      <c r="A1997" s="1" t="s">
        <v>21889</v>
      </c>
      <c r="B1997" s="1" t="s">
        <v>21994</v>
      </c>
      <c r="C1997" s="1" t="s">
        <v>21996</v>
      </c>
      <c r="D1997">
        <v>126116</v>
      </c>
    </row>
    <row r="1998" spans="1:4" x14ac:dyDescent="0.25">
      <c r="A1998" s="1" t="s">
        <v>21889</v>
      </c>
      <c r="B1998" s="1" t="s">
        <v>21994</v>
      </c>
      <c r="C1998" s="1" t="s">
        <v>22004</v>
      </c>
      <c r="D1998">
        <v>126115</v>
      </c>
    </row>
    <row r="1999" spans="1:4" x14ac:dyDescent="0.25">
      <c r="A1999" s="1" t="s">
        <v>21889</v>
      </c>
      <c r="B1999" s="1" t="s">
        <v>21994</v>
      </c>
      <c r="C1999" s="1" t="s">
        <v>21998</v>
      </c>
      <c r="D1999">
        <v>126112</v>
      </c>
    </row>
    <row r="2000" spans="1:4" x14ac:dyDescent="0.25">
      <c r="A2000" s="1" t="s">
        <v>21889</v>
      </c>
      <c r="B2000" s="1" t="s">
        <v>22010</v>
      </c>
      <c r="C2000" s="1" t="s">
        <v>22009</v>
      </c>
      <c r="D2000">
        <v>136035</v>
      </c>
    </row>
    <row r="2001" spans="1:4" x14ac:dyDescent="0.25">
      <c r="A2001" s="1" t="s">
        <v>21889</v>
      </c>
      <c r="B2001" s="1" t="s">
        <v>22010</v>
      </c>
      <c r="C2001" s="1" t="s">
        <v>22010</v>
      </c>
      <c r="D2001">
        <v>136027</v>
      </c>
    </row>
    <row r="2002" spans="1:4" x14ac:dyDescent="0.25">
      <c r="A2002" s="1" t="s">
        <v>21889</v>
      </c>
      <c r="B2002" s="1" t="s">
        <v>22010</v>
      </c>
      <c r="C2002" s="1" t="s">
        <v>22015</v>
      </c>
      <c r="D2002">
        <v>136117</v>
      </c>
    </row>
    <row r="2003" spans="1:4" x14ac:dyDescent="0.25">
      <c r="A2003" s="1" t="s">
        <v>21889</v>
      </c>
      <c r="B2003" s="1" t="s">
        <v>22010</v>
      </c>
      <c r="C2003" s="1" t="s">
        <v>22011</v>
      </c>
      <c r="D2003">
        <v>136021</v>
      </c>
    </row>
    <row r="2004" spans="1:4" x14ac:dyDescent="0.25">
      <c r="A2004" s="1" t="s">
        <v>21889</v>
      </c>
      <c r="B2004" s="1" t="s">
        <v>22010</v>
      </c>
      <c r="C2004" s="1" t="s">
        <v>22018</v>
      </c>
      <c r="D2004">
        <v>136044</v>
      </c>
    </row>
    <row r="2005" spans="1:4" x14ac:dyDescent="0.25">
      <c r="A2005" s="1" t="s">
        <v>21889</v>
      </c>
      <c r="B2005" s="1" t="s">
        <v>21991</v>
      </c>
      <c r="C2005" s="1" t="s">
        <v>21997</v>
      </c>
      <c r="D2005">
        <v>132040</v>
      </c>
    </row>
    <row r="2006" spans="1:4" x14ac:dyDescent="0.25">
      <c r="A2006" s="1" t="s">
        <v>21889</v>
      </c>
      <c r="B2006" s="1" t="s">
        <v>21991</v>
      </c>
      <c r="C2006" s="1" t="s">
        <v>22003</v>
      </c>
      <c r="D2006">
        <v>132114</v>
      </c>
    </row>
    <row r="2007" spans="1:4" x14ac:dyDescent="0.25">
      <c r="A2007" s="1" t="s">
        <v>21889</v>
      </c>
      <c r="B2007" s="1" t="s">
        <v>21991</v>
      </c>
      <c r="C2007" s="1" t="s">
        <v>22002</v>
      </c>
      <c r="D2007">
        <v>132054</v>
      </c>
    </row>
    <row r="2008" spans="1:4" x14ac:dyDescent="0.25">
      <c r="A2008" s="1" t="s">
        <v>21889</v>
      </c>
      <c r="B2008" s="1" t="s">
        <v>21991</v>
      </c>
      <c r="C2008" s="1" t="s">
        <v>22007</v>
      </c>
      <c r="D2008">
        <v>132041</v>
      </c>
    </row>
    <row r="2009" spans="1:4" x14ac:dyDescent="0.25">
      <c r="A2009" s="1" t="s">
        <v>21889</v>
      </c>
      <c r="B2009" s="1" t="s">
        <v>21991</v>
      </c>
      <c r="C2009" s="1" t="s">
        <v>22000</v>
      </c>
      <c r="D2009">
        <v>132036</v>
      </c>
    </row>
    <row r="2010" spans="1:4" x14ac:dyDescent="0.25">
      <c r="A2010" s="1" t="s">
        <v>21889</v>
      </c>
      <c r="B2010" s="1" t="s">
        <v>21991</v>
      </c>
      <c r="C2010" s="1" t="s">
        <v>21991</v>
      </c>
      <c r="D2010">
        <v>132037</v>
      </c>
    </row>
    <row r="2011" spans="1:4" x14ac:dyDescent="0.25">
      <c r="A2011" s="1" t="s">
        <v>21889</v>
      </c>
      <c r="B2011" s="1" t="s">
        <v>21991</v>
      </c>
      <c r="C2011" s="1" t="s">
        <v>22005</v>
      </c>
      <c r="D2011">
        <v>132022</v>
      </c>
    </row>
    <row r="2012" spans="1:4" x14ac:dyDescent="0.25">
      <c r="A2012" s="1" t="s">
        <v>21889</v>
      </c>
      <c r="B2012" s="1" t="s">
        <v>21991</v>
      </c>
      <c r="C2012" s="1" t="s">
        <v>21995</v>
      </c>
      <c r="D2012">
        <v>132157</v>
      </c>
    </row>
    <row r="2013" spans="1:4" x14ac:dyDescent="0.25">
      <c r="A2013" s="1" t="s">
        <v>21889</v>
      </c>
      <c r="B2013" s="1" t="s">
        <v>21991</v>
      </c>
      <c r="C2013" s="1" t="s">
        <v>21999</v>
      </c>
      <c r="D2013">
        <v>132117</v>
      </c>
    </row>
    <row r="2014" spans="1:4" x14ac:dyDescent="0.25">
      <c r="A2014" s="1" t="s">
        <v>21889</v>
      </c>
      <c r="B2014" s="1" t="s">
        <v>21991</v>
      </c>
      <c r="C2014" s="1" t="s">
        <v>21992</v>
      </c>
      <c r="D2014">
        <v>132024</v>
      </c>
    </row>
    <row r="2015" spans="1:4" x14ac:dyDescent="0.25">
      <c r="A2015" s="1" t="s">
        <v>21889</v>
      </c>
      <c r="B2015" s="1" t="s">
        <v>21991</v>
      </c>
      <c r="C2015" s="1" t="s">
        <v>22001</v>
      </c>
      <c r="D2015">
        <v>132023</v>
      </c>
    </row>
    <row r="2016" spans="1:4" x14ac:dyDescent="0.25">
      <c r="A2016" s="1" t="s">
        <v>21889</v>
      </c>
      <c r="B2016" s="1" t="s">
        <v>22008</v>
      </c>
      <c r="C2016" s="1" t="s">
        <v>22014</v>
      </c>
      <c r="D2016">
        <v>136156</v>
      </c>
    </row>
    <row r="2017" spans="1:4" x14ac:dyDescent="0.25">
      <c r="A2017" s="1" t="s">
        <v>21889</v>
      </c>
      <c r="B2017" s="1" t="s">
        <v>22008</v>
      </c>
      <c r="C2017" s="1" t="s">
        <v>22016</v>
      </c>
      <c r="D2017">
        <v>136132</v>
      </c>
    </row>
    <row r="2018" spans="1:4" x14ac:dyDescent="0.25">
      <c r="A2018" s="1" t="s">
        <v>21889</v>
      </c>
      <c r="B2018" s="1" t="s">
        <v>22008</v>
      </c>
      <c r="C2018" s="1" t="s">
        <v>22017</v>
      </c>
      <c r="D2018">
        <v>136128</v>
      </c>
    </row>
    <row r="2019" spans="1:4" x14ac:dyDescent="0.25">
      <c r="A2019" s="1" t="s">
        <v>21889</v>
      </c>
      <c r="B2019" s="1" t="s">
        <v>22008</v>
      </c>
      <c r="C2019" s="1" t="s">
        <v>19873</v>
      </c>
      <c r="D2019">
        <v>136135</v>
      </c>
    </row>
    <row r="2020" spans="1:4" x14ac:dyDescent="0.25">
      <c r="A2020" s="1" t="s">
        <v>21889</v>
      </c>
      <c r="B2020" s="1" t="s">
        <v>22008</v>
      </c>
      <c r="C2020" s="1" t="s">
        <v>22012</v>
      </c>
      <c r="D2020">
        <v>136130</v>
      </c>
    </row>
    <row r="2021" spans="1:4" x14ac:dyDescent="0.25">
      <c r="A2021" s="1" t="s">
        <v>21889</v>
      </c>
      <c r="B2021" s="1" t="s">
        <v>22008</v>
      </c>
      <c r="C2021" s="1" t="s">
        <v>22019</v>
      </c>
      <c r="D2021">
        <v>136119</v>
      </c>
    </row>
    <row r="2022" spans="1:4" x14ac:dyDescent="0.25">
      <c r="A2022" s="1" t="s">
        <v>21889</v>
      </c>
      <c r="B2022" s="1" t="s">
        <v>22008</v>
      </c>
      <c r="C2022" s="1" t="s">
        <v>22013</v>
      </c>
      <c r="D2022">
        <v>136038</v>
      </c>
    </row>
    <row r="2023" spans="1:4" x14ac:dyDescent="0.25">
      <c r="A2023" s="1" t="s">
        <v>21889</v>
      </c>
      <c r="B2023" s="1" t="s">
        <v>22008</v>
      </c>
      <c r="C2023" s="1" t="s">
        <v>22020</v>
      </c>
      <c r="D2023">
        <v>136118</v>
      </c>
    </row>
    <row r="2024" spans="1:4" x14ac:dyDescent="0.25">
      <c r="A2024" s="1" t="s">
        <v>21889</v>
      </c>
      <c r="B2024" s="1" t="s">
        <v>21922</v>
      </c>
      <c r="C2024" s="1" t="s">
        <v>21921</v>
      </c>
      <c r="D2024">
        <v>123023</v>
      </c>
    </row>
    <row r="2025" spans="1:4" x14ac:dyDescent="0.25">
      <c r="A2025" s="1" t="s">
        <v>21889</v>
      </c>
      <c r="B2025" s="1" t="s">
        <v>21922</v>
      </c>
      <c r="C2025" s="1" t="s">
        <v>21923</v>
      </c>
      <c r="D2025">
        <v>123029</v>
      </c>
    </row>
    <row r="2026" spans="1:4" x14ac:dyDescent="0.25">
      <c r="A2026" s="1" t="s">
        <v>21889</v>
      </c>
      <c r="B2026" s="1" t="s">
        <v>21922</v>
      </c>
      <c r="C2026" s="1" t="s">
        <v>21926</v>
      </c>
      <c r="D2026">
        <v>123001</v>
      </c>
    </row>
    <row r="2027" spans="1:4" x14ac:dyDescent="0.25">
      <c r="A2027" s="1" t="s">
        <v>21889</v>
      </c>
      <c r="B2027" s="1" t="s">
        <v>21922</v>
      </c>
      <c r="C2027" s="1" t="s">
        <v>21931</v>
      </c>
      <c r="D2027">
        <v>123027</v>
      </c>
    </row>
    <row r="2028" spans="1:4" x14ac:dyDescent="0.25">
      <c r="A2028" s="1" t="s">
        <v>21889</v>
      </c>
      <c r="B2028" s="1" t="s">
        <v>21922</v>
      </c>
      <c r="C2028" s="1" t="s">
        <v>21933</v>
      </c>
      <c r="D2028">
        <v>123028</v>
      </c>
    </row>
    <row r="2029" spans="1:4" x14ac:dyDescent="0.25">
      <c r="A2029" s="1" t="s">
        <v>21889</v>
      </c>
      <c r="B2029" s="1" t="s">
        <v>21922</v>
      </c>
      <c r="C2029" s="1" t="s">
        <v>21934</v>
      </c>
      <c r="D2029">
        <v>123024</v>
      </c>
    </row>
    <row r="2030" spans="1:4" x14ac:dyDescent="0.25">
      <c r="A2030" s="1" t="s">
        <v>21889</v>
      </c>
      <c r="B2030" s="1" t="s">
        <v>21922</v>
      </c>
      <c r="C2030" s="1" t="s">
        <v>21925</v>
      </c>
      <c r="D2030">
        <v>123501</v>
      </c>
    </row>
    <row r="2031" spans="1:4" x14ac:dyDescent="0.25">
      <c r="A2031" s="1" t="s">
        <v>21889</v>
      </c>
      <c r="B2031" s="1" t="s">
        <v>21922</v>
      </c>
      <c r="C2031" s="1" t="s">
        <v>21936</v>
      </c>
      <c r="D2031">
        <v>123034</v>
      </c>
    </row>
    <row r="2032" spans="1:4" x14ac:dyDescent="0.25">
      <c r="A2032" s="1" t="s">
        <v>21889</v>
      </c>
      <c r="B2032" s="1" t="s">
        <v>21922</v>
      </c>
      <c r="C2032" s="1" t="s">
        <v>21937</v>
      </c>
      <c r="D2032">
        <v>123303</v>
      </c>
    </row>
    <row r="2033" spans="1:4" x14ac:dyDescent="0.25">
      <c r="A2033" s="1" t="s">
        <v>21889</v>
      </c>
      <c r="B2033" s="1" t="s">
        <v>21922</v>
      </c>
      <c r="C2033" s="1" t="s">
        <v>21938</v>
      </c>
      <c r="D2033">
        <v>123021</v>
      </c>
    </row>
    <row r="2034" spans="1:4" x14ac:dyDescent="0.25">
      <c r="A2034" s="1" t="s">
        <v>21889</v>
      </c>
      <c r="B2034" s="1" t="s">
        <v>21922</v>
      </c>
      <c r="C2034" s="1" t="s">
        <v>21946</v>
      </c>
      <c r="D2034">
        <v>123411</v>
      </c>
    </row>
    <row r="2035" spans="1:4" x14ac:dyDescent="0.25">
      <c r="A2035" s="1" t="s">
        <v>21889</v>
      </c>
      <c r="B2035" s="1" t="s">
        <v>21922</v>
      </c>
      <c r="C2035" s="1" t="s">
        <v>21948</v>
      </c>
      <c r="D2035">
        <v>123412</v>
      </c>
    </row>
    <row r="2036" spans="1:4" x14ac:dyDescent="0.25">
      <c r="A2036" s="1" t="s">
        <v>21889</v>
      </c>
      <c r="B2036" s="1" t="s">
        <v>21891</v>
      </c>
      <c r="C2036" s="1" t="s">
        <v>21895</v>
      </c>
      <c r="D2036">
        <v>134118</v>
      </c>
    </row>
    <row r="2037" spans="1:4" x14ac:dyDescent="0.25">
      <c r="A2037" s="1" t="s">
        <v>21889</v>
      </c>
      <c r="B2037" s="1" t="s">
        <v>21891</v>
      </c>
      <c r="C2037" s="1" t="s">
        <v>21893</v>
      </c>
      <c r="D2037">
        <v>133301</v>
      </c>
    </row>
    <row r="2038" spans="1:4" x14ac:dyDescent="0.25">
      <c r="A2038" s="1" t="s">
        <v>21889</v>
      </c>
      <c r="B2038" s="1" t="s">
        <v>21993</v>
      </c>
      <c r="C2038" s="1" t="s">
        <v>21993</v>
      </c>
      <c r="D2038">
        <v>132113</v>
      </c>
    </row>
    <row r="2039" spans="1:4" x14ac:dyDescent="0.25">
      <c r="A2039" s="1" t="s">
        <v>21889</v>
      </c>
      <c r="B2039" s="1" t="s">
        <v>21919</v>
      </c>
      <c r="C2039" s="1" t="s">
        <v>21918</v>
      </c>
      <c r="D2039">
        <v>123102</v>
      </c>
    </row>
    <row r="2040" spans="1:4" x14ac:dyDescent="0.25">
      <c r="A2040" s="1" t="s">
        <v>21889</v>
      </c>
      <c r="B2040" s="1" t="s">
        <v>21919</v>
      </c>
      <c r="C2040" s="1" t="s">
        <v>21927</v>
      </c>
      <c r="D2040">
        <v>123401</v>
      </c>
    </row>
    <row r="2041" spans="1:4" x14ac:dyDescent="0.25">
      <c r="A2041" s="1" t="s">
        <v>21889</v>
      </c>
      <c r="B2041" s="1" t="s">
        <v>21919</v>
      </c>
      <c r="C2041" s="1" t="s">
        <v>21932</v>
      </c>
      <c r="D2041">
        <v>123501</v>
      </c>
    </row>
    <row r="2042" spans="1:4" x14ac:dyDescent="0.25">
      <c r="A2042" s="1" t="s">
        <v>21889</v>
      </c>
      <c r="B2042" s="1" t="s">
        <v>21919</v>
      </c>
      <c r="C2042" s="1" t="s">
        <v>21935</v>
      </c>
      <c r="D2042">
        <v>123101</v>
      </c>
    </row>
    <row r="2043" spans="1:4" x14ac:dyDescent="0.25">
      <c r="A2043" s="1" t="s">
        <v>21889</v>
      </c>
      <c r="B2043" s="1" t="s">
        <v>21919</v>
      </c>
      <c r="C2043" s="1" t="s">
        <v>21939</v>
      </c>
      <c r="D2043">
        <v>123302</v>
      </c>
    </row>
    <row r="2044" spans="1:4" x14ac:dyDescent="0.25">
      <c r="A2044" s="1" t="s">
        <v>21889</v>
      </c>
      <c r="B2044" s="1" t="s">
        <v>21919</v>
      </c>
      <c r="C2044" s="1" t="s">
        <v>21940</v>
      </c>
      <c r="D2044">
        <v>123106</v>
      </c>
    </row>
    <row r="2045" spans="1:4" x14ac:dyDescent="0.25">
      <c r="A2045" s="1" t="s">
        <v>21889</v>
      </c>
      <c r="B2045" s="1" t="s">
        <v>21919</v>
      </c>
      <c r="C2045" s="1" t="s">
        <v>21941</v>
      </c>
      <c r="D2045">
        <v>123034</v>
      </c>
    </row>
    <row r="2046" spans="1:4" x14ac:dyDescent="0.25">
      <c r="A2046" s="1" t="s">
        <v>21889</v>
      </c>
      <c r="B2046" s="1" t="s">
        <v>21919</v>
      </c>
      <c r="C2046" s="1" t="s">
        <v>21945</v>
      </c>
      <c r="D2046">
        <v>123411</v>
      </c>
    </row>
    <row r="2047" spans="1:4" x14ac:dyDescent="0.25">
      <c r="A2047" s="1" t="s">
        <v>21889</v>
      </c>
      <c r="B2047" s="1" t="s">
        <v>21919</v>
      </c>
      <c r="C2047" s="1" t="s">
        <v>21949</v>
      </c>
      <c r="D2047">
        <v>123103</v>
      </c>
    </row>
    <row r="2048" spans="1:4" x14ac:dyDescent="0.25">
      <c r="A2048" s="1" t="s">
        <v>21889</v>
      </c>
      <c r="B2048" s="1" t="s">
        <v>21919</v>
      </c>
      <c r="C2048" s="1" t="s">
        <v>21957</v>
      </c>
      <c r="D2048">
        <v>123035</v>
      </c>
    </row>
    <row r="2049" spans="1:4" x14ac:dyDescent="0.25">
      <c r="A2049" s="1" t="s">
        <v>21889</v>
      </c>
      <c r="B2049" s="1" t="s">
        <v>21919</v>
      </c>
      <c r="C2049" s="1" t="s">
        <v>21959</v>
      </c>
      <c r="D2049">
        <v>123301</v>
      </c>
    </row>
    <row r="2050" spans="1:4" x14ac:dyDescent="0.25">
      <c r="A2050" s="1" t="s">
        <v>21889</v>
      </c>
      <c r="B2050" s="1" t="s">
        <v>21919</v>
      </c>
      <c r="C2050" s="1" t="s">
        <v>21928</v>
      </c>
      <c r="D2050">
        <v>123021</v>
      </c>
    </row>
    <row r="2051" spans="1:4" x14ac:dyDescent="0.25">
      <c r="A2051" s="1" t="s">
        <v>21889</v>
      </c>
      <c r="B2051" s="1" t="s">
        <v>21919</v>
      </c>
      <c r="C2051" s="1" t="s">
        <v>21969</v>
      </c>
      <c r="D2051">
        <v>123303</v>
      </c>
    </row>
    <row r="2052" spans="1:4" x14ac:dyDescent="0.25">
      <c r="A2052" s="1" t="s">
        <v>21889</v>
      </c>
      <c r="B2052" s="1" t="s">
        <v>21919</v>
      </c>
      <c r="C2052" s="1" t="s">
        <v>21979</v>
      </c>
      <c r="D2052">
        <v>123412</v>
      </c>
    </row>
    <row r="2053" spans="1:4" x14ac:dyDescent="0.25">
      <c r="A2053" s="1" t="s">
        <v>21889</v>
      </c>
      <c r="B2053" s="1" t="s">
        <v>22021</v>
      </c>
      <c r="C2053" s="1" t="s">
        <v>22024</v>
      </c>
      <c r="D2053">
        <v>124514</v>
      </c>
    </row>
    <row r="2054" spans="1:4" x14ac:dyDescent="0.25">
      <c r="A2054" s="1" t="s">
        <v>21889</v>
      </c>
      <c r="B2054" s="1" t="s">
        <v>22021</v>
      </c>
      <c r="C2054" s="1" t="s">
        <v>22025</v>
      </c>
      <c r="D2054">
        <v>124001</v>
      </c>
    </row>
    <row r="2055" spans="1:4" x14ac:dyDescent="0.25">
      <c r="A2055" s="1" t="s">
        <v>21889</v>
      </c>
      <c r="B2055" s="1" t="s">
        <v>22021</v>
      </c>
      <c r="C2055" s="1" t="s">
        <v>22021</v>
      </c>
      <c r="D2055">
        <v>124111</v>
      </c>
    </row>
    <row r="2056" spans="1:4" x14ac:dyDescent="0.25">
      <c r="A2056" s="1" t="s">
        <v>21889</v>
      </c>
      <c r="B2056" s="1" t="s">
        <v>22021</v>
      </c>
      <c r="C2056" s="1" t="s">
        <v>22026</v>
      </c>
      <c r="D2056">
        <v>124021</v>
      </c>
    </row>
    <row r="2057" spans="1:4" x14ac:dyDescent="0.25">
      <c r="A2057" s="1" t="s">
        <v>21889</v>
      </c>
      <c r="B2057" s="1" t="s">
        <v>21982</v>
      </c>
      <c r="C2057" s="1" t="s">
        <v>21986</v>
      </c>
      <c r="D2057">
        <v>125078</v>
      </c>
    </row>
    <row r="2058" spans="1:4" x14ac:dyDescent="0.25">
      <c r="A2058" s="1" t="s">
        <v>21889</v>
      </c>
      <c r="B2058" s="1" t="s">
        <v>21982</v>
      </c>
      <c r="C2058" s="1" t="s">
        <v>21988</v>
      </c>
      <c r="D2058">
        <v>125104</v>
      </c>
    </row>
    <row r="2059" spans="1:4" x14ac:dyDescent="0.25">
      <c r="A2059" s="1" t="s">
        <v>21889</v>
      </c>
      <c r="B2059" s="1" t="s">
        <v>21982</v>
      </c>
      <c r="C2059" s="1" t="s">
        <v>21990</v>
      </c>
      <c r="D2059">
        <v>125201</v>
      </c>
    </row>
    <row r="2060" spans="1:4" x14ac:dyDescent="0.25">
      <c r="A2060" s="1" t="s">
        <v>21889</v>
      </c>
      <c r="B2060" s="1" t="s">
        <v>21982</v>
      </c>
      <c r="C2060" s="1" t="s">
        <v>21987</v>
      </c>
      <c r="D2060">
        <v>125077</v>
      </c>
    </row>
    <row r="2061" spans="1:4" x14ac:dyDescent="0.25">
      <c r="A2061" s="1" t="s">
        <v>21889</v>
      </c>
      <c r="B2061" s="1" t="s">
        <v>21982</v>
      </c>
      <c r="C2061" s="1" t="s">
        <v>21989</v>
      </c>
      <c r="D2061">
        <v>125076</v>
      </c>
    </row>
    <row r="2062" spans="1:4" x14ac:dyDescent="0.25">
      <c r="A2062" s="1" t="s">
        <v>21889</v>
      </c>
      <c r="B2062" s="1" t="s">
        <v>21982</v>
      </c>
      <c r="C2062" s="1" t="s">
        <v>21982</v>
      </c>
      <c r="D2062">
        <v>125055</v>
      </c>
    </row>
    <row r="2063" spans="1:4" x14ac:dyDescent="0.25">
      <c r="A2063" s="1" t="s">
        <v>21889</v>
      </c>
      <c r="B2063" s="1" t="s">
        <v>22031</v>
      </c>
      <c r="C2063" s="1" t="s">
        <v>22032</v>
      </c>
      <c r="D2063">
        <v>131101</v>
      </c>
    </row>
    <row r="2064" spans="1:4" x14ac:dyDescent="0.25">
      <c r="A2064" s="1" t="s">
        <v>21889</v>
      </c>
      <c r="B2064" s="1" t="s">
        <v>22031</v>
      </c>
      <c r="C2064" s="1" t="s">
        <v>22033</v>
      </c>
      <c r="D2064">
        <v>131301</v>
      </c>
    </row>
    <row r="2065" spans="1:4" x14ac:dyDescent="0.25">
      <c r="A2065" s="1" t="s">
        <v>21889</v>
      </c>
      <c r="B2065" s="1" t="s">
        <v>22031</v>
      </c>
      <c r="C2065" s="1" t="s">
        <v>22034</v>
      </c>
      <c r="D2065">
        <v>131402</v>
      </c>
    </row>
    <row r="2066" spans="1:4" x14ac:dyDescent="0.25">
      <c r="A2066" s="1" t="s">
        <v>21889</v>
      </c>
      <c r="B2066" s="1" t="s">
        <v>22031</v>
      </c>
      <c r="C2066" s="1" t="s">
        <v>22031</v>
      </c>
      <c r="D2066">
        <v>131027</v>
      </c>
    </row>
    <row r="2067" spans="1:4" x14ac:dyDescent="0.25">
      <c r="A2067" s="1" t="s">
        <v>21889</v>
      </c>
      <c r="B2067" s="1" t="s">
        <v>21892</v>
      </c>
      <c r="C2067" s="1" t="s">
        <v>21897</v>
      </c>
      <c r="D2067">
        <v>133206</v>
      </c>
    </row>
    <row r="2068" spans="1:4" x14ac:dyDescent="0.25">
      <c r="A2068" s="1" t="s">
        <v>21889</v>
      </c>
      <c r="B2068" s="1" t="s">
        <v>21892</v>
      </c>
      <c r="C2068" s="1" t="s">
        <v>21896</v>
      </c>
      <c r="D2068">
        <v>135102</v>
      </c>
    </row>
    <row r="2069" spans="1:4" x14ac:dyDescent="0.25">
      <c r="A2069" s="1" t="s">
        <v>21889</v>
      </c>
      <c r="B2069" s="1" t="s">
        <v>21892</v>
      </c>
      <c r="C2069" s="1" t="s">
        <v>21892</v>
      </c>
      <c r="D2069">
        <v>135106</v>
      </c>
    </row>
    <row r="2070" spans="1:4" x14ac:dyDescent="0.25">
      <c r="A2070" s="1" t="s">
        <v>22037</v>
      </c>
      <c r="B2070" s="1" t="s">
        <v>22067</v>
      </c>
      <c r="C2070" s="1" t="s">
        <v>22105</v>
      </c>
      <c r="D2070">
        <v>174032</v>
      </c>
    </row>
    <row r="2071" spans="1:4" x14ac:dyDescent="0.25">
      <c r="A2071" s="1" t="s">
        <v>22037</v>
      </c>
      <c r="B2071" s="1" t="s">
        <v>22067</v>
      </c>
      <c r="C2071" s="1" t="s">
        <v>22100</v>
      </c>
      <c r="D2071">
        <v>174013</v>
      </c>
    </row>
    <row r="2072" spans="1:4" x14ac:dyDescent="0.25">
      <c r="A2072" s="1" t="s">
        <v>22037</v>
      </c>
      <c r="B2072" s="1" t="s">
        <v>22067</v>
      </c>
      <c r="C2072" s="1" t="s">
        <v>22096</v>
      </c>
      <c r="D2072">
        <v>174001</v>
      </c>
    </row>
    <row r="2073" spans="1:4" x14ac:dyDescent="0.25">
      <c r="A2073" s="1" t="s">
        <v>22037</v>
      </c>
      <c r="B2073" s="1" t="s">
        <v>22067</v>
      </c>
      <c r="C2073" s="1" t="s">
        <v>22104</v>
      </c>
      <c r="D2073">
        <v>174005</v>
      </c>
    </row>
    <row r="2074" spans="1:4" x14ac:dyDescent="0.25">
      <c r="A2074" s="1" t="s">
        <v>22037</v>
      </c>
      <c r="B2074" s="1" t="s">
        <v>22067</v>
      </c>
      <c r="C2074" s="1" t="s">
        <v>22098</v>
      </c>
      <c r="D2074">
        <v>174021</v>
      </c>
    </row>
    <row r="2075" spans="1:4" x14ac:dyDescent="0.25">
      <c r="A2075" s="1" t="s">
        <v>22037</v>
      </c>
      <c r="B2075" s="1" t="s">
        <v>22067</v>
      </c>
      <c r="C2075" s="1" t="s">
        <v>22090</v>
      </c>
      <c r="D2075">
        <v>174029</v>
      </c>
    </row>
    <row r="2076" spans="1:4" x14ac:dyDescent="0.25">
      <c r="A2076" s="1" t="s">
        <v>22037</v>
      </c>
      <c r="B2076" s="1" t="s">
        <v>22067</v>
      </c>
      <c r="C2076" s="1" t="s">
        <v>22103</v>
      </c>
      <c r="D2076">
        <v>174031</v>
      </c>
    </row>
    <row r="2077" spans="1:4" x14ac:dyDescent="0.25">
      <c r="A2077" s="1" t="s">
        <v>22037</v>
      </c>
      <c r="B2077" s="1" t="s">
        <v>22067</v>
      </c>
      <c r="C2077" s="1" t="s">
        <v>22101</v>
      </c>
      <c r="D2077">
        <v>174030</v>
      </c>
    </row>
    <row r="2078" spans="1:4" x14ac:dyDescent="0.25">
      <c r="A2078" s="1" t="s">
        <v>22037</v>
      </c>
      <c r="B2078" s="1" t="s">
        <v>22067</v>
      </c>
      <c r="C2078" s="1" t="s">
        <v>22092</v>
      </c>
      <c r="D2078">
        <v>174015</v>
      </c>
    </row>
    <row r="2079" spans="1:4" x14ac:dyDescent="0.25">
      <c r="A2079" s="1" t="s">
        <v>22037</v>
      </c>
      <c r="B2079" s="1" t="s">
        <v>21470</v>
      </c>
      <c r="C2079" s="1" t="s">
        <v>22048</v>
      </c>
      <c r="D2079">
        <v>176324</v>
      </c>
    </row>
    <row r="2080" spans="1:4" x14ac:dyDescent="0.25">
      <c r="A2080" s="1" t="s">
        <v>22037</v>
      </c>
      <c r="B2080" s="1" t="s">
        <v>21470</v>
      </c>
      <c r="C2080" s="1" t="s">
        <v>22042</v>
      </c>
      <c r="D2080">
        <v>176308</v>
      </c>
    </row>
    <row r="2081" spans="1:4" x14ac:dyDescent="0.25">
      <c r="A2081" s="1" t="s">
        <v>22037</v>
      </c>
      <c r="B2081" s="1" t="s">
        <v>21470</v>
      </c>
      <c r="C2081" s="1" t="s">
        <v>22040</v>
      </c>
      <c r="D2081">
        <v>176325</v>
      </c>
    </row>
    <row r="2082" spans="1:4" x14ac:dyDescent="0.25">
      <c r="A2082" s="1" t="s">
        <v>22037</v>
      </c>
      <c r="B2082" s="1" t="s">
        <v>21470</v>
      </c>
      <c r="C2082" s="1" t="s">
        <v>22039</v>
      </c>
      <c r="D2082">
        <v>176313</v>
      </c>
    </row>
    <row r="2083" spans="1:4" x14ac:dyDescent="0.25">
      <c r="A2083" s="1" t="s">
        <v>22037</v>
      </c>
      <c r="B2083" s="1" t="s">
        <v>21470</v>
      </c>
      <c r="C2083" s="1" t="s">
        <v>22045</v>
      </c>
      <c r="D2083">
        <v>176310</v>
      </c>
    </row>
    <row r="2084" spans="1:4" x14ac:dyDescent="0.25">
      <c r="A2084" s="1" t="s">
        <v>22037</v>
      </c>
      <c r="B2084" s="1" t="s">
        <v>21470</v>
      </c>
      <c r="C2084" s="1" t="s">
        <v>22047</v>
      </c>
      <c r="D2084">
        <v>176311</v>
      </c>
    </row>
    <row r="2085" spans="1:4" x14ac:dyDescent="0.25">
      <c r="A2085" s="1" t="s">
        <v>22037</v>
      </c>
      <c r="B2085" s="1" t="s">
        <v>21470</v>
      </c>
      <c r="C2085" s="1" t="s">
        <v>22036</v>
      </c>
      <c r="D2085">
        <v>176316</v>
      </c>
    </row>
    <row r="2086" spans="1:4" x14ac:dyDescent="0.25">
      <c r="A2086" s="1" t="s">
        <v>22037</v>
      </c>
      <c r="B2086" s="1" t="s">
        <v>21470</v>
      </c>
      <c r="C2086" s="1" t="s">
        <v>22046</v>
      </c>
      <c r="D2086">
        <v>176305</v>
      </c>
    </row>
    <row r="2087" spans="1:4" x14ac:dyDescent="0.25">
      <c r="A2087" s="1" t="s">
        <v>22037</v>
      </c>
      <c r="B2087" s="1" t="s">
        <v>21470</v>
      </c>
      <c r="C2087" s="1" t="s">
        <v>22041</v>
      </c>
      <c r="D2087">
        <v>176309</v>
      </c>
    </row>
    <row r="2088" spans="1:4" x14ac:dyDescent="0.25">
      <c r="A2088" s="1" t="s">
        <v>22037</v>
      </c>
      <c r="B2088" s="1" t="s">
        <v>21470</v>
      </c>
      <c r="C2088" s="1" t="s">
        <v>22044</v>
      </c>
      <c r="D2088">
        <v>176323</v>
      </c>
    </row>
    <row r="2089" spans="1:4" x14ac:dyDescent="0.25">
      <c r="A2089" s="1" t="s">
        <v>22037</v>
      </c>
      <c r="B2089" s="1" t="s">
        <v>21470</v>
      </c>
      <c r="C2089" s="1" t="s">
        <v>22038</v>
      </c>
      <c r="D2089">
        <v>176312</v>
      </c>
    </row>
    <row r="2090" spans="1:4" x14ac:dyDescent="0.25">
      <c r="A2090" s="1" t="s">
        <v>22037</v>
      </c>
      <c r="B2090" s="1" t="s">
        <v>21470</v>
      </c>
      <c r="C2090" s="1" t="s">
        <v>22043</v>
      </c>
      <c r="D2090">
        <v>176207</v>
      </c>
    </row>
    <row r="2091" spans="1:4" x14ac:dyDescent="0.25">
      <c r="A2091" s="1" t="s">
        <v>22037</v>
      </c>
      <c r="B2091" s="1" t="s">
        <v>22085</v>
      </c>
      <c r="C2091" s="1" t="s">
        <v>22088</v>
      </c>
      <c r="D2091">
        <v>174309</v>
      </c>
    </row>
    <row r="2092" spans="1:4" x14ac:dyDescent="0.25">
      <c r="A2092" s="1" t="s">
        <v>22037</v>
      </c>
      <c r="B2092" s="1" t="s">
        <v>22085</v>
      </c>
      <c r="C2092" s="1" t="s">
        <v>22095</v>
      </c>
      <c r="D2092">
        <v>177119</v>
      </c>
    </row>
    <row r="2093" spans="1:4" x14ac:dyDescent="0.25">
      <c r="A2093" s="1" t="s">
        <v>22037</v>
      </c>
      <c r="B2093" s="1" t="s">
        <v>22085</v>
      </c>
      <c r="C2093" s="1" t="s">
        <v>22106</v>
      </c>
      <c r="D2093">
        <v>177025</v>
      </c>
    </row>
    <row r="2094" spans="1:4" x14ac:dyDescent="0.25">
      <c r="A2094" s="1" t="s">
        <v>22037</v>
      </c>
      <c r="B2094" s="1" t="s">
        <v>22085</v>
      </c>
      <c r="C2094" s="1" t="s">
        <v>22084</v>
      </c>
      <c r="D2094">
        <v>176041</v>
      </c>
    </row>
    <row r="2095" spans="1:4" x14ac:dyDescent="0.25">
      <c r="A2095" s="1" t="s">
        <v>22037</v>
      </c>
      <c r="B2095" s="1" t="s">
        <v>22085</v>
      </c>
      <c r="C2095" s="1" t="s">
        <v>22086</v>
      </c>
      <c r="D2095">
        <v>177601</v>
      </c>
    </row>
    <row r="2096" spans="1:4" x14ac:dyDescent="0.25">
      <c r="A2096" s="1" t="s">
        <v>22037</v>
      </c>
      <c r="B2096" s="1" t="s">
        <v>22085</v>
      </c>
      <c r="C2096" s="1" t="s">
        <v>22089</v>
      </c>
      <c r="D2096">
        <v>176040</v>
      </c>
    </row>
    <row r="2097" spans="1:4" x14ac:dyDescent="0.25">
      <c r="A2097" s="1" t="s">
        <v>22037</v>
      </c>
      <c r="B2097" s="1" t="s">
        <v>22085</v>
      </c>
      <c r="C2097" s="1" t="s">
        <v>22083</v>
      </c>
      <c r="D2097">
        <v>177020</v>
      </c>
    </row>
    <row r="2098" spans="1:4" x14ac:dyDescent="0.25">
      <c r="A2098" s="1" t="s">
        <v>22037</v>
      </c>
      <c r="B2098" s="1" t="s">
        <v>22085</v>
      </c>
      <c r="C2098" s="1" t="s">
        <v>22097</v>
      </c>
      <c r="D2098">
        <v>176110</v>
      </c>
    </row>
    <row r="2099" spans="1:4" x14ac:dyDescent="0.25">
      <c r="A2099" s="1" t="s">
        <v>22037</v>
      </c>
      <c r="B2099" s="1" t="s">
        <v>22085</v>
      </c>
      <c r="C2099" s="1" t="s">
        <v>22087</v>
      </c>
      <c r="D2099">
        <v>177040</v>
      </c>
    </row>
    <row r="2100" spans="1:4" x14ac:dyDescent="0.25">
      <c r="A2100" s="1" t="s">
        <v>22037</v>
      </c>
      <c r="B2100" s="1" t="s">
        <v>22085</v>
      </c>
      <c r="C2100" s="1" t="s">
        <v>22091</v>
      </c>
      <c r="D2100">
        <v>177042</v>
      </c>
    </row>
    <row r="2101" spans="1:4" x14ac:dyDescent="0.25">
      <c r="A2101" s="1" t="s">
        <v>22037</v>
      </c>
      <c r="B2101" s="1" t="s">
        <v>22085</v>
      </c>
      <c r="C2101" s="1" t="s">
        <v>22094</v>
      </c>
      <c r="D2101">
        <v>177028</v>
      </c>
    </row>
    <row r="2102" spans="1:4" x14ac:dyDescent="0.25">
      <c r="A2102" s="1" t="s">
        <v>22037</v>
      </c>
      <c r="B2102" s="1" t="s">
        <v>22085</v>
      </c>
      <c r="C2102" s="1" t="s">
        <v>22102</v>
      </c>
      <c r="D2102">
        <v>176109</v>
      </c>
    </row>
    <row r="2103" spans="1:4" x14ac:dyDescent="0.25">
      <c r="A2103" s="1" t="s">
        <v>22037</v>
      </c>
      <c r="B2103" s="1" t="s">
        <v>22085</v>
      </c>
      <c r="C2103" s="1" t="s">
        <v>22093</v>
      </c>
      <c r="D2103">
        <v>176108</v>
      </c>
    </row>
    <row r="2104" spans="1:4" x14ac:dyDescent="0.25">
      <c r="A2104" s="1" t="s">
        <v>22037</v>
      </c>
      <c r="B2104" s="1" t="s">
        <v>22051</v>
      </c>
      <c r="C2104" s="1" t="s">
        <v>22079</v>
      </c>
      <c r="D2104">
        <v>176128</v>
      </c>
    </row>
    <row r="2105" spans="1:4" x14ac:dyDescent="0.25">
      <c r="A2105" s="1" t="s">
        <v>22037</v>
      </c>
      <c r="B2105" s="1" t="s">
        <v>22051</v>
      </c>
      <c r="C2105" s="1" t="s">
        <v>22072</v>
      </c>
      <c r="D2105">
        <v>176103</v>
      </c>
    </row>
    <row r="2106" spans="1:4" x14ac:dyDescent="0.25">
      <c r="A2106" s="1" t="s">
        <v>22037</v>
      </c>
      <c r="B2106" s="1" t="s">
        <v>22051</v>
      </c>
      <c r="C2106" s="1" t="s">
        <v>22058</v>
      </c>
      <c r="D2106">
        <v>176037</v>
      </c>
    </row>
    <row r="2107" spans="1:4" x14ac:dyDescent="0.25">
      <c r="A2107" s="1" t="s">
        <v>22037</v>
      </c>
      <c r="B2107" s="1" t="s">
        <v>22051</v>
      </c>
      <c r="C2107" s="1" t="s">
        <v>22056</v>
      </c>
      <c r="D2107">
        <v>176054</v>
      </c>
    </row>
    <row r="2108" spans="1:4" x14ac:dyDescent="0.25">
      <c r="A2108" s="1" t="s">
        <v>22037</v>
      </c>
      <c r="B2108" s="1" t="s">
        <v>22051</v>
      </c>
      <c r="C2108" s="1" t="s">
        <v>22050</v>
      </c>
      <c r="D2108">
        <v>176036</v>
      </c>
    </row>
    <row r="2109" spans="1:4" x14ac:dyDescent="0.25">
      <c r="A2109" s="1" t="s">
        <v>22037</v>
      </c>
      <c r="B2109" s="1" t="s">
        <v>22051</v>
      </c>
      <c r="C2109" s="1" t="s">
        <v>22049</v>
      </c>
      <c r="D2109">
        <v>177101</v>
      </c>
    </row>
    <row r="2110" spans="1:4" x14ac:dyDescent="0.25">
      <c r="A2110" s="1" t="s">
        <v>22037</v>
      </c>
      <c r="B2110" s="1" t="s">
        <v>22051</v>
      </c>
      <c r="C2110" s="1" t="s">
        <v>22053</v>
      </c>
      <c r="D2110">
        <v>176031</v>
      </c>
    </row>
    <row r="2111" spans="1:4" x14ac:dyDescent="0.25">
      <c r="A2111" s="1" t="s">
        <v>22037</v>
      </c>
      <c r="B2111" s="1" t="s">
        <v>22051</v>
      </c>
      <c r="C2111" s="1" t="s">
        <v>22070</v>
      </c>
      <c r="D2111">
        <v>176219</v>
      </c>
    </row>
    <row r="2112" spans="1:4" x14ac:dyDescent="0.25">
      <c r="A2112" s="1" t="s">
        <v>22037</v>
      </c>
      <c r="B2112" s="1" t="s">
        <v>22051</v>
      </c>
      <c r="C2112" s="1" t="s">
        <v>22060</v>
      </c>
      <c r="D2112">
        <v>176025</v>
      </c>
    </row>
    <row r="2113" spans="1:4" x14ac:dyDescent="0.25">
      <c r="A2113" s="1" t="s">
        <v>22037</v>
      </c>
      <c r="B2113" s="1" t="s">
        <v>22051</v>
      </c>
      <c r="C2113" s="1" t="s">
        <v>22080</v>
      </c>
      <c r="D2113">
        <v>176210</v>
      </c>
    </row>
    <row r="2114" spans="1:4" x14ac:dyDescent="0.25">
      <c r="A2114" s="1" t="s">
        <v>22037</v>
      </c>
      <c r="B2114" s="1" t="s">
        <v>22051</v>
      </c>
      <c r="C2114" s="1" t="s">
        <v>22063</v>
      </c>
      <c r="D2114">
        <v>176023</v>
      </c>
    </row>
    <row r="2115" spans="1:4" x14ac:dyDescent="0.25">
      <c r="A2115" s="1" t="s">
        <v>22037</v>
      </c>
      <c r="B2115" s="1" t="s">
        <v>22051</v>
      </c>
      <c r="C2115" s="1" t="s">
        <v>22077</v>
      </c>
      <c r="D2115">
        <v>176401</v>
      </c>
    </row>
    <row r="2116" spans="1:4" x14ac:dyDescent="0.25">
      <c r="A2116" s="1" t="s">
        <v>22037</v>
      </c>
      <c r="B2116" s="1" t="s">
        <v>22051</v>
      </c>
      <c r="C2116" s="1" t="s">
        <v>22078</v>
      </c>
      <c r="D2116">
        <v>176403</v>
      </c>
    </row>
    <row r="2117" spans="1:4" x14ac:dyDescent="0.25">
      <c r="A2117" s="1" t="s">
        <v>22037</v>
      </c>
      <c r="B2117" s="1" t="s">
        <v>22051</v>
      </c>
      <c r="C2117" s="1" t="s">
        <v>22071</v>
      </c>
      <c r="D2117">
        <v>176082</v>
      </c>
    </row>
    <row r="2118" spans="1:4" x14ac:dyDescent="0.25">
      <c r="A2118" s="1" t="s">
        <v>22037</v>
      </c>
      <c r="B2118" s="1" t="s">
        <v>22051</v>
      </c>
      <c r="C2118" s="1" t="s">
        <v>22082</v>
      </c>
      <c r="D2118">
        <v>176096</v>
      </c>
    </row>
    <row r="2119" spans="1:4" x14ac:dyDescent="0.25">
      <c r="A2119" s="1" t="s">
        <v>22037</v>
      </c>
      <c r="B2119" s="1" t="s">
        <v>22051</v>
      </c>
      <c r="C2119" s="1" t="s">
        <v>22075</v>
      </c>
      <c r="D2119">
        <v>176094</v>
      </c>
    </row>
    <row r="2120" spans="1:4" x14ac:dyDescent="0.25">
      <c r="A2120" s="1" t="s">
        <v>22037</v>
      </c>
      <c r="B2120" s="1" t="s">
        <v>22051</v>
      </c>
      <c r="C2120" s="1" t="s">
        <v>22081</v>
      </c>
      <c r="D2120">
        <v>176098</v>
      </c>
    </row>
    <row r="2121" spans="1:4" x14ac:dyDescent="0.25">
      <c r="A2121" s="1" t="s">
        <v>22037</v>
      </c>
      <c r="B2121" s="1" t="s">
        <v>22051</v>
      </c>
      <c r="C2121" s="1" t="s">
        <v>22059</v>
      </c>
      <c r="D2121">
        <v>176502</v>
      </c>
    </row>
    <row r="2122" spans="1:4" x14ac:dyDescent="0.25">
      <c r="A2122" s="1" t="s">
        <v>22037</v>
      </c>
      <c r="B2122" s="1" t="s">
        <v>22051</v>
      </c>
      <c r="C2122" s="1" t="s">
        <v>22054</v>
      </c>
      <c r="D2122">
        <v>176027</v>
      </c>
    </row>
    <row r="2123" spans="1:4" x14ac:dyDescent="0.25">
      <c r="A2123" s="1" t="s">
        <v>22037</v>
      </c>
      <c r="B2123" s="1" t="s">
        <v>22051</v>
      </c>
      <c r="C2123" s="1" t="s">
        <v>22065</v>
      </c>
      <c r="D2123">
        <v>176001</v>
      </c>
    </row>
    <row r="2124" spans="1:4" x14ac:dyDescent="0.25">
      <c r="A2124" s="1" t="s">
        <v>22037</v>
      </c>
      <c r="B2124" s="1" t="s">
        <v>22051</v>
      </c>
      <c r="C2124" s="1" t="s">
        <v>22051</v>
      </c>
      <c r="D2124">
        <v>176209</v>
      </c>
    </row>
    <row r="2125" spans="1:4" x14ac:dyDescent="0.25">
      <c r="A2125" s="1" t="s">
        <v>22037</v>
      </c>
      <c r="B2125" s="1" t="s">
        <v>22051</v>
      </c>
      <c r="C2125" s="1" t="s">
        <v>22057</v>
      </c>
      <c r="D2125">
        <v>176047</v>
      </c>
    </row>
    <row r="2126" spans="1:4" x14ac:dyDescent="0.25">
      <c r="A2126" s="1" t="s">
        <v>22037</v>
      </c>
      <c r="B2126" s="1" t="s">
        <v>22051</v>
      </c>
      <c r="C2126" s="1" t="s">
        <v>22069</v>
      </c>
      <c r="D2126">
        <v>176032</v>
      </c>
    </row>
    <row r="2127" spans="1:4" x14ac:dyDescent="0.25">
      <c r="A2127" s="1" t="s">
        <v>22037</v>
      </c>
      <c r="B2127" s="1" t="s">
        <v>22051</v>
      </c>
      <c r="C2127" s="1" t="s">
        <v>22068</v>
      </c>
      <c r="D2127">
        <v>176030</v>
      </c>
    </row>
    <row r="2128" spans="1:4" x14ac:dyDescent="0.25">
      <c r="A2128" s="1" t="s">
        <v>22037</v>
      </c>
      <c r="B2128" s="1" t="s">
        <v>22051</v>
      </c>
      <c r="C2128" s="1" t="s">
        <v>22076</v>
      </c>
      <c r="D2128">
        <v>176205</v>
      </c>
    </row>
    <row r="2129" spans="1:4" x14ac:dyDescent="0.25">
      <c r="A2129" s="1" t="s">
        <v>22037</v>
      </c>
      <c r="B2129" s="1" t="s">
        <v>22051</v>
      </c>
      <c r="C2129" s="1" t="s">
        <v>22064</v>
      </c>
      <c r="D2129">
        <v>176022</v>
      </c>
    </row>
    <row r="2130" spans="1:4" x14ac:dyDescent="0.25">
      <c r="A2130" s="1" t="s">
        <v>22037</v>
      </c>
      <c r="B2130" s="1" t="s">
        <v>22051</v>
      </c>
      <c r="C2130" s="1" t="s">
        <v>22074</v>
      </c>
      <c r="D2130">
        <v>176102</v>
      </c>
    </row>
    <row r="2131" spans="1:4" x14ac:dyDescent="0.25">
      <c r="A2131" s="1" t="s">
        <v>22037</v>
      </c>
      <c r="B2131" s="1" t="s">
        <v>22051</v>
      </c>
      <c r="C2131" s="1" t="s">
        <v>22055</v>
      </c>
      <c r="D2131">
        <v>176501</v>
      </c>
    </row>
    <row r="2132" spans="1:4" x14ac:dyDescent="0.25">
      <c r="A2132" s="1" t="s">
        <v>22037</v>
      </c>
      <c r="B2132" s="1" t="s">
        <v>22051</v>
      </c>
      <c r="C2132" s="1" t="s">
        <v>22066</v>
      </c>
      <c r="D2132">
        <v>177106</v>
      </c>
    </row>
    <row r="2133" spans="1:4" x14ac:dyDescent="0.25">
      <c r="A2133" s="1" t="s">
        <v>22037</v>
      </c>
      <c r="B2133" s="1" t="s">
        <v>22051</v>
      </c>
      <c r="C2133" s="1" t="s">
        <v>22052</v>
      </c>
      <c r="D2133">
        <v>177034</v>
      </c>
    </row>
    <row r="2134" spans="1:4" x14ac:dyDescent="0.25">
      <c r="A2134" s="1" t="s">
        <v>22037</v>
      </c>
      <c r="B2134" s="1" t="s">
        <v>22051</v>
      </c>
      <c r="C2134" s="1" t="s">
        <v>22062</v>
      </c>
      <c r="D2134">
        <v>177043</v>
      </c>
    </row>
    <row r="2135" spans="1:4" x14ac:dyDescent="0.25">
      <c r="A2135" s="1" t="s">
        <v>22037</v>
      </c>
      <c r="B2135" s="1" t="s">
        <v>22051</v>
      </c>
      <c r="C2135" s="1" t="s">
        <v>22073</v>
      </c>
      <c r="D2135">
        <v>176217</v>
      </c>
    </row>
    <row r="2136" spans="1:4" x14ac:dyDescent="0.25">
      <c r="A2136" s="1" t="s">
        <v>22037</v>
      </c>
      <c r="B2136" s="1" t="s">
        <v>22051</v>
      </c>
      <c r="C2136" s="1" t="s">
        <v>22061</v>
      </c>
      <c r="D2136">
        <v>176208</v>
      </c>
    </row>
    <row r="2137" spans="1:4" x14ac:dyDescent="0.25">
      <c r="A2137" s="1" t="s">
        <v>22037</v>
      </c>
      <c r="B2137" s="1" t="s">
        <v>22141</v>
      </c>
      <c r="C2137" s="1" t="s">
        <v>22152</v>
      </c>
      <c r="D2137">
        <v>172112</v>
      </c>
    </row>
    <row r="2138" spans="1:4" x14ac:dyDescent="0.25">
      <c r="A2138" s="1" t="s">
        <v>22037</v>
      </c>
      <c r="B2138" s="1" t="s">
        <v>22141</v>
      </c>
      <c r="C2138" s="1" t="s">
        <v>22146</v>
      </c>
      <c r="D2138">
        <v>172107</v>
      </c>
    </row>
    <row r="2139" spans="1:4" x14ac:dyDescent="0.25">
      <c r="A2139" s="1" t="s">
        <v>22037</v>
      </c>
      <c r="B2139" s="1" t="s">
        <v>22141</v>
      </c>
      <c r="C2139" s="1" t="s">
        <v>22143</v>
      </c>
      <c r="D2139">
        <v>172109</v>
      </c>
    </row>
    <row r="2140" spans="1:4" x14ac:dyDescent="0.25">
      <c r="A2140" s="1" t="s">
        <v>22037</v>
      </c>
      <c r="B2140" s="1" t="s">
        <v>22141</v>
      </c>
      <c r="C2140" s="1" t="s">
        <v>22154</v>
      </c>
      <c r="D2140">
        <v>172115</v>
      </c>
    </row>
    <row r="2141" spans="1:4" x14ac:dyDescent="0.25">
      <c r="A2141" s="1" t="s">
        <v>22037</v>
      </c>
      <c r="B2141" s="1" t="s">
        <v>22141</v>
      </c>
      <c r="C2141" s="1" t="s">
        <v>22140</v>
      </c>
      <c r="D2141">
        <v>172116</v>
      </c>
    </row>
    <row r="2142" spans="1:4" x14ac:dyDescent="0.25">
      <c r="A2142" s="1" t="s">
        <v>22037</v>
      </c>
      <c r="B2142" s="1" t="s">
        <v>22141</v>
      </c>
      <c r="C2142" s="1" t="s">
        <v>22155</v>
      </c>
      <c r="D2142">
        <v>172111</v>
      </c>
    </row>
    <row r="2143" spans="1:4" x14ac:dyDescent="0.25">
      <c r="A2143" s="1" t="s">
        <v>22037</v>
      </c>
      <c r="B2143" s="1" t="s">
        <v>22141</v>
      </c>
      <c r="C2143" s="1" t="s">
        <v>22153</v>
      </c>
      <c r="D2143">
        <v>172106</v>
      </c>
    </row>
    <row r="2144" spans="1:4" x14ac:dyDescent="0.25">
      <c r="A2144" s="1" t="s">
        <v>22037</v>
      </c>
      <c r="B2144" s="1" t="s">
        <v>22108</v>
      </c>
      <c r="C2144" s="1" t="s">
        <v>22149</v>
      </c>
      <c r="D2144">
        <v>172032</v>
      </c>
    </row>
    <row r="2145" spans="1:4" x14ac:dyDescent="0.25">
      <c r="A2145" s="1" t="s">
        <v>22037</v>
      </c>
      <c r="B2145" s="1" t="s">
        <v>22108</v>
      </c>
      <c r="C2145" s="1" t="s">
        <v>22142</v>
      </c>
      <c r="D2145">
        <v>172026</v>
      </c>
    </row>
    <row r="2146" spans="1:4" x14ac:dyDescent="0.25">
      <c r="A2146" s="1" t="s">
        <v>22037</v>
      </c>
      <c r="B2146" s="1" t="s">
        <v>22108</v>
      </c>
      <c r="C2146" s="1" t="s">
        <v>22115</v>
      </c>
      <c r="D2146">
        <v>175123</v>
      </c>
    </row>
    <row r="2147" spans="1:4" x14ac:dyDescent="0.25">
      <c r="A2147" s="1" t="s">
        <v>22037</v>
      </c>
      <c r="B2147" s="1" t="s">
        <v>22108</v>
      </c>
      <c r="C2147" s="1" t="s">
        <v>22108</v>
      </c>
      <c r="D2147">
        <v>175101</v>
      </c>
    </row>
    <row r="2148" spans="1:4" x14ac:dyDescent="0.25">
      <c r="A2148" s="1" t="s">
        <v>22037</v>
      </c>
      <c r="B2148" s="1" t="s">
        <v>22108</v>
      </c>
      <c r="C2148" s="1" t="s">
        <v>22110</v>
      </c>
      <c r="D2148">
        <v>175104</v>
      </c>
    </row>
    <row r="2149" spans="1:4" x14ac:dyDescent="0.25">
      <c r="A2149" s="1" t="s">
        <v>22037</v>
      </c>
      <c r="B2149" s="1" t="s">
        <v>22108</v>
      </c>
      <c r="C2149" s="1" t="s">
        <v>22114</v>
      </c>
      <c r="D2149">
        <v>175103</v>
      </c>
    </row>
    <row r="2150" spans="1:4" x14ac:dyDescent="0.25">
      <c r="A2150" s="1" t="s">
        <v>22037</v>
      </c>
      <c r="B2150" s="1" t="s">
        <v>22108</v>
      </c>
      <c r="C2150" s="1" t="s">
        <v>22122</v>
      </c>
      <c r="D2150">
        <v>175128</v>
      </c>
    </row>
    <row r="2151" spans="1:4" x14ac:dyDescent="0.25">
      <c r="A2151" s="1" t="s">
        <v>22037</v>
      </c>
      <c r="B2151" s="1" t="s">
        <v>22108</v>
      </c>
      <c r="C2151" s="1" t="s">
        <v>22148</v>
      </c>
      <c r="D2151">
        <v>172002</v>
      </c>
    </row>
    <row r="2152" spans="1:4" x14ac:dyDescent="0.25">
      <c r="A2152" s="1" t="s">
        <v>22037</v>
      </c>
      <c r="B2152" s="1" t="s">
        <v>22108</v>
      </c>
      <c r="C2152" s="1" t="s">
        <v>22116</v>
      </c>
      <c r="D2152">
        <v>175134</v>
      </c>
    </row>
    <row r="2153" spans="1:4" x14ac:dyDescent="0.25">
      <c r="A2153" s="1" t="s">
        <v>22037</v>
      </c>
      <c r="B2153" s="1" t="s">
        <v>22133</v>
      </c>
      <c r="C2153" s="1" t="s">
        <v>22136</v>
      </c>
      <c r="D2153">
        <v>175132</v>
      </c>
    </row>
    <row r="2154" spans="1:4" x14ac:dyDescent="0.25">
      <c r="A2154" s="1" t="s">
        <v>22037</v>
      </c>
      <c r="B2154" s="1" t="s">
        <v>22133</v>
      </c>
      <c r="C2154" s="1" t="s">
        <v>22151</v>
      </c>
      <c r="D2154">
        <v>172114</v>
      </c>
    </row>
    <row r="2155" spans="1:4" x14ac:dyDescent="0.25">
      <c r="A2155" s="1" t="s">
        <v>22037</v>
      </c>
      <c r="B2155" s="1" t="s">
        <v>22133</v>
      </c>
      <c r="C2155" s="1" t="s">
        <v>22132</v>
      </c>
      <c r="D2155">
        <v>175142</v>
      </c>
    </row>
    <row r="2156" spans="1:4" x14ac:dyDescent="0.25">
      <c r="A2156" s="1" t="s">
        <v>22037</v>
      </c>
      <c r="B2156" s="1" t="s">
        <v>21967</v>
      </c>
      <c r="C2156" s="1" t="s">
        <v>22121</v>
      </c>
      <c r="D2156">
        <v>175121</v>
      </c>
    </row>
    <row r="2157" spans="1:4" x14ac:dyDescent="0.25">
      <c r="A2157" s="1" t="s">
        <v>22037</v>
      </c>
      <c r="B2157" s="1" t="s">
        <v>21967</v>
      </c>
      <c r="C2157" s="1" t="s">
        <v>22137</v>
      </c>
      <c r="D2157">
        <v>175033</v>
      </c>
    </row>
    <row r="2158" spans="1:4" x14ac:dyDescent="0.25">
      <c r="A2158" s="1" t="s">
        <v>22037</v>
      </c>
      <c r="B2158" s="1" t="s">
        <v>21967</v>
      </c>
      <c r="C2158" s="1" t="s">
        <v>22135</v>
      </c>
      <c r="D2158">
        <v>175106</v>
      </c>
    </row>
    <row r="2159" spans="1:4" x14ac:dyDescent="0.25">
      <c r="A2159" s="1" t="s">
        <v>22037</v>
      </c>
      <c r="B2159" s="1" t="s">
        <v>21967</v>
      </c>
      <c r="C2159" s="1" t="s">
        <v>22112</v>
      </c>
      <c r="D2159">
        <v>175028</v>
      </c>
    </row>
    <row r="2160" spans="1:4" x14ac:dyDescent="0.25">
      <c r="A2160" s="1" t="s">
        <v>22037</v>
      </c>
      <c r="B2160" s="1" t="s">
        <v>21967</v>
      </c>
      <c r="C2160" s="1" t="s">
        <v>22128</v>
      </c>
      <c r="D2160">
        <v>175029</v>
      </c>
    </row>
    <row r="2161" spans="1:4" x14ac:dyDescent="0.25">
      <c r="A2161" s="1" t="s">
        <v>22037</v>
      </c>
      <c r="B2161" s="1" t="s">
        <v>21967</v>
      </c>
      <c r="C2161" s="1" t="s">
        <v>22124</v>
      </c>
      <c r="D2161">
        <v>175040</v>
      </c>
    </row>
    <row r="2162" spans="1:4" x14ac:dyDescent="0.25">
      <c r="A2162" s="1" t="s">
        <v>22037</v>
      </c>
      <c r="B2162" s="1" t="s">
        <v>21967</v>
      </c>
      <c r="C2162" s="1" t="s">
        <v>22119</v>
      </c>
      <c r="D2162">
        <v>175015</v>
      </c>
    </row>
    <row r="2163" spans="1:4" x14ac:dyDescent="0.25">
      <c r="A2163" s="1" t="s">
        <v>22037</v>
      </c>
      <c r="B2163" s="1" t="s">
        <v>21967</v>
      </c>
      <c r="C2163" s="1" t="s">
        <v>22118</v>
      </c>
      <c r="D2163">
        <v>175012</v>
      </c>
    </row>
    <row r="2164" spans="1:4" x14ac:dyDescent="0.25">
      <c r="A2164" s="1" t="s">
        <v>22037</v>
      </c>
      <c r="B2164" s="1" t="s">
        <v>21967</v>
      </c>
      <c r="C2164" s="1" t="s">
        <v>22107</v>
      </c>
      <c r="D2164">
        <v>175032</v>
      </c>
    </row>
    <row r="2165" spans="1:4" x14ac:dyDescent="0.25">
      <c r="A2165" s="1" t="s">
        <v>22037</v>
      </c>
      <c r="B2165" s="1" t="s">
        <v>21967</v>
      </c>
      <c r="C2165" s="1" t="s">
        <v>22109</v>
      </c>
      <c r="D2165">
        <v>175009</v>
      </c>
    </row>
    <row r="2166" spans="1:4" x14ac:dyDescent="0.25">
      <c r="A2166" s="1" t="s">
        <v>22037</v>
      </c>
      <c r="B2166" s="1" t="s">
        <v>21967</v>
      </c>
      <c r="C2166" s="1" t="s">
        <v>22126</v>
      </c>
      <c r="D2166">
        <v>175052</v>
      </c>
    </row>
    <row r="2167" spans="1:4" x14ac:dyDescent="0.25">
      <c r="A2167" s="1" t="s">
        <v>22037</v>
      </c>
      <c r="B2167" s="1" t="s">
        <v>21967</v>
      </c>
      <c r="C2167" s="1" t="s">
        <v>22120</v>
      </c>
      <c r="D2167">
        <v>175016</v>
      </c>
    </row>
    <row r="2168" spans="1:4" x14ac:dyDescent="0.25">
      <c r="A2168" s="1" t="s">
        <v>22037</v>
      </c>
      <c r="B2168" s="1" t="s">
        <v>21967</v>
      </c>
      <c r="C2168" s="1" t="s">
        <v>22130</v>
      </c>
      <c r="D2168">
        <v>175001</v>
      </c>
    </row>
    <row r="2169" spans="1:4" x14ac:dyDescent="0.25">
      <c r="A2169" s="1" t="s">
        <v>22037</v>
      </c>
      <c r="B2169" s="1" t="s">
        <v>21967</v>
      </c>
      <c r="C2169" s="1" t="s">
        <v>22123</v>
      </c>
      <c r="D2169">
        <v>175013</v>
      </c>
    </row>
    <row r="2170" spans="1:4" x14ac:dyDescent="0.25">
      <c r="A2170" s="1" t="s">
        <v>22037</v>
      </c>
      <c r="B2170" s="1" t="s">
        <v>21967</v>
      </c>
      <c r="C2170" s="1" t="s">
        <v>22129</v>
      </c>
      <c r="D2170">
        <v>175021</v>
      </c>
    </row>
    <row r="2171" spans="1:4" x14ac:dyDescent="0.25">
      <c r="A2171" s="1" t="s">
        <v>22037</v>
      </c>
      <c r="B2171" s="1" t="s">
        <v>21967</v>
      </c>
      <c r="C2171" s="1" t="s">
        <v>22134</v>
      </c>
      <c r="D2171">
        <v>176090</v>
      </c>
    </row>
    <row r="2172" spans="1:4" x14ac:dyDescent="0.25">
      <c r="A2172" s="1" t="s">
        <v>22037</v>
      </c>
      <c r="B2172" s="1" t="s">
        <v>21967</v>
      </c>
      <c r="C2172" s="1" t="s">
        <v>22111</v>
      </c>
      <c r="D2172">
        <v>175034</v>
      </c>
    </row>
    <row r="2173" spans="1:4" x14ac:dyDescent="0.25">
      <c r="A2173" s="1" t="s">
        <v>22037</v>
      </c>
      <c r="B2173" s="1" t="s">
        <v>21967</v>
      </c>
      <c r="C2173" s="1" t="s">
        <v>22127</v>
      </c>
      <c r="D2173">
        <v>175042</v>
      </c>
    </row>
    <row r="2174" spans="1:4" x14ac:dyDescent="0.25">
      <c r="A2174" s="1" t="s">
        <v>22037</v>
      </c>
      <c r="B2174" s="1" t="s">
        <v>21967</v>
      </c>
      <c r="C2174" s="1" t="s">
        <v>22125</v>
      </c>
      <c r="D2174">
        <v>175030</v>
      </c>
    </row>
    <row r="2175" spans="1:4" x14ac:dyDescent="0.25">
      <c r="A2175" s="1" t="s">
        <v>22037</v>
      </c>
      <c r="B2175" s="1" t="s">
        <v>21967</v>
      </c>
      <c r="C2175" s="1" t="s">
        <v>22117</v>
      </c>
      <c r="D2175">
        <v>175038</v>
      </c>
    </row>
    <row r="2176" spans="1:4" x14ac:dyDescent="0.25">
      <c r="A2176" s="1" t="s">
        <v>22037</v>
      </c>
      <c r="B2176" s="1" t="s">
        <v>21967</v>
      </c>
      <c r="C2176" s="1" t="s">
        <v>22131</v>
      </c>
      <c r="D2176">
        <v>175027</v>
      </c>
    </row>
    <row r="2177" spans="1:4" x14ac:dyDescent="0.25">
      <c r="A2177" s="1" t="s">
        <v>22037</v>
      </c>
      <c r="B2177" s="1" t="s">
        <v>21967</v>
      </c>
      <c r="C2177" s="1" t="s">
        <v>22138</v>
      </c>
      <c r="D2177">
        <v>175018</v>
      </c>
    </row>
    <row r="2178" spans="1:4" x14ac:dyDescent="0.25">
      <c r="A2178" s="1" t="s">
        <v>22037</v>
      </c>
      <c r="B2178" s="1" t="s">
        <v>21967</v>
      </c>
      <c r="C2178" s="1" t="s">
        <v>22113</v>
      </c>
      <c r="D2178">
        <v>175035</v>
      </c>
    </row>
    <row r="2179" spans="1:4" x14ac:dyDescent="0.25">
      <c r="A2179" s="1" t="s">
        <v>22037</v>
      </c>
      <c r="B2179" s="1" t="s">
        <v>22144</v>
      </c>
      <c r="C2179" s="1" t="s">
        <v>22167</v>
      </c>
      <c r="D2179">
        <v>171208</v>
      </c>
    </row>
    <row r="2180" spans="1:4" x14ac:dyDescent="0.25">
      <c r="A2180" s="1" t="s">
        <v>22037</v>
      </c>
      <c r="B2180" s="1" t="s">
        <v>22144</v>
      </c>
      <c r="C2180" s="1" t="s">
        <v>22162</v>
      </c>
      <c r="D2180">
        <v>171211</v>
      </c>
    </row>
    <row r="2181" spans="1:4" x14ac:dyDescent="0.25">
      <c r="A2181" s="1" t="s">
        <v>22037</v>
      </c>
      <c r="B2181" s="1" t="s">
        <v>22144</v>
      </c>
      <c r="C2181" s="1" t="s">
        <v>22169</v>
      </c>
      <c r="D2181">
        <v>171210</v>
      </c>
    </row>
    <row r="2182" spans="1:4" x14ac:dyDescent="0.25">
      <c r="A2182" s="1" t="s">
        <v>22037</v>
      </c>
      <c r="B2182" s="1" t="s">
        <v>22144</v>
      </c>
      <c r="C2182" s="1" t="s">
        <v>22168</v>
      </c>
      <c r="D2182">
        <v>171221</v>
      </c>
    </row>
    <row r="2183" spans="1:4" x14ac:dyDescent="0.25">
      <c r="A2183" s="1" t="s">
        <v>22037</v>
      </c>
      <c r="B2183" s="1" t="s">
        <v>22144</v>
      </c>
      <c r="C2183" s="1" t="s">
        <v>22157</v>
      </c>
      <c r="D2183">
        <v>171206</v>
      </c>
    </row>
    <row r="2184" spans="1:4" x14ac:dyDescent="0.25">
      <c r="A2184" s="1" t="s">
        <v>22037</v>
      </c>
      <c r="B2184" s="1" t="s">
        <v>22144</v>
      </c>
      <c r="C2184" s="1" t="s">
        <v>22160</v>
      </c>
      <c r="D2184">
        <v>171225</v>
      </c>
    </row>
    <row r="2185" spans="1:4" x14ac:dyDescent="0.25">
      <c r="A2185" s="1" t="s">
        <v>22037</v>
      </c>
      <c r="B2185" s="1" t="s">
        <v>22144</v>
      </c>
      <c r="C2185" s="1" t="s">
        <v>22159</v>
      </c>
      <c r="D2185">
        <v>171202</v>
      </c>
    </row>
    <row r="2186" spans="1:4" x14ac:dyDescent="0.25">
      <c r="A2186" s="1" t="s">
        <v>22037</v>
      </c>
      <c r="B2186" s="1" t="s">
        <v>22144</v>
      </c>
      <c r="C2186" s="1" t="s">
        <v>22145</v>
      </c>
      <c r="D2186">
        <v>172027</v>
      </c>
    </row>
    <row r="2187" spans="1:4" x14ac:dyDescent="0.25">
      <c r="A2187" s="1" t="s">
        <v>22037</v>
      </c>
      <c r="B2187" s="1" t="s">
        <v>22144</v>
      </c>
      <c r="C2187" s="1" t="s">
        <v>22147</v>
      </c>
      <c r="D2187">
        <v>172031</v>
      </c>
    </row>
    <row r="2188" spans="1:4" x14ac:dyDescent="0.25">
      <c r="A2188" s="1" t="s">
        <v>22037</v>
      </c>
      <c r="B2188" s="1" t="s">
        <v>22144</v>
      </c>
      <c r="C2188" s="1" t="s">
        <v>22156</v>
      </c>
      <c r="D2188">
        <v>172001</v>
      </c>
    </row>
    <row r="2189" spans="1:4" x14ac:dyDescent="0.25">
      <c r="A2189" s="1" t="s">
        <v>22037</v>
      </c>
      <c r="B2189" s="1" t="s">
        <v>22144</v>
      </c>
      <c r="C2189" s="1" t="s">
        <v>22150</v>
      </c>
      <c r="D2189">
        <v>172028</v>
      </c>
    </row>
    <row r="2190" spans="1:4" x14ac:dyDescent="0.25">
      <c r="A2190" s="1" t="s">
        <v>22037</v>
      </c>
      <c r="B2190" s="1" t="s">
        <v>22144</v>
      </c>
      <c r="C2190" s="1" t="s">
        <v>22139</v>
      </c>
      <c r="D2190">
        <v>172022</v>
      </c>
    </row>
    <row r="2191" spans="1:4" x14ac:dyDescent="0.25">
      <c r="A2191" s="1" t="s">
        <v>22037</v>
      </c>
      <c r="B2191" s="1" t="s">
        <v>22144</v>
      </c>
      <c r="C2191" s="1" t="s">
        <v>22158</v>
      </c>
      <c r="D2191">
        <v>171223</v>
      </c>
    </row>
    <row r="2192" spans="1:4" x14ac:dyDescent="0.25">
      <c r="A2192" s="1" t="s">
        <v>22037</v>
      </c>
      <c r="B2192" s="1" t="s">
        <v>22144</v>
      </c>
      <c r="C2192" s="1" t="s">
        <v>22144</v>
      </c>
      <c r="D2192">
        <v>171219</v>
      </c>
    </row>
    <row r="2193" spans="1:4" x14ac:dyDescent="0.25">
      <c r="A2193" s="1" t="s">
        <v>22037</v>
      </c>
      <c r="B2193" s="1" t="s">
        <v>22144</v>
      </c>
      <c r="C2193" s="1" t="s">
        <v>22166</v>
      </c>
      <c r="D2193">
        <v>171012</v>
      </c>
    </row>
    <row r="2194" spans="1:4" x14ac:dyDescent="0.25">
      <c r="A2194" s="1" t="s">
        <v>22037</v>
      </c>
      <c r="B2194" s="1" t="s">
        <v>22144</v>
      </c>
      <c r="C2194" s="1" t="s">
        <v>22164</v>
      </c>
      <c r="D2194">
        <v>171003</v>
      </c>
    </row>
    <row r="2195" spans="1:4" x14ac:dyDescent="0.25">
      <c r="A2195" s="1" t="s">
        <v>22037</v>
      </c>
      <c r="B2195" s="1" t="s">
        <v>22144</v>
      </c>
      <c r="C2195" s="1" t="s">
        <v>22163</v>
      </c>
      <c r="D2195">
        <v>171018</v>
      </c>
    </row>
    <row r="2196" spans="1:4" x14ac:dyDescent="0.25">
      <c r="A2196" s="1" t="s">
        <v>22037</v>
      </c>
      <c r="B2196" s="1" t="s">
        <v>22144</v>
      </c>
      <c r="C2196" s="1" t="s">
        <v>22170</v>
      </c>
      <c r="D2196">
        <v>171301</v>
      </c>
    </row>
    <row r="2197" spans="1:4" x14ac:dyDescent="0.25">
      <c r="A2197" s="1" t="s">
        <v>22037</v>
      </c>
      <c r="B2197" s="1" t="s">
        <v>22144</v>
      </c>
      <c r="C2197" s="1" t="s">
        <v>22161</v>
      </c>
      <c r="D2197">
        <v>171220</v>
      </c>
    </row>
    <row r="2198" spans="1:4" x14ac:dyDescent="0.25">
      <c r="A2198" s="1" t="s">
        <v>22037</v>
      </c>
      <c r="B2198" s="1" t="s">
        <v>22165</v>
      </c>
      <c r="C2198" s="1" t="s">
        <v>22180</v>
      </c>
      <c r="D2198">
        <v>173001</v>
      </c>
    </row>
    <row r="2199" spans="1:4" x14ac:dyDescent="0.25">
      <c r="A2199" s="1" t="s">
        <v>22037</v>
      </c>
      <c r="B2199" s="1" t="s">
        <v>22165</v>
      </c>
      <c r="C2199" s="1" t="s">
        <v>22190</v>
      </c>
      <c r="D2199">
        <v>173104</v>
      </c>
    </row>
    <row r="2200" spans="1:4" x14ac:dyDescent="0.25">
      <c r="A2200" s="1" t="s">
        <v>22037</v>
      </c>
      <c r="B2200" s="1" t="s">
        <v>22165</v>
      </c>
      <c r="C2200" s="1" t="s">
        <v>22176</v>
      </c>
      <c r="D2200">
        <v>173024</v>
      </c>
    </row>
    <row r="2201" spans="1:4" x14ac:dyDescent="0.25">
      <c r="A2201" s="1" t="s">
        <v>22037</v>
      </c>
      <c r="B2201" s="1" t="s">
        <v>22165</v>
      </c>
      <c r="C2201" s="1" t="s">
        <v>22187</v>
      </c>
      <c r="D2201">
        <v>173223</v>
      </c>
    </row>
    <row r="2202" spans="1:4" x14ac:dyDescent="0.25">
      <c r="A2202" s="1" t="s">
        <v>22037</v>
      </c>
      <c r="B2202" s="1" t="s">
        <v>22165</v>
      </c>
      <c r="C2202" s="1" t="s">
        <v>22179</v>
      </c>
      <c r="D2202">
        <v>173025</v>
      </c>
    </row>
    <row r="2203" spans="1:4" x14ac:dyDescent="0.25">
      <c r="A2203" s="1" t="s">
        <v>22037</v>
      </c>
      <c r="B2203" s="1" t="s">
        <v>22165</v>
      </c>
      <c r="C2203" s="1" t="s">
        <v>22186</v>
      </c>
      <c r="D2203">
        <v>173031</v>
      </c>
    </row>
    <row r="2204" spans="1:4" x14ac:dyDescent="0.25">
      <c r="A2204" s="1" t="s">
        <v>22037</v>
      </c>
      <c r="B2204" s="1" t="s">
        <v>22165</v>
      </c>
      <c r="C2204" s="1" t="s">
        <v>22184</v>
      </c>
      <c r="D2204">
        <v>173101</v>
      </c>
    </row>
    <row r="2205" spans="1:4" x14ac:dyDescent="0.25">
      <c r="A2205" s="1" t="s">
        <v>22037</v>
      </c>
      <c r="B2205" s="1" t="s">
        <v>22165</v>
      </c>
      <c r="C2205" s="1" t="s">
        <v>22183</v>
      </c>
      <c r="D2205">
        <v>173032</v>
      </c>
    </row>
    <row r="2206" spans="1:4" x14ac:dyDescent="0.25">
      <c r="A2206" s="1" t="s">
        <v>22037</v>
      </c>
      <c r="B2206" s="1" t="s">
        <v>22165</v>
      </c>
      <c r="C2206" s="1" t="s">
        <v>22172</v>
      </c>
      <c r="D2206">
        <v>173023</v>
      </c>
    </row>
    <row r="2207" spans="1:4" x14ac:dyDescent="0.25">
      <c r="A2207" s="1" t="s">
        <v>22037</v>
      </c>
      <c r="B2207" s="1" t="s">
        <v>22165</v>
      </c>
      <c r="C2207" s="1" t="s">
        <v>22182</v>
      </c>
      <c r="D2207">
        <v>173027</v>
      </c>
    </row>
    <row r="2208" spans="1:4" x14ac:dyDescent="0.25">
      <c r="A2208" s="1" t="s">
        <v>22037</v>
      </c>
      <c r="B2208" s="1" t="s">
        <v>22165</v>
      </c>
      <c r="C2208" s="1" t="s">
        <v>22178</v>
      </c>
      <c r="D2208">
        <v>173029</v>
      </c>
    </row>
    <row r="2209" spans="1:4" x14ac:dyDescent="0.25">
      <c r="A2209" s="1" t="s">
        <v>22037</v>
      </c>
      <c r="B2209" s="1" t="s">
        <v>22171</v>
      </c>
      <c r="C2209" s="1" t="s">
        <v>22177</v>
      </c>
      <c r="D2209">
        <v>173208</v>
      </c>
    </row>
    <row r="2210" spans="1:4" x14ac:dyDescent="0.25">
      <c r="A2210" s="1" t="s">
        <v>22037</v>
      </c>
      <c r="B2210" s="1" t="s">
        <v>22171</v>
      </c>
      <c r="C2210" s="1" t="s">
        <v>22185</v>
      </c>
      <c r="D2210">
        <v>173217</v>
      </c>
    </row>
    <row r="2211" spans="1:4" x14ac:dyDescent="0.25">
      <c r="A2211" s="1" t="s">
        <v>22037</v>
      </c>
      <c r="B2211" s="1" t="s">
        <v>22171</v>
      </c>
      <c r="C2211" s="1" t="s">
        <v>22173</v>
      </c>
      <c r="D2211">
        <v>173234</v>
      </c>
    </row>
    <row r="2212" spans="1:4" x14ac:dyDescent="0.25">
      <c r="A2212" s="1" t="s">
        <v>22037</v>
      </c>
      <c r="B2212" s="1" t="s">
        <v>22171</v>
      </c>
      <c r="C2212" s="1" t="s">
        <v>22181</v>
      </c>
      <c r="D2212">
        <v>174103</v>
      </c>
    </row>
    <row r="2213" spans="1:4" x14ac:dyDescent="0.25">
      <c r="A2213" s="1" t="s">
        <v>22037</v>
      </c>
      <c r="B2213" s="1" t="s">
        <v>22171</v>
      </c>
      <c r="C2213" s="1" t="s">
        <v>22188</v>
      </c>
      <c r="D2213">
        <v>173214</v>
      </c>
    </row>
    <row r="2214" spans="1:4" x14ac:dyDescent="0.25">
      <c r="A2214" s="1" t="s">
        <v>22037</v>
      </c>
      <c r="B2214" s="1" t="s">
        <v>22171</v>
      </c>
      <c r="C2214" s="1" t="s">
        <v>22174</v>
      </c>
      <c r="D2214">
        <v>173205</v>
      </c>
    </row>
    <row r="2215" spans="1:4" x14ac:dyDescent="0.25">
      <c r="A2215" s="1" t="s">
        <v>22037</v>
      </c>
      <c r="B2215" s="1" t="s">
        <v>22171</v>
      </c>
      <c r="C2215" s="1" t="s">
        <v>22175</v>
      </c>
      <c r="D2215">
        <v>173218</v>
      </c>
    </row>
    <row r="2216" spans="1:4" x14ac:dyDescent="0.25">
      <c r="A2216" s="1" t="s">
        <v>22037</v>
      </c>
      <c r="B2216" s="1" t="s">
        <v>22171</v>
      </c>
      <c r="C2216" s="1" t="s">
        <v>22189</v>
      </c>
      <c r="D2216">
        <v>174102</v>
      </c>
    </row>
    <row r="2217" spans="1:4" x14ac:dyDescent="0.25">
      <c r="A2217" s="1" t="s">
        <v>22037</v>
      </c>
      <c r="B2217" s="1" t="s">
        <v>22171</v>
      </c>
      <c r="C2217" s="1" t="s">
        <v>22171</v>
      </c>
      <c r="D2217">
        <v>173211</v>
      </c>
    </row>
    <row r="2218" spans="1:4" x14ac:dyDescent="0.25">
      <c r="A2218" s="1" t="s">
        <v>22037</v>
      </c>
      <c r="B2218" s="1" t="s">
        <v>22171</v>
      </c>
      <c r="C2218" s="1" t="s">
        <v>22191</v>
      </c>
      <c r="D2218">
        <v>173212</v>
      </c>
    </row>
    <row r="2219" spans="1:4" x14ac:dyDescent="0.25">
      <c r="A2219" s="1" t="s">
        <v>22037</v>
      </c>
      <c r="B2219" s="1" t="s">
        <v>21708</v>
      </c>
      <c r="C2219" s="1" t="s">
        <v>22192</v>
      </c>
      <c r="D2219">
        <v>177203</v>
      </c>
    </row>
    <row r="2220" spans="1:4" x14ac:dyDescent="0.25">
      <c r="A2220" s="1" t="s">
        <v>22037</v>
      </c>
      <c r="B2220" s="1" t="s">
        <v>21708</v>
      </c>
      <c r="C2220" s="1" t="s">
        <v>22099</v>
      </c>
      <c r="D2220">
        <v>177041</v>
      </c>
    </row>
    <row r="2221" spans="1:4" x14ac:dyDescent="0.25">
      <c r="A2221" s="1" t="s">
        <v>22037</v>
      </c>
      <c r="B2221" s="1" t="s">
        <v>21708</v>
      </c>
      <c r="C2221" s="1" t="s">
        <v>22193</v>
      </c>
      <c r="D2221">
        <v>174307</v>
      </c>
    </row>
    <row r="2222" spans="1:4" x14ac:dyDescent="0.25">
      <c r="A2222" s="1" t="s">
        <v>22037</v>
      </c>
      <c r="B2222" s="1" t="s">
        <v>21708</v>
      </c>
      <c r="C2222" s="1" t="s">
        <v>22194</v>
      </c>
      <c r="D2222">
        <v>177109</v>
      </c>
    </row>
    <row r="2223" spans="1:4" x14ac:dyDescent="0.25">
      <c r="A2223" s="1" t="s">
        <v>22037</v>
      </c>
      <c r="B2223" s="1" t="s">
        <v>21708</v>
      </c>
      <c r="C2223" s="1" t="s">
        <v>22195</v>
      </c>
      <c r="D2223">
        <v>177209</v>
      </c>
    </row>
    <row r="2224" spans="1:4" x14ac:dyDescent="0.25">
      <c r="A2224" s="1" t="s">
        <v>22037</v>
      </c>
      <c r="B2224" s="1" t="s">
        <v>21708</v>
      </c>
      <c r="C2224" s="1" t="s">
        <v>22197</v>
      </c>
      <c r="D2224">
        <v>176601</v>
      </c>
    </row>
    <row r="2225" spans="1:4" x14ac:dyDescent="0.25">
      <c r="A2225" s="1" t="s">
        <v>22037</v>
      </c>
      <c r="B2225" s="1" t="s">
        <v>21708</v>
      </c>
      <c r="C2225" s="1" t="s">
        <v>22196</v>
      </c>
      <c r="D2225">
        <v>174303</v>
      </c>
    </row>
    <row r="2226" spans="1:4" x14ac:dyDescent="0.25">
      <c r="A2226" s="1" t="s">
        <v>22201</v>
      </c>
      <c r="B2226" s="1" t="s">
        <v>22249</v>
      </c>
      <c r="C2226" s="1" t="s">
        <v>22248</v>
      </c>
      <c r="D2226">
        <v>192201</v>
      </c>
    </row>
    <row r="2227" spans="1:4" x14ac:dyDescent="0.25">
      <c r="A2227" s="1" t="s">
        <v>22201</v>
      </c>
      <c r="B2227" s="1" t="s">
        <v>22249</v>
      </c>
      <c r="C2227" s="1" t="s">
        <v>22250</v>
      </c>
      <c r="D2227">
        <v>192305</v>
      </c>
    </row>
    <row r="2228" spans="1:4" x14ac:dyDescent="0.25">
      <c r="A2228" s="1" t="s">
        <v>22201</v>
      </c>
      <c r="B2228" s="1" t="s">
        <v>22249</v>
      </c>
      <c r="C2228" s="1" t="s">
        <v>22253</v>
      </c>
      <c r="D2228">
        <v>193303</v>
      </c>
    </row>
    <row r="2229" spans="1:4" x14ac:dyDescent="0.25">
      <c r="A2229" s="1" t="s">
        <v>22201</v>
      </c>
      <c r="B2229" s="1" t="s">
        <v>22249</v>
      </c>
      <c r="C2229" s="1" t="s">
        <v>22249</v>
      </c>
      <c r="D2229">
        <v>192129</v>
      </c>
    </row>
    <row r="2230" spans="1:4" x14ac:dyDescent="0.25">
      <c r="A2230" s="1" t="s">
        <v>22201</v>
      </c>
      <c r="B2230" s="1" t="s">
        <v>22249</v>
      </c>
      <c r="C2230" s="1" t="s">
        <v>22256</v>
      </c>
      <c r="D2230">
        <v>192125</v>
      </c>
    </row>
    <row r="2231" spans="1:4" x14ac:dyDescent="0.25">
      <c r="A2231" s="1" t="s">
        <v>22201</v>
      </c>
      <c r="B2231" s="1" t="s">
        <v>22249</v>
      </c>
      <c r="C2231" s="1" t="s">
        <v>22257</v>
      </c>
      <c r="D2231">
        <v>192101</v>
      </c>
    </row>
    <row r="2232" spans="1:4" x14ac:dyDescent="0.25">
      <c r="A2232" s="1" t="s">
        <v>22201</v>
      </c>
      <c r="B2232" s="1" t="s">
        <v>22249</v>
      </c>
      <c r="C2232" s="1" t="s">
        <v>22262</v>
      </c>
      <c r="D2232">
        <v>192232</v>
      </c>
    </row>
    <row r="2233" spans="1:4" x14ac:dyDescent="0.25">
      <c r="A2233" s="1" t="s">
        <v>22201</v>
      </c>
      <c r="B2233" s="1" t="s">
        <v>22249</v>
      </c>
      <c r="C2233" s="1" t="s">
        <v>22265</v>
      </c>
      <c r="D2233">
        <v>192122</v>
      </c>
    </row>
    <row r="2234" spans="1:4" x14ac:dyDescent="0.25">
      <c r="A2234" s="1" t="s">
        <v>22201</v>
      </c>
      <c r="B2234" s="1" t="s">
        <v>22249</v>
      </c>
      <c r="C2234" s="1" t="s">
        <v>22297</v>
      </c>
      <c r="D2234">
        <v>192124</v>
      </c>
    </row>
    <row r="2235" spans="1:4" x14ac:dyDescent="0.25">
      <c r="A2235" s="1" t="s">
        <v>22201</v>
      </c>
      <c r="B2235" s="1" t="s">
        <v>22249</v>
      </c>
      <c r="C2235" s="1" t="s">
        <v>22270</v>
      </c>
      <c r="D2235">
        <v>192212</v>
      </c>
    </row>
    <row r="2236" spans="1:4" x14ac:dyDescent="0.25">
      <c r="A2236" s="1" t="s">
        <v>22201</v>
      </c>
      <c r="B2236" s="1" t="s">
        <v>22249</v>
      </c>
      <c r="C2236" s="1" t="s">
        <v>22273</v>
      </c>
      <c r="D2236">
        <v>192210</v>
      </c>
    </row>
    <row r="2237" spans="1:4" x14ac:dyDescent="0.25">
      <c r="A2237" s="1" t="s">
        <v>22201</v>
      </c>
      <c r="B2237" s="1" t="s">
        <v>22249</v>
      </c>
      <c r="C2237" s="1" t="s">
        <v>22274</v>
      </c>
      <c r="D2237">
        <v>192211</v>
      </c>
    </row>
    <row r="2238" spans="1:4" x14ac:dyDescent="0.25">
      <c r="A2238" s="1" t="s">
        <v>22201</v>
      </c>
      <c r="B2238" s="1" t="s">
        <v>22249</v>
      </c>
      <c r="C2238" s="1" t="s">
        <v>22285</v>
      </c>
      <c r="D2238">
        <v>192202</v>
      </c>
    </row>
    <row r="2239" spans="1:4" x14ac:dyDescent="0.25">
      <c r="A2239" s="1" t="s">
        <v>22201</v>
      </c>
      <c r="B2239" s="1" t="s">
        <v>22249</v>
      </c>
      <c r="C2239" s="1" t="s">
        <v>22290</v>
      </c>
      <c r="D2239">
        <v>192221</v>
      </c>
    </row>
    <row r="2240" spans="1:4" x14ac:dyDescent="0.25">
      <c r="A2240" s="1" t="s">
        <v>22201</v>
      </c>
      <c r="B2240" s="1" t="s">
        <v>22249</v>
      </c>
      <c r="C2240" s="1" t="s">
        <v>22296</v>
      </c>
      <c r="D2240">
        <v>192126</v>
      </c>
    </row>
    <row r="2241" spans="1:4" x14ac:dyDescent="0.25">
      <c r="A2241" s="1" t="s">
        <v>22201</v>
      </c>
      <c r="B2241" s="1" t="s">
        <v>22249</v>
      </c>
      <c r="C2241" s="1" t="s">
        <v>22288</v>
      </c>
      <c r="D2241">
        <v>191103</v>
      </c>
    </row>
    <row r="2242" spans="1:4" x14ac:dyDescent="0.25">
      <c r="A2242" s="1" t="s">
        <v>22201</v>
      </c>
      <c r="B2242" s="1" t="s">
        <v>22200</v>
      </c>
      <c r="C2242" s="1" t="s">
        <v>22199</v>
      </c>
      <c r="D2242">
        <v>193503</v>
      </c>
    </row>
    <row r="2243" spans="1:4" x14ac:dyDescent="0.25">
      <c r="A2243" s="1" t="s">
        <v>22201</v>
      </c>
      <c r="B2243" s="1" t="s">
        <v>22198</v>
      </c>
      <c r="C2243" s="1" t="s">
        <v>22260</v>
      </c>
      <c r="D2243">
        <v>193401</v>
      </c>
    </row>
    <row r="2244" spans="1:4" x14ac:dyDescent="0.25">
      <c r="A2244" s="1" t="s">
        <v>22201</v>
      </c>
      <c r="B2244" s="1" t="s">
        <v>22198</v>
      </c>
      <c r="C2244" s="1" t="s">
        <v>22202</v>
      </c>
      <c r="D2244">
        <v>193502</v>
      </c>
    </row>
    <row r="2245" spans="1:4" x14ac:dyDescent="0.25">
      <c r="A2245" s="1" t="s">
        <v>22201</v>
      </c>
      <c r="B2245" s="1" t="s">
        <v>22198</v>
      </c>
      <c r="C2245" s="1" t="s">
        <v>22198</v>
      </c>
      <c r="D2245">
        <v>193101</v>
      </c>
    </row>
    <row r="2246" spans="1:4" x14ac:dyDescent="0.25">
      <c r="A2246" s="1" t="s">
        <v>22201</v>
      </c>
      <c r="B2246" s="1" t="s">
        <v>22198</v>
      </c>
      <c r="C2246" s="1" t="s">
        <v>22276</v>
      </c>
      <c r="D2246">
        <v>193403</v>
      </c>
    </row>
    <row r="2247" spans="1:4" x14ac:dyDescent="0.25">
      <c r="A2247" s="1" t="s">
        <v>22201</v>
      </c>
      <c r="B2247" s="1" t="s">
        <v>22198</v>
      </c>
      <c r="C2247" s="1" t="s">
        <v>22291</v>
      </c>
      <c r="D2247">
        <v>192125</v>
      </c>
    </row>
    <row r="2248" spans="1:4" x14ac:dyDescent="0.25">
      <c r="A2248" s="1" t="s">
        <v>22201</v>
      </c>
      <c r="B2248" s="1" t="s">
        <v>22198</v>
      </c>
      <c r="C2248" s="1" t="s">
        <v>22205</v>
      </c>
      <c r="D2248">
        <v>193121</v>
      </c>
    </row>
    <row r="2249" spans="1:4" x14ac:dyDescent="0.25">
      <c r="A2249" s="1" t="s">
        <v>22201</v>
      </c>
      <c r="B2249" s="1" t="s">
        <v>22198</v>
      </c>
      <c r="C2249" s="1" t="s">
        <v>22204</v>
      </c>
      <c r="D2249">
        <v>193501</v>
      </c>
    </row>
    <row r="2250" spans="1:4" x14ac:dyDescent="0.25">
      <c r="A2250" s="1" t="s">
        <v>22201</v>
      </c>
      <c r="B2250" s="1" t="s">
        <v>22198</v>
      </c>
      <c r="C2250" s="1" t="s">
        <v>22212</v>
      </c>
      <c r="D2250">
        <v>193201</v>
      </c>
    </row>
    <row r="2251" spans="1:4" x14ac:dyDescent="0.25">
      <c r="A2251" s="1" t="s">
        <v>22201</v>
      </c>
      <c r="B2251" s="1" t="s">
        <v>22198</v>
      </c>
      <c r="C2251" s="1" t="s">
        <v>22206</v>
      </c>
      <c r="D2251">
        <v>193504</v>
      </c>
    </row>
    <row r="2252" spans="1:4" x14ac:dyDescent="0.25">
      <c r="A2252" s="1" t="s">
        <v>22201</v>
      </c>
      <c r="B2252" s="1" t="s">
        <v>22198</v>
      </c>
      <c r="C2252" s="1" t="s">
        <v>22208</v>
      </c>
      <c r="D2252">
        <v>193123</v>
      </c>
    </row>
    <row r="2253" spans="1:4" x14ac:dyDescent="0.25">
      <c r="A2253" s="1" t="s">
        <v>22201</v>
      </c>
      <c r="B2253" s="1" t="s">
        <v>22246</v>
      </c>
      <c r="C2253" s="1" t="s">
        <v>22245</v>
      </c>
      <c r="D2253">
        <v>191112</v>
      </c>
    </row>
    <row r="2254" spans="1:4" x14ac:dyDescent="0.25">
      <c r="A2254" s="1" t="s">
        <v>22201</v>
      </c>
      <c r="B2254" s="1" t="s">
        <v>22246</v>
      </c>
      <c r="C2254" s="1" t="s">
        <v>22258</v>
      </c>
      <c r="D2254">
        <v>191111</v>
      </c>
    </row>
    <row r="2255" spans="1:4" x14ac:dyDescent="0.25">
      <c r="A2255" s="1" t="s">
        <v>22201</v>
      </c>
      <c r="B2255" s="1" t="s">
        <v>22246</v>
      </c>
      <c r="C2255" s="1" t="s">
        <v>22286</v>
      </c>
      <c r="D2255">
        <v>190019</v>
      </c>
    </row>
    <row r="2256" spans="1:4" x14ac:dyDescent="0.25">
      <c r="A2256" s="1" t="s">
        <v>22201</v>
      </c>
      <c r="B2256" s="1" t="s">
        <v>22246</v>
      </c>
      <c r="C2256" s="1" t="s">
        <v>22269</v>
      </c>
      <c r="D2256">
        <v>193411</v>
      </c>
    </row>
    <row r="2257" spans="1:4" x14ac:dyDescent="0.25">
      <c r="A2257" s="1" t="s">
        <v>22201</v>
      </c>
      <c r="B2257" s="1" t="s">
        <v>22246</v>
      </c>
      <c r="C2257" s="1" t="s">
        <v>22272</v>
      </c>
      <c r="D2257">
        <v>191113</v>
      </c>
    </row>
    <row r="2258" spans="1:4" x14ac:dyDescent="0.25">
      <c r="A2258" s="1" t="s">
        <v>22201</v>
      </c>
      <c r="B2258" s="1" t="s">
        <v>22246</v>
      </c>
      <c r="C2258" s="1" t="s">
        <v>22293</v>
      </c>
      <c r="D2258">
        <v>192121</v>
      </c>
    </row>
    <row r="2259" spans="1:4" x14ac:dyDescent="0.25">
      <c r="A2259" s="1" t="s">
        <v>22201</v>
      </c>
      <c r="B2259" s="1" t="s">
        <v>22246</v>
      </c>
      <c r="C2259" s="1" t="s">
        <v>22278</v>
      </c>
      <c r="D2259">
        <v>190014</v>
      </c>
    </row>
    <row r="2260" spans="1:4" x14ac:dyDescent="0.25">
      <c r="A2260" s="1" t="s">
        <v>22201</v>
      </c>
      <c r="B2260" s="1" t="s">
        <v>22246</v>
      </c>
      <c r="C2260" s="1" t="s">
        <v>22283</v>
      </c>
      <c r="D2260">
        <v>190015</v>
      </c>
    </row>
    <row r="2261" spans="1:4" x14ac:dyDescent="0.25">
      <c r="A2261" s="1" t="s">
        <v>22201</v>
      </c>
      <c r="B2261" s="1" t="s">
        <v>22246</v>
      </c>
      <c r="C2261" s="1" t="s">
        <v>22289</v>
      </c>
      <c r="D2261">
        <v>193401</v>
      </c>
    </row>
    <row r="2262" spans="1:4" x14ac:dyDescent="0.25">
      <c r="A2262" s="1" t="s">
        <v>22201</v>
      </c>
      <c r="B2262" s="1" t="s">
        <v>22246</v>
      </c>
      <c r="C2262" s="1" t="s">
        <v>22299</v>
      </c>
      <c r="D2262">
        <v>190005</v>
      </c>
    </row>
    <row r="2263" spans="1:4" x14ac:dyDescent="0.25">
      <c r="A2263" s="1" t="s">
        <v>22201</v>
      </c>
      <c r="B2263" s="1" t="s">
        <v>22303</v>
      </c>
      <c r="C2263" s="1" t="s">
        <v>22307</v>
      </c>
      <c r="D2263">
        <v>182145</v>
      </c>
    </row>
    <row r="2264" spans="1:4" x14ac:dyDescent="0.25">
      <c r="A2264" s="1" t="s">
        <v>22201</v>
      </c>
      <c r="B2264" s="1" t="s">
        <v>22303</v>
      </c>
      <c r="C2264" s="1" t="s">
        <v>22308</v>
      </c>
      <c r="D2264">
        <v>182222</v>
      </c>
    </row>
    <row r="2265" spans="1:4" x14ac:dyDescent="0.25">
      <c r="A2265" s="1" t="s">
        <v>22201</v>
      </c>
      <c r="B2265" s="1" t="s">
        <v>22303</v>
      </c>
      <c r="C2265" s="1" t="s">
        <v>22309</v>
      </c>
      <c r="D2265">
        <v>182203</v>
      </c>
    </row>
    <row r="2266" spans="1:4" x14ac:dyDescent="0.25">
      <c r="A2266" s="1" t="s">
        <v>22201</v>
      </c>
      <c r="B2266" s="1" t="s">
        <v>22303</v>
      </c>
      <c r="C2266" s="1" t="s">
        <v>22303</v>
      </c>
      <c r="D2266">
        <v>182143</v>
      </c>
    </row>
    <row r="2267" spans="1:4" x14ac:dyDescent="0.25">
      <c r="A2267" s="1" t="s">
        <v>22201</v>
      </c>
      <c r="B2267" s="1" t="s">
        <v>22303</v>
      </c>
      <c r="C2267" s="1" t="s">
        <v>22302</v>
      </c>
      <c r="D2267">
        <v>182205</v>
      </c>
    </row>
    <row r="2268" spans="1:4" x14ac:dyDescent="0.25">
      <c r="A2268" s="1" t="s">
        <v>22201</v>
      </c>
      <c r="B2268" s="1" t="s">
        <v>22214</v>
      </c>
      <c r="C2268" s="1" t="s">
        <v>22219</v>
      </c>
      <c r="D2268">
        <v>181201</v>
      </c>
    </row>
    <row r="2269" spans="1:4" x14ac:dyDescent="0.25">
      <c r="A2269" s="1" t="s">
        <v>22201</v>
      </c>
      <c r="B2269" s="1" t="s">
        <v>22214</v>
      </c>
      <c r="C2269" s="1" t="s">
        <v>22223</v>
      </c>
      <c r="D2269">
        <v>181141</v>
      </c>
    </row>
    <row r="2270" spans="1:4" x14ac:dyDescent="0.25">
      <c r="A2270" s="1" t="s">
        <v>22201</v>
      </c>
      <c r="B2270" s="1" t="s">
        <v>22214</v>
      </c>
      <c r="C2270" s="1" t="s">
        <v>22214</v>
      </c>
      <c r="D2270">
        <v>181131</v>
      </c>
    </row>
    <row r="2271" spans="1:4" x14ac:dyDescent="0.25">
      <c r="A2271" s="1" t="s">
        <v>22201</v>
      </c>
      <c r="B2271" s="1" t="s">
        <v>22214</v>
      </c>
      <c r="C2271" s="1" t="s">
        <v>22224</v>
      </c>
      <c r="D2271">
        <v>181102</v>
      </c>
    </row>
    <row r="2272" spans="1:4" x14ac:dyDescent="0.25">
      <c r="A2272" s="1" t="s">
        <v>22201</v>
      </c>
      <c r="B2272" s="1" t="s">
        <v>22214</v>
      </c>
      <c r="C2272" s="1" t="s">
        <v>22227</v>
      </c>
      <c r="D2272">
        <v>180012</v>
      </c>
    </row>
    <row r="2273" spans="1:4" x14ac:dyDescent="0.25">
      <c r="A2273" s="1" t="s">
        <v>22201</v>
      </c>
      <c r="B2273" s="1" t="s">
        <v>22229</v>
      </c>
      <c r="C2273" s="1" t="s">
        <v>22233</v>
      </c>
      <c r="D2273">
        <v>194102</v>
      </c>
    </row>
    <row r="2274" spans="1:4" x14ac:dyDescent="0.25">
      <c r="A2274" s="1" t="s">
        <v>22201</v>
      </c>
      <c r="B2274" s="1" t="s">
        <v>22229</v>
      </c>
      <c r="C2274" s="1" t="s">
        <v>22229</v>
      </c>
      <c r="D2274">
        <v>194103</v>
      </c>
    </row>
    <row r="2275" spans="1:4" x14ac:dyDescent="0.25">
      <c r="A2275" s="1" t="s">
        <v>22201</v>
      </c>
      <c r="B2275" s="1" t="s">
        <v>22229</v>
      </c>
      <c r="C2275" s="1" t="s">
        <v>22230</v>
      </c>
      <c r="D2275">
        <v>194109</v>
      </c>
    </row>
    <row r="2276" spans="1:4" x14ac:dyDescent="0.25">
      <c r="A2276" s="1" t="s">
        <v>22201</v>
      </c>
      <c r="B2276" s="1" t="s">
        <v>22229</v>
      </c>
      <c r="C2276" s="1" t="s">
        <v>22231</v>
      </c>
      <c r="D2276">
        <v>194105</v>
      </c>
    </row>
    <row r="2277" spans="1:4" x14ac:dyDescent="0.25">
      <c r="A2277" s="1" t="s">
        <v>22201</v>
      </c>
      <c r="B2277" s="1" t="s">
        <v>22229</v>
      </c>
      <c r="C2277" s="1" t="s">
        <v>22238</v>
      </c>
      <c r="D2277">
        <v>194301</v>
      </c>
    </row>
    <row r="2278" spans="1:4" x14ac:dyDescent="0.25">
      <c r="A2278" s="1" t="s">
        <v>22201</v>
      </c>
      <c r="B2278" s="1" t="s">
        <v>22229</v>
      </c>
      <c r="C2278" s="1" t="s">
        <v>22234</v>
      </c>
      <c r="D2278">
        <v>194302</v>
      </c>
    </row>
    <row r="2279" spans="1:4" x14ac:dyDescent="0.25">
      <c r="A2279" s="1" t="s">
        <v>22201</v>
      </c>
      <c r="B2279" s="1" t="s">
        <v>22229</v>
      </c>
      <c r="C2279" s="1" t="s">
        <v>22237</v>
      </c>
      <c r="D2279">
        <v>194403</v>
      </c>
    </row>
    <row r="2280" spans="1:4" x14ac:dyDescent="0.25">
      <c r="A2280" s="1" t="s">
        <v>22201</v>
      </c>
      <c r="B2280" s="1" t="s">
        <v>22215</v>
      </c>
      <c r="C2280" s="1" t="s">
        <v>22220</v>
      </c>
      <c r="D2280">
        <v>184206</v>
      </c>
    </row>
    <row r="2281" spans="1:4" x14ac:dyDescent="0.25">
      <c r="A2281" s="1" t="s">
        <v>22201</v>
      </c>
      <c r="B2281" s="1" t="s">
        <v>22215</v>
      </c>
      <c r="C2281" s="1" t="s">
        <v>22222</v>
      </c>
      <c r="D2281">
        <v>184201</v>
      </c>
    </row>
    <row r="2282" spans="1:4" x14ac:dyDescent="0.25">
      <c r="A2282" s="1" t="s">
        <v>22201</v>
      </c>
      <c r="B2282" s="1" t="s">
        <v>22215</v>
      </c>
      <c r="C2282" s="1" t="s">
        <v>22221</v>
      </c>
      <c r="D2282">
        <v>184202</v>
      </c>
    </row>
    <row r="2283" spans="1:4" x14ac:dyDescent="0.25">
      <c r="A2283" s="1" t="s">
        <v>22201</v>
      </c>
      <c r="B2283" s="1" t="s">
        <v>22215</v>
      </c>
      <c r="C2283" s="1" t="s">
        <v>22217</v>
      </c>
      <c r="D2283">
        <v>184205</v>
      </c>
    </row>
    <row r="2284" spans="1:4" x14ac:dyDescent="0.25">
      <c r="A2284" s="1" t="s">
        <v>22201</v>
      </c>
      <c r="B2284" s="1" t="s">
        <v>22215</v>
      </c>
      <c r="C2284" s="1" t="s">
        <v>22218</v>
      </c>
      <c r="D2284">
        <v>184204</v>
      </c>
    </row>
    <row r="2285" spans="1:4" x14ac:dyDescent="0.25">
      <c r="A2285" s="1" t="s">
        <v>22201</v>
      </c>
      <c r="B2285" s="1" t="s">
        <v>22215</v>
      </c>
      <c r="C2285" s="1" t="s">
        <v>22216</v>
      </c>
      <c r="D2285">
        <v>184144</v>
      </c>
    </row>
    <row r="2286" spans="1:4" x14ac:dyDescent="0.25">
      <c r="A2286" s="1" t="s">
        <v>22201</v>
      </c>
      <c r="B2286" s="1" t="s">
        <v>22215</v>
      </c>
      <c r="C2286" s="1" t="s">
        <v>22215</v>
      </c>
      <c r="D2286">
        <v>184151</v>
      </c>
    </row>
    <row r="2287" spans="1:4" x14ac:dyDescent="0.25">
      <c r="A2287" s="1" t="s">
        <v>22201</v>
      </c>
      <c r="B2287" s="1" t="s">
        <v>22255</v>
      </c>
      <c r="C2287" s="1" t="s">
        <v>22254</v>
      </c>
      <c r="D2287">
        <v>192233</v>
      </c>
    </row>
    <row r="2288" spans="1:4" x14ac:dyDescent="0.25">
      <c r="A2288" s="1" t="s">
        <v>22201</v>
      </c>
      <c r="B2288" s="1" t="s">
        <v>22203</v>
      </c>
      <c r="C2288" s="1" t="s">
        <v>22213</v>
      </c>
      <c r="D2288">
        <v>193221</v>
      </c>
    </row>
    <row r="2289" spans="1:4" x14ac:dyDescent="0.25">
      <c r="A2289" s="1" t="s">
        <v>22201</v>
      </c>
      <c r="B2289" s="1" t="s">
        <v>22203</v>
      </c>
      <c r="C2289" s="1" t="s">
        <v>22209</v>
      </c>
      <c r="D2289">
        <v>193302</v>
      </c>
    </row>
    <row r="2290" spans="1:4" x14ac:dyDescent="0.25">
      <c r="A2290" s="1" t="s">
        <v>22201</v>
      </c>
      <c r="B2290" s="1" t="s">
        <v>22203</v>
      </c>
      <c r="C2290" s="1" t="s">
        <v>22203</v>
      </c>
      <c r="D2290">
        <v>193224</v>
      </c>
    </row>
    <row r="2291" spans="1:4" x14ac:dyDescent="0.25">
      <c r="A2291" s="1" t="s">
        <v>22201</v>
      </c>
      <c r="B2291" s="1" t="s">
        <v>22203</v>
      </c>
      <c r="C2291" s="1" t="s">
        <v>22211</v>
      </c>
      <c r="D2291">
        <v>193223</v>
      </c>
    </row>
    <row r="2292" spans="1:4" x14ac:dyDescent="0.25">
      <c r="A2292" s="1" t="s">
        <v>22201</v>
      </c>
      <c r="B2292" s="1" t="s">
        <v>22203</v>
      </c>
      <c r="C2292" s="1" t="s">
        <v>22207</v>
      </c>
      <c r="D2292">
        <v>193303</v>
      </c>
    </row>
    <row r="2293" spans="1:4" x14ac:dyDescent="0.25">
      <c r="A2293" s="1" t="s">
        <v>22201</v>
      </c>
      <c r="B2293" s="1" t="s">
        <v>22203</v>
      </c>
      <c r="C2293" s="1" t="s">
        <v>22210</v>
      </c>
      <c r="D2293">
        <v>193225</v>
      </c>
    </row>
    <row r="2294" spans="1:4" x14ac:dyDescent="0.25">
      <c r="A2294" s="1" t="s">
        <v>22201</v>
      </c>
      <c r="B2294" s="1" t="s">
        <v>22228</v>
      </c>
      <c r="C2294" s="1" t="s">
        <v>22235</v>
      </c>
      <c r="D2294">
        <v>194106</v>
      </c>
    </row>
    <row r="2295" spans="1:4" x14ac:dyDescent="0.25">
      <c r="A2295" s="1" t="s">
        <v>22201</v>
      </c>
      <c r="B2295" s="1" t="s">
        <v>22228</v>
      </c>
      <c r="C2295" s="1" t="s">
        <v>22236</v>
      </c>
      <c r="D2295">
        <v>194101</v>
      </c>
    </row>
    <row r="2296" spans="1:4" x14ac:dyDescent="0.25">
      <c r="A2296" s="1" t="s">
        <v>22201</v>
      </c>
      <c r="B2296" s="1" t="s">
        <v>22228</v>
      </c>
      <c r="C2296" s="1" t="s">
        <v>22239</v>
      </c>
      <c r="D2296">
        <v>194402</v>
      </c>
    </row>
    <row r="2297" spans="1:4" x14ac:dyDescent="0.25">
      <c r="A2297" s="1" t="s">
        <v>22201</v>
      </c>
      <c r="B2297" s="1" t="s">
        <v>22228</v>
      </c>
      <c r="C2297" s="1" t="s">
        <v>22232</v>
      </c>
      <c r="D2297">
        <v>194401</v>
      </c>
    </row>
    <row r="2298" spans="1:4" x14ac:dyDescent="0.25">
      <c r="A2298" s="1" t="s">
        <v>22201</v>
      </c>
      <c r="B2298" s="1" t="s">
        <v>22226</v>
      </c>
      <c r="C2298" s="1" t="s">
        <v>22226</v>
      </c>
      <c r="D2298">
        <v>184121</v>
      </c>
    </row>
    <row r="2299" spans="1:4" x14ac:dyDescent="0.25">
      <c r="A2299" s="1" t="s">
        <v>22201</v>
      </c>
      <c r="B2299" s="1" t="s">
        <v>22252</v>
      </c>
      <c r="C2299" s="1" t="s">
        <v>22259</v>
      </c>
      <c r="D2299">
        <v>192123</v>
      </c>
    </row>
    <row r="2300" spans="1:4" x14ac:dyDescent="0.25">
      <c r="A2300" s="1" t="s">
        <v>22201</v>
      </c>
      <c r="B2300" s="1" t="s">
        <v>22252</v>
      </c>
      <c r="C2300" s="1" t="s">
        <v>22261</v>
      </c>
      <c r="D2300">
        <v>192122</v>
      </c>
    </row>
    <row r="2301" spans="1:4" x14ac:dyDescent="0.25">
      <c r="A2301" s="1" t="s">
        <v>22201</v>
      </c>
      <c r="B2301" s="1" t="s">
        <v>22252</v>
      </c>
      <c r="C2301" s="1" t="s">
        <v>22266</v>
      </c>
      <c r="D2301">
        <v>192303</v>
      </c>
    </row>
    <row r="2302" spans="1:4" x14ac:dyDescent="0.25">
      <c r="A2302" s="1" t="s">
        <v>22201</v>
      </c>
      <c r="B2302" s="1" t="s">
        <v>22252</v>
      </c>
      <c r="C2302" s="1" t="s">
        <v>22282</v>
      </c>
      <c r="D2302">
        <v>191112</v>
      </c>
    </row>
    <row r="2303" spans="1:4" x14ac:dyDescent="0.25">
      <c r="A2303" s="1" t="s">
        <v>22201</v>
      </c>
      <c r="B2303" s="1" t="s">
        <v>22252</v>
      </c>
      <c r="C2303" s="1" t="s">
        <v>22255</v>
      </c>
      <c r="D2303">
        <v>192231</v>
      </c>
    </row>
    <row r="2304" spans="1:4" x14ac:dyDescent="0.25">
      <c r="A2304" s="1" t="s">
        <v>22201</v>
      </c>
      <c r="B2304" s="1" t="s">
        <v>22252</v>
      </c>
      <c r="C2304" s="1" t="s">
        <v>22287</v>
      </c>
      <c r="D2304">
        <v>192221</v>
      </c>
    </row>
    <row r="2305" spans="1:4" x14ac:dyDescent="0.25">
      <c r="A2305" s="1" t="s">
        <v>22201</v>
      </c>
      <c r="B2305" s="1" t="s">
        <v>22241</v>
      </c>
      <c r="C2305" s="1" t="s">
        <v>22240</v>
      </c>
      <c r="D2305">
        <v>185151</v>
      </c>
    </row>
    <row r="2306" spans="1:4" x14ac:dyDescent="0.25">
      <c r="A2306" s="1" t="s">
        <v>22201</v>
      </c>
      <c r="B2306" s="1" t="s">
        <v>22241</v>
      </c>
      <c r="C2306" s="1" t="s">
        <v>22310</v>
      </c>
      <c r="D2306">
        <v>185203</v>
      </c>
    </row>
    <row r="2307" spans="1:4" x14ac:dyDescent="0.25">
      <c r="A2307" s="1" t="s">
        <v>22201</v>
      </c>
      <c r="B2307" s="1" t="s">
        <v>22243</v>
      </c>
      <c r="C2307" s="1" t="s">
        <v>22244</v>
      </c>
      <c r="D2307">
        <v>190015</v>
      </c>
    </row>
    <row r="2308" spans="1:4" x14ac:dyDescent="0.25">
      <c r="A2308" s="1" t="s">
        <v>22201</v>
      </c>
      <c r="B2308" s="1" t="s">
        <v>22243</v>
      </c>
      <c r="C2308" s="1" t="s">
        <v>22247</v>
      </c>
      <c r="D2308">
        <v>190003</v>
      </c>
    </row>
    <row r="2309" spans="1:4" x14ac:dyDescent="0.25">
      <c r="A2309" s="1" t="s">
        <v>22201</v>
      </c>
      <c r="B2309" s="1" t="s">
        <v>22243</v>
      </c>
      <c r="C2309" s="1" t="s">
        <v>22263</v>
      </c>
      <c r="D2309">
        <v>190001</v>
      </c>
    </row>
    <row r="2310" spans="1:4" x14ac:dyDescent="0.25">
      <c r="A2310" s="1" t="s">
        <v>22201</v>
      </c>
      <c r="B2310" s="1" t="s">
        <v>22243</v>
      </c>
      <c r="C2310" s="1" t="s">
        <v>22264</v>
      </c>
      <c r="D2310">
        <v>190019</v>
      </c>
    </row>
    <row r="2311" spans="1:4" x14ac:dyDescent="0.25">
      <c r="A2311" s="1" t="s">
        <v>22201</v>
      </c>
      <c r="B2311" s="1" t="s">
        <v>22243</v>
      </c>
      <c r="C2311" s="1" t="s">
        <v>22267</v>
      </c>
      <c r="D2311">
        <v>190004</v>
      </c>
    </row>
    <row r="2312" spans="1:4" x14ac:dyDescent="0.25">
      <c r="A2312" s="1" t="s">
        <v>22201</v>
      </c>
      <c r="B2312" s="1" t="s">
        <v>22243</v>
      </c>
      <c r="C2312" s="1" t="s">
        <v>22271</v>
      </c>
      <c r="D2312">
        <v>190009</v>
      </c>
    </row>
    <row r="2313" spans="1:4" x14ac:dyDescent="0.25">
      <c r="A2313" s="1" t="s">
        <v>22201</v>
      </c>
      <c r="B2313" s="1" t="s">
        <v>22243</v>
      </c>
      <c r="C2313" s="1" t="s">
        <v>22275</v>
      </c>
      <c r="D2313">
        <v>191201</v>
      </c>
    </row>
    <row r="2314" spans="1:4" x14ac:dyDescent="0.25">
      <c r="A2314" s="1" t="s">
        <v>22201</v>
      </c>
      <c r="B2314" s="1" t="s">
        <v>22243</v>
      </c>
      <c r="C2314" s="1" t="s">
        <v>22277</v>
      </c>
      <c r="D2314">
        <v>191202</v>
      </c>
    </row>
    <row r="2315" spans="1:4" x14ac:dyDescent="0.25">
      <c r="A2315" s="1" t="s">
        <v>22201</v>
      </c>
      <c r="B2315" s="1" t="s">
        <v>22243</v>
      </c>
      <c r="C2315" s="1" t="s">
        <v>22279</v>
      </c>
      <c r="D2315">
        <v>190008</v>
      </c>
    </row>
    <row r="2316" spans="1:4" x14ac:dyDescent="0.25">
      <c r="A2316" s="1" t="s">
        <v>22201</v>
      </c>
      <c r="B2316" s="1" t="s">
        <v>22243</v>
      </c>
      <c r="C2316" s="1" t="s">
        <v>22280</v>
      </c>
      <c r="D2316">
        <v>190010</v>
      </c>
    </row>
    <row r="2317" spans="1:4" x14ac:dyDescent="0.25">
      <c r="A2317" s="1" t="s">
        <v>22201</v>
      </c>
      <c r="B2317" s="1" t="s">
        <v>22243</v>
      </c>
      <c r="C2317" s="1" t="s">
        <v>22281</v>
      </c>
      <c r="D2317">
        <v>190006</v>
      </c>
    </row>
    <row r="2318" spans="1:4" x14ac:dyDescent="0.25">
      <c r="A2318" s="1" t="s">
        <v>22201</v>
      </c>
      <c r="B2318" s="1" t="s">
        <v>22243</v>
      </c>
      <c r="C2318" s="1" t="s">
        <v>22284</v>
      </c>
      <c r="D2318">
        <v>191103</v>
      </c>
    </row>
    <row r="2319" spans="1:4" x14ac:dyDescent="0.25">
      <c r="A2319" s="1" t="s">
        <v>22201</v>
      </c>
      <c r="B2319" s="1" t="s">
        <v>22243</v>
      </c>
      <c r="C2319" s="1" t="s">
        <v>22292</v>
      </c>
      <c r="D2319">
        <v>190011</v>
      </c>
    </row>
    <row r="2320" spans="1:4" x14ac:dyDescent="0.25">
      <c r="A2320" s="1" t="s">
        <v>22201</v>
      </c>
      <c r="B2320" s="1" t="s">
        <v>22243</v>
      </c>
      <c r="C2320" s="1" t="s">
        <v>22294</v>
      </c>
      <c r="D2320">
        <v>191101</v>
      </c>
    </row>
    <row r="2321" spans="1:4" x14ac:dyDescent="0.25">
      <c r="A2321" s="1" t="s">
        <v>22201</v>
      </c>
      <c r="B2321" s="1" t="s">
        <v>22243</v>
      </c>
      <c r="C2321" s="1" t="s">
        <v>22295</v>
      </c>
      <c r="D2321">
        <v>190017</v>
      </c>
    </row>
    <row r="2322" spans="1:4" x14ac:dyDescent="0.25">
      <c r="A2322" s="1" t="s">
        <v>22201</v>
      </c>
      <c r="B2322" s="1" t="s">
        <v>22243</v>
      </c>
      <c r="C2322" s="1" t="s">
        <v>22298</v>
      </c>
      <c r="D2322">
        <v>190002</v>
      </c>
    </row>
    <row r="2323" spans="1:4" x14ac:dyDescent="0.25">
      <c r="A2323" s="1" t="s">
        <v>22201</v>
      </c>
      <c r="B2323" s="1" t="s">
        <v>22243</v>
      </c>
      <c r="C2323" s="1" t="s">
        <v>22268</v>
      </c>
      <c r="D2323">
        <v>193401</v>
      </c>
    </row>
    <row r="2324" spans="1:4" x14ac:dyDescent="0.25">
      <c r="A2324" s="1" t="s">
        <v>22201</v>
      </c>
      <c r="B2324" s="1" t="s">
        <v>22243</v>
      </c>
      <c r="C2324" s="1" t="s">
        <v>22300</v>
      </c>
      <c r="D2324">
        <v>191102</v>
      </c>
    </row>
    <row r="2325" spans="1:4" x14ac:dyDescent="0.25">
      <c r="A2325" s="1" t="s">
        <v>22201</v>
      </c>
      <c r="B2325" s="1" t="s">
        <v>22243</v>
      </c>
      <c r="C2325" s="1" t="s">
        <v>22301</v>
      </c>
      <c r="D2325">
        <v>190012</v>
      </c>
    </row>
    <row r="2326" spans="1:4" x14ac:dyDescent="0.25">
      <c r="A2326" s="1" t="s">
        <v>22201</v>
      </c>
      <c r="B2326" s="1" t="s">
        <v>22225</v>
      </c>
      <c r="C2326" s="1" t="s">
        <v>22305</v>
      </c>
      <c r="D2326">
        <v>182141</v>
      </c>
    </row>
    <row r="2327" spans="1:4" x14ac:dyDescent="0.25">
      <c r="A2327" s="1" t="s">
        <v>22201</v>
      </c>
      <c r="B2327" s="1" t="s">
        <v>22225</v>
      </c>
      <c r="C2327" s="1" t="s">
        <v>22306</v>
      </c>
      <c r="D2327">
        <v>182315</v>
      </c>
    </row>
    <row r="2328" spans="1:4" x14ac:dyDescent="0.25">
      <c r="A2328" s="1" t="s">
        <v>22201</v>
      </c>
      <c r="B2328" s="1" t="s">
        <v>22225</v>
      </c>
      <c r="C2328" s="1" t="s">
        <v>22304</v>
      </c>
      <c r="D2328">
        <v>182122</v>
      </c>
    </row>
    <row r="2329" spans="1:4" x14ac:dyDescent="0.25">
      <c r="A2329" s="1" t="s">
        <v>22201</v>
      </c>
      <c r="B2329" s="1" t="s">
        <v>22225</v>
      </c>
      <c r="C2329" s="1" t="s">
        <v>22242</v>
      </c>
      <c r="D2329">
        <v>182301</v>
      </c>
    </row>
    <row r="2330" spans="1:4" x14ac:dyDescent="0.25">
      <c r="A2330" s="1" t="s">
        <v>22201</v>
      </c>
      <c r="B2330" s="1" t="s">
        <v>22225</v>
      </c>
      <c r="C2330" s="1" t="s">
        <v>22225</v>
      </c>
      <c r="D2330">
        <v>182126</v>
      </c>
    </row>
    <row r="2331" spans="1:4" x14ac:dyDescent="0.25">
      <c r="A2331" s="1" t="s">
        <v>22314</v>
      </c>
      <c r="B2331" s="1" t="s">
        <v>22315</v>
      </c>
      <c r="C2331" s="1" t="s">
        <v>22318</v>
      </c>
      <c r="D2331">
        <v>829301</v>
      </c>
    </row>
    <row r="2332" spans="1:4" x14ac:dyDescent="0.25">
      <c r="A2332" s="1" t="s">
        <v>22314</v>
      </c>
      <c r="B2332" s="1" t="s">
        <v>22315</v>
      </c>
      <c r="C2332" s="1" t="s">
        <v>22315</v>
      </c>
      <c r="D2332">
        <v>827013</v>
      </c>
    </row>
    <row r="2333" spans="1:4" x14ac:dyDescent="0.25">
      <c r="A2333" s="1" t="s">
        <v>22314</v>
      </c>
      <c r="B2333" s="1" t="s">
        <v>22315</v>
      </c>
      <c r="C2333" s="1" t="s">
        <v>22316</v>
      </c>
      <c r="D2333">
        <v>828302</v>
      </c>
    </row>
    <row r="2334" spans="1:4" x14ac:dyDescent="0.25">
      <c r="A2334" s="1" t="s">
        <v>22314</v>
      </c>
      <c r="B2334" s="1" t="s">
        <v>22315</v>
      </c>
      <c r="C2334" s="1" t="s">
        <v>22327</v>
      </c>
      <c r="D2334">
        <v>829112</v>
      </c>
    </row>
    <row r="2335" spans="1:4" x14ac:dyDescent="0.25">
      <c r="A2335" s="1" t="s">
        <v>22314</v>
      </c>
      <c r="B2335" s="1" t="s">
        <v>22315</v>
      </c>
      <c r="C2335" s="1" t="s">
        <v>22317</v>
      </c>
      <c r="D2335">
        <v>827302</v>
      </c>
    </row>
    <row r="2336" spans="1:4" x14ac:dyDescent="0.25">
      <c r="A2336" s="1" t="s">
        <v>22314</v>
      </c>
      <c r="B2336" s="1" t="s">
        <v>22315</v>
      </c>
      <c r="C2336" s="1" t="s">
        <v>22358</v>
      </c>
      <c r="D2336">
        <v>825315</v>
      </c>
    </row>
    <row r="2337" spans="1:4" x14ac:dyDescent="0.25">
      <c r="A2337" s="1" t="s">
        <v>22314</v>
      </c>
      <c r="B2337" s="1" t="s">
        <v>22315</v>
      </c>
      <c r="C2337" s="1" t="s">
        <v>22332</v>
      </c>
      <c r="D2337">
        <v>829144</v>
      </c>
    </row>
    <row r="2338" spans="1:4" x14ac:dyDescent="0.25">
      <c r="A2338" s="1" t="s">
        <v>22314</v>
      </c>
      <c r="B2338" s="1" t="s">
        <v>22315</v>
      </c>
      <c r="C2338" s="1" t="s">
        <v>22322</v>
      </c>
      <c r="D2338">
        <v>829121</v>
      </c>
    </row>
    <row r="2339" spans="1:4" x14ac:dyDescent="0.25">
      <c r="A2339" s="1" t="s">
        <v>22314</v>
      </c>
      <c r="B2339" s="1" t="s">
        <v>22315</v>
      </c>
      <c r="C2339" s="1" t="s">
        <v>22334</v>
      </c>
      <c r="D2339">
        <v>829123</v>
      </c>
    </row>
    <row r="2340" spans="1:4" x14ac:dyDescent="0.25">
      <c r="A2340" s="1" t="s">
        <v>22314</v>
      </c>
      <c r="B2340" s="1" t="s">
        <v>22341</v>
      </c>
      <c r="C2340" s="1" t="s">
        <v>22374</v>
      </c>
      <c r="D2340">
        <v>829201</v>
      </c>
    </row>
    <row r="2341" spans="1:4" x14ac:dyDescent="0.25">
      <c r="A2341" s="1" t="s">
        <v>22314</v>
      </c>
      <c r="B2341" s="1" t="s">
        <v>22341</v>
      </c>
      <c r="C2341" s="1" t="s">
        <v>22341</v>
      </c>
      <c r="D2341">
        <v>825401</v>
      </c>
    </row>
    <row r="2342" spans="1:4" x14ac:dyDescent="0.25">
      <c r="A2342" s="1" t="s">
        <v>22314</v>
      </c>
      <c r="B2342" s="1" t="s">
        <v>22341</v>
      </c>
      <c r="C2342" s="1" t="s">
        <v>22355</v>
      </c>
      <c r="D2342">
        <v>825403</v>
      </c>
    </row>
    <row r="2343" spans="1:4" x14ac:dyDescent="0.25">
      <c r="A2343" s="1" t="s">
        <v>22314</v>
      </c>
      <c r="B2343" s="1" t="s">
        <v>22341</v>
      </c>
      <c r="C2343" s="1" t="s">
        <v>22340</v>
      </c>
      <c r="D2343">
        <v>825408</v>
      </c>
    </row>
    <row r="2344" spans="1:4" x14ac:dyDescent="0.25">
      <c r="A2344" s="1" t="s">
        <v>22314</v>
      </c>
      <c r="B2344" s="1" t="s">
        <v>22341</v>
      </c>
      <c r="C2344" s="1" t="s">
        <v>22344</v>
      </c>
      <c r="D2344">
        <v>825103</v>
      </c>
    </row>
    <row r="2345" spans="1:4" x14ac:dyDescent="0.25">
      <c r="A2345" s="1" t="s">
        <v>22314</v>
      </c>
      <c r="B2345" s="1" t="s">
        <v>22341</v>
      </c>
      <c r="C2345" s="1" t="s">
        <v>22345</v>
      </c>
      <c r="D2345">
        <v>825321</v>
      </c>
    </row>
    <row r="2346" spans="1:4" x14ac:dyDescent="0.25">
      <c r="A2346" s="1" t="s">
        <v>22314</v>
      </c>
      <c r="B2346" s="1" t="s">
        <v>22424</v>
      </c>
      <c r="C2346" s="1" t="s">
        <v>22444</v>
      </c>
      <c r="D2346">
        <v>814152</v>
      </c>
    </row>
    <row r="2347" spans="1:4" x14ac:dyDescent="0.25">
      <c r="A2347" s="1" t="s">
        <v>22314</v>
      </c>
      <c r="B2347" s="1" t="s">
        <v>22424</v>
      </c>
      <c r="C2347" s="1" t="s">
        <v>22424</v>
      </c>
      <c r="D2347">
        <v>814143</v>
      </c>
    </row>
    <row r="2348" spans="1:4" x14ac:dyDescent="0.25">
      <c r="A2348" s="1" t="s">
        <v>22314</v>
      </c>
      <c r="B2348" s="1" t="s">
        <v>22424</v>
      </c>
      <c r="C2348" s="1" t="s">
        <v>22451</v>
      </c>
      <c r="D2348">
        <v>815357</v>
      </c>
    </row>
    <row r="2349" spans="1:4" x14ac:dyDescent="0.25">
      <c r="A2349" s="1" t="s">
        <v>22314</v>
      </c>
      <c r="B2349" s="1" t="s">
        <v>22424</v>
      </c>
      <c r="C2349" s="1" t="s">
        <v>22469</v>
      </c>
      <c r="D2349">
        <v>815353</v>
      </c>
    </row>
    <row r="2350" spans="1:4" x14ac:dyDescent="0.25">
      <c r="A2350" s="1" t="s">
        <v>22314</v>
      </c>
      <c r="B2350" s="1" t="s">
        <v>22424</v>
      </c>
      <c r="C2350" s="1" t="s">
        <v>22439</v>
      </c>
      <c r="D2350">
        <v>814146</v>
      </c>
    </row>
    <row r="2351" spans="1:4" x14ac:dyDescent="0.25">
      <c r="A2351" s="1" t="s">
        <v>22314</v>
      </c>
      <c r="B2351" s="1" t="s">
        <v>22424</v>
      </c>
      <c r="C2351" s="1" t="s">
        <v>22446</v>
      </c>
      <c r="D2351">
        <v>814149</v>
      </c>
    </row>
    <row r="2352" spans="1:4" x14ac:dyDescent="0.25">
      <c r="A2352" s="1" t="s">
        <v>22314</v>
      </c>
      <c r="B2352" s="1" t="s">
        <v>22311</v>
      </c>
      <c r="C2352" s="1" t="s">
        <v>22311</v>
      </c>
      <c r="D2352">
        <v>828124</v>
      </c>
    </row>
    <row r="2353" spans="1:4" x14ac:dyDescent="0.25">
      <c r="A2353" s="1" t="s">
        <v>22314</v>
      </c>
      <c r="B2353" s="1" t="s">
        <v>22432</v>
      </c>
      <c r="C2353" s="1" t="s">
        <v>22432</v>
      </c>
      <c r="D2353">
        <v>814119</v>
      </c>
    </row>
    <row r="2354" spans="1:4" x14ac:dyDescent="0.25">
      <c r="A2354" s="1" t="s">
        <v>22314</v>
      </c>
      <c r="B2354" s="1" t="s">
        <v>22432</v>
      </c>
      <c r="C2354" s="1" t="s">
        <v>22460</v>
      </c>
      <c r="D2354">
        <v>814103</v>
      </c>
    </row>
    <row r="2355" spans="1:4" x14ac:dyDescent="0.25">
      <c r="A2355" s="1" t="s">
        <v>22314</v>
      </c>
      <c r="B2355" s="1" t="s">
        <v>22432</v>
      </c>
      <c r="C2355" s="1" t="s">
        <v>22466</v>
      </c>
      <c r="D2355">
        <v>816117</v>
      </c>
    </row>
    <row r="2356" spans="1:4" x14ac:dyDescent="0.25">
      <c r="A2356" s="1" t="s">
        <v>22314</v>
      </c>
      <c r="B2356" s="1" t="s">
        <v>22432</v>
      </c>
      <c r="C2356" s="1" t="s">
        <v>22431</v>
      </c>
      <c r="D2356">
        <v>814146</v>
      </c>
    </row>
    <row r="2357" spans="1:4" x14ac:dyDescent="0.25">
      <c r="A2357" s="1" t="s">
        <v>22314</v>
      </c>
      <c r="B2357" s="1" t="s">
        <v>22432</v>
      </c>
      <c r="C2357" s="1" t="s">
        <v>22471</v>
      </c>
      <c r="D2357">
        <v>814120</v>
      </c>
    </row>
    <row r="2358" spans="1:4" x14ac:dyDescent="0.25">
      <c r="A2358" s="1" t="s">
        <v>22314</v>
      </c>
      <c r="B2358" s="1" t="s">
        <v>22432</v>
      </c>
      <c r="C2358" s="1" t="s">
        <v>22433</v>
      </c>
      <c r="D2358">
        <v>814141</v>
      </c>
    </row>
    <row r="2359" spans="1:4" x14ac:dyDescent="0.25">
      <c r="A2359" s="1" t="s">
        <v>22314</v>
      </c>
      <c r="B2359" s="1" t="s">
        <v>22432</v>
      </c>
      <c r="C2359" s="1" t="s">
        <v>22443</v>
      </c>
      <c r="D2359">
        <v>814166</v>
      </c>
    </row>
    <row r="2360" spans="1:4" x14ac:dyDescent="0.25">
      <c r="A2360" s="1" t="s">
        <v>22314</v>
      </c>
      <c r="B2360" s="1" t="s">
        <v>22432</v>
      </c>
      <c r="C2360" s="1" t="s">
        <v>22447</v>
      </c>
      <c r="D2360">
        <v>814102</v>
      </c>
    </row>
    <row r="2361" spans="1:4" x14ac:dyDescent="0.25">
      <c r="A2361" s="1" t="s">
        <v>22314</v>
      </c>
      <c r="B2361" s="1" t="s">
        <v>22432</v>
      </c>
      <c r="C2361" s="1" t="s">
        <v>22448</v>
      </c>
      <c r="D2361">
        <v>814144</v>
      </c>
    </row>
    <row r="2362" spans="1:4" x14ac:dyDescent="0.25">
      <c r="A2362" s="1" t="s">
        <v>22314</v>
      </c>
      <c r="B2362" s="1" t="s">
        <v>22432</v>
      </c>
      <c r="C2362" s="1" t="s">
        <v>22438</v>
      </c>
      <c r="D2362">
        <v>816118</v>
      </c>
    </row>
    <row r="2363" spans="1:4" x14ac:dyDescent="0.25">
      <c r="A2363" s="1" t="s">
        <v>22314</v>
      </c>
      <c r="B2363" s="1" t="s">
        <v>22432</v>
      </c>
      <c r="C2363" s="1" t="s">
        <v>22434</v>
      </c>
      <c r="D2363">
        <v>814148</v>
      </c>
    </row>
    <row r="2364" spans="1:4" x14ac:dyDescent="0.25">
      <c r="A2364" s="1" t="s">
        <v>22314</v>
      </c>
      <c r="B2364" s="1" t="s">
        <v>22432</v>
      </c>
      <c r="C2364" s="1" t="s">
        <v>22465</v>
      </c>
      <c r="D2364">
        <v>814158</v>
      </c>
    </row>
    <row r="2365" spans="1:4" x14ac:dyDescent="0.25">
      <c r="A2365" s="1" t="s">
        <v>22314</v>
      </c>
      <c r="B2365" s="1" t="s">
        <v>22432</v>
      </c>
      <c r="C2365" s="1" t="s">
        <v>22457</v>
      </c>
      <c r="D2365">
        <v>814151</v>
      </c>
    </row>
    <row r="2366" spans="1:4" x14ac:dyDescent="0.25">
      <c r="A2366" s="1" t="s">
        <v>22314</v>
      </c>
      <c r="B2366" s="1" t="s">
        <v>22432</v>
      </c>
      <c r="C2366" s="1" t="s">
        <v>22463</v>
      </c>
      <c r="D2366">
        <v>814145</v>
      </c>
    </row>
    <row r="2367" spans="1:4" x14ac:dyDescent="0.25">
      <c r="A2367" s="1" t="s">
        <v>22314</v>
      </c>
      <c r="B2367" s="1" t="s">
        <v>22432</v>
      </c>
      <c r="C2367" s="1" t="s">
        <v>22470</v>
      </c>
      <c r="D2367">
        <v>816103</v>
      </c>
    </row>
    <row r="2368" spans="1:4" x14ac:dyDescent="0.25">
      <c r="A2368" s="1" t="s">
        <v>22314</v>
      </c>
      <c r="B2368" s="1" t="s">
        <v>22475</v>
      </c>
      <c r="C2368" s="1" t="s">
        <v>22474</v>
      </c>
      <c r="D2368">
        <v>831009</v>
      </c>
    </row>
    <row r="2369" spans="1:4" x14ac:dyDescent="0.25">
      <c r="A2369" s="1" t="s">
        <v>22314</v>
      </c>
      <c r="B2369" s="1" t="s">
        <v>22475</v>
      </c>
      <c r="C2369" s="1" t="s">
        <v>22480</v>
      </c>
      <c r="D2369">
        <v>832110</v>
      </c>
    </row>
    <row r="2370" spans="1:4" x14ac:dyDescent="0.25">
      <c r="A2370" s="1" t="s">
        <v>22314</v>
      </c>
      <c r="B2370" s="1" t="s">
        <v>22475</v>
      </c>
      <c r="C2370" s="1" t="s">
        <v>22483</v>
      </c>
      <c r="D2370">
        <v>832101</v>
      </c>
    </row>
    <row r="2371" spans="1:4" x14ac:dyDescent="0.25">
      <c r="A2371" s="1" t="s">
        <v>22314</v>
      </c>
      <c r="B2371" s="1" t="s">
        <v>22475</v>
      </c>
      <c r="C2371" s="1" t="s">
        <v>22487</v>
      </c>
      <c r="D2371">
        <v>831017</v>
      </c>
    </row>
    <row r="2372" spans="1:4" x14ac:dyDescent="0.25">
      <c r="A2372" s="1" t="s">
        <v>22314</v>
      </c>
      <c r="B2372" s="1" t="s">
        <v>22475</v>
      </c>
      <c r="C2372" s="1" t="s">
        <v>22488</v>
      </c>
      <c r="D2372">
        <v>831001</v>
      </c>
    </row>
    <row r="2373" spans="1:4" x14ac:dyDescent="0.25">
      <c r="A2373" s="1" t="s">
        <v>22314</v>
      </c>
      <c r="B2373" s="1" t="s">
        <v>22475</v>
      </c>
      <c r="C2373" s="1" t="s">
        <v>22489</v>
      </c>
      <c r="D2373">
        <v>831007</v>
      </c>
    </row>
    <row r="2374" spans="1:4" x14ac:dyDescent="0.25">
      <c r="A2374" s="1" t="s">
        <v>22314</v>
      </c>
      <c r="B2374" s="1" t="s">
        <v>22475</v>
      </c>
      <c r="C2374" s="1" t="s">
        <v>22492</v>
      </c>
      <c r="D2374">
        <v>832301</v>
      </c>
    </row>
    <row r="2375" spans="1:4" x14ac:dyDescent="0.25">
      <c r="A2375" s="1" t="s">
        <v>22314</v>
      </c>
      <c r="B2375" s="1" t="s">
        <v>22475</v>
      </c>
      <c r="C2375" s="1" t="s">
        <v>22494</v>
      </c>
      <c r="D2375">
        <v>831004</v>
      </c>
    </row>
    <row r="2376" spans="1:4" x14ac:dyDescent="0.25">
      <c r="A2376" s="1" t="s">
        <v>22314</v>
      </c>
      <c r="B2376" s="1" t="s">
        <v>22475</v>
      </c>
      <c r="C2376" s="1" t="s">
        <v>22498</v>
      </c>
      <c r="D2376">
        <v>832302</v>
      </c>
    </row>
    <row r="2377" spans="1:4" x14ac:dyDescent="0.25">
      <c r="A2377" s="1" t="s">
        <v>22314</v>
      </c>
      <c r="B2377" s="1" t="s">
        <v>22475</v>
      </c>
      <c r="C2377" s="1" t="s">
        <v>22482</v>
      </c>
      <c r="D2377">
        <v>832104</v>
      </c>
    </row>
    <row r="2378" spans="1:4" x14ac:dyDescent="0.25">
      <c r="A2378" s="1" t="s">
        <v>22314</v>
      </c>
      <c r="B2378" s="1" t="s">
        <v>22475</v>
      </c>
      <c r="C2378" s="1" t="s">
        <v>22477</v>
      </c>
      <c r="D2378">
        <v>832102</v>
      </c>
    </row>
    <row r="2379" spans="1:4" x14ac:dyDescent="0.25">
      <c r="A2379" s="1" t="s">
        <v>22314</v>
      </c>
      <c r="B2379" s="1" t="s">
        <v>22475</v>
      </c>
      <c r="C2379" s="1" t="s">
        <v>22499</v>
      </c>
      <c r="D2379">
        <v>831003</v>
      </c>
    </row>
    <row r="2380" spans="1:4" x14ac:dyDescent="0.25">
      <c r="A2380" s="1" t="s">
        <v>22314</v>
      </c>
      <c r="B2380" s="1" t="s">
        <v>22475</v>
      </c>
      <c r="C2380" s="1" t="s">
        <v>22484</v>
      </c>
      <c r="D2380">
        <v>831002</v>
      </c>
    </row>
    <row r="2381" spans="1:4" x14ac:dyDescent="0.25">
      <c r="A2381" s="1" t="s">
        <v>22314</v>
      </c>
      <c r="B2381" s="1" t="s">
        <v>22475</v>
      </c>
      <c r="C2381" s="1" t="s">
        <v>22504</v>
      </c>
      <c r="D2381">
        <v>831006</v>
      </c>
    </row>
    <row r="2382" spans="1:4" x14ac:dyDescent="0.25">
      <c r="A2382" s="1" t="s">
        <v>22314</v>
      </c>
      <c r="B2382" s="1" t="s">
        <v>22475</v>
      </c>
      <c r="C2382" s="1" t="s">
        <v>22505</v>
      </c>
      <c r="D2382">
        <v>831005</v>
      </c>
    </row>
    <row r="2383" spans="1:4" x14ac:dyDescent="0.25">
      <c r="A2383" s="1" t="s">
        <v>22314</v>
      </c>
      <c r="B2383" s="1" t="s">
        <v>22475</v>
      </c>
      <c r="C2383" s="1" t="s">
        <v>22509</v>
      </c>
      <c r="D2383">
        <v>832304</v>
      </c>
    </row>
    <row r="2384" spans="1:4" x14ac:dyDescent="0.25">
      <c r="A2384" s="1" t="s">
        <v>22314</v>
      </c>
      <c r="B2384" s="1" t="s">
        <v>22475</v>
      </c>
      <c r="C2384" s="1" t="s">
        <v>3873</v>
      </c>
      <c r="D2384">
        <v>831012</v>
      </c>
    </row>
    <row r="2385" spans="1:4" x14ac:dyDescent="0.25">
      <c r="A2385" s="1" t="s">
        <v>22314</v>
      </c>
      <c r="B2385" s="1" t="s">
        <v>22475</v>
      </c>
      <c r="C2385" s="1" t="s">
        <v>22512</v>
      </c>
      <c r="D2385">
        <v>831020</v>
      </c>
    </row>
    <row r="2386" spans="1:4" x14ac:dyDescent="0.25">
      <c r="A2386" s="1" t="s">
        <v>22314</v>
      </c>
      <c r="B2386" s="1" t="s">
        <v>22475</v>
      </c>
      <c r="C2386" s="1" t="s">
        <v>22511</v>
      </c>
      <c r="D2386">
        <v>832103</v>
      </c>
    </row>
    <row r="2387" spans="1:4" x14ac:dyDescent="0.25">
      <c r="A2387" s="1" t="s">
        <v>22314</v>
      </c>
      <c r="B2387" s="1" t="s">
        <v>22475</v>
      </c>
      <c r="C2387" s="1" t="s">
        <v>22513</v>
      </c>
      <c r="D2387">
        <v>832105</v>
      </c>
    </row>
    <row r="2388" spans="1:4" x14ac:dyDescent="0.25">
      <c r="A2388" s="1" t="s">
        <v>22314</v>
      </c>
      <c r="B2388" s="1" t="s">
        <v>22475</v>
      </c>
      <c r="C2388" s="1" t="s">
        <v>22515</v>
      </c>
      <c r="D2388">
        <v>832106</v>
      </c>
    </row>
    <row r="2389" spans="1:4" x14ac:dyDescent="0.25">
      <c r="A2389" s="1" t="s">
        <v>22314</v>
      </c>
      <c r="B2389" s="1" t="s">
        <v>22475</v>
      </c>
      <c r="C2389" s="1" t="s">
        <v>22514</v>
      </c>
      <c r="D2389">
        <v>831016</v>
      </c>
    </row>
    <row r="2390" spans="1:4" x14ac:dyDescent="0.25">
      <c r="A2390" s="1" t="s">
        <v>22314</v>
      </c>
      <c r="B2390" s="1" t="s">
        <v>22475</v>
      </c>
      <c r="C2390" s="1" t="s">
        <v>22516</v>
      </c>
      <c r="D2390">
        <v>832107</v>
      </c>
    </row>
    <row r="2391" spans="1:4" x14ac:dyDescent="0.25">
      <c r="A2391" s="1" t="s">
        <v>22314</v>
      </c>
      <c r="B2391" s="1" t="s">
        <v>22368</v>
      </c>
      <c r="C2391" s="1" t="s">
        <v>22383</v>
      </c>
      <c r="D2391">
        <v>822129</v>
      </c>
    </row>
    <row r="2392" spans="1:4" x14ac:dyDescent="0.25">
      <c r="A2392" s="1" t="s">
        <v>22314</v>
      </c>
      <c r="B2392" s="1" t="s">
        <v>22368</v>
      </c>
      <c r="C2392" s="1" t="s">
        <v>22382</v>
      </c>
      <c r="D2392">
        <v>822124</v>
      </c>
    </row>
    <row r="2393" spans="1:4" x14ac:dyDescent="0.25">
      <c r="A2393" s="1" t="s">
        <v>22314</v>
      </c>
      <c r="B2393" s="1" t="s">
        <v>22368</v>
      </c>
      <c r="C2393" s="1" t="s">
        <v>22368</v>
      </c>
      <c r="D2393">
        <v>822114</v>
      </c>
    </row>
    <row r="2394" spans="1:4" x14ac:dyDescent="0.25">
      <c r="A2394" s="1" t="s">
        <v>22314</v>
      </c>
      <c r="B2394" s="1" t="s">
        <v>22368</v>
      </c>
      <c r="C2394" s="1" t="s">
        <v>22378</v>
      </c>
      <c r="D2394">
        <v>822133</v>
      </c>
    </row>
    <row r="2395" spans="1:4" x14ac:dyDescent="0.25">
      <c r="A2395" s="1" t="s">
        <v>22314</v>
      </c>
      <c r="B2395" s="1" t="s">
        <v>22368</v>
      </c>
      <c r="C2395" s="1" t="s">
        <v>22375</v>
      </c>
      <c r="D2395">
        <v>822125</v>
      </c>
    </row>
    <row r="2396" spans="1:4" x14ac:dyDescent="0.25">
      <c r="A2396" s="1" t="s">
        <v>22314</v>
      </c>
      <c r="B2396" s="1" t="s">
        <v>22321</v>
      </c>
      <c r="C2396" s="1" t="s">
        <v>22323</v>
      </c>
      <c r="D2396">
        <v>825322</v>
      </c>
    </row>
    <row r="2397" spans="1:4" x14ac:dyDescent="0.25">
      <c r="A2397" s="1" t="s">
        <v>22314</v>
      </c>
      <c r="B2397" s="1" t="s">
        <v>22321</v>
      </c>
      <c r="C2397" s="1" t="s">
        <v>22320</v>
      </c>
      <c r="D2397">
        <v>815312</v>
      </c>
    </row>
    <row r="2398" spans="1:4" x14ac:dyDescent="0.25">
      <c r="A2398" s="1" t="s">
        <v>22314</v>
      </c>
      <c r="B2398" s="1" t="s">
        <v>22321</v>
      </c>
      <c r="C2398" s="1" t="s">
        <v>22336</v>
      </c>
      <c r="D2398">
        <v>815315</v>
      </c>
    </row>
    <row r="2399" spans="1:4" x14ac:dyDescent="0.25">
      <c r="A2399" s="1" t="s">
        <v>22314</v>
      </c>
      <c r="B2399" s="1" t="s">
        <v>22321</v>
      </c>
      <c r="C2399" s="1" t="s">
        <v>22326</v>
      </c>
      <c r="D2399">
        <v>825324</v>
      </c>
    </row>
    <row r="2400" spans="1:4" x14ac:dyDescent="0.25">
      <c r="A2400" s="1" t="s">
        <v>22314</v>
      </c>
      <c r="B2400" s="1" t="s">
        <v>22321</v>
      </c>
      <c r="C2400" s="1" t="s">
        <v>22329</v>
      </c>
      <c r="D2400">
        <v>825412</v>
      </c>
    </row>
    <row r="2401" spans="1:4" x14ac:dyDescent="0.25">
      <c r="A2401" s="1" t="s">
        <v>22314</v>
      </c>
      <c r="B2401" s="1" t="s">
        <v>22321</v>
      </c>
      <c r="C2401" s="1" t="s">
        <v>22324</v>
      </c>
      <c r="D2401">
        <v>815314</v>
      </c>
    </row>
    <row r="2402" spans="1:4" x14ac:dyDescent="0.25">
      <c r="A2402" s="1" t="s">
        <v>22314</v>
      </c>
      <c r="B2402" s="1" t="s">
        <v>22321</v>
      </c>
      <c r="C2402" s="1" t="s">
        <v>22328</v>
      </c>
      <c r="D2402">
        <v>825167</v>
      </c>
    </row>
    <row r="2403" spans="1:4" x14ac:dyDescent="0.25">
      <c r="A2403" s="1" t="s">
        <v>22314</v>
      </c>
      <c r="B2403" s="1" t="s">
        <v>22321</v>
      </c>
      <c r="C2403" s="1" t="s">
        <v>22330</v>
      </c>
      <c r="D2403">
        <v>815313</v>
      </c>
    </row>
    <row r="2404" spans="1:4" x14ac:dyDescent="0.25">
      <c r="A2404" s="1" t="s">
        <v>22314</v>
      </c>
      <c r="B2404" s="1" t="s">
        <v>22321</v>
      </c>
      <c r="C2404" s="1" t="s">
        <v>22319</v>
      </c>
      <c r="D2404">
        <v>815302</v>
      </c>
    </row>
    <row r="2405" spans="1:4" x14ac:dyDescent="0.25">
      <c r="A2405" s="1" t="s">
        <v>22314</v>
      </c>
      <c r="B2405" s="1" t="s">
        <v>22321</v>
      </c>
      <c r="C2405" s="1" t="s">
        <v>22325</v>
      </c>
      <c r="D2405">
        <v>815318</v>
      </c>
    </row>
    <row r="2406" spans="1:4" x14ac:dyDescent="0.25">
      <c r="A2406" s="1" t="s">
        <v>22314</v>
      </c>
      <c r="B2406" s="1" t="s">
        <v>22321</v>
      </c>
      <c r="C2406" s="1" t="s">
        <v>22335</v>
      </c>
      <c r="D2406">
        <v>815316</v>
      </c>
    </row>
    <row r="2407" spans="1:4" x14ac:dyDescent="0.25">
      <c r="A2407" s="1" t="s">
        <v>22314</v>
      </c>
      <c r="B2407" s="1" t="s">
        <v>22321</v>
      </c>
      <c r="C2407" s="1" t="s">
        <v>22333</v>
      </c>
      <c r="D2407">
        <v>825108</v>
      </c>
    </row>
    <row r="2408" spans="1:4" x14ac:dyDescent="0.25">
      <c r="A2408" s="1" t="s">
        <v>22314</v>
      </c>
      <c r="B2408" s="1" t="s">
        <v>22321</v>
      </c>
      <c r="C2408" s="1" t="s">
        <v>22331</v>
      </c>
      <c r="D2408">
        <v>815317</v>
      </c>
    </row>
    <row r="2409" spans="1:4" x14ac:dyDescent="0.25">
      <c r="A2409" s="1" t="s">
        <v>22314</v>
      </c>
      <c r="B2409" s="1" t="s">
        <v>22426</v>
      </c>
      <c r="C2409" s="1" t="s">
        <v>22455</v>
      </c>
      <c r="D2409">
        <v>813208</v>
      </c>
    </row>
    <row r="2410" spans="1:4" x14ac:dyDescent="0.25">
      <c r="A2410" s="1" t="s">
        <v>22314</v>
      </c>
      <c r="B2410" s="1" t="s">
        <v>22426</v>
      </c>
      <c r="C2410" s="1" t="s">
        <v>22450</v>
      </c>
      <c r="D2410">
        <v>814165</v>
      </c>
    </row>
    <row r="2411" spans="1:4" x14ac:dyDescent="0.25">
      <c r="A2411" s="1" t="s">
        <v>22314</v>
      </c>
      <c r="B2411" s="1" t="s">
        <v>22426</v>
      </c>
      <c r="C2411" s="1" t="s">
        <v>22426</v>
      </c>
      <c r="D2411">
        <v>814133</v>
      </c>
    </row>
    <row r="2412" spans="1:4" x14ac:dyDescent="0.25">
      <c r="A2412" s="1" t="s">
        <v>22314</v>
      </c>
      <c r="B2412" s="1" t="s">
        <v>22426</v>
      </c>
      <c r="C2412" s="1" t="s">
        <v>22453</v>
      </c>
      <c r="D2412">
        <v>814147</v>
      </c>
    </row>
    <row r="2413" spans="1:4" x14ac:dyDescent="0.25">
      <c r="A2413" s="1" t="s">
        <v>22314</v>
      </c>
      <c r="B2413" s="1" t="s">
        <v>22426</v>
      </c>
      <c r="C2413" s="1" t="s">
        <v>22467</v>
      </c>
      <c r="D2413">
        <v>814154</v>
      </c>
    </row>
    <row r="2414" spans="1:4" x14ac:dyDescent="0.25">
      <c r="A2414" s="1" t="s">
        <v>22314</v>
      </c>
      <c r="B2414" s="1" t="s">
        <v>22426</v>
      </c>
      <c r="C2414" s="1" t="s">
        <v>22425</v>
      </c>
      <c r="D2414">
        <v>814160</v>
      </c>
    </row>
    <row r="2415" spans="1:4" x14ac:dyDescent="0.25">
      <c r="A2415" s="1" t="s">
        <v>22314</v>
      </c>
      <c r="B2415" s="1" t="s">
        <v>22426</v>
      </c>
      <c r="C2415" s="1" t="s">
        <v>22440</v>
      </c>
      <c r="D2415">
        <v>814155</v>
      </c>
    </row>
    <row r="2416" spans="1:4" x14ac:dyDescent="0.25">
      <c r="A2416" s="1" t="s">
        <v>22314</v>
      </c>
      <c r="B2416" s="1" t="s">
        <v>22426</v>
      </c>
      <c r="C2416" s="1" t="s">
        <v>22429</v>
      </c>
      <c r="D2416">
        <v>814153</v>
      </c>
    </row>
    <row r="2417" spans="1:4" x14ac:dyDescent="0.25">
      <c r="A2417" s="1" t="s">
        <v>22314</v>
      </c>
      <c r="B2417" s="1" t="s">
        <v>22426</v>
      </c>
      <c r="C2417" s="1" t="s">
        <v>22456</v>
      </c>
      <c r="D2417">
        <v>814156</v>
      </c>
    </row>
    <row r="2418" spans="1:4" x14ac:dyDescent="0.25">
      <c r="A2418" s="1" t="s">
        <v>22314</v>
      </c>
      <c r="B2418" s="1" t="s">
        <v>22388</v>
      </c>
      <c r="C2418" s="1" t="s">
        <v>22400</v>
      </c>
      <c r="D2418">
        <v>835229</v>
      </c>
    </row>
    <row r="2419" spans="1:4" x14ac:dyDescent="0.25">
      <c r="A2419" s="1" t="s">
        <v>22314</v>
      </c>
      <c r="B2419" s="1" t="s">
        <v>22388</v>
      </c>
      <c r="C2419" s="1" t="s">
        <v>22409</v>
      </c>
      <c r="D2419">
        <v>835203</v>
      </c>
    </row>
    <row r="2420" spans="1:4" x14ac:dyDescent="0.25">
      <c r="A2420" s="1" t="s">
        <v>22314</v>
      </c>
      <c r="B2420" s="1" t="s">
        <v>22388</v>
      </c>
      <c r="C2420" s="1" t="s">
        <v>22412</v>
      </c>
      <c r="D2420">
        <v>835231</v>
      </c>
    </row>
    <row r="2421" spans="1:4" x14ac:dyDescent="0.25">
      <c r="A2421" s="1" t="s">
        <v>22314</v>
      </c>
      <c r="B2421" s="1" t="s">
        <v>22388</v>
      </c>
      <c r="C2421" s="1" t="s">
        <v>22420</v>
      </c>
      <c r="D2421">
        <v>835232</v>
      </c>
    </row>
    <row r="2422" spans="1:4" x14ac:dyDescent="0.25">
      <c r="A2422" s="1" t="s">
        <v>22314</v>
      </c>
      <c r="B2422" s="1" t="s">
        <v>22388</v>
      </c>
      <c r="C2422" s="1" t="s">
        <v>22419</v>
      </c>
      <c r="D2422">
        <v>835227</v>
      </c>
    </row>
    <row r="2423" spans="1:4" x14ac:dyDescent="0.25">
      <c r="A2423" s="1" t="s">
        <v>22314</v>
      </c>
      <c r="B2423" s="1" t="s">
        <v>22388</v>
      </c>
      <c r="C2423" s="1" t="s">
        <v>22408</v>
      </c>
      <c r="D2423">
        <v>835230</v>
      </c>
    </row>
    <row r="2424" spans="1:4" x14ac:dyDescent="0.25">
      <c r="A2424" s="1" t="s">
        <v>22314</v>
      </c>
      <c r="B2424" s="1" t="s">
        <v>22388</v>
      </c>
      <c r="C2424" s="1" t="s">
        <v>22421</v>
      </c>
      <c r="D2424">
        <v>835302</v>
      </c>
    </row>
    <row r="2425" spans="1:4" x14ac:dyDescent="0.25">
      <c r="A2425" s="1" t="s">
        <v>22314</v>
      </c>
      <c r="B2425" s="1" t="s">
        <v>22388</v>
      </c>
      <c r="C2425" s="1" t="s">
        <v>22411</v>
      </c>
      <c r="D2425">
        <v>835220</v>
      </c>
    </row>
    <row r="2426" spans="1:4" x14ac:dyDescent="0.25">
      <c r="A2426" s="1" t="s">
        <v>22314</v>
      </c>
      <c r="B2426" s="1" t="s">
        <v>22388</v>
      </c>
      <c r="C2426" s="1" t="s">
        <v>22396</v>
      </c>
      <c r="D2426">
        <v>835324</v>
      </c>
    </row>
    <row r="2427" spans="1:4" x14ac:dyDescent="0.25">
      <c r="A2427" s="1" t="s">
        <v>22314</v>
      </c>
      <c r="B2427" s="1" t="s">
        <v>22388</v>
      </c>
      <c r="C2427" s="1" t="s">
        <v>22395</v>
      </c>
      <c r="D2427">
        <v>835233</v>
      </c>
    </row>
    <row r="2428" spans="1:4" x14ac:dyDescent="0.25">
      <c r="A2428" s="1" t="s">
        <v>22314</v>
      </c>
      <c r="B2428" s="1" t="s">
        <v>22339</v>
      </c>
      <c r="C2428" s="1" t="s">
        <v>22351</v>
      </c>
      <c r="D2428">
        <v>825405</v>
      </c>
    </row>
    <row r="2429" spans="1:4" x14ac:dyDescent="0.25">
      <c r="A2429" s="1" t="s">
        <v>22314</v>
      </c>
      <c r="B2429" s="1" t="s">
        <v>22339</v>
      </c>
      <c r="C2429" s="1" t="s">
        <v>22338</v>
      </c>
      <c r="D2429">
        <v>825311</v>
      </c>
    </row>
    <row r="2430" spans="1:4" x14ac:dyDescent="0.25">
      <c r="A2430" s="1" t="s">
        <v>22314</v>
      </c>
      <c r="B2430" s="1" t="s">
        <v>22339</v>
      </c>
      <c r="C2430" s="1" t="s">
        <v>22363</v>
      </c>
      <c r="D2430">
        <v>825315</v>
      </c>
    </row>
    <row r="2431" spans="1:4" x14ac:dyDescent="0.25">
      <c r="A2431" s="1" t="s">
        <v>22314</v>
      </c>
      <c r="B2431" s="1" t="s">
        <v>22339</v>
      </c>
      <c r="C2431" s="1" t="s">
        <v>22348</v>
      </c>
      <c r="D2431">
        <v>825312</v>
      </c>
    </row>
    <row r="2432" spans="1:4" x14ac:dyDescent="0.25">
      <c r="A2432" s="1" t="s">
        <v>22314</v>
      </c>
      <c r="B2432" s="1" t="s">
        <v>22339</v>
      </c>
      <c r="C2432" s="1" t="s">
        <v>22354</v>
      </c>
      <c r="D2432">
        <v>825406</v>
      </c>
    </row>
    <row r="2433" spans="1:4" x14ac:dyDescent="0.25">
      <c r="A2433" s="1" t="s">
        <v>22314</v>
      </c>
      <c r="B2433" s="1" t="s">
        <v>22339</v>
      </c>
      <c r="C2433" s="1" t="s">
        <v>22356</v>
      </c>
      <c r="D2433">
        <v>825303</v>
      </c>
    </row>
    <row r="2434" spans="1:4" x14ac:dyDescent="0.25">
      <c r="A2434" s="1" t="s">
        <v>22314</v>
      </c>
      <c r="B2434" s="1" t="s">
        <v>22339</v>
      </c>
      <c r="C2434" s="1" t="s">
        <v>22337</v>
      </c>
      <c r="D2434">
        <v>825301</v>
      </c>
    </row>
    <row r="2435" spans="1:4" x14ac:dyDescent="0.25">
      <c r="A2435" s="1" t="s">
        <v>22314</v>
      </c>
      <c r="B2435" s="1" t="s">
        <v>22339</v>
      </c>
      <c r="C2435" s="1" t="s">
        <v>22352</v>
      </c>
      <c r="D2435">
        <v>825402</v>
      </c>
    </row>
    <row r="2436" spans="1:4" x14ac:dyDescent="0.25">
      <c r="A2436" s="1" t="s">
        <v>22314</v>
      </c>
      <c r="B2436" s="1" t="s">
        <v>22339</v>
      </c>
      <c r="C2436" s="1" t="s">
        <v>22346</v>
      </c>
      <c r="D2436">
        <v>825319</v>
      </c>
    </row>
    <row r="2437" spans="1:4" x14ac:dyDescent="0.25">
      <c r="A2437" s="1" t="s">
        <v>22314</v>
      </c>
      <c r="B2437" s="1" t="s">
        <v>22339</v>
      </c>
      <c r="C2437" s="1" t="s">
        <v>22360</v>
      </c>
      <c r="D2437">
        <v>825411</v>
      </c>
    </row>
    <row r="2438" spans="1:4" x14ac:dyDescent="0.25">
      <c r="A2438" s="1" t="s">
        <v>22314</v>
      </c>
      <c r="B2438" s="1" t="s">
        <v>22339</v>
      </c>
      <c r="C2438" s="1" t="s">
        <v>22361</v>
      </c>
      <c r="D2438">
        <v>825317</v>
      </c>
    </row>
    <row r="2439" spans="1:4" x14ac:dyDescent="0.25">
      <c r="A2439" s="1" t="s">
        <v>22314</v>
      </c>
      <c r="B2439" s="1" t="s">
        <v>22428</v>
      </c>
      <c r="C2439" s="1" t="s">
        <v>22459</v>
      </c>
      <c r="D2439">
        <v>815352</v>
      </c>
    </row>
    <row r="2440" spans="1:4" x14ac:dyDescent="0.25">
      <c r="A2440" s="1" t="s">
        <v>22314</v>
      </c>
      <c r="B2440" s="1" t="s">
        <v>22428</v>
      </c>
      <c r="C2440" s="1" t="s">
        <v>22428</v>
      </c>
      <c r="D2440">
        <v>815351</v>
      </c>
    </row>
    <row r="2441" spans="1:4" x14ac:dyDescent="0.25">
      <c r="A2441" s="1" t="s">
        <v>22314</v>
      </c>
      <c r="B2441" s="1" t="s">
        <v>22428</v>
      </c>
      <c r="C2441" s="1" t="s">
        <v>22461</v>
      </c>
      <c r="D2441">
        <v>814166</v>
      </c>
    </row>
    <row r="2442" spans="1:4" x14ac:dyDescent="0.25">
      <c r="A2442" s="1" t="s">
        <v>22314</v>
      </c>
      <c r="B2442" s="1" t="s">
        <v>22428</v>
      </c>
      <c r="C2442" s="1" t="s">
        <v>22427</v>
      </c>
      <c r="D2442">
        <v>815355</v>
      </c>
    </row>
    <row r="2443" spans="1:4" x14ac:dyDescent="0.25">
      <c r="A2443" s="1" t="s">
        <v>22314</v>
      </c>
      <c r="B2443" s="1" t="s">
        <v>22343</v>
      </c>
      <c r="C2443" s="1" t="s">
        <v>22353</v>
      </c>
      <c r="D2443">
        <v>825323</v>
      </c>
    </row>
    <row r="2444" spans="1:4" x14ac:dyDescent="0.25">
      <c r="A2444" s="1" t="s">
        <v>22314</v>
      </c>
      <c r="B2444" s="1" t="s">
        <v>22343</v>
      </c>
      <c r="C2444" s="1" t="s">
        <v>22357</v>
      </c>
      <c r="D2444">
        <v>825409</v>
      </c>
    </row>
    <row r="2445" spans="1:4" x14ac:dyDescent="0.25">
      <c r="A2445" s="1" t="s">
        <v>22314</v>
      </c>
      <c r="B2445" s="1" t="s">
        <v>22343</v>
      </c>
      <c r="C2445" s="1" t="s">
        <v>22342</v>
      </c>
      <c r="D2445">
        <v>825418</v>
      </c>
    </row>
    <row r="2446" spans="1:4" x14ac:dyDescent="0.25">
      <c r="A2446" s="1" t="s">
        <v>22314</v>
      </c>
      <c r="B2446" s="1" t="s">
        <v>22343</v>
      </c>
      <c r="C2446" s="1" t="s">
        <v>22343</v>
      </c>
      <c r="D2446">
        <v>825421</v>
      </c>
    </row>
    <row r="2447" spans="1:4" x14ac:dyDescent="0.25">
      <c r="A2447" s="1" t="s">
        <v>22314</v>
      </c>
      <c r="B2447" s="1" t="s">
        <v>22343</v>
      </c>
      <c r="C2447" s="1" t="s">
        <v>22362</v>
      </c>
      <c r="D2447">
        <v>825318</v>
      </c>
    </row>
    <row r="2448" spans="1:4" x14ac:dyDescent="0.25">
      <c r="A2448" s="1" t="s">
        <v>22314</v>
      </c>
      <c r="B2448" s="1" t="s">
        <v>22367</v>
      </c>
      <c r="C2448" s="1" t="s">
        <v>22377</v>
      </c>
      <c r="D2448">
        <v>829202</v>
      </c>
    </row>
    <row r="2449" spans="1:4" x14ac:dyDescent="0.25">
      <c r="A2449" s="1" t="s">
        <v>22314</v>
      </c>
      <c r="B2449" s="1" t="s">
        <v>22367</v>
      </c>
      <c r="C2449" s="1" t="s">
        <v>22380</v>
      </c>
      <c r="D2449">
        <v>822111</v>
      </c>
    </row>
    <row r="2450" spans="1:4" x14ac:dyDescent="0.25">
      <c r="A2450" s="1" t="s">
        <v>22314</v>
      </c>
      <c r="B2450" s="1" t="s">
        <v>22367</v>
      </c>
      <c r="C2450" s="1" t="s">
        <v>22366</v>
      </c>
      <c r="D2450">
        <v>829203</v>
      </c>
    </row>
    <row r="2451" spans="1:4" x14ac:dyDescent="0.25">
      <c r="A2451" s="1" t="s">
        <v>22314</v>
      </c>
      <c r="B2451" s="1" t="s">
        <v>22367</v>
      </c>
      <c r="C2451" s="1" t="s">
        <v>22367</v>
      </c>
      <c r="D2451">
        <v>829206</v>
      </c>
    </row>
    <row r="2452" spans="1:4" x14ac:dyDescent="0.25">
      <c r="A2452" s="1" t="s">
        <v>22314</v>
      </c>
      <c r="B2452" s="1" t="s">
        <v>22367</v>
      </c>
      <c r="C2452" s="1" t="s">
        <v>22372</v>
      </c>
      <c r="D2452">
        <v>822119</v>
      </c>
    </row>
    <row r="2453" spans="1:4" x14ac:dyDescent="0.25">
      <c r="A2453" s="1" t="s">
        <v>22314</v>
      </c>
      <c r="B2453" s="1" t="s">
        <v>22397</v>
      </c>
      <c r="C2453" s="1" t="s">
        <v>22416</v>
      </c>
      <c r="D2453">
        <v>835213</v>
      </c>
    </row>
    <row r="2454" spans="1:4" x14ac:dyDescent="0.25">
      <c r="A2454" s="1" t="s">
        <v>22314</v>
      </c>
      <c r="B2454" s="1" t="s">
        <v>22397</v>
      </c>
      <c r="C2454" s="1" t="s">
        <v>22397</v>
      </c>
      <c r="D2454">
        <v>835302</v>
      </c>
    </row>
    <row r="2455" spans="1:4" x14ac:dyDescent="0.25">
      <c r="A2455" s="1" t="s">
        <v>22314</v>
      </c>
      <c r="B2455" s="1" t="s">
        <v>22436</v>
      </c>
      <c r="C2455" s="1" t="s">
        <v>22435</v>
      </c>
      <c r="D2455">
        <v>814111</v>
      </c>
    </row>
    <row r="2456" spans="1:4" x14ac:dyDescent="0.25">
      <c r="A2456" s="1" t="s">
        <v>22314</v>
      </c>
      <c r="B2456" s="1" t="s">
        <v>22436</v>
      </c>
      <c r="C2456" s="1" t="s">
        <v>22437</v>
      </c>
      <c r="D2456">
        <v>816104</v>
      </c>
    </row>
    <row r="2457" spans="1:4" x14ac:dyDescent="0.25">
      <c r="A2457" s="1" t="s">
        <v>22314</v>
      </c>
      <c r="B2457" s="1" t="s">
        <v>22436</v>
      </c>
      <c r="C2457" s="1" t="s">
        <v>22449</v>
      </c>
      <c r="D2457">
        <v>816102</v>
      </c>
    </row>
    <row r="2458" spans="1:4" x14ac:dyDescent="0.25">
      <c r="A2458" s="1" t="s">
        <v>22314</v>
      </c>
      <c r="B2458" s="1" t="s">
        <v>22436</v>
      </c>
      <c r="C2458" s="1" t="s">
        <v>22458</v>
      </c>
      <c r="D2458">
        <v>816106</v>
      </c>
    </row>
    <row r="2459" spans="1:4" x14ac:dyDescent="0.25">
      <c r="A2459" s="1" t="s">
        <v>22314</v>
      </c>
      <c r="B2459" s="1" t="s">
        <v>22436</v>
      </c>
      <c r="C2459" s="1" t="s">
        <v>22454</v>
      </c>
      <c r="D2459">
        <v>816107</v>
      </c>
    </row>
    <row r="2460" spans="1:4" x14ac:dyDescent="0.25">
      <c r="A2460" s="1" t="s">
        <v>22314</v>
      </c>
      <c r="B2460" s="1" t="s">
        <v>22436</v>
      </c>
      <c r="C2460" s="1" t="s">
        <v>22445</v>
      </c>
      <c r="D2460">
        <v>816117</v>
      </c>
    </row>
    <row r="2461" spans="1:4" x14ac:dyDescent="0.25">
      <c r="A2461" s="1" t="s">
        <v>22314</v>
      </c>
      <c r="B2461" s="1" t="s">
        <v>22365</v>
      </c>
      <c r="C2461" s="1" t="s">
        <v>26470</v>
      </c>
      <c r="D2461">
        <v>822113</v>
      </c>
    </row>
    <row r="2462" spans="1:4" x14ac:dyDescent="0.25">
      <c r="A2462" s="1" t="s">
        <v>22314</v>
      </c>
      <c r="B2462" s="1" t="s">
        <v>22365</v>
      </c>
      <c r="C2462" s="1" t="s">
        <v>21378</v>
      </c>
      <c r="D2462">
        <v>822110</v>
      </c>
    </row>
    <row r="2463" spans="1:4" x14ac:dyDescent="0.25">
      <c r="A2463" s="1" t="s">
        <v>22314</v>
      </c>
      <c r="B2463" s="1" t="s">
        <v>22365</v>
      </c>
      <c r="C2463" s="1" t="s">
        <v>22381</v>
      </c>
      <c r="D2463">
        <v>822101</v>
      </c>
    </row>
    <row r="2464" spans="1:4" x14ac:dyDescent="0.25">
      <c r="A2464" s="1" t="s">
        <v>22314</v>
      </c>
      <c r="B2464" s="1" t="s">
        <v>22365</v>
      </c>
      <c r="C2464" s="1" t="s">
        <v>22386</v>
      </c>
      <c r="D2464">
        <v>822131</v>
      </c>
    </row>
    <row r="2465" spans="1:4" x14ac:dyDescent="0.25">
      <c r="A2465" s="1" t="s">
        <v>22314</v>
      </c>
      <c r="B2465" s="1" t="s">
        <v>22365</v>
      </c>
      <c r="C2465" s="1" t="s">
        <v>22370</v>
      </c>
      <c r="D2465">
        <v>822116</v>
      </c>
    </row>
    <row r="2466" spans="1:4" x14ac:dyDescent="0.25">
      <c r="A2466" s="1" t="s">
        <v>22314</v>
      </c>
      <c r="B2466" s="1" t="s">
        <v>22365</v>
      </c>
      <c r="C2466" s="1" t="s">
        <v>22379</v>
      </c>
      <c r="D2466">
        <v>822118</v>
      </c>
    </row>
    <row r="2467" spans="1:4" x14ac:dyDescent="0.25">
      <c r="A2467" s="1" t="s">
        <v>22314</v>
      </c>
      <c r="B2467" s="1" t="s">
        <v>22365</v>
      </c>
      <c r="C2467" s="1" t="s">
        <v>22369</v>
      </c>
      <c r="D2467">
        <v>822121</v>
      </c>
    </row>
    <row r="2468" spans="1:4" x14ac:dyDescent="0.25">
      <c r="A2468" s="1" t="s">
        <v>22314</v>
      </c>
      <c r="B2468" s="1" t="s">
        <v>22365</v>
      </c>
      <c r="C2468" s="1" t="s">
        <v>22371</v>
      </c>
      <c r="D2468">
        <v>822122</v>
      </c>
    </row>
    <row r="2469" spans="1:4" x14ac:dyDescent="0.25">
      <c r="A2469" s="1" t="s">
        <v>22314</v>
      </c>
      <c r="B2469" s="1" t="s">
        <v>22365</v>
      </c>
      <c r="C2469" s="1" t="s">
        <v>22376</v>
      </c>
      <c r="D2469">
        <v>822126</v>
      </c>
    </row>
    <row r="2470" spans="1:4" x14ac:dyDescent="0.25">
      <c r="A2470" s="1" t="s">
        <v>22314</v>
      </c>
      <c r="B2470" s="1" t="s">
        <v>21305</v>
      </c>
      <c r="C2470" s="1" t="s">
        <v>22359</v>
      </c>
      <c r="D2470">
        <v>825101</v>
      </c>
    </row>
    <row r="2471" spans="1:4" x14ac:dyDescent="0.25">
      <c r="A2471" s="1" t="s">
        <v>22314</v>
      </c>
      <c r="B2471" s="1" t="s">
        <v>21305</v>
      </c>
      <c r="C2471" s="1" t="s">
        <v>22349</v>
      </c>
      <c r="D2471">
        <v>829110</v>
      </c>
    </row>
    <row r="2472" spans="1:4" x14ac:dyDescent="0.25">
      <c r="A2472" s="1" t="s">
        <v>22314</v>
      </c>
      <c r="B2472" s="1" t="s">
        <v>21305</v>
      </c>
      <c r="C2472" s="1" t="s">
        <v>22350</v>
      </c>
      <c r="D2472">
        <v>825314</v>
      </c>
    </row>
    <row r="2473" spans="1:4" x14ac:dyDescent="0.25">
      <c r="A2473" s="1" t="s">
        <v>22314</v>
      </c>
      <c r="B2473" s="1" t="s">
        <v>21305</v>
      </c>
      <c r="C2473" s="1" t="s">
        <v>22347</v>
      </c>
      <c r="D2473">
        <v>829143</v>
      </c>
    </row>
    <row r="2474" spans="1:4" x14ac:dyDescent="0.25">
      <c r="A2474" s="1" t="s">
        <v>22314</v>
      </c>
      <c r="B2474" s="1" t="s">
        <v>21305</v>
      </c>
      <c r="C2474" s="1" t="s">
        <v>22364</v>
      </c>
      <c r="D2474">
        <v>829122</v>
      </c>
    </row>
    <row r="2475" spans="1:4" x14ac:dyDescent="0.25">
      <c r="A2475" s="1" t="s">
        <v>22314</v>
      </c>
      <c r="B2475" s="1" t="s">
        <v>22312</v>
      </c>
      <c r="C2475" s="1" t="s">
        <v>22393</v>
      </c>
      <c r="D2475">
        <v>835103</v>
      </c>
    </row>
    <row r="2476" spans="1:4" x14ac:dyDescent="0.25">
      <c r="A2476" s="1" t="s">
        <v>22314</v>
      </c>
      <c r="B2476" s="1" t="s">
        <v>22312</v>
      </c>
      <c r="C2476" s="1" t="s">
        <v>22418</v>
      </c>
      <c r="D2476">
        <v>835202</v>
      </c>
    </row>
    <row r="2477" spans="1:4" x14ac:dyDescent="0.25">
      <c r="A2477" s="1" t="s">
        <v>22314</v>
      </c>
      <c r="B2477" s="1" t="s">
        <v>22312</v>
      </c>
      <c r="C2477" s="1" t="s">
        <v>22423</v>
      </c>
      <c r="D2477">
        <v>835325</v>
      </c>
    </row>
    <row r="2478" spans="1:4" x14ac:dyDescent="0.25">
      <c r="A2478" s="1" t="s">
        <v>22314</v>
      </c>
      <c r="B2478" s="1" t="s">
        <v>22312</v>
      </c>
      <c r="C2478" s="1" t="s">
        <v>22384</v>
      </c>
      <c r="D2478">
        <v>829205</v>
      </c>
    </row>
    <row r="2479" spans="1:4" x14ac:dyDescent="0.25">
      <c r="A2479" s="1" t="s">
        <v>22314</v>
      </c>
      <c r="B2479" s="1" t="s">
        <v>22312</v>
      </c>
      <c r="C2479" s="1" t="s">
        <v>22387</v>
      </c>
      <c r="D2479">
        <v>829208</v>
      </c>
    </row>
    <row r="2480" spans="1:4" x14ac:dyDescent="0.25">
      <c r="A2480" s="1" t="s">
        <v>22314</v>
      </c>
      <c r="B2480" s="1" t="s">
        <v>22312</v>
      </c>
      <c r="C2480" s="1" t="s">
        <v>22417</v>
      </c>
      <c r="D2480">
        <v>835214</v>
      </c>
    </row>
    <row r="2481" spans="1:4" x14ac:dyDescent="0.25">
      <c r="A2481" s="1" t="s">
        <v>22314</v>
      </c>
      <c r="B2481" s="1" t="s">
        <v>22312</v>
      </c>
      <c r="C2481" s="1" t="s">
        <v>22385</v>
      </c>
      <c r="D2481">
        <v>829210</v>
      </c>
    </row>
    <row r="2482" spans="1:4" x14ac:dyDescent="0.25">
      <c r="A2482" s="1" t="s">
        <v>22314</v>
      </c>
      <c r="B2482" s="1" t="s">
        <v>22312</v>
      </c>
      <c r="C2482" s="1" t="s">
        <v>22398</v>
      </c>
      <c r="D2482">
        <v>835301</v>
      </c>
    </row>
    <row r="2483" spans="1:4" x14ac:dyDescent="0.25">
      <c r="A2483" s="1" t="s">
        <v>22314</v>
      </c>
      <c r="B2483" s="1" t="s">
        <v>22312</v>
      </c>
      <c r="C2483" s="1" t="s">
        <v>22414</v>
      </c>
      <c r="D2483">
        <v>834006</v>
      </c>
    </row>
    <row r="2484" spans="1:4" x14ac:dyDescent="0.25">
      <c r="A2484" s="1" t="s">
        <v>22314</v>
      </c>
      <c r="B2484" s="1" t="s">
        <v>22312</v>
      </c>
      <c r="C2484" s="1" t="s">
        <v>22410</v>
      </c>
      <c r="D2484">
        <v>835234</v>
      </c>
    </row>
    <row r="2485" spans="1:4" x14ac:dyDescent="0.25">
      <c r="A2485" s="1" t="s">
        <v>22314</v>
      </c>
      <c r="B2485" s="1" t="s">
        <v>22312</v>
      </c>
      <c r="C2485" s="1" t="s">
        <v>22394</v>
      </c>
      <c r="D2485">
        <v>835210</v>
      </c>
    </row>
    <row r="2486" spans="1:4" x14ac:dyDescent="0.25">
      <c r="A2486" s="1" t="s">
        <v>22314</v>
      </c>
      <c r="B2486" s="1" t="s">
        <v>22312</v>
      </c>
      <c r="C2486" s="1" t="s">
        <v>22401</v>
      </c>
      <c r="D2486">
        <v>835205</v>
      </c>
    </row>
    <row r="2487" spans="1:4" x14ac:dyDescent="0.25">
      <c r="A2487" s="1" t="s">
        <v>22314</v>
      </c>
      <c r="B2487" s="1" t="s">
        <v>22312</v>
      </c>
      <c r="C2487" s="1" t="s">
        <v>22399</v>
      </c>
      <c r="D2487">
        <v>835216</v>
      </c>
    </row>
    <row r="2488" spans="1:4" x14ac:dyDescent="0.25">
      <c r="A2488" s="1" t="s">
        <v>22314</v>
      </c>
      <c r="B2488" s="1" t="s">
        <v>22312</v>
      </c>
      <c r="C2488" s="1" t="s">
        <v>22405</v>
      </c>
      <c r="D2488">
        <v>834010</v>
      </c>
    </row>
    <row r="2489" spans="1:4" x14ac:dyDescent="0.25">
      <c r="A2489" s="1" t="s">
        <v>22314</v>
      </c>
      <c r="B2489" s="1" t="s">
        <v>22312</v>
      </c>
      <c r="C2489" s="1" t="s">
        <v>22422</v>
      </c>
      <c r="D2489">
        <v>835219</v>
      </c>
    </row>
    <row r="2490" spans="1:4" x14ac:dyDescent="0.25">
      <c r="A2490" s="1" t="s">
        <v>22314</v>
      </c>
      <c r="B2490" s="1" t="s">
        <v>22312</v>
      </c>
      <c r="C2490" s="1" t="s">
        <v>22312</v>
      </c>
      <c r="D2490">
        <v>834008</v>
      </c>
    </row>
    <row r="2491" spans="1:4" x14ac:dyDescent="0.25">
      <c r="A2491" s="1" t="s">
        <v>22314</v>
      </c>
      <c r="B2491" s="1" t="s">
        <v>22312</v>
      </c>
      <c r="C2491" s="1" t="s">
        <v>22406</v>
      </c>
      <c r="D2491">
        <v>835303</v>
      </c>
    </row>
    <row r="2492" spans="1:4" x14ac:dyDescent="0.25">
      <c r="A2492" s="1" t="s">
        <v>22314</v>
      </c>
      <c r="B2492" s="1" t="s">
        <v>22312</v>
      </c>
      <c r="C2492" s="1" t="s">
        <v>22390</v>
      </c>
      <c r="D2492">
        <v>835102</v>
      </c>
    </row>
    <row r="2493" spans="1:4" x14ac:dyDescent="0.25">
      <c r="A2493" s="1" t="s">
        <v>22314</v>
      </c>
      <c r="B2493" s="1" t="s">
        <v>22312</v>
      </c>
      <c r="C2493" s="1" t="s">
        <v>22392</v>
      </c>
      <c r="D2493">
        <v>835225</v>
      </c>
    </row>
    <row r="2494" spans="1:4" x14ac:dyDescent="0.25">
      <c r="A2494" s="1" t="s">
        <v>22314</v>
      </c>
      <c r="B2494" s="1" t="s">
        <v>22312</v>
      </c>
      <c r="C2494" s="1" t="s">
        <v>22391</v>
      </c>
      <c r="D2494">
        <v>835227</v>
      </c>
    </row>
    <row r="2495" spans="1:4" x14ac:dyDescent="0.25">
      <c r="A2495" s="1" t="s">
        <v>22314</v>
      </c>
      <c r="B2495" s="1" t="s">
        <v>22430</v>
      </c>
      <c r="C2495" s="1" t="s">
        <v>22442</v>
      </c>
      <c r="D2495">
        <v>816102</v>
      </c>
    </row>
    <row r="2496" spans="1:4" x14ac:dyDescent="0.25">
      <c r="A2496" s="1" t="s">
        <v>22314</v>
      </c>
      <c r="B2496" s="1" t="s">
        <v>22430</v>
      </c>
      <c r="C2496" s="1" t="s">
        <v>22452</v>
      </c>
      <c r="D2496">
        <v>816101</v>
      </c>
    </row>
    <row r="2497" spans="1:4" x14ac:dyDescent="0.25">
      <c r="A2497" s="1" t="s">
        <v>22314</v>
      </c>
      <c r="B2497" s="1" t="s">
        <v>22430</v>
      </c>
      <c r="C2497" s="1" t="s">
        <v>22468</v>
      </c>
      <c r="D2497">
        <v>813208</v>
      </c>
    </row>
    <row r="2498" spans="1:4" x14ac:dyDescent="0.25">
      <c r="A2498" s="1" t="s">
        <v>22314</v>
      </c>
      <c r="B2498" s="1" t="s">
        <v>22430</v>
      </c>
      <c r="C2498" s="1" t="s">
        <v>22441</v>
      </c>
      <c r="D2498">
        <v>816110</v>
      </c>
    </row>
    <row r="2499" spans="1:4" x14ac:dyDescent="0.25">
      <c r="A2499" s="1" t="s">
        <v>22314</v>
      </c>
      <c r="B2499" s="1" t="s">
        <v>22430</v>
      </c>
      <c r="C2499" s="1" t="s">
        <v>22464</v>
      </c>
      <c r="D2499">
        <v>816116</v>
      </c>
    </row>
    <row r="2500" spans="1:4" x14ac:dyDescent="0.25">
      <c r="A2500" s="1" t="s">
        <v>22314</v>
      </c>
      <c r="B2500" s="1" t="s">
        <v>22430</v>
      </c>
      <c r="C2500" s="1" t="s">
        <v>22430</v>
      </c>
      <c r="D2500">
        <v>816109</v>
      </c>
    </row>
    <row r="2501" spans="1:4" x14ac:dyDescent="0.25">
      <c r="A2501" s="1" t="s">
        <v>22314</v>
      </c>
      <c r="B2501" s="1" t="s">
        <v>22430</v>
      </c>
      <c r="C2501" s="1" t="s">
        <v>22462</v>
      </c>
      <c r="D2501">
        <v>816108</v>
      </c>
    </row>
    <row r="2502" spans="1:4" x14ac:dyDescent="0.25">
      <c r="A2502" s="1" t="s">
        <v>22314</v>
      </c>
      <c r="B2502" s="1" t="s">
        <v>22472</v>
      </c>
      <c r="C2502" s="1" t="s">
        <v>22473</v>
      </c>
      <c r="D2502">
        <v>832109</v>
      </c>
    </row>
    <row r="2503" spans="1:4" x14ac:dyDescent="0.25">
      <c r="A2503" s="1" t="s">
        <v>22314</v>
      </c>
      <c r="B2503" s="1" t="s">
        <v>22472</v>
      </c>
      <c r="C2503" s="1" t="s">
        <v>22476</v>
      </c>
      <c r="D2503">
        <v>833101</v>
      </c>
    </row>
    <row r="2504" spans="1:4" x14ac:dyDescent="0.25">
      <c r="A2504" s="1" t="s">
        <v>22314</v>
      </c>
      <c r="B2504" s="1" t="s">
        <v>22472</v>
      </c>
      <c r="C2504" s="1" t="s">
        <v>22493</v>
      </c>
      <c r="D2504">
        <v>832401</v>
      </c>
    </row>
    <row r="2505" spans="1:4" x14ac:dyDescent="0.25">
      <c r="A2505" s="1" t="s">
        <v>22314</v>
      </c>
      <c r="B2505" s="1" t="s">
        <v>22472</v>
      </c>
      <c r="C2505" s="1" t="s">
        <v>22496</v>
      </c>
      <c r="D2505">
        <v>832404</v>
      </c>
    </row>
    <row r="2506" spans="1:4" x14ac:dyDescent="0.25">
      <c r="A2506" s="1" t="s">
        <v>22314</v>
      </c>
      <c r="B2506" s="1" t="s">
        <v>22472</v>
      </c>
      <c r="C2506" s="1" t="s">
        <v>22481</v>
      </c>
      <c r="D2506">
        <v>831002</v>
      </c>
    </row>
    <row r="2507" spans="1:4" x14ac:dyDescent="0.25">
      <c r="A2507" s="1" t="s">
        <v>22314</v>
      </c>
      <c r="B2507" s="1" t="s">
        <v>22472</v>
      </c>
      <c r="C2507" s="1" t="s">
        <v>22506</v>
      </c>
      <c r="D2507">
        <v>832402</v>
      </c>
    </row>
    <row r="2508" spans="1:4" x14ac:dyDescent="0.25">
      <c r="A2508" s="1" t="s">
        <v>22314</v>
      </c>
      <c r="B2508" s="1" t="s">
        <v>22472</v>
      </c>
      <c r="C2508" s="1" t="s">
        <v>22507</v>
      </c>
      <c r="D2508">
        <v>833216</v>
      </c>
    </row>
    <row r="2509" spans="1:4" x14ac:dyDescent="0.25">
      <c r="A2509" s="1" t="s">
        <v>22314</v>
      </c>
      <c r="B2509" s="1" t="s">
        <v>22472</v>
      </c>
      <c r="C2509" s="1" t="s">
        <v>22490</v>
      </c>
      <c r="D2509">
        <v>833220</v>
      </c>
    </row>
    <row r="2510" spans="1:4" x14ac:dyDescent="0.25">
      <c r="A2510" s="1" t="s">
        <v>22314</v>
      </c>
      <c r="B2510" s="1" t="s">
        <v>22472</v>
      </c>
      <c r="C2510" s="1" t="s">
        <v>22517</v>
      </c>
      <c r="D2510">
        <v>832403</v>
      </c>
    </row>
    <row r="2511" spans="1:4" x14ac:dyDescent="0.25">
      <c r="A2511" s="1" t="s">
        <v>22314</v>
      </c>
      <c r="B2511" s="1" t="s">
        <v>22389</v>
      </c>
      <c r="C2511" s="1" t="s">
        <v>22404</v>
      </c>
      <c r="D2511">
        <v>835201</v>
      </c>
    </row>
    <row r="2512" spans="1:4" x14ac:dyDescent="0.25">
      <c r="A2512" s="1" t="s">
        <v>22314</v>
      </c>
      <c r="B2512" s="1" t="s">
        <v>22389</v>
      </c>
      <c r="C2512" s="1" t="s">
        <v>22413</v>
      </c>
      <c r="D2512">
        <v>835226</v>
      </c>
    </row>
    <row r="2513" spans="1:4" x14ac:dyDescent="0.25">
      <c r="A2513" s="1" t="s">
        <v>22314</v>
      </c>
      <c r="B2513" s="1" t="s">
        <v>22389</v>
      </c>
      <c r="C2513" s="1" t="s">
        <v>22407</v>
      </c>
      <c r="D2513">
        <v>835211</v>
      </c>
    </row>
    <row r="2514" spans="1:4" x14ac:dyDescent="0.25">
      <c r="A2514" s="1" t="s">
        <v>22314</v>
      </c>
      <c r="B2514" s="1" t="s">
        <v>22389</v>
      </c>
      <c r="C2514" s="1" t="s">
        <v>22415</v>
      </c>
      <c r="D2514">
        <v>835212</v>
      </c>
    </row>
    <row r="2515" spans="1:4" x14ac:dyDescent="0.25">
      <c r="A2515" s="1" t="s">
        <v>22314</v>
      </c>
      <c r="B2515" s="1" t="s">
        <v>22403</v>
      </c>
      <c r="C2515" s="1" t="s">
        <v>22402</v>
      </c>
      <c r="D2515">
        <v>835216</v>
      </c>
    </row>
    <row r="2516" spans="1:4" x14ac:dyDescent="0.25">
      <c r="A2516" s="1" t="s">
        <v>22314</v>
      </c>
      <c r="B2516" s="1" t="s">
        <v>22403</v>
      </c>
      <c r="C2516" s="1" t="s">
        <v>22485</v>
      </c>
      <c r="D2516">
        <v>833221</v>
      </c>
    </row>
    <row r="2517" spans="1:4" x14ac:dyDescent="0.25">
      <c r="A2517" s="1" t="s">
        <v>22314</v>
      </c>
      <c r="B2517" s="1" t="s">
        <v>22403</v>
      </c>
      <c r="C2517" s="1" t="s">
        <v>22478</v>
      </c>
      <c r="D2517">
        <v>833214</v>
      </c>
    </row>
    <row r="2518" spans="1:4" x14ac:dyDescent="0.25">
      <c r="A2518" s="1" t="s">
        <v>22314</v>
      </c>
      <c r="B2518" s="1" t="s">
        <v>22403</v>
      </c>
      <c r="C2518" s="1" t="s">
        <v>22491</v>
      </c>
      <c r="D2518">
        <v>833102</v>
      </c>
    </row>
    <row r="2519" spans="1:4" x14ac:dyDescent="0.25">
      <c r="A2519" s="1" t="s">
        <v>22314</v>
      </c>
      <c r="B2519" s="1" t="s">
        <v>22403</v>
      </c>
      <c r="C2519" s="1" t="s">
        <v>22479</v>
      </c>
      <c r="D2519">
        <v>833105</v>
      </c>
    </row>
    <row r="2520" spans="1:4" x14ac:dyDescent="0.25">
      <c r="A2520" s="1" t="s">
        <v>22314</v>
      </c>
      <c r="B2520" s="1" t="s">
        <v>22403</v>
      </c>
      <c r="C2520" s="1" t="s">
        <v>22495</v>
      </c>
      <c r="D2520">
        <v>833106</v>
      </c>
    </row>
    <row r="2521" spans="1:4" x14ac:dyDescent="0.25">
      <c r="A2521" s="1" t="s">
        <v>22314</v>
      </c>
      <c r="B2521" s="1" t="s">
        <v>22403</v>
      </c>
      <c r="C2521" s="1" t="s">
        <v>22497</v>
      </c>
      <c r="D2521">
        <v>833212</v>
      </c>
    </row>
    <row r="2522" spans="1:4" x14ac:dyDescent="0.25">
      <c r="A2522" s="1" t="s">
        <v>22314</v>
      </c>
      <c r="B2522" s="1" t="s">
        <v>22403</v>
      </c>
      <c r="C2522" s="1" t="s">
        <v>22486</v>
      </c>
      <c r="D2522">
        <v>833103</v>
      </c>
    </row>
    <row r="2523" spans="1:4" x14ac:dyDescent="0.25">
      <c r="A2523" s="1" t="s">
        <v>22314</v>
      </c>
      <c r="B2523" s="1" t="s">
        <v>22403</v>
      </c>
      <c r="C2523" s="1" t="s">
        <v>22500</v>
      </c>
      <c r="D2523">
        <v>833213</v>
      </c>
    </row>
    <row r="2524" spans="1:4" x14ac:dyDescent="0.25">
      <c r="A2524" s="1" t="s">
        <v>22314</v>
      </c>
      <c r="B2524" s="1" t="s">
        <v>22403</v>
      </c>
      <c r="C2524" s="1" t="s">
        <v>22501</v>
      </c>
      <c r="D2524">
        <v>833203</v>
      </c>
    </row>
    <row r="2525" spans="1:4" x14ac:dyDescent="0.25">
      <c r="A2525" s="1" t="s">
        <v>22314</v>
      </c>
      <c r="B2525" s="1" t="s">
        <v>22403</v>
      </c>
      <c r="C2525" s="1" t="s">
        <v>22502</v>
      </c>
      <c r="D2525">
        <v>833215</v>
      </c>
    </row>
    <row r="2526" spans="1:4" x14ac:dyDescent="0.25">
      <c r="A2526" s="1" t="s">
        <v>22314</v>
      </c>
      <c r="B2526" s="1" t="s">
        <v>22403</v>
      </c>
      <c r="C2526" s="1" t="s">
        <v>22508</v>
      </c>
      <c r="D2526">
        <v>833222</v>
      </c>
    </row>
    <row r="2527" spans="1:4" x14ac:dyDescent="0.25">
      <c r="A2527" s="1" t="s">
        <v>22314</v>
      </c>
      <c r="B2527" s="1" t="s">
        <v>22403</v>
      </c>
      <c r="C2527" s="1" t="s">
        <v>22510</v>
      </c>
      <c r="D2527">
        <v>833223</v>
      </c>
    </row>
    <row r="2528" spans="1:4" x14ac:dyDescent="0.25">
      <c r="A2528" s="1" t="s">
        <v>22314</v>
      </c>
      <c r="B2528" s="1" t="s">
        <v>22403</v>
      </c>
      <c r="C2528" s="1" t="s">
        <v>22503</v>
      </c>
      <c r="D2528">
        <v>833218</v>
      </c>
    </row>
    <row r="2529" spans="1:4" x14ac:dyDescent="0.25">
      <c r="A2529" s="1" t="s">
        <v>22314</v>
      </c>
      <c r="B2529" s="1" t="s">
        <v>22403</v>
      </c>
      <c r="C2529" s="1" t="s">
        <v>22403</v>
      </c>
      <c r="D2529">
        <v>833101</v>
      </c>
    </row>
    <row r="2530" spans="1:4" x14ac:dyDescent="0.25">
      <c r="A2530" s="1" t="s">
        <v>22521</v>
      </c>
      <c r="B2530" s="1" t="s">
        <v>22546</v>
      </c>
      <c r="C2530" s="1" t="s">
        <v>22547</v>
      </c>
      <c r="D2530">
        <v>587201</v>
      </c>
    </row>
    <row r="2531" spans="1:4" x14ac:dyDescent="0.25">
      <c r="A2531" s="1" t="s">
        <v>22521</v>
      </c>
      <c r="B2531" s="1" t="s">
        <v>22546</v>
      </c>
      <c r="C2531" s="1" t="s">
        <v>22546</v>
      </c>
      <c r="D2531">
        <v>587111</v>
      </c>
    </row>
    <row r="2532" spans="1:4" x14ac:dyDescent="0.25">
      <c r="A2532" s="1" t="s">
        <v>22521</v>
      </c>
      <c r="B2532" s="1" t="s">
        <v>22546</v>
      </c>
      <c r="C2532" s="1" t="s">
        <v>22550</v>
      </c>
      <c r="D2532">
        <v>587116</v>
      </c>
    </row>
    <row r="2533" spans="1:4" x14ac:dyDescent="0.25">
      <c r="A2533" s="1" t="s">
        <v>22521</v>
      </c>
      <c r="B2533" s="1" t="s">
        <v>22546</v>
      </c>
      <c r="C2533" s="1" t="s">
        <v>22549</v>
      </c>
      <c r="D2533">
        <v>587124</v>
      </c>
    </row>
    <row r="2534" spans="1:4" x14ac:dyDescent="0.25">
      <c r="A2534" s="1" t="s">
        <v>22521</v>
      </c>
      <c r="B2534" s="1" t="s">
        <v>22546</v>
      </c>
      <c r="C2534" s="1" t="s">
        <v>22552</v>
      </c>
      <c r="D2534">
        <v>587115</v>
      </c>
    </row>
    <row r="2535" spans="1:4" x14ac:dyDescent="0.25">
      <c r="A2535" s="1" t="s">
        <v>22521</v>
      </c>
      <c r="B2535" s="1" t="s">
        <v>22546</v>
      </c>
      <c r="C2535" s="1" t="s">
        <v>22592</v>
      </c>
      <c r="D2535">
        <v>586125</v>
      </c>
    </row>
    <row r="2536" spans="1:4" x14ac:dyDescent="0.25">
      <c r="A2536" s="1" t="s">
        <v>22521</v>
      </c>
      <c r="B2536" s="1" t="s">
        <v>22546</v>
      </c>
      <c r="C2536" s="1" t="s">
        <v>22554</v>
      </c>
      <c r="D2536">
        <v>587119</v>
      </c>
    </row>
    <row r="2537" spans="1:4" x14ac:dyDescent="0.25">
      <c r="A2537" s="1" t="s">
        <v>22521</v>
      </c>
      <c r="B2537" s="1" t="s">
        <v>22546</v>
      </c>
      <c r="C2537" s="1" t="s">
        <v>22548</v>
      </c>
      <c r="D2537">
        <v>587330</v>
      </c>
    </row>
    <row r="2538" spans="1:4" x14ac:dyDescent="0.25">
      <c r="A2538" s="1" t="s">
        <v>22521</v>
      </c>
      <c r="B2538" s="1" t="s">
        <v>22546</v>
      </c>
      <c r="C2538" s="1" t="s">
        <v>22553</v>
      </c>
      <c r="D2538">
        <v>587301</v>
      </c>
    </row>
    <row r="2539" spans="1:4" x14ac:dyDescent="0.25">
      <c r="A2539" s="1" t="s">
        <v>22521</v>
      </c>
      <c r="B2539" s="1" t="s">
        <v>22546</v>
      </c>
      <c r="C2539" s="1" t="s">
        <v>22551</v>
      </c>
      <c r="D2539">
        <v>587204</v>
      </c>
    </row>
    <row r="2540" spans="1:4" x14ac:dyDescent="0.25">
      <c r="A2540" s="1" t="s">
        <v>22521</v>
      </c>
      <c r="B2540" s="1" t="s">
        <v>22520</v>
      </c>
      <c r="C2540" s="1" t="s">
        <v>22526</v>
      </c>
      <c r="D2540">
        <v>560105</v>
      </c>
    </row>
    <row r="2541" spans="1:4" x14ac:dyDescent="0.25">
      <c r="A2541" s="1" t="s">
        <v>22521</v>
      </c>
      <c r="B2541" s="1" t="s">
        <v>22520</v>
      </c>
      <c r="C2541" s="1" t="s">
        <v>22520</v>
      </c>
      <c r="D2541">
        <v>560001</v>
      </c>
    </row>
    <row r="2542" spans="1:4" x14ac:dyDescent="0.25">
      <c r="A2542" s="1" t="s">
        <v>22521</v>
      </c>
      <c r="B2542" s="1" t="s">
        <v>22520</v>
      </c>
      <c r="C2542" s="1" t="s">
        <v>22519</v>
      </c>
      <c r="D2542">
        <v>560063</v>
      </c>
    </row>
    <row r="2543" spans="1:4" x14ac:dyDescent="0.25">
      <c r="A2543" s="1" t="s">
        <v>22521</v>
      </c>
      <c r="B2543" s="1" t="s">
        <v>22520</v>
      </c>
      <c r="C2543" s="1" t="s">
        <v>22522</v>
      </c>
      <c r="D2543">
        <v>560007</v>
      </c>
    </row>
    <row r="2544" spans="1:4" x14ac:dyDescent="0.25">
      <c r="A2544" s="1" t="s">
        <v>22521</v>
      </c>
      <c r="B2544" s="1" t="s">
        <v>22520</v>
      </c>
      <c r="C2544" s="1" t="s">
        <v>22527</v>
      </c>
      <c r="D2544">
        <v>560091</v>
      </c>
    </row>
    <row r="2545" spans="1:4" x14ac:dyDescent="0.25">
      <c r="A2545" s="1" t="s">
        <v>22521</v>
      </c>
      <c r="B2545" s="1" t="s">
        <v>22520</v>
      </c>
      <c r="C2545" s="1" t="s">
        <v>22544</v>
      </c>
      <c r="D2545">
        <v>562130</v>
      </c>
    </row>
    <row r="2546" spans="1:4" x14ac:dyDescent="0.25">
      <c r="A2546" s="1" t="s">
        <v>22521</v>
      </c>
      <c r="B2546" s="1" t="s">
        <v>22520</v>
      </c>
      <c r="C2546" s="1" t="s">
        <v>22523</v>
      </c>
      <c r="D2546">
        <v>560067</v>
      </c>
    </row>
    <row r="2547" spans="1:4" x14ac:dyDescent="0.25">
      <c r="A2547" s="1" t="s">
        <v>22521</v>
      </c>
      <c r="B2547" s="1" t="s">
        <v>22520</v>
      </c>
      <c r="C2547" s="1" t="s">
        <v>22536</v>
      </c>
      <c r="D2547">
        <v>562149</v>
      </c>
    </row>
    <row r="2548" spans="1:4" x14ac:dyDescent="0.25">
      <c r="A2548" s="1" t="s">
        <v>22521</v>
      </c>
      <c r="B2548" s="1" t="s">
        <v>22520</v>
      </c>
      <c r="C2548" s="1" t="s">
        <v>22538</v>
      </c>
      <c r="D2548">
        <v>562157</v>
      </c>
    </row>
    <row r="2549" spans="1:4" x14ac:dyDescent="0.25">
      <c r="A2549" s="1" t="s">
        <v>22521</v>
      </c>
      <c r="B2549" s="1" t="s">
        <v>22525</v>
      </c>
      <c r="C2549" s="1" t="s">
        <v>22533</v>
      </c>
      <c r="D2549">
        <v>562110</v>
      </c>
    </row>
    <row r="2550" spans="1:4" x14ac:dyDescent="0.25">
      <c r="A2550" s="1" t="s">
        <v>22521</v>
      </c>
      <c r="B2550" s="1" t="s">
        <v>22525</v>
      </c>
      <c r="C2550" s="1" t="s">
        <v>22539</v>
      </c>
      <c r="D2550">
        <v>561203</v>
      </c>
    </row>
    <row r="2551" spans="1:4" x14ac:dyDescent="0.25">
      <c r="A2551" s="1" t="s">
        <v>22521</v>
      </c>
      <c r="B2551" s="1" t="s">
        <v>22525</v>
      </c>
      <c r="C2551" s="1" t="s">
        <v>22541</v>
      </c>
      <c r="D2551">
        <v>561205</v>
      </c>
    </row>
    <row r="2552" spans="1:4" x14ac:dyDescent="0.25">
      <c r="A2552" s="1" t="s">
        <v>22521</v>
      </c>
      <c r="B2552" s="1" t="s">
        <v>22525</v>
      </c>
      <c r="C2552" s="1" t="s">
        <v>22535</v>
      </c>
      <c r="D2552">
        <v>561204</v>
      </c>
    </row>
    <row r="2553" spans="1:4" x14ac:dyDescent="0.25">
      <c r="A2553" s="1" t="s">
        <v>22521</v>
      </c>
      <c r="B2553" s="1" t="s">
        <v>22525</v>
      </c>
      <c r="C2553" s="1" t="s">
        <v>22545</v>
      </c>
      <c r="D2553">
        <v>562163</v>
      </c>
    </row>
    <row r="2554" spans="1:4" x14ac:dyDescent="0.25">
      <c r="A2554" s="1" t="s">
        <v>22521</v>
      </c>
      <c r="B2554" s="1" t="s">
        <v>22525</v>
      </c>
      <c r="C2554" s="1" t="s">
        <v>22524</v>
      </c>
      <c r="D2554">
        <v>560067</v>
      </c>
    </row>
    <row r="2555" spans="1:4" x14ac:dyDescent="0.25">
      <c r="A2555" s="1" t="s">
        <v>22521</v>
      </c>
      <c r="B2555" s="1" t="s">
        <v>22525</v>
      </c>
      <c r="C2555" s="1" t="s">
        <v>22537</v>
      </c>
      <c r="D2555">
        <v>562122</v>
      </c>
    </row>
    <row r="2556" spans="1:4" x14ac:dyDescent="0.25">
      <c r="A2556" s="1" t="s">
        <v>22521</v>
      </c>
      <c r="B2556" s="1" t="s">
        <v>22525</v>
      </c>
      <c r="C2556" s="1" t="s">
        <v>22531</v>
      </c>
      <c r="D2556">
        <v>561101</v>
      </c>
    </row>
    <row r="2557" spans="1:4" x14ac:dyDescent="0.25">
      <c r="A2557" s="1" t="s">
        <v>22521</v>
      </c>
      <c r="B2557" s="1" t="s">
        <v>22525</v>
      </c>
      <c r="C2557" s="1" t="s">
        <v>22542</v>
      </c>
      <c r="D2557">
        <v>562123</v>
      </c>
    </row>
    <row r="2558" spans="1:4" x14ac:dyDescent="0.25">
      <c r="A2558" s="1" t="s">
        <v>22521</v>
      </c>
      <c r="B2558" s="1" t="s">
        <v>22525</v>
      </c>
      <c r="C2558" s="1" t="s">
        <v>22534</v>
      </c>
      <c r="D2558">
        <v>562162</v>
      </c>
    </row>
    <row r="2559" spans="1:4" x14ac:dyDescent="0.25">
      <c r="A2559" s="1" t="s">
        <v>22521</v>
      </c>
      <c r="B2559" s="1" t="s">
        <v>22556</v>
      </c>
      <c r="C2559" s="1" t="s">
        <v>22597</v>
      </c>
      <c r="D2559">
        <v>591304</v>
      </c>
    </row>
    <row r="2560" spans="1:4" x14ac:dyDescent="0.25">
      <c r="A2560" s="1" t="s">
        <v>22521</v>
      </c>
      <c r="B2560" s="1" t="s">
        <v>22556</v>
      </c>
      <c r="C2560" s="1" t="s">
        <v>22598</v>
      </c>
      <c r="D2560">
        <v>591248</v>
      </c>
    </row>
    <row r="2561" spans="1:4" x14ac:dyDescent="0.25">
      <c r="A2561" s="1" t="s">
        <v>22521</v>
      </c>
      <c r="B2561" s="1" t="s">
        <v>22556</v>
      </c>
      <c r="C2561" s="1" t="s">
        <v>22563</v>
      </c>
      <c r="D2561">
        <v>590020</v>
      </c>
    </row>
    <row r="2562" spans="1:4" x14ac:dyDescent="0.25">
      <c r="A2562" s="1" t="s">
        <v>22521</v>
      </c>
      <c r="B2562" s="1" t="s">
        <v>22556</v>
      </c>
      <c r="C2562" s="1" t="s">
        <v>22564</v>
      </c>
      <c r="D2562">
        <v>591115</v>
      </c>
    </row>
    <row r="2563" spans="1:4" x14ac:dyDescent="0.25">
      <c r="A2563" s="1" t="s">
        <v>22521</v>
      </c>
      <c r="B2563" s="1" t="s">
        <v>22556</v>
      </c>
      <c r="C2563" s="1" t="s">
        <v>22558</v>
      </c>
      <c r="D2563">
        <v>591112</v>
      </c>
    </row>
    <row r="2564" spans="1:4" x14ac:dyDescent="0.25">
      <c r="A2564" s="1" t="s">
        <v>22521</v>
      </c>
      <c r="B2564" s="1" t="s">
        <v>22556</v>
      </c>
      <c r="C2564" s="1" t="s">
        <v>22556</v>
      </c>
      <c r="D2564">
        <v>591143</v>
      </c>
    </row>
    <row r="2565" spans="1:4" x14ac:dyDescent="0.25">
      <c r="A2565" s="1" t="s">
        <v>22521</v>
      </c>
      <c r="B2565" s="1" t="s">
        <v>22556</v>
      </c>
      <c r="C2565" s="1" t="s">
        <v>22596</v>
      </c>
      <c r="D2565">
        <v>591215</v>
      </c>
    </row>
    <row r="2566" spans="1:4" x14ac:dyDescent="0.25">
      <c r="A2566" s="1" t="s">
        <v>22521</v>
      </c>
      <c r="B2566" s="1" t="s">
        <v>22556</v>
      </c>
      <c r="C2566" s="1" t="s">
        <v>22629</v>
      </c>
      <c r="D2566">
        <v>591101</v>
      </c>
    </row>
    <row r="2567" spans="1:4" x14ac:dyDescent="0.25">
      <c r="A2567" s="1" t="s">
        <v>22521</v>
      </c>
      <c r="B2567" s="1" t="s">
        <v>22556</v>
      </c>
      <c r="C2567" s="1" t="s">
        <v>22630</v>
      </c>
      <c r="D2567">
        <v>591225</v>
      </c>
    </row>
    <row r="2568" spans="1:4" x14ac:dyDescent="0.25">
      <c r="A2568" s="1" t="s">
        <v>22521</v>
      </c>
      <c r="B2568" s="1" t="s">
        <v>22556</v>
      </c>
      <c r="C2568" s="1" t="s">
        <v>19681</v>
      </c>
      <c r="D2568">
        <v>591345</v>
      </c>
    </row>
    <row r="2569" spans="1:4" x14ac:dyDescent="0.25">
      <c r="A2569" s="1" t="s">
        <v>22521</v>
      </c>
      <c r="B2569" s="1" t="s">
        <v>22556</v>
      </c>
      <c r="C2569" s="1" t="s">
        <v>22562</v>
      </c>
      <c r="D2569">
        <v>591120</v>
      </c>
    </row>
    <row r="2570" spans="1:4" x14ac:dyDescent="0.25">
      <c r="A2570" s="1" t="s">
        <v>22521</v>
      </c>
      <c r="B2570" s="1" t="s">
        <v>22556</v>
      </c>
      <c r="C2570" s="1" t="s">
        <v>22559</v>
      </c>
      <c r="D2570">
        <v>591126</v>
      </c>
    </row>
    <row r="2571" spans="1:4" x14ac:dyDescent="0.25">
      <c r="A2571" s="1" t="s">
        <v>22521</v>
      </c>
      <c r="B2571" s="1" t="s">
        <v>22556</v>
      </c>
      <c r="C2571" s="1" t="s">
        <v>22599</v>
      </c>
      <c r="D2571">
        <v>591317</v>
      </c>
    </row>
    <row r="2572" spans="1:4" x14ac:dyDescent="0.25">
      <c r="A2572" s="1" t="s">
        <v>22521</v>
      </c>
      <c r="B2572" s="1" t="s">
        <v>22556</v>
      </c>
      <c r="C2572" s="1" t="s">
        <v>22560</v>
      </c>
      <c r="D2572">
        <v>591127</v>
      </c>
    </row>
    <row r="2573" spans="1:4" x14ac:dyDescent="0.25">
      <c r="A2573" s="1" t="s">
        <v>22521</v>
      </c>
      <c r="B2573" s="1" t="s">
        <v>22556</v>
      </c>
      <c r="C2573" s="1" t="s">
        <v>22600</v>
      </c>
      <c r="D2573">
        <v>591311</v>
      </c>
    </row>
    <row r="2574" spans="1:4" x14ac:dyDescent="0.25">
      <c r="A2574" s="1" t="s">
        <v>22521</v>
      </c>
      <c r="B2574" s="1" t="s">
        <v>22556</v>
      </c>
      <c r="C2574" s="1" t="s">
        <v>22561</v>
      </c>
      <c r="D2574">
        <v>591102</v>
      </c>
    </row>
    <row r="2575" spans="1:4" x14ac:dyDescent="0.25">
      <c r="A2575" s="1" t="s">
        <v>22521</v>
      </c>
      <c r="B2575" s="1" t="s">
        <v>22556</v>
      </c>
      <c r="C2575" s="1" t="s">
        <v>22557</v>
      </c>
      <c r="D2575">
        <v>591110</v>
      </c>
    </row>
    <row r="2576" spans="1:4" x14ac:dyDescent="0.25">
      <c r="A2576" s="1" t="s">
        <v>22521</v>
      </c>
      <c r="B2576" s="1" t="s">
        <v>22565</v>
      </c>
      <c r="C2576" s="1" t="s">
        <v>22565</v>
      </c>
      <c r="D2576">
        <v>583104</v>
      </c>
    </row>
    <row r="2577" spans="1:4" x14ac:dyDescent="0.25">
      <c r="A2577" s="1" t="s">
        <v>22521</v>
      </c>
      <c r="B2577" s="1" t="s">
        <v>22565</v>
      </c>
      <c r="C2577" s="1" t="s">
        <v>22574</v>
      </c>
      <c r="D2577">
        <v>583222</v>
      </c>
    </row>
    <row r="2578" spans="1:4" x14ac:dyDescent="0.25">
      <c r="A2578" s="1" t="s">
        <v>22521</v>
      </c>
      <c r="B2578" s="1" t="s">
        <v>22565</v>
      </c>
      <c r="C2578" s="1" t="s">
        <v>22575</v>
      </c>
      <c r="D2578">
        <v>583219</v>
      </c>
    </row>
    <row r="2579" spans="1:4" x14ac:dyDescent="0.25">
      <c r="A2579" s="1" t="s">
        <v>22521</v>
      </c>
      <c r="B2579" s="1" t="s">
        <v>22565</v>
      </c>
      <c r="C2579" s="1" t="s">
        <v>22573</v>
      </c>
      <c r="D2579">
        <v>583224</v>
      </c>
    </row>
    <row r="2580" spans="1:4" x14ac:dyDescent="0.25">
      <c r="A2580" s="1" t="s">
        <v>22521</v>
      </c>
      <c r="B2580" s="1" t="s">
        <v>22565</v>
      </c>
      <c r="C2580" s="1" t="s">
        <v>22572</v>
      </c>
      <c r="D2580">
        <v>583212</v>
      </c>
    </row>
    <row r="2581" spans="1:4" x14ac:dyDescent="0.25">
      <c r="A2581" s="1" t="s">
        <v>22521</v>
      </c>
      <c r="B2581" s="1" t="s">
        <v>22565</v>
      </c>
      <c r="C2581" s="1" t="s">
        <v>22571</v>
      </c>
      <c r="D2581">
        <v>583211</v>
      </c>
    </row>
    <row r="2582" spans="1:4" x14ac:dyDescent="0.25">
      <c r="A2582" s="1" t="s">
        <v>22521</v>
      </c>
      <c r="B2582" s="1" t="s">
        <v>22565</v>
      </c>
      <c r="C2582" s="1" t="s">
        <v>22576</v>
      </c>
      <c r="D2582">
        <v>583220</v>
      </c>
    </row>
    <row r="2583" spans="1:4" x14ac:dyDescent="0.25">
      <c r="A2583" s="1" t="s">
        <v>22521</v>
      </c>
      <c r="B2583" s="1" t="s">
        <v>22565</v>
      </c>
      <c r="C2583" s="1" t="s">
        <v>22577</v>
      </c>
      <c r="D2583">
        <v>583135</v>
      </c>
    </row>
    <row r="2584" spans="1:4" x14ac:dyDescent="0.25">
      <c r="A2584" s="1" t="s">
        <v>22521</v>
      </c>
      <c r="B2584" s="1" t="s">
        <v>22565</v>
      </c>
      <c r="C2584" s="1" t="s">
        <v>22570</v>
      </c>
      <c r="D2584">
        <v>583218</v>
      </c>
    </row>
    <row r="2585" spans="1:4" x14ac:dyDescent="0.25">
      <c r="A2585" s="1" t="s">
        <v>22521</v>
      </c>
      <c r="B2585" s="1" t="s">
        <v>22565</v>
      </c>
      <c r="C2585" s="1" t="s">
        <v>22568</v>
      </c>
      <c r="D2585">
        <v>583128</v>
      </c>
    </row>
    <row r="2586" spans="1:4" x14ac:dyDescent="0.25">
      <c r="A2586" s="1" t="s">
        <v>22521</v>
      </c>
      <c r="B2586" s="1" t="s">
        <v>22565</v>
      </c>
      <c r="C2586" s="1" t="s">
        <v>22567</v>
      </c>
      <c r="D2586">
        <v>583114</v>
      </c>
    </row>
    <row r="2587" spans="1:4" x14ac:dyDescent="0.25">
      <c r="A2587" s="1" t="s">
        <v>22521</v>
      </c>
      <c r="B2587" s="1" t="s">
        <v>22580</v>
      </c>
      <c r="C2587" s="1" t="s">
        <v>22587</v>
      </c>
      <c r="D2587">
        <v>585326</v>
      </c>
    </row>
    <row r="2588" spans="1:4" x14ac:dyDescent="0.25">
      <c r="A2588" s="1" t="s">
        <v>22521</v>
      </c>
      <c r="B2588" s="1" t="s">
        <v>22580</v>
      </c>
      <c r="C2588" s="1" t="s">
        <v>22586</v>
      </c>
      <c r="D2588">
        <v>585417</v>
      </c>
    </row>
    <row r="2589" spans="1:4" x14ac:dyDescent="0.25">
      <c r="A2589" s="1" t="s">
        <v>22521</v>
      </c>
      <c r="B2589" s="1" t="s">
        <v>22580</v>
      </c>
      <c r="C2589" s="1" t="s">
        <v>22584</v>
      </c>
      <c r="D2589">
        <v>585436</v>
      </c>
    </row>
    <row r="2590" spans="1:4" x14ac:dyDescent="0.25">
      <c r="A2590" s="1" t="s">
        <v>22521</v>
      </c>
      <c r="B2590" s="1" t="s">
        <v>22580</v>
      </c>
      <c r="C2590" s="1" t="s">
        <v>22582</v>
      </c>
      <c r="D2590">
        <v>585419</v>
      </c>
    </row>
    <row r="2591" spans="1:4" x14ac:dyDescent="0.25">
      <c r="A2591" s="1" t="s">
        <v>22521</v>
      </c>
      <c r="B2591" s="1" t="s">
        <v>22580</v>
      </c>
      <c r="C2591" s="1" t="s">
        <v>22581</v>
      </c>
      <c r="D2591">
        <v>585444</v>
      </c>
    </row>
    <row r="2592" spans="1:4" x14ac:dyDescent="0.25">
      <c r="A2592" s="1" t="s">
        <v>22521</v>
      </c>
      <c r="B2592" s="1" t="s">
        <v>22580</v>
      </c>
      <c r="C2592" s="1" t="s">
        <v>22580</v>
      </c>
      <c r="D2592">
        <v>585402</v>
      </c>
    </row>
    <row r="2593" spans="1:4" x14ac:dyDescent="0.25">
      <c r="A2593" s="1" t="s">
        <v>22521</v>
      </c>
      <c r="B2593" s="1" t="s">
        <v>22580</v>
      </c>
      <c r="C2593" s="1" t="s">
        <v>22585</v>
      </c>
      <c r="D2593">
        <v>585227</v>
      </c>
    </row>
    <row r="2594" spans="1:4" x14ac:dyDescent="0.25">
      <c r="A2594" s="1" t="s">
        <v>22521</v>
      </c>
      <c r="B2594" s="1" t="s">
        <v>22580</v>
      </c>
      <c r="C2594" s="1" t="s">
        <v>22583</v>
      </c>
      <c r="D2594">
        <v>585414</v>
      </c>
    </row>
    <row r="2595" spans="1:4" x14ac:dyDescent="0.25">
      <c r="A2595" s="1" t="s">
        <v>22521</v>
      </c>
      <c r="B2595" s="1" t="s">
        <v>22555</v>
      </c>
      <c r="C2595" s="1" t="s">
        <v>22593</v>
      </c>
      <c r="D2595">
        <v>586213</v>
      </c>
    </row>
    <row r="2596" spans="1:4" x14ac:dyDescent="0.25">
      <c r="A2596" s="1" t="s">
        <v>22521</v>
      </c>
      <c r="B2596" s="1" t="s">
        <v>22555</v>
      </c>
      <c r="C2596" s="1" t="s">
        <v>22590</v>
      </c>
      <c r="D2596">
        <v>586201</v>
      </c>
    </row>
    <row r="2597" spans="1:4" x14ac:dyDescent="0.25">
      <c r="A2597" s="1" t="s">
        <v>22521</v>
      </c>
      <c r="B2597" s="1" t="s">
        <v>22555</v>
      </c>
      <c r="C2597" s="1" t="s">
        <v>22588</v>
      </c>
      <c r="D2597">
        <v>586111</v>
      </c>
    </row>
    <row r="2598" spans="1:4" x14ac:dyDescent="0.25">
      <c r="A2598" s="1" t="s">
        <v>22521</v>
      </c>
      <c r="B2598" s="1" t="s">
        <v>22555</v>
      </c>
      <c r="C2598" s="1" t="s">
        <v>22591</v>
      </c>
      <c r="D2598">
        <v>586129</v>
      </c>
    </row>
    <row r="2599" spans="1:4" x14ac:dyDescent="0.25">
      <c r="A2599" s="1" t="s">
        <v>22521</v>
      </c>
      <c r="B2599" s="1" t="s">
        <v>22555</v>
      </c>
      <c r="C2599" s="1" t="s">
        <v>22589</v>
      </c>
      <c r="D2599">
        <v>586123</v>
      </c>
    </row>
    <row r="2600" spans="1:4" x14ac:dyDescent="0.25">
      <c r="A2600" s="1" t="s">
        <v>22521</v>
      </c>
      <c r="B2600" s="1" t="s">
        <v>22555</v>
      </c>
      <c r="C2600" s="1" t="s">
        <v>22595</v>
      </c>
      <c r="D2600">
        <v>586128</v>
      </c>
    </row>
    <row r="2601" spans="1:4" x14ac:dyDescent="0.25">
      <c r="A2601" s="1" t="s">
        <v>22521</v>
      </c>
      <c r="B2601" s="1" t="s">
        <v>22555</v>
      </c>
      <c r="C2601" s="1" t="s">
        <v>22594</v>
      </c>
      <c r="D2601">
        <v>586203</v>
      </c>
    </row>
    <row r="2602" spans="1:4" x14ac:dyDescent="0.25">
      <c r="A2602" s="1" t="s">
        <v>22521</v>
      </c>
      <c r="B2602" s="1" t="s">
        <v>22767</v>
      </c>
      <c r="C2602" s="1" t="s">
        <v>22772</v>
      </c>
      <c r="D2602">
        <v>571313</v>
      </c>
    </row>
    <row r="2603" spans="1:4" x14ac:dyDescent="0.25">
      <c r="A2603" s="1" t="s">
        <v>22521</v>
      </c>
      <c r="B2603" s="1" t="s">
        <v>22767</v>
      </c>
      <c r="C2603" s="1" t="s">
        <v>22769</v>
      </c>
      <c r="D2603">
        <v>571117</v>
      </c>
    </row>
    <row r="2604" spans="1:4" x14ac:dyDescent="0.25">
      <c r="A2604" s="1" t="s">
        <v>22521</v>
      </c>
      <c r="B2604" s="1" t="s">
        <v>22767</v>
      </c>
      <c r="C2604" s="1" t="s">
        <v>22774</v>
      </c>
      <c r="D2604">
        <v>571128</v>
      </c>
    </row>
    <row r="2605" spans="1:4" x14ac:dyDescent="0.25">
      <c r="A2605" s="1" t="s">
        <v>22521</v>
      </c>
      <c r="B2605" s="1" t="s">
        <v>22767</v>
      </c>
      <c r="C2605" s="1" t="s">
        <v>22770</v>
      </c>
      <c r="D2605">
        <v>571111</v>
      </c>
    </row>
    <row r="2606" spans="1:4" x14ac:dyDescent="0.25">
      <c r="A2606" s="1" t="s">
        <v>22521</v>
      </c>
      <c r="B2606" s="1" t="s">
        <v>22767</v>
      </c>
      <c r="C2606" s="1" t="s">
        <v>22768</v>
      </c>
      <c r="D2606">
        <v>571439</v>
      </c>
    </row>
    <row r="2607" spans="1:4" x14ac:dyDescent="0.25">
      <c r="A2607" s="1" t="s">
        <v>22521</v>
      </c>
      <c r="B2607" s="1" t="s">
        <v>22767</v>
      </c>
      <c r="C2607" s="1" t="s">
        <v>22766</v>
      </c>
      <c r="D2607">
        <v>571442</v>
      </c>
    </row>
    <row r="2608" spans="1:4" x14ac:dyDescent="0.25">
      <c r="A2608" s="1" t="s">
        <v>22521</v>
      </c>
      <c r="B2608" s="1" t="s">
        <v>22682</v>
      </c>
      <c r="C2608" s="1" t="s">
        <v>22680</v>
      </c>
      <c r="D2608">
        <v>577111</v>
      </c>
    </row>
    <row r="2609" spans="1:4" x14ac:dyDescent="0.25">
      <c r="A2609" s="1" t="s">
        <v>22521</v>
      </c>
      <c r="B2609" s="1" t="s">
        <v>22682</v>
      </c>
      <c r="C2609" s="1" t="s">
        <v>22684</v>
      </c>
      <c r="D2609">
        <v>577548</v>
      </c>
    </row>
    <row r="2610" spans="1:4" x14ac:dyDescent="0.25">
      <c r="A2610" s="1" t="s">
        <v>22521</v>
      </c>
      <c r="B2610" s="1" t="s">
        <v>22682</v>
      </c>
      <c r="C2610" s="1" t="s">
        <v>22681</v>
      </c>
      <c r="D2610">
        <v>577126</v>
      </c>
    </row>
    <row r="2611" spans="1:4" x14ac:dyDescent="0.25">
      <c r="A2611" s="1" t="s">
        <v>22521</v>
      </c>
      <c r="B2611" s="1" t="s">
        <v>22682</v>
      </c>
      <c r="C2611" s="1" t="s">
        <v>22688</v>
      </c>
      <c r="D2611">
        <v>577132</v>
      </c>
    </row>
    <row r="2612" spans="1:4" x14ac:dyDescent="0.25">
      <c r="A2612" s="1" t="s">
        <v>22521</v>
      </c>
      <c r="B2612" s="1" t="s">
        <v>22682</v>
      </c>
      <c r="C2612" s="1" t="s">
        <v>22686</v>
      </c>
      <c r="D2612">
        <v>577122</v>
      </c>
    </row>
    <row r="2613" spans="1:4" x14ac:dyDescent="0.25">
      <c r="A2613" s="1" t="s">
        <v>22521</v>
      </c>
      <c r="B2613" s="1" t="s">
        <v>22682</v>
      </c>
      <c r="C2613" s="1" t="s">
        <v>22685</v>
      </c>
      <c r="D2613">
        <v>577134</v>
      </c>
    </row>
    <row r="2614" spans="1:4" x14ac:dyDescent="0.25">
      <c r="A2614" s="1" t="s">
        <v>22521</v>
      </c>
      <c r="B2614" s="1" t="s">
        <v>22682</v>
      </c>
      <c r="C2614" s="1" t="s">
        <v>22687</v>
      </c>
      <c r="D2614">
        <v>577139</v>
      </c>
    </row>
    <row r="2615" spans="1:4" x14ac:dyDescent="0.25">
      <c r="A2615" s="1" t="s">
        <v>22521</v>
      </c>
      <c r="B2615" s="1" t="s">
        <v>22682</v>
      </c>
      <c r="C2615" s="1" t="s">
        <v>22689</v>
      </c>
      <c r="D2615">
        <v>577228</v>
      </c>
    </row>
    <row r="2616" spans="1:4" x14ac:dyDescent="0.25">
      <c r="A2616" s="1" t="s">
        <v>22521</v>
      </c>
      <c r="B2616" s="1" t="s">
        <v>22682</v>
      </c>
      <c r="C2616" s="1" t="s">
        <v>22683</v>
      </c>
      <c r="D2616">
        <v>577547</v>
      </c>
    </row>
    <row r="2617" spans="1:4" x14ac:dyDescent="0.25">
      <c r="A2617" s="1" t="s">
        <v>22521</v>
      </c>
      <c r="B2617" s="1" t="s">
        <v>22729</v>
      </c>
      <c r="C2617" s="1" t="s">
        <v>22732</v>
      </c>
      <c r="D2617">
        <v>562101</v>
      </c>
    </row>
    <row r="2618" spans="1:4" x14ac:dyDescent="0.25">
      <c r="A2618" s="1" t="s">
        <v>22521</v>
      </c>
      <c r="B2618" s="1" t="s">
        <v>22729</v>
      </c>
      <c r="C2618" s="1" t="s">
        <v>22731</v>
      </c>
      <c r="D2618">
        <v>562103</v>
      </c>
    </row>
    <row r="2619" spans="1:4" x14ac:dyDescent="0.25">
      <c r="A2619" s="1" t="s">
        <v>22521</v>
      </c>
      <c r="B2619" s="1" t="s">
        <v>22729</v>
      </c>
      <c r="C2619" s="1" t="s">
        <v>22733</v>
      </c>
      <c r="D2619">
        <v>561213</v>
      </c>
    </row>
    <row r="2620" spans="1:4" x14ac:dyDescent="0.25">
      <c r="A2620" s="1" t="s">
        <v>22521</v>
      </c>
      <c r="B2620" s="1" t="s">
        <v>22729</v>
      </c>
      <c r="C2620" s="1" t="s">
        <v>22728</v>
      </c>
      <c r="D2620">
        <v>562105</v>
      </c>
    </row>
    <row r="2621" spans="1:4" x14ac:dyDescent="0.25">
      <c r="A2621" s="1" t="s">
        <v>22521</v>
      </c>
      <c r="B2621" s="1" t="s">
        <v>22690</v>
      </c>
      <c r="C2621" s="1" t="s">
        <v>22691</v>
      </c>
      <c r="D2621">
        <v>577536</v>
      </c>
    </row>
    <row r="2622" spans="1:4" x14ac:dyDescent="0.25">
      <c r="A2622" s="1" t="s">
        <v>22521</v>
      </c>
      <c r="B2622" s="1" t="s">
        <v>22690</v>
      </c>
      <c r="C2622" s="1" t="s">
        <v>22690</v>
      </c>
      <c r="D2622">
        <v>577541</v>
      </c>
    </row>
    <row r="2623" spans="1:4" x14ac:dyDescent="0.25">
      <c r="A2623" s="1" t="s">
        <v>22521</v>
      </c>
      <c r="B2623" s="1" t="s">
        <v>22690</v>
      </c>
      <c r="C2623" s="1" t="s">
        <v>22700</v>
      </c>
      <c r="D2623">
        <v>577597</v>
      </c>
    </row>
    <row r="2624" spans="1:4" x14ac:dyDescent="0.25">
      <c r="A2624" s="1" t="s">
        <v>22521</v>
      </c>
      <c r="B2624" s="1" t="s">
        <v>22690</v>
      </c>
      <c r="C2624" s="1" t="s">
        <v>22692</v>
      </c>
      <c r="D2624">
        <v>577546</v>
      </c>
    </row>
    <row r="2625" spans="1:4" x14ac:dyDescent="0.25">
      <c r="A2625" s="1" t="s">
        <v>22521</v>
      </c>
      <c r="B2625" s="1" t="s">
        <v>22690</v>
      </c>
      <c r="C2625" s="1" t="s">
        <v>22696</v>
      </c>
      <c r="D2625">
        <v>577527</v>
      </c>
    </row>
    <row r="2626" spans="1:4" x14ac:dyDescent="0.25">
      <c r="A2626" s="1" t="s">
        <v>22521</v>
      </c>
      <c r="B2626" s="1" t="s">
        <v>22690</v>
      </c>
      <c r="C2626" s="1" t="s">
        <v>22702</v>
      </c>
      <c r="D2626">
        <v>577515</v>
      </c>
    </row>
    <row r="2627" spans="1:4" x14ac:dyDescent="0.25">
      <c r="A2627" s="1" t="s">
        <v>22521</v>
      </c>
      <c r="B2627" s="1" t="s">
        <v>22690</v>
      </c>
      <c r="C2627" s="1" t="s">
        <v>22693</v>
      </c>
      <c r="D2627">
        <v>577526</v>
      </c>
    </row>
    <row r="2628" spans="1:4" x14ac:dyDescent="0.25">
      <c r="A2628" s="1" t="s">
        <v>22521</v>
      </c>
      <c r="B2628" s="1" t="s">
        <v>22690</v>
      </c>
      <c r="C2628" s="1" t="s">
        <v>22698</v>
      </c>
      <c r="D2628">
        <v>577529</v>
      </c>
    </row>
    <row r="2629" spans="1:4" x14ac:dyDescent="0.25">
      <c r="A2629" s="1" t="s">
        <v>22521</v>
      </c>
      <c r="B2629" s="1" t="s">
        <v>22754</v>
      </c>
      <c r="C2629" s="1" t="s">
        <v>22758</v>
      </c>
      <c r="D2629">
        <v>574143</v>
      </c>
    </row>
    <row r="2630" spans="1:4" x14ac:dyDescent="0.25">
      <c r="A2630" s="1" t="s">
        <v>22521</v>
      </c>
      <c r="B2630" s="1" t="s">
        <v>22754</v>
      </c>
      <c r="C2630" s="1" t="s">
        <v>22755</v>
      </c>
      <c r="D2630">
        <v>574153</v>
      </c>
    </row>
    <row r="2631" spans="1:4" x14ac:dyDescent="0.25">
      <c r="A2631" s="1" t="s">
        <v>22521</v>
      </c>
      <c r="B2631" s="1" t="s">
        <v>22754</v>
      </c>
      <c r="C2631" s="1" t="s">
        <v>22780</v>
      </c>
      <c r="D2631">
        <v>574228</v>
      </c>
    </row>
    <row r="2632" spans="1:4" x14ac:dyDescent="0.25">
      <c r="A2632" s="1" t="s">
        <v>22521</v>
      </c>
      <c r="B2632" s="1" t="s">
        <v>22754</v>
      </c>
      <c r="C2632" s="1" t="s">
        <v>22782</v>
      </c>
      <c r="D2632">
        <v>574242</v>
      </c>
    </row>
    <row r="2633" spans="1:4" x14ac:dyDescent="0.25">
      <c r="A2633" s="1" t="s">
        <v>22521</v>
      </c>
      <c r="B2633" s="1" t="s">
        <v>22754</v>
      </c>
      <c r="C2633" s="1" t="s">
        <v>22777</v>
      </c>
      <c r="D2633">
        <v>574217</v>
      </c>
    </row>
    <row r="2634" spans="1:4" x14ac:dyDescent="0.25">
      <c r="A2634" s="1" t="s">
        <v>22521</v>
      </c>
      <c r="B2634" s="1" t="s">
        <v>22754</v>
      </c>
      <c r="C2634" s="1" t="s">
        <v>22753</v>
      </c>
      <c r="D2634">
        <v>574145</v>
      </c>
    </row>
    <row r="2635" spans="1:4" x14ac:dyDescent="0.25">
      <c r="A2635" s="1" t="s">
        <v>22521</v>
      </c>
      <c r="B2635" s="1" t="s">
        <v>22754</v>
      </c>
      <c r="C2635" s="1" t="s">
        <v>22781</v>
      </c>
      <c r="D2635">
        <v>574241</v>
      </c>
    </row>
    <row r="2636" spans="1:4" x14ac:dyDescent="0.25">
      <c r="A2636" s="1" t="s">
        <v>22521</v>
      </c>
      <c r="B2636" s="1" t="s">
        <v>22754</v>
      </c>
      <c r="C2636" s="1" t="s">
        <v>22776</v>
      </c>
      <c r="D2636">
        <v>574239</v>
      </c>
    </row>
    <row r="2637" spans="1:4" x14ac:dyDescent="0.25">
      <c r="A2637" s="1" t="s">
        <v>22521</v>
      </c>
      <c r="B2637" s="1" t="s">
        <v>22754</v>
      </c>
      <c r="C2637" s="1" t="s">
        <v>22778</v>
      </c>
      <c r="D2637">
        <v>574314</v>
      </c>
    </row>
    <row r="2638" spans="1:4" x14ac:dyDescent="0.25">
      <c r="A2638" s="1" t="s">
        <v>22521</v>
      </c>
      <c r="B2638" s="1" t="s">
        <v>22566</v>
      </c>
      <c r="C2638" s="1" t="s">
        <v>22785</v>
      </c>
      <c r="D2638">
        <v>577213</v>
      </c>
    </row>
    <row r="2639" spans="1:4" x14ac:dyDescent="0.25">
      <c r="A2639" s="1" t="s">
        <v>22521</v>
      </c>
      <c r="B2639" s="1" t="s">
        <v>22566</v>
      </c>
      <c r="C2639" s="1" t="s">
        <v>22695</v>
      </c>
      <c r="D2639">
        <v>577512</v>
      </c>
    </row>
    <row r="2640" spans="1:4" x14ac:dyDescent="0.25">
      <c r="A2640" s="1" t="s">
        <v>22521</v>
      </c>
      <c r="B2640" s="1" t="s">
        <v>22566</v>
      </c>
      <c r="C2640" s="1" t="s">
        <v>22694</v>
      </c>
      <c r="D2640">
        <v>577556</v>
      </c>
    </row>
    <row r="2641" spans="1:4" x14ac:dyDescent="0.25">
      <c r="A2641" s="1" t="s">
        <v>22521</v>
      </c>
      <c r="B2641" s="1" t="s">
        <v>22566</v>
      </c>
      <c r="C2641" s="1" t="s">
        <v>22566</v>
      </c>
      <c r="D2641">
        <v>577525</v>
      </c>
    </row>
    <row r="2642" spans="1:4" x14ac:dyDescent="0.25">
      <c r="A2642" s="1" t="s">
        <v>22521</v>
      </c>
      <c r="B2642" s="1" t="s">
        <v>22566</v>
      </c>
      <c r="C2642" s="1" t="s">
        <v>22578</v>
      </c>
      <c r="D2642">
        <v>583125</v>
      </c>
    </row>
    <row r="2643" spans="1:4" x14ac:dyDescent="0.25">
      <c r="A2643" s="1" t="s">
        <v>22521</v>
      </c>
      <c r="B2643" s="1" t="s">
        <v>22566</v>
      </c>
      <c r="C2643" s="1" t="s">
        <v>22569</v>
      </c>
      <c r="D2643">
        <v>583127</v>
      </c>
    </row>
    <row r="2644" spans="1:4" x14ac:dyDescent="0.25">
      <c r="A2644" s="1" t="s">
        <v>22521</v>
      </c>
      <c r="B2644" s="1" t="s">
        <v>22566</v>
      </c>
      <c r="C2644" s="1" t="s">
        <v>22579</v>
      </c>
      <c r="D2644">
        <v>583137</v>
      </c>
    </row>
    <row r="2645" spans="1:4" x14ac:dyDescent="0.25">
      <c r="A2645" s="1" t="s">
        <v>22521</v>
      </c>
      <c r="B2645" s="1" t="s">
        <v>22566</v>
      </c>
      <c r="C2645" s="1" t="s">
        <v>22703</v>
      </c>
      <c r="D2645">
        <v>577601</v>
      </c>
    </row>
    <row r="2646" spans="1:4" x14ac:dyDescent="0.25">
      <c r="A2646" s="1" t="s">
        <v>22521</v>
      </c>
      <c r="B2646" s="1" t="s">
        <v>22566</v>
      </c>
      <c r="C2646" s="1" t="s">
        <v>22658</v>
      </c>
      <c r="D2646">
        <v>581119</v>
      </c>
    </row>
    <row r="2647" spans="1:4" x14ac:dyDescent="0.25">
      <c r="A2647" s="1" t="s">
        <v>22521</v>
      </c>
      <c r="B2647" s="1" t="s">
        <v>22566</v>
      </c>
      <c r="C2647" s="1" t="s">
        <v>22699</v>
      </c>
      <c r="D2647">
        <v>577516</v>
      </c>
    </row>
    <row r="2648" spans="1:4" x14ac:dyDescent="0.25">
      <c r="A2648" s="1" t="s">
        <v>22521</v>
      </c>
      <c r="B2648" s="1" t="s">
        <v>22566</v>
      </c>
      <c r="C2648" s="1" t="s">
        <v>22701</v>
      </c>
      <c r="D2648">
        <v>577566</v>
      </c>
    </row>
    <row r="2649" spans="1:4" x14ac:dyDescent="0.25">
      <c r="A2649" s="1" t="s">
        <v>22521</v>
      </c>
      <c r="B2649" s="1" t="s">
        <v>22566</v>
      </c>
      <c r="C2649" s="1" t="s">
        <v>22791</v>
      </c>
      <c r="D2649">
        <v>577217</v>
      </c>
    </row>
    <row r="2650" spans="1:4" x14ac:dyDescent="0.25">
      <c r="A2650" s="1" t="s">
        <v>22521</v>
      </c>
      <c r="B2650" s="1" t="s">
        <v>22566</v>
      </c>
      <c r="C2650" s="1" t="s">
        <v>22697</v>
      </c>
      <c r="D2650">
        <v>577513</v>
      </c>
    </row>
    <row r="2651" spans="1:4" x14ac:dyDescent="0.25">
      <c r="A2651" s="1" t="s">
        <v>22521</v>
      </c>
      <c r="B2651" s="1" t="s">
        <v>22601</v>
      </c>
      <c r="C2651" s="1" t="s">
        <v>22601</v>
      </c>
      <c r="D2651">
        <v>581201</v>
      </c>
    </row>
    <row r="2652" spans="1:4" x14ac:dyDescent="0.25">
      <c r="A2652" s="1" t="s">
        <v>22521</v>
      </c>
      <c r="B2652" s="1" t="s">
        <v>22601</v>
      </c>
      <c r="C2652" s="1" t="s">
        <v>22602</v>
      </c>
      <c r="D2652">
        <v>580028</v>
      </c>
    </row>
    <row r="2653" spans="1:4" x14ac:dyDescent="0.25">
      <c r="A2653" s="1" t="s">
        <v>22521</v>
      </c>
      <c r="B2653" s="1" t="s">
        <v>22601</v>
      </c>
      <c r="C2653" s="1" t="s">
        <v>22608</v>
      </c>
      <c r="D2653">
        <v>581204</v>
      </c>
    </row>
    <row r="2654" spans="1:4" x14ac:dyDescent="0.25">
      <c r="A2654" s="1" t="s">
        <v>22521</v>
      </c>
      <c r="B2654" s="1" t="s">
        <v>22601</v>
      </c>
      <c r="C2654" s="1" t="s">
        <v>22606</v>
      </c>
      <c r="D2654">
        <v>580114</v>
      </c>
    </row>
    <row r="2655" spans="1:4" x14ac:dyDescent="0.25">
      <c r="A2655" s="1" t="s">
        <v>22521</v>
      </c>
      <c r="B2655" s="1" t="s">
        <v>22601</v>
      </c>
      <c r="C2655" s="1" t="s">
        <v>22607</v>
      </c>
      <c r="D2655">
        <v>581196</v>
      </c>
    </row>
    <row r="2656" spans="1:4" x14ac:dyDescent="0.25">
      <c r="A2656" s="1" t="s">
        <v>22521</v>
      </c>
      <c r="B2656" s="1" t="s">
        <v>22601</v>
      </c>
      <c r="C2656" s="1" t="s">
        <v>22604</v>
      </c>
      <c r="D2656">
        <v>581113</v>
      </c>
    </row>
    <row r="2657" spans="1:4" x14ac:dyDescent="0.25">
      <c r="A2657" s="1" t="s">
        <v>22521</v>
      </c>
      <c r="B2657" s="1" t="s">
        <v>22601</v>
      </c>
      <c r="C2657" s="1" t="s">
        <v>22609</v>
      </c>
      <c r="D2657">
        <v>581117</v>
      </c>
    </row>
    <row r="2658" spans="1:4" x14ac:dyDescent="0.25">
      <c r="A2658" s="1" t="s">
        <v>22521</v>
      </c>
      <c r="B2658" s="1" t="s">
        <v>22601</v>
      </c>
      <c r="C2658" s="1" t="s">
        <v>22605</v>
      </c>
      <c r="D2658">
        <v>581209</v>
      </c>
    </row>
    <row r="2659" spans="1:4" x14ac:dyDescent="0.25">
      <c r="A2659" s="1" t="s">
        <v>22521</v>
      </c>
      <c r="B2659" s="1" t="s">
        <v>22601</v>
      </c>
      <c r="C2659" s="1" t="s">
        <v>22603</v>
      </c>
      <c r="D2659">
        <v>582208</v>
      </c>
    </row>
    <row r="2660" spans="1:4" x14ac:dyDescent="0.25">
      <c r="A2660" s="1" t="s">
        <v>22521</v>
      </c>
      <c r="B2660" s="1" t="s">
        <v>22610</v>
      </c>
      <c r="C2660" s="1" t="s">
        <v>22610</v>
      </c>
      <c r="D2660">
        <v>582103</v>
      </c>
    </row>
    <row r="2661" spans="1:4" x14ac:dyDescent="0.25">
      <c r="A2661" s="1" t="s">
        <v>22521</v>
      </c>
      <c r="B2661" s="1" t="s">
        <v>22610</v>
      </c>
      <c r="C2661" s="1" t="s">
        <v>22616</v>
      </c>
      <c r="D2661">
        <v>582118</v>
      </c>
    </row>
    <row r="2662" spans="1:4" x14ac:dyDescent="0.25">
      <c r="A2662" s="1" t="s">
        <v>22521</v>
      </c>
      <c r="B2662" s="1" t="s">
        <v>22610</v>
      </c>
      <c r="C2662" s="1" t="s">
        <v>22617</v>
      </c>
      <c r="D2662">
        <v>582207</v>
      </c>
    </row>
    <row r="2663" spans="1:4" x14ac:dyDescent="0.25">
      <c r="A2663" s="1" t="s">
        <v>22521</v>
      </c>
      <c r="B2663" s="1" t="s">
        <v>22610</v>
      </c>
      <c r="C2663" s="1" t="s">
        <v>22615</v>
      </c>
      <c r="D2663">
        <v>582209</v>
      </c>
    </row>
    <row r="2664" spans="1:4" x14ac:dyDescent="0.25">
      <c r="A2664" s="1" t="s">
        <v>22521</v>
      </c>
      <c r="B2664" s="1" t="s">
        <v>22610</v>
      </c>
      <c r="C2664" s="1" t="s">
        <v>22611</v>
      </c>
      <c r="D2664">
        <v>582116</v>
      </c>
    </row>
    <row r="2665" spans="1:4" x14ac:dyDescent="0.25">
      <c r="A2665" s="1" t="s">
        <v>22521</v>
      </c>
      <c r="B2665" s="1" t="s">
        <v>22610</v>
      </c>
      <c r="C2665" s="1" t="s">
        <v>22619</v>
      </c>
      <c r="D2665">
        <v>582112</v>
      </c>
    </row>
    <row r="2666" spans="1:4" x14ac:dyDescent="0.25">
      <c r="A2666" s="1" t="s">
        <v>22521</v>
      </c>
      <c r="B2666" s="1" t="s">
        <v>22631</v>
      </c>
      <c r="C2666" s="1" t="s">
        <v>22634</v>
      </c>
      <c r="D2666">
        <v>585301</v>
      </c>
    </row>
    <row r="2667" spans="1:4" x14ac:dyDescent="0.25">
      <c r="A2667" s="1" t="s">
        <v>22521</v>
      </c>
      <c r="B2667" s="1" t="s">
        <v>22631</v>
      </c>
      <c r="C2667" s="1" t="s">
        <v>22645</v>
      </c>
      <c r="D2667">
        <v>585265</v>
      </c>
    </row>
    <row r="2668" spans="1:4" x14ac:dyDescent="0.25">
      <c r="A2668" s="1" t="s">
        <v>22521</v>
      </c>
      <c r="B2668" s="1" t="s">
        <v>22631</v>
      </c>
      <c r="C2668" s="1" t="s">
        <v>22638</v>
      </c>
      <c r="D2668">
        <v>585314</v>
      </c>
    </row>
    <row r="2669" spans="1:4" x14ac:dyDescent="0.25">
      <c r="A2669" s="1" t="s">
        <v>22521</v>
      </c>
      <c r="B2669" s="1" t="s">
        <v>22631</v>
      </c>
      <c r="C2669" s="1" t="s">
        <v>22644</v>
      </c>
      <c r="D2669">
        <v>585367</v>
      </c>
    </row>
    <row r="2670" spans="1:4" x14ac:dyDescent="0.25">
      <c r="A2670" s="1" t="s">
        <v>22521</v>
      </c>
      <c r="B2670" s="1" t="s">
        <v>22631</v>
      </c>
      <c r="C2670" s="1" t="s">
        <v>22641</v>
      </c>
      <c r="D2670">
        <v>585306</v>
      </c>
    </row>
    <row r="2671" spans="1:4" x14ac:dyDescent="0.25">
      <c r="A2671" s="1" t="s">
        <v>22521</v>
      </c>
      <c r="B2671" s="1" t="s">
        <v>22631</v>
      </c>
      <c r="C2671" s="1" t="s">
        <v>22643</v>
      </c>
      <c r="D2671">
        <v>585228</v>
      </c>
    </row>
    <row r="2672" spans="1:4" x14ac:dyDescent="0.25">
      <c r="A2672" s="1" t="s">
        <v>22521</v>
      </c>
      <c r="B2672" s="1" t="s">
        <v>22631</v>
      </c>
      <c r="C2672" s="1" t="s">
        <v>22639</v>
      </c>
      <c r="D2672">
        <v>585211</v>
      </c>
    </row>
    <row r="2673" spans="1:4" x14ac:dyDescent="0.25">
      <c r="A2673" s="1" t="s">
        <v>22521</v>
      </c>
      <c r="B2673" s="1" t="s">
        <v>22631</v>
      </c>
      <c r="C2673" s="1" t="s">
        <v>22631</v>
      </c>
      <c r="D2673">
        <v>585104</v>
      </c>
    </row>
    <row r="2674" spans="1:4" x14ac:dyDescent="0.25">
      <c r="A2674" s="1" t="s">
        <v>22521</v>
      </c>
      <c r="B2674" s="1" t="s">
        <v>22631</v>
      </c>
      <c r="C2674" s="1" t="s">
        <v>22640</v>
      </c>
      <c r="D2674">
        <v>585325</v>
      </c>
    </row>
    <row r="2675" spans="1:4" x14ac:dyDescent="0.25">
      <c r="A2675" s="1" t="s">
        <v>22521</v>
      </c>
      <c r="B2675" s="1" t="s">
        <v>22631</v>
      </c>
      <c r="C2675" s="1" t="s">
        <v>22646</v>
      </c>
      <c r="D2675">
        <v>585212</v>
      </c>
    </row>
    <row r="2676" spans="1:4" x14ac:dyDescent="0.25">
      <c r="A2676" s="1" t="s">
        <v>22521</v>
      </c>
      <c r="B2676" s="1" t="s">
        <v>22631</v>
      </c>
      <c r="C2676" s="1" t="s">
        <v>22633</v>
      </c>
      <c r="D2676">
        <v>585222</v>
      </c>
    </row>
    <row r="2677" spans="1:4" x14ac:dyDescent="0.25">
      <c r="A2677" s="1" t="s">
        <v>22521</v>
      </c>
      <c r="B2677" s="1" t="s">
        <v>22704</v>
      </c>
      <c r="C2677" s="1" t="s">
        <v>22705</v>
      </c>
      <c r="D2677">
        <v>573214</v>
      </c>
    </row>
    <row r="2678" spans="1:4" x14ac:dyDescent="0.25">
      <c r="A2678" s="1" t="s">
        <v>22521</v>
      </c>
      <c r="B2678" s="1" t="s">
        <v>22704</v>
      </c>
      <c r="C2678" s="1" t="s">
        <v>22719</v>
      </c>
      <c r="D2678">
        <v>573136</v>
      </c>
    </row>
    <row r="2679" spans="1:4" x14ac:dyDescent="0.25">
      <c r="A2679" s="1" t="s">
        <v>22521</v>
      </c>
      <c r="B2679" s="1" t="s">
        <v>22704</v>
      </c>
      <c r="C2679" s="1" t="s">
        <v>22720</v>
      </c>
      <c r="D2679">
        <v>573150</v>
      </c>
    </row>
    <row r="2680" spans="1:4" x14ac:dyDescent="0.25">
      <c r="A2680" s="1" t="s">
        <v>22521</v>
      </c>
      <c r="B2680" s="1" t="s">
        <v>22704</v>
      </c>
      <c r="C2680" s="1" t="s">
        <v>22706</v>
      </c>
      <c r="D2680">
        <v>573102</v>
      </c>
    </row>
    <row r="2681" spans="1:4" x14ac:dyDescent="0.25">
      <c r="A2681" s="1" t="s">
        <v>22521</v>
      </c>
      <c r="B2681" s="1" t="s">
        <v>22704</v>
      </c>
      <c r="C2681" s="1" t="s">
        <v>22717</v>
      </c>
      <c r="D2681">
        <v>573117</v>
      </c>
    </row>
    <row r="2682" spans="1:4" x14ac:dyDescent="0.25">
      <c r="A2682" s="1" t="s">
        <v>22521</v>
      </c>
      <c r="B2682" s="1" t="s">
        <v>22704</v>
      </c>
      <c r="C2682" s="1" t="s">
        <v>22709</v>
      </c>
      <c r="D2682">
        <v>573103</v>
      </c>
    </row>
    <row r="2683" spans="1:4" x14ac:dyDescent="0.25">
      <c r="A2683" s="1" t="s">
        <v>22521</v>
      </c>
      <c r="B2683" s="1" t="s">
        <v>22704</v>
      </c>
      <c r="C2683" s="1" t="s">
        <v>22708</v>
      </c>
      <c r="D2683">
        <v>573121</v>
      </c>
    </row>
    <row r="2684" spans="1:4" x14ac:dyDescent="0.25">
      <c r="A2684" s="1" t="s">
        <v>22521</v>
      </c>
      <c r="B2684" s="1" t="s">
        <v>22704</v>
      </c>
      <c r="C2684" s="1" t="s">
        <v>22718</v>
      </c>
      <c r="D2684">
        <v>573111</v>
      </c>
    </row>
    <row r="2685" spans="1:4" x14ac:dyDescent="0.25">
      <c r="A2685" s="1" t="s">
        <v>22521</v>
      </c>
      <c r="B2685" s="1" t="s">
        <v>22704</v>
      </c>
      <c r="C2685" s="1" t="s">
        <v>22707</v>
      </c>
      <c r="D2685">
        <v>573116</v>
      </c>
    </row>
    <row r="2686" spans="1:4" x14ac:dyDescent="0.25">
      <c r="A2686" s="1" t="s">
        <v>22521</v>
      </c>
      <c r="B2686" s="1" t="s">
        <v>22704</v>
      </c>
      <c r="C2686" s="1" t="s">
        <v>22711</v>
      </c>
      <c r="D2686">
        <v>573124</v>
      </c>
    </row>
    <row r="2687" spans="1:4" x14ac:dyDescent="0.25">
      <c r="A2687" s="1" t="s">
        <v>22521</v>
      </c>
      <c r="B2687" s="1" t="s">
        <v>22704</v>
      </c>
      <c r="C2687" s="1" t="s">
        <v>22712</v>
      </c>
      <c r="D2687">
        <v>573135</v>
      </c>
    </row>
    <row r="2688" spans="1:4" x14ac:dyDescent="0.25">
      <c r="A2688" s="1" t="s">
        <v>22521</v>
      </c>
      <c r="B2688" s="1" t="s">
        <v>22704</v>
      </c>
      <c r="C2688" s="1" t="s">
        <v>22704</v>
      </c>
      <c r="D2688">
        <v>573128</v>
      </c>
    </row>
    <row r="2689" spans="1:4" x14ac:dyDescent="0.25">
      <c r="A2689" s="1" t="s">
        <v>22521</v>
      </c>
      <c r="B2689" s="1" t="s">
        <v>22704</v>
      </c>
      <c r="C2689" s="1" t="s">
        <v>22716</v>
      </c>
      <c r="D2689">
        <v>573211</v>
      </c>
    </row>
    <row r="2690" spans="1:4" x14ac:dyDescent="0.25">
      <c r="A2690" s="1" t="s">
        <v>22521</v>
      </c>
      <c r="B2690" s="1" t="s">
        <v>22704</v>
      </c>
      <c r="C2690" s="1" t="s">
        <v>22710</v>
      </c>
      <c r="D2690">
        <v>573210</v>
      </c>
    </row>
    <row r="2691" spans="1:4" x14ac:dyDescent="0.25">
      <c r="A2691" s="1" t="s">
        <v>22521</v>
      </c>
      <c r="B2691" s="1" t="s">
        <v>22704</v>
      </c>
      <c r="C2691" s="1" t="s">
        <v>22713</v>
      </c>
      <c r="D2691">
        <v>573134</v>
      </c>
    </row>
    <row r="2692" spans="1:4" x14ac:dyDescent="0.25">
      <c r="A2692" s="1" t="s">
        <v>22521</v>
      </c>
      <c r="B2692" s="1" t="s">
        <v>22704</v>
      </c>
      <c r="C2692" s="1" t="s">
        <v>22714</v>
      </c>
      <c r="D2692">
        <v>573137</v>
      </c>
    </row>
    <row r="2693" spans="1:4" x14ac:dyDescent="0.25">
      <c r="A2693" s="1" t="s">
        <v>22521</v>
      </c>
      <c r="B2693" s="1" t="s">
        <v>22704</v>
      </c>
      <c r="C2693" s="1" t="s">
        <v>22715</v>
      </c>
      <c r="D2693">
        <v>573165</v>
      </c>
    </row>
    <row r="2694" spans="1:4" x14ac:dyDescent="0.25">
      <c r="A2694" s="1" t="s">
        <v>22521</v>
      </c>
      <c r="B2694" s="1" t="s">
        <v>22647</v>
      </c>
      <c r="C2694" s="1" t="s">
        <v>22651</v>
      </c>
      <c r="D2694">
        <v>581106</v>
      </c>
    </row>
    <row r="2695" spans="1:4" x14ac:dyDescent="0.25">
      <c r="A2695" s="1" t="s">
        <v>22521</v>
      </c>
      <c r="B2695" s="1" t="s">
        <v>22647</v>
      </c>
      <c r="C2695" s="1" t="s">
        <v>22648</v>
      </c>
      <c r="D2695">
        <v>581101</v>
      </c>
    </row>
    <row r="2696" spans="1:4" x14ac:dyDescent="0.25">
      <c r="A2696" s="1" t="s">
        <v>22521</v>
      </c>
      <c r="B2696" s="1" t="s">
        <v>22647</v>
      </c>
      <c r="C2696" s="1" t="s">
        <v>22647</v>
      </c>
      <c r="D2696">
        <v>581128</v>
      </c>
    </row>
    <row r="2697" spans="1:4" x14ac:dyDescent="0.25">
      <c r="A2697" s="1" t="s">
        <v>22521</v>
      </c>
      <c r="B2697" s="1" t="s">
        <v>22647</v>
      </c>
      <c r="C2697" s="1" t="s">
        <v>22650</v>
      </c>
      <c r="D2697">
        <v>581109</v>
      </c>
    </row>
    <row r="2698" spans="1:4" x14ac:dyDescent="0.25">
      <c r="A2698" s="1" t="s">
        <v>22521</v>
      </c>
      <c r="B2698" s="1" t="s">
        <v>22647</v>
      </c>
      <c r="C2698" s="1" t="s">
        <v>22655</v>
      </c>
      <c r="D2698">
        <v>581119</v>
      </c>
    </row>
    <row r="2699" spans="1:4" x14ac:dyDescent="0.25">
      <c r="A2699" s="1" t="s">
        <v>22521</v>
      </c>
      <c r="B2699" s="1" t="s">
        <v>22647</v>
      </c>
      <c r="C2699" s="1" t="s">
        <v>22657</v>
      </c>
      <c r="D2699">
        <v>581111</v>
      </c>
    </row>
    <row r="2700" spans="1:4" x14ac:dyDescent="0.25">
      <c r="A2700" s="1" t="s">
        <v>22521</v>
      </c>
      <c r="B2700" s="1" t="s">
        <v>22647</v>
      </c>
      <c r="C2700" s="1" t="s">
        <v>22649</v>
      </c>
      <c r="D2700">
        <v>581115</v>
      </c>
    </row>
    <row r="2701" spans="1:4" x14ac:dyDescent="0.25">
      <c r="A2701" s="1" t="s">
        <v>22521</v>
      </c>
      <c r="B2701" s="1" t="s">
        <v>22647</v>
      </c>
      <c r="C2701" s="1" t="s">
        <v>22654</v>
      </c>
      <c r="D2701">
        <v>581208</v>
      </c>
    </row>
    <row r="2702" spans="1:4" x14ac:dyDescent="0.25">
      <c r="A2702" s="1" t="s">
        <v>22521</v>
      </c>
      <c r="B2702" s="1" t="s">
        <v>22647</v>
      </c>
      <c r="C2702" s="1" t="s">
        <v>22652</v>
      </c>
      <c r="D2702">
        <v>581126</v>
      </c>
    </row>
    <row r="2703" spans="1:4" x14ac:dyDescent="0.25">
      <c r="A2703" s="1" t="s">
        <v>22521</v>
      </c>
      <c r="B2703" s="1" t="s">
        <v>22647</v>
      </c>
      <c r="C2703" s="1" t="s">
        <v>22653</v>
      </c>
      <c r="D2703">
        <v>581202</v>
      </c>
    </row>
    <row r="2704" spans="1:4" x14ac:dyDescent="0.25">
      <c r="A2704" s="1" t="s">
        <v>22521</v>
      </c>
      <c r="B2704" s="1" t="s">
        <v>22647</v>
      </c>
      <c r="C2704" s="1" t="s">
        <v>22656</v>
      </c>
      <c r="D2704">
        <v>581212</v>
      </c>
    </row>
    <row r="2705" spans="1:4" x14ac:dyDescent="0.25">
      <c r="A2705" s="1" t="s">
        <v>22521</v>
      </c>
      <c r="B2705" s="1" t="s">
        <v>22721</v>
      </c>
      <c r="C2705" s="1" t="s">
        <v>22725</v>
      </c>
      <c r="D2705">
        <v>571201</v>
      </c>
    </row>
    <row r="2706" spans="1:4" x14ac:dyDescent="0.25">
      <c r="A2706" s="1" t="s">
        <v>22521</v>
      </c>
      <c r="B2706" s="1" t="s">
        <v>22721</v>
      </c>
      <c r="C2706" s="1" t="s">
        <v>22726</v>
      </c>
      <c r="D2706">
        <v>571234</v>
      </c>
    </row>
    <row r="2707" spans="1:4" x14ac:dyDescent="0.25">
      <c r="A2707" s="1" t="s">
        <v>22521</v>
      </c>
      <c r="B2707" s="1" t="s">
        <v>22721</v>
      </c>
      <c r="C2707" s="1" t="s">
        <v>22722</v>
      </c>
      <c r="D2707">
        <v>571236</v>
      </c>
    </row>
    <row r="2708" spans="1:4" x14ac:dyDescent="0.25">
      <c r="A2708" s="1" t="s">
        <v>22521</v>
      </c>
      <c r="B2708" s="1" t="s">
        <v>22721</v>
      </c>
      <c r="C2708" s="1" t="s">
        <v>22724</v>
      </c>
      <c r="D2708">
        <v>571251</v>
      </c>
    </row>
    <row r="2709" spans="1:4" x14ac:dyDescent="0.25">
      <c r="A2709" s="1" t="s">
        <v>22521</v>
      </c>
      <c r="B2709" s="1" t="s">
        <v>22721</v>
      </c>
      <c r="C2709" s="1" t="s">
        <v>22723</v>
      </c>
      <c r="D2709">
        <v>571253</v>
      </c>
    </row>
    <row r="2710" spans="1:4" x14ac:dyDescent="0.25">
      <c r="A2710" s="1" t="s">
        <v>22521</v>
      </c>
      <c r="B2710" s="1" t="s">
        <v>22727</v>
      </c>
      <c r="C2710" s="1" t="s">
        <v>22741</v>
      </c>
      <c r="D2710">
        <v>561207</v>
      </c>
    </row>
    <row r="2711" spans="1:4" x14ac:dyDescent="0.25">
      <c r="A2711" s="1" t="s">
        <v>22521</v>
      </c>
      <c r="B2711" s="1" t="s">
        <v>22727</v>
      </c>
      <c r="C2711" s="1" t="s">
        <v>22740</v>
      </c>
      <c r="D2711">
        <v>563114</v>
      </c>
    </row>
    <row r="2712" spans="1:4" x14ac:dyDescent="0.25">
      <c r="A2712" s="1" t="s">
        <v>22521</v>
      </c>
      <c r="B2712" s="1" t="s">
        <v>22727</v>
      </c>
      <c r="C2712" s="1" t="s">
        <v>22738</v>
      </c>
      <c r="D2712">
        <v>563113</v>
      </c>
    </row>
    <row r="2713" spans="1:4" x14ac:dyDescent="0.25">
      <c r="A2713" s="1" t="s">
        <v>22521</v>
      </c>
      <c r="B2713" s="1" t="s">
        <v>22727</v>
      </c>
      <c r="C2713" s="1" t="s">
        <v>22743</v>
      </c>
      <c r="D2713">
        <v>563120</v>
      </c>
    </row>
    <row r="2714" spans="1:4" x14ac:dyDescent="0.25">
      <c r="A2714" s="1" t="s">
        <v>22521</v>
      </c>
      <c r="B2714" s="1" t="s">
        <v>22727</v>
      </c>
      <c r="C2714" s="1" t="s">
        <v>22737</v>
      </c>
      <c r="D2714">
        <v>563128</v>
      </c>
    </row>
    <row r="2715" spans="1:4" x14ac:dyDescent="0.25">
      <c r="A2715" s="1" t="s">
        <v>22521</v>
      </c>
      <c r="B2715" s="1" t="s">
        <v>22727</v>
      </c>
      <c r="C2715" s="1" t="s">
        <v>22745</v>
      </c>
      <c r="D2715">
        <v>563146</v>
      </c>
    </row>
    <row r="2716" spans="1:4" x14ac:dyDescent="0.25">
      <c r="A2716" s="1" t="s">
        <v>22521</v>
      </c>
      <c r="B2716" s="1" t="s">
        <v>22727</v>
      </c>
      <c r="C2716" s="1" t="s">
        <v>22735</v>
      </c>
      <c r="D2716">
        <v>561213</v>
      </c>
    </row>
    <row r="2717" spans="1:4" x14ac:dyDescent="0.25">
      <c r="A2717" s="1" t="s">
        <v>22521</v>
      </c>
      <c r="B2717" s="1" t="s">
        <v>22727</v>
      </c>
      <c r="C2717" s="1" t="s">
        <v>22744</v>
      </c>
      <c r="D2717">
        <v>561211</v>
      </c>
    </row>
    <row r="2718" spans="1:4" x14ac:dyDescent="0.25">
      <c r="A2718" s="1" t="s">
        <v>22521</v>
      </c>
      <c r="B2718" s="1" t="s">
        <v>22727</v>
      </c>
      <c r="C2718" s="1" t="s">
        <v>22746</v>
      </c>
      <c r="D2718">
        <v>561228</v>
      </c>
    </row>
    <row r="2719" spans="1:4" x14ac:dyDescent="0.25">
      <c r="A2719" s="1" t="s">
        <v>22521</v>
      </c>
      <c r="B2719" s="1" t="s">
        <v>22727</v>
      </c>
      <c r="C2719" s="1" t="s">
        <v>22727</v>
      </c>
      <c r="D2719">
        <v>563133</v>
      </c>
    </row>
    <row r="2720" spans="1:4" x14ac:dyDescent="0.25">
      <c r="A2720" s="1" t="s">
        <v>22521</v>
      </c>
      <c r="B2720" s="1" t="s">
        <v>22727</v>
      </c>
      <c r="C2720" s="1" t="s">
        <v>22734</v>
      </c>
      <c r="D2720">
        <v>563160</v>
      </c>
    </row>
    <row r="2721" spans="1:4" x14ac:dyDescent="0.25">
      <c r="A2721" s="1" t="s">
        <v>22521</v>
      </c>
      <c r="B2721" s="1" t="s">
        <v>22727</v>
      </c>
      <c r="C2721" s="1" t="s">
        <v>22736</v>
      </c>
      <c r="D2721">
        <v>563132</v>
      </c>
    </row>
    <row r="2722" spans="1:4" x14ac:dyDescent="0.25">
      <c r="A2722" s="1" t="s">
        <v>22521</v>
      </c>
      <c r="B2722" s="1" t="s">
        <v>22727</v>
      </c>
      <c r="C2722" s="1" t="s">
        <v>22739</v>
      </c>
      <c r="D2722">
        <v>562105</v>
      </c>
    </row>
    <row r="2723" spans="1:4" x14ac:dyDescent="0.25">
      <c r="A2723" s="1" t="s">
        <v>22521</v>
      </c>
      <c r="B2723" s="1" t="s">
        <v>22727</v>
      </c>
      <c r="C2723" s="1" t="s">
        <v>22742</v>
      </c>
      <c r="D2723">
        <v>563126</v>
      </c>
    </row>
    <row r="2724" spans="1:4" x14ac:dyDescent="0.25">
      <c r="A2724" s="1" t="s">
        <v>22521</v>
      </c>
      <c r="B2724" s="1" t="s">
        <v>22727</v>
      </c>
      <c r="C2724" s="1" t="s">
        <v>22730</v>
      </c>
      <c r="D2724">
        <v>563161</v>
      </c>
    </row>
    <row r="2725" spans="1:4" x14ac:dyDescent="0.25">
      <c r="A2725" s="1" t="s">
        <v>22521</v>
      </c>
      <c r="B2725" s="1" t="s">
        <v>22613</v>
      </c>
      <c r="C2725" s="1" t="s">
        <v>22621</v>
      </c>
      <c r="D2725">
        <v>583283</v>
      </c>
    </row>
    <row r="2726" spans="1:4" x14ac:dyDescent="0.25">
      <c r="A2726" s="1" t="s">
        <v>22521</v>
      </c>
      <c r="B2726" s="1" t="s">
        <v>22613</v>
      </c>
      <c r="C2726" s="1" t="s">
        <v>22620</v>
      </c>
      <c r="D2726">
        <v>583229</v>
      </c>
    </row>
    <row r="2727" spans="1:4" x14ac:dyDescent="0.25">
      <c r="A2727" s="1" t="s">
        <v>22521</v>
      </c>
      <c r="B2727" s="1" t="s">
        <v>22613</v>
      </c>
      <c r="C2727" s="1" t="s">
        <v>22618</v>
      </c>
      <c r="D2727">
        <v>583235</v>
      </c>
    </row>
    <row r="2728" spans="1:4" x14ac:dyDescent="0.25">
      <c r="A2728" s="1" t="s">
        <v>22521</v>
      </c>
      <c r="B2728" s="1" t="s">
        <v>22613</v>
      </c>
      <c r="C2728" s="1" t="s">
        <v>22622</v>
      </c>
      <c r="D2728">
        <v>583268</v>
      </c>
    </row>
    <row r="2729" spans="1:4" x14ac:dyDescent="0.25">
      <c r="A2729" s="1" t="s">
        <v>22521</v>
      </c>
      <c r="B2729" s="1" t="s">
        <v>22613</v>
      </c>
      <c r="C2729" s="1" t="s">
        <v>22614</v>
      </c>
      <c r="D2729">
        <v>583227</v>
      </c>
    </row>
    <row r="2730" spans="1:4" x14ac:dyDescent="0.25">
      <c r="A2730" s="1" t="s">
        <v>22521</v>
      </c>
      <c r="B2730" s="1" t="s">
        <v>22613</v>
      </c>
      <c r="C2730" s="1" t="s">
        <v>22626</v>
      </c>
      <c r="D2730">
        <v>583230</v>
      </c>
    </row>
    <row r="2731" spans="1:4" x14ac:dyDescent="0.25">
      <c r="A2731" s="1" t="s">
        <v>22521</v>
      </c>
      <c r="B2731" s="1" t="s">
        <v>22613</v>
      </c>
      <c r="C2731" s="1" t="s">
        <v>22623</v>
      </c>
      <c r="D2731">
        <v>583238</v>
      </c>
    </row>
    <row r="2732" spans="1:4" x14ac:dyDescent="0.25">
      <c r="A2732" s="1" t="s">
        <v>22521</v>
      </c>
      <c r="B2732" s="1" t="s">
        <v>22613</v>
      </c>
      <c r="C2732" s="1" t="s">
        <v>22613</v>
      </c>
      <c r="D2732">
        <v>583234</v>
      </c>
    </row>
    <row r="2733" spans="1:4" x14ac:dyDescent="0.25">
      <c r="A2733" s="1" t="s">
        <v>22521</v>
      </c>
      <c r="B2733" s="1" t="s">
        <v>22613</v>
      </c>
      <c r="C2733" s="1" t="s">
        <v>22625</v>
      </c>
      <c r="D2733">
        <v>583278</v>
      </c>
    </row>
    <row r="2734" spans="1:4" x14ac:dyDescent="0.25">
      <c r="A2734" s="1" t="s">
        <v>22521</v>
      </c>
      <c r="B2734" s="1" t="s">
        <v>22613</v>
      </c>
      <c r="C2734" s="1" t="s">
        <v>22612</v>
      </c>
      <c r="D2734">
        <v>583277</v>
      </c>
    </row>
    <row r="2735" spans="1:4" x14ac:dyDescent="0.25">
      <c r="A2735" s="1" t="s">
        <v>22521</v>
      </c>
      <c r="B2735" s="1" t="s">
        <v>22613</v>
      </c>
      <c r="C2735" s="1" t="s">
        <v>22627</v>
      </c>
      <c r="D2735">
        <v>583279</v>
      </c>
    </row>
    <row r="2736" spans="1:4" x14ac:dyDescent="0.25">
      <c r="A2736" s="1" t="s">
        <v>22521</v>
      </c>
      <c r="B2736" s="1" t="s">
        <v>22613</v>
      </c>
      <c r="C2736" s="1" t="s">
        <v>22628</v>
      </c>
      <c r="D2736">
        <v>583236</v>
      </c>
    </row>
    <row r="2737" spans="1:4" x14ac:dyDescent="0.25">
      <c r="A2737" s="1" t="s">
        <v>22521</v>
      </c>
      <c r="B2737" s="1" t="s">
        <v>22613</v>
      </c>
      <c r="C2737" s="1" t="s">
        <v>22624</v>
      </c>
      <c r="D2737">
        <v>583232</v>
      </c>
    </row>
    <row r="2738" spans="1:4" x14ac:dyDescent="0.25">
      <c r="A2738" s="1" t="s">
        <v>22521</v>
      </c>
      <c r="B2738" s="1" t="s">
        <v>22747</v>
      </c>
      <c r="C2738" s="1" t="s">
        <v>22752</v>
      </c>
      <c r="D2738">
        <v>571436</v>
      </c>
    </row>
    <row r="2739" spans="1:4" x14ac:dyDescent="0.25">
      <c r="A2739" s="1" t="s">
        <v>22521</v>
      </c>
      <c r="B2739" s="1" t="s">
        <v>22747</v>
      </c>
      <c r="C2739" s="1" t="s">
        <v>22751</v>
      </c>
      <c r="D2739">
        <v>571807</v>
      </c>
    </row>
    <row r="2740" spans="1:4" x14ac:dyDescent="0.25">
      <c r="A2740" s="1" t="s">
        <v>22521</v>
      </c>
      <c r="B2740" s="1" t="s">
        <v>22747</v>
      </c>
      <c r="C2740" s="1" t="s">
        <v>19709</v>
      </c>
      <c r="D2740">
        <v>571425</v>
      </c>
    </row>
    <row r="2741" spans="1:4" x14ac:dyDescent="0.25">
      <c r="A2741" s="1" t="s">
        <v>22521</v>
      </c>
      <c r="B2741" s="1" t="s">
        <v>22747</v>
      </c>
      <c r="C2741" s="1" t="s">
        <v>22748</v>
      </c>
      <c r="D2741">
        <v>571475</v>
      </c>
    </row>
    <row r="2742" spans="1:4" x14ac:dyDescent="0.25">
      <c r="A2742" s="1" t="s">
        <v>22521</v>
      </c>
      <c r="B2742" s="1" t="s">
        <v>22747</v>
      </c>
      <c r="C2742" s="1" t="s">
        <v>22747</v>
      </c>
      <c r="D2742">
        <v>571404</v>
      </c>
    </row>
    <row r="2743" spans="1:4" x14ac:dyDescent="0.25">
      <c r="A2743" s="1" t="s">
        <v>22521</v>
      </c>
      <c r="B2743" s="1" t="s">
        <v>22747</v>
      </c>
      <c r="C2743" s="1" t="s">
        <v>22749</v>
      </c>
      <c r="D2743">
        <v>571448</v>
      </c>
    </row>
    <row r="2744" spans="1:4" x14ac:dyDescent="0.25">
      <c r="A2744" s="1" t="s">
        <v>22521</v>
      </c>
      <c r="B2744" s="1" t="s">
        <v>22747</v>
      </c>
      <c r="C2744" s="1" t="s">
        <v>22750</v>
      </c>
      <c r="D2744">
        <v>571434</v>
      </c>
    </row>
    <row r="2745" spans="1:4" x14ac:dyDescent="0.25">
      <c r="A2745" s="1" t="s">
        <v>22521</v>
      </c>
      <c r="B2745" s="1" t="s">
        <v>22759</v>
      </c>
      <c r="C2745" s="1" t="s">
        <v>22760</v>
      </c>
      <c r="D2745">
        <v>570026</v>
      </c>
    </row>
    <row r="2746" spans="1:4" x14ac:dyDescent="0.25">
      <c r="A2746" s="1" t="s">
        <v>22521</v>
      </c>
      <c r="B2746" s="1" t="s">
        <v>22759</v>
      </c>
      <c r="C2746" s="1" t="s">
        <v>22764</v>
      </c>
      <c r="D2746">
        <v>571116</v>
      </c>
    </row>
    <row r="2747" spans="1:4" x14ac:dyDescent="0.25">
      <c r="A2747" s="1" t="s">
        <v>22521</v>
      </c>
      <c r="B2747" s="1" t="s">
        <v>22759</v>
      </c>
      <c r="C2747" s="1" t="s">
        <v>22763</v>
      </c>
      <c r="D2747">
        <v>571189</v>
      </c>
    </row>
    <row r="2748" spans="1:4" x14ac:dyDescent="0.25">
      <c r="A2748" s="1" t="s">
        <v>22521</v>
      </c>
      <c r="B2748" s="1" t="s">
        <v>22759</v>
      </c>
      <c r="C2748" s="1" t="s">
        <v>22762</v>
      </c>
      <c r="D2748">
        <v>571604</v>
      </c>
    </row>
    <row r="2749" spans="1:4" x14ac:dyDescent="0.25">
      <c r="A2749" s="1" t="s">
        <v>22521</v>
      </c>
      <c r="B2749" s="1" t="s">
        <v>22759</v>
      </c>
      <c r="C2749" s="1" t="s">
        <v>22759</v>
      </c>
      <c r="D2749">
        <v>570028</v>
      </c>
    </row>
    <row r="2750" spans="1:4" x14ac:dyDescent="0.25">
      <c r="A2750" s="1" t="s">
        <v>22521</v>
      </c>
      <c r="B2750" s="1" t="s">
        <v>22759</v>
      </c>
      <c r="C2750" s="1" t="s">
        <v>22765</v>
      </c>
      <c r="D2750">
        <v>571119</v>
      </c>
    </row>
    <row r="2751" spans="1:4" x14ac:dyDescent="0.25">
      <c r="A2751" s="1" t="s">
        <v>22521</v>
      </c>
      <c r="B2751" s="1" t="s">
        <v>22759</v>
      </c>
      <c r="C2751" s="1" t="s">
        <v>22773</v>
      </c>
      <c r="D2751">
        <v>571314</v>
      </c>
    </row>
    <row r="2752" spans="1:4" x14ac:dyDescent="0.25">
      <c r="A2752" s="1" t="s">
        <v>22521</v>
      </c>
      <c r="B2752" s="1" t="s">
        <v>22759</v>
      </c>
      <c r="C2752" s="1" t="s">
        <v>22761</v>
      </c>
      <c r="D2752">
        <v>571107</v>
      </c>
    </row>
    <row r="2753" spans="1:4" x14ac:dyDescent="0.25">
      <c r="A2753" s="1" t="s">
        <v>22521</v>
      </c>
      <c r="B2753" s="1" t="s">
        <v>22759</v>
      </c>
      <c r="C2753" s="1" t="s">
        <v>22775</v>
      </c>
      <c r="D2753">
        <v>571110</v>
      </c>
    </row>
    <row r="2754" spans="1:4" x14ac:dyDescent="0.25">
      <c r="A2754" s="1" t="s">
        <v>22521</v>
      </c>
      <c r="B2754" s="1" t="s">
        <v>22759</v>
      </c>
      <c r="C2754" s="1" t="s">
        <v>22771</v>
      </c>
      <c r="D2754">
        <v>571101</v>
      </c>
    </row>
    <row r="2755" spans="1:4" x14ac:dyDescent="0.25">
      <c r="A2755" s="1" t="s">
        <v>22521</v>
      </c>
      <c r="B2755" s="1" t="s">
        <v>22665</v>
      </c>
      <c r="C2755" s="1" t="s">
        <v>22668</v>
      </c>
      <c r="D2755">
        <v>584129</v>
      </c>
    </row>
    <row r="2756" spans="1:4" x14ac:dyDescent="0.25">
      <c r="A2756" s="1" t="s">
        <v>22521</v>
      </c>
      <c r="B2756" s="1" t="s">
        <v>22665</v>
      </c>
      <c r="C2756" s="1" t="s">
        <v>22672</v>
      </c>
      <c r="D2756">
        <v>584111</v>
      </c>
    </row>
    <row r="2757" spans="1:4" x14ac:dyDescent="0.25">
      <c r="A2757" s="1" t="s">
        <v>22521</v>
      </c>
      <c r="B2757" s="1" t="s">
        <v>22665</v>
      </c>
      <c r="C2757" s="1" t="s">
        <v>22669</v>
      </c>
      <c r="D2757">
        <v>584125</v>
      </c>
    </row>
    <row r="2758" spans="1:4" x14ac:dyDescent="0.25">
      <c r="A2758" s="1" t="s">
        <v>22521</v>
      </c>
      <c r="B2758" s="1" t="s">
        <v>22665</v>
      </c>
      <c r="C2758" s="1" t="s">
        <v>22671</v>
      </c>
      <c r="D2758">
        <v>584115</v>
      </c>
    </row>
    <row r="2759" spans="1:4" x14ac:dyDescent="0.25">
      <c r="A2759" s="1" t="s">
        <v>22521</v>
      </c>
      <c r="B2759" s="1" t="s">
        <v>22665</v>
      </c>
      <c r="C2759" s="1" t="s">
        <v>22667</v>
      </c>
      <c r="D2759">
        <v>584123</v>
      </c>
    </row>
    <row r="2760" spans="1:4" x14ac:dyDescent="0.25">
      <c r="A2760" s="1" t="s">
        <v>22521</v>
      </c>
      <c r="B2760" s="1" t="s">
        <v>22665</v>
      </c>
      <c r="C2760" s="1" t="s">
        <v>22665</v>
      </c>
      <c r="D2760">
        <v>584140</v>
      </c>
    </row>
    <row r="2761" spans="1:4" x14ac:dyDescent="0.25">
      <c r="A2761" s="1" t="s">
        <v>22521</v>
      </c>
      <c r="B2761" s="1" t="s">
        <v>22665</v>
      </c>
      <c r="C2761" s="1" t="s">
        <v>22666</v>
      </c>
      <c r="D2761">
        <v>584128</v>
      </c>
    </row>
    <row r="2762" spans="1:4" x14ac:dyDescent="0.25">
      <c r="A2762" s="1" t="s">
        <v>22521</v>
      </c>
      <c r="B2762" s="1" t="s">
        <v>22665</v>
      </c>
      <c r="C2762" s="1" t="s">
        <v>22670</v>
      </c>
      <c r="D2762">
        <v>584143</v>
      </c>
    </row>
    <row r="2763" spans="1:4" x14ac:dyDescent="0.25">
      <c r="A2763" s="1" t="s">
        <v>22521</v>
      </c>
      <c r="B2763" s="1" t="s">
        <v>22529</v>
      </c>
      <c r="C2763" s="1" t="s">
        <v>22528</v>
      </c>
      <c r="D2763">
        <v>562108</v>
      </c>
    </row>
    <row r="2764" spans="1:4" x14ac:dyDescent="0.25">
      <c r="A2764" s="1" t="s">
        <v>22521</v>
      </c>
      <c r="B2764" s="1" t="s">
        <v>22529</v>
      </c>
      <c r="C2764" s="1" t="s">
        <v>22543</v>
      </c>
      <c r="D2764">
        <v>562126</v>
      </c>
    </row>
    <row r="2765" spans="1:4" x14ac:dyDescent="0.25">
      <c r="A2765" s="1" t="s">
        <v>22521</v>
      </c>
      <c r="B2765" s="1" t="s">
        <v>22529</v>
      </c>
      <c r="C2765" s="1" t="s">
        <v>22530</v>
      </c>
      <c r="D2765">
        <v>562117</v>
      </c>
    </row>
    <row r="2766" spans="1:4" x14ac:dyDescent="0.25">
      <c r="A2766" s="1" t="s">
        <v>22521</v>
      </c>
      <c r="B2766" s="1" t="s">
        <v>22529</v>
      </c>
      <c r="C2766" s="1" t="s">
        <v>22529</v>
      </c>
      <c r="D2766">
        <v>562109</v>
      </c>
    </row>
    <row r="2767" spans="1:4" x14ac:dyDescent="0.25">
      <c r="A2767" s="1" t="s">
        <v>22521</v>
      </c>
      <c r="B2767" s="1" t="s">
        <v>22529</v>
      </c>
      <c r="C2767" s="1" t="s">
        <v>22532</v>
      </c>
      <c r="D2767">
        <v>562159</v>
      </c>
    </row>
    <row r="2768" spans="1:4" x14ac:dyDescent="0.25">
      <c r="A2768" s="1" t="s">
        <v>22521</v>
      </c>
      <c r="B2768" s="1" t="s">
        <v>22529</v>
      </c>
      <c r="C2768" s="1" t="s">
        <v>22540</v>
      </c>
      <c r="D2768">
        <v>562128</v>
      </c>
    </row>
    <row r="2769" spans="1:4" x14ac:dyDescent="0.25">
      <c r="A2769" s="1" t="s">
        <v>22521</v>
      </c>
      <c r="B2769" s="1" t="s">
        <v>22783</v>
      </c>
      <c r="C2769" s="1" t="s">
        <v>22797</v>
      </c>
      <c r="D2769">
        <v>577245</v>
      </c>
    </row>
    <row r="2770" spans="1:4" x14ac:dyDescent="0.25">
      <c r="A2770" s="1" t="s">
        <v>22521</v>
      </c>
      <c r="B2770" s="1" t="s">
        <v>22783</v>
      </c>
      <c r="C2770" s="1" t="s">
        <v>22786</v>
      </c>
      <c r="D2770">
        <v>577227</v>
      </c>
    </row>
    <row r="2771" spans="1:4" x14ac:dyDescent="0.25">
      <c r="A2771" s="1" t="s">
        <v>22521</v>
      </c>
      <c r="B2771" s="1" t="s">
        <v>22783</v>
      </c>
      <c r="C2771" s="1" t="s">
        <v>22793</v>
      </c>
      <c r="D2771">
        <v>577301</v>
      </c>
    </row>
    <row r="2772" spans="1:4" x14ac:dyDescent="0.25">
      <c r="A2772" s="1" t="s">
        <v>22521</v>
      </c>
      <c r="B2772" s="1" t="s">
        <v>22783</v>
      </c>
      <c r="C2772" s="1" t="s">
        <v>22795</v>
      </c>
      <c r="D2772">
        <v>577418</v>
      </c>
    </row>
    <row r="2773" spans="1:4" x14ac:dyDescent="0.25">
      <c r="A2773" s="1" t="s">
        <v>22521</v>
      </c>
      <c r="B2773" s="1" t="s">
        <v>22783</v>
      </c>
      <c r="C2773" s="1" t="s">
        <v>22792</v>
      </c>
      <c r="D2773">
        <v>577426</v>
      </c>
    </row>
    <row r="2774" spans="1:4" x14ac:dyDescent="0.25">
      <c r="A2774" s="1" t="s">
        <v>22521</v>
      </c>
      <c r="B2774" s="1" t="s">
        <v>22783</v>
      </c>
      <c r="C2774" s="1" t="s">
        <v>22784</v>
      </c>
      <c r="D2774">
        <v>577412</v>
      </c>
    </row>
    <row r="2775" spans="1:4" x14ac:dyDescent="0.25">
      <c r="A2775" s="1" t="s">
        <v>22521</v>
      </c>
      <c r="B2775" s="1" t="s">
        <v>22783</v>
      </c>
      <c r="C2775" s="1" t="s">
        <v>22790</v>
      </c>
      <c r="D2775">
        <v>577427</v>
      </c>
    </row>
    <row r="2776" spans="1:4" x14ac:dyDescent="0.25">
      <c r="A2776" s="1" t="s">
        <v>22521</v>
      </c>
      <c r="B2776" s="1" t="s">
        <v>22783</v>
      </c>
      <c r="C2776" s="1" t="s">
        <v>22788</v>
      </c>
      <c r="D2776">
        <v>577428</v>
      </c>
    </row>
    <row r="2777" spans="1:4" x14ac:dyDescent="0.25">
      <c r="A2777" s="1" t="s">
        <v>22521</v>
      </c>
      <c r="B2777" s="1" t="s">
        <v>22783</v>
      </c>
      <c r="C2777" s="1" t="s">
        <v>22783</v>
      </c>
      <c r="D2777">
        <v>577204</v>
      </c>
    </row>
    <row r="2778" spans="1:4" x14ac:dyDescent="0.25">
      <c r="A2778" s="1" t="s">
        <v>22521</v>
      </c>
      <c r="B2778" s="1" t="s">
        <v>22783</v>
      </c>
      <c r="C2778" s="1" t="s">
        <v>22787</v>
      </c>
      <c r="D2778">
        <v>577413</v>
      </c>
    </row>
    <row r="2779" spans="1:4" x14ac:dyDescent="0.25">
      <c r="A2779" s="1" t="s">
        <v>22521</v>
      </c>
      <c r="B2779" s="1" t="s">
        <v>22783</v>
      </c>
      <c r="C2779" s="1" t="s">
        <v>22794</v>
      </c>
      <c r="D2779">
        <v>577232</v>
      </c>
    </row>
    <row r="2780" spans="1:4" x14ac:dyDescent="0.25">
      <c r="A2780" s="1" t="s">
        <v>22521</v>
      </c>
      <c r="B2780" s="1" t="s">
        <v>22783</v>
      </c>
      <c r="C2780" s="1" t="s">
        <v>22796</v>
      </c>
      <c r="D2780">
        <v>577432</v>
      </c>
    </row>
    <row r="2781" spans="1:4" x14ac:dyDescent="0.25">
      <c r="A2781" s="1" t="s">
        <v>22521</v>
      </c>
      <c r="B2781" s="1" t="s">
        <v>22783</v>
      </c>
      <c r="C2781" s="1" t="s">
        <v>22789</v>
      </c>
      <c r="D2781">
        <v>577411</v>
      </c>
    </row>
    <row r="2782" spans="1:4" x14ac:dyDescent="0.25">
      <c r="A2782" s="1" t="s">
        <v>22521</v>
      </c>
      <c r="B2782" s="1" t="s">
        <v>22798</v>
      </c>
      <c r="C2782" s="1" t="s">
        <v>22809</v>
      </c>
      <c r="D2782">
        <v>572228</v>
      </c>
    </row>
    <row r="2783" spans="1:4" x14ac:dyDescent="0.25">
      <c r="A2783" s="1" t="s">
        <v>22521</v>
      </c>
      <c r="B2783" s="1" t="s">
        <v>22798</v>
      </c>
      <c r="C2783" s="1" t="s">
        <v>22808</v>
      </c>
      <c r="D2783">
        <v>572218</v>
      </c>
    </row>
    <row r="2784" spans="1:4" x14ac:dyDescent="0.25">
      <c r="A2784" s="1" t="s">
        <v>22521</v>
      </c>
      <c r="B2784" s="1" t="s">
        <v>22798</v>
      </c>
      <c r="C2784" s="1" t="s">
        <v>22806</v>
      </c>
      <c r="D2784">
        <v>572119</v>
      </c>
    </row>
    <row r="2785" spans="1:4" x14ac:dyDescent="0.25">
      <c r="A2785" s="1" t="s">
        <v>22521</v>
      </c>
      <c r="B2785" s="1" t="s">
        <v>22798</v>
      </c>
      <c r="C2785" s="1" t="s">
        <v>22807</v>
      </c>
      <c r="D2785">
        <v>572214</v>
      </c>
    </row>
    <row r="2786" spans="1:4" x14ac:dyDescent="0.25">
      <c r="A2786" s="1" t="s">
        <v>22521</v>
      </c>
      <c r="B2786" s="1" t="s">
        <v>22798</v>
      </c>
      <c r="C2786" s="1" t="s">
        <v>22800</v>
      </c>
      <c r="D2786">
        <v>572216</v>
      </c>
    </row>
    <row r="2787" spans="1:4" x14ac:dyDescent="0.25">
      <c r="A2787" s="1" t="s">
        <v>22521</v>
      </c>
      <c r="B2787" s="1" t="s">
        <v>22798</v>
      </c>
      <c r="C2787" s="1" t="s">
        <v>22799</v>
      </c>
      <c r="D2787">
        <v>572129</v>
      </c>
    </row>
    <row r="2788" spans="1:4" x14ac:dyDescent="0.25">
      <c r="A2788" s="1" t="s">
        <v>22521</v>
      </c>
      <c r="B2788" s="1" t="s">
        <v>22798</v>
      </c>
      <c r="C2788" s="1" t="s">
        <v>22801</v>
      </c>
      <c r="D2788">
        <v>572111</v>
      </c>
    </row>
    <row r="2789" spans="1:4" x14ac:dyDescent="0.25">
      <c r="A2789" s="1" t="s">
        <v>22521</v>
      </c>
      <c r="B2789" s="1" t="s">
        <v>22798</v>
      </c>
      <c r="C2789" s="1" t="s">
        <v>22804</v>
      </c>
      <c r="D2789">
        <v>572175</v>
      </c>
    </row>
    <row r="2790" spans="1:4" x14ac:dyDescent="0.25">
      <c r="A2790" s="1" t="s">
        <v>22521</v>
      </c>
      <c r="B2790" s="1" t="s">
        <v>22798</v>
      </c>
      <c r="C2790" s="1" t="s">
        <v>22803</v>
      </c>
      <c r="D2790">
        <v>572116</v>
      </c>
    </row>
    <row r="2791" spans="1:4" x14ac:dyDescent="0.25">
      <c r="A2791" s="1" t="s">
        <v>22521</v>
      </c>
      <c r="B2791" s="1" t="s">
        <v>22798</v>
      </c>
      <c r="C2791" s="1" t="s">
        <v>22805</v>
      </c>
      <c r="D2791">
        <v>572113</v>
      </c>
    </row>
    <row r="2792" spans="1:4" x14ac:dyDescent="0.25">
      <c r="A2792" s="1" t="s">
        <v>22521</v>
      </c>
      <c r="B2792" s="1" t="s">
        <v>22798</v>
      </c>
      <c r="C2792" s="1" t="s">
        <v>22810</v>
      </c>
      <c r="D2792">
        <v>572224</v>
      </c>
    </row>
    <row r="2793" spans="1:4" x14ac:dyDescent="0.25">
      <c r="A2793" s="1" t="s">
        <v>22521</v>
      </c>
      <c r="B2793" s="1" t="s">
        <v>22798</v>
      </c>
      <c r="C2793" s="1" t="s">
        <v>22798</v>
      </c>
      <c r="D2793">
        <v>572140</v>
      </c>
    </row>
    <row r="2794" spans="1:4" x14ac:dyDescent="0.25">
      <c r="A2794" s="1" t="s">
        <v>22521</v>
      </c>
      <c r="B2794" s="1" t="s">
        <v>22798</v>
      </c>
      <c r="C2794" s="1" t="s">
        <v>22802</v>
      </c>
      <c r="D2794">
        <v>572212</v>
      </c>
    </row>
    <row r="2795" spans="1:4" x14ac:dyDescent="0.25">
      <c r="A2795" s="1" t="s">
        <v>22521</v>
      </c>
      <c r="B2795" s="1" t="s">
        <v>22757</v>
      </c>
      <c r="C2795" s="1" t="s">
        <v>22779</v>
      </c>
      <c r="D2795">
        <v>576117</v>
      </c>
    </row>
    <row r="2796" spans="1:4" x14ac:dyDescent="0.25">
      <c r="A2796" s="1" t="s">
        <v>22521</v>
      </c>
      <c r="B2796" s="1" t="s">
        <v>22757</v>
      </c>
      <c r="C2796" s="1" t="s">
        <v>22756</v>
      </c>
      <c r="D2796">
        <v>576111</v>
      </c>
    </row>
    <row r="2797" spans="1:4" x14ac:dyDescent="0.25">
      <c r="A2797" s="1" t="s">
        <v>22521</v>
      </c>
      <c r="B2797" s="1" t="s">
        <v>22757</v>
      </c>
      <c r="C2797" s="1" t="s">
        <v>22811</v>
      </c>
      <c r="D2797">
        <v>576283</v>
      </c>
    </row>
    <row r="2798" spans="1:4" x14ac:dyDescent="0.25">
      <c r="A2798" s="1" t="s">
        <v>22521</v>
      </c>
      <c r="B2798" s="1" t="s">
        <v>22757</v>
      </c>
      <c r="C2798" s="1" t="s">
        <v>22812</v>
      </c>
      <c r="D2798">
        <v>576217</v>
      </c>
    </row>
    <row r="2799" spans="1:4" x14ac:dyDescent="0.25">
      <c r="A2799" s="1" t="s">
        <v>22521</v>
      </c>
      <c r="B2799" s="1" t="s">
        <v>22757</v>
      </c>
      <c r="C2799" s="1" t="s">
        <v>22813</v>
      </c>
      <c r="D2799">
        <v>576224</v>
      </c>
    </row>
    <row r="2800" spans="1:4" x14ac:dyDescent="0.25">
      <c r="A2800" s="1" t="s">
        <v>22521</v>
      </c>
      <c r="B2800" s="1" t="s">
        <v>22757</v>
      </c>
      <c r="C2800" s="1" t="s">
        <v>22757</v>
      </c>
      <c r="D2800">
        <v>576225</v>
      </c>
    </row>
    <row r="2801" spans="1:4" x14ac:dyDescent="0.25">
      <c r="A2801" s="1" t="s">
        <v>22521</v>
      </c>
      <c r="B2801" s="1" t="s">
        <v>22661</v>
      </c>
      <c r="C2801" s="1" t="s">
        <v>22662</v>
      </c>
      <c r="D2801">
        <v>581319</v>
      </c>
    </row>
    <row r="2802" spans="1:4" x14ac:dyDescent="0.25">
      <c r="A2802" s="1" t="s">
        <v>22521</v>
      </c>
      <c r="B2802" s="1" t="s">
        <v>22661</v>
      </c>
      <c r="C2802" s="1" t="s">
        <v>22664</v>
      </c>
      <c r="D2802">
        <v>581354</v>
      </c>
    </row>
    <row r="2803" spans="1:4" x14ac:dyDescent="0.25">
      <c r="A2803" s="1" t="s">
        <v>22521</v>
      </c>
      <c r="B2803" s="1" t="s">
        <v>22661</v>
      </c>
      <c r="C2803" s="1" t="s">
        <v>22674</v>
      </c>
      <c r="D2803">
        <v>581325</v>
      </c>
    </row>
    <row r="2804" spans="1:4" x14ac:dyDescent="0.25">
      <c r="A2804" s="1" t="s">
        <v>22521</v>
      </c>
      <c r="B2804" s="1" t="s">
        <v>22661</v>
      </c>
      <c r="C2804" s="1" t="s">
        <v>22663</v>
      </c>
      <c r="D2804">
        <v>581348</v>
      </c>
    </row>
    <row r="2805" spans="1:4" x14ac:dyDescent="0.25">
      <c r="A2805" s="1" t="s">
        <v>22521</v>
      </c>
      <c r="B2805" s="1" t="s">
        <v>22661</v>
      </c>
      <c r="C2805" s="1" t="s">
        <v>22677</v>
      </c>
      <c r="D2805">
        <v>581453</v>
      </c>
    </row>
    <row r="2806" spans="1:4" x14ac:dyDescent="0.25">
      <c r="A2806" s="1" t="s">
        <v>22521</v>
      </c>
      <c r="B2806" s="1" t="s">
        <v>22661</v>
      </c>
      <c r="C2806" s="1" t="s">
        <v>22659</v>
      </c>
      <c r="D2806">
        <v>581324</v>
      </c>
    </row>
    <row r="2807" spans="1:4" x14ac:dyDescent="0.25">
      <c r="A2807" s="1" t="s">
        <v>22521</v>
      </c>
      <c r="B2807" s="1" t="s">
        <v>22661</v>
      </c>
      <c r="C2807" s="1" t="s">
        <v>22660</v>
      </c>
      <c r="D2807">
        <v>581344</v>
      </c>
    </row>
    <row r="2808" spans="1:4" x14ac:dyDescent="0.25">
      <c r="A2808" s="1" t="s">
        <v>22521</v>
      </c>
      <c r="B2808" s="1" t="s">
        <v>22661</v>
      </c>
      <c r="C2808" s="1" t="s">
        <v>22675</v>
      </c>
      <c r="D2808">
        <v>581349</v>
      </c>
    </row>
    <row r="2809" spans="1:4" x14ac:dyDescent="0.25">
      <c r="A2809" s="1" t="s">
        <v>22521</v>
      </c>
      <c r="B2809" s="1" t="s">
        <v>22661</v>
      </c>
      <c r="C2809" s="1" t="s">
        <v>22673</v>
      </c>
      <c r="D2809">
        <v>581340</v>
      </c>
    </row>
    <row r="2810" spans="1:4" x14ac:dyDescent="0.25">
      <c r="A2810" s="1" t="s">
        <v>22521</v>
      </c>
      <c r="B2810" s="1" t="s">
        <v>22661</v>
      </c>
      <c r="C2810" s="1" t="s">
        <v>22679</v>
      </c>
      <c r="D2810">
        <v>581355</v>
      </c>
    </row>
    <row r="2811" spans="1:4" x14ac:dyDescent="0.25">
      <c r="A2811" s="1" t="s">
        <v>22521</v>
      </c>
      <c r="B2811" s="1" t="s">
        <v>22661</v>
      </c>
      <c r="C2811" s="1" t="s">
        <v>22678</v>
      </c>
      <c r="D2811">
        <v>581121</v>
      </c>
    </row>
    <row r="2812" spans="1:4" x14ac:dyDescent="0.25">
      <c r="A2812" s="1" t="s">
        <v>22521</v>
      </c>
      <c r="B2812" s="1" t="s">
        <v>22661</v>
      </c>
      <c r="C2812" s="1" t="s">
        <v>22676</v>
      </c>
      <c r="D2812">
        <v>581359</v>
      </c>
    </row>
    <row r="2813" spans="1:4" x14ac:dyDescent="0.25">
      <c r="A2813" s="1" t="s">
        <v>22521</v>
      </c>
      <c r="B2813" s="1" t="s">
        <v>22632</v>
      </c>
      <c r="C2813" s="1" t="s">
        <v>22636</v>
      </c>
      <c r="D2813">
        <v>585223</v>
      </c>
    </row>
    <row r="2814" spans="1:4" x14ac:dyDescent="0.25">
      <c r="A2814" s="1" t="s">
        <v>22521</v>
      </c>
      <c r="B2814" s="1" t="s">
        <v>22632</v>
      </c>
      <c r="C2814" s="1" t="s">
        <v>22635</v>
      </c>
      <c r="D2814">
        <v>585216</v>
      </c>
    </row>
    <row r="2815" spans="1:4" x14ac:dyDescent="0.25">
      <c r="A2815" s="1" t="s">
        <v>22521</v>
      </c>
      <c r="B2815" s="1" t="s">
        <v>22632</v>
      </c>
      <c r="C2815" s="1" t="s">
        <v>22632</v>
      </c>
      <c r="D2815">
        <v>585321</v>
      </c>
    </row>
    <row r="2816" spans="1:4" x14ac:dyDescent="0.25">
      <c r="A2816" s="1" t="s">
        <v>22521</v>
      </c>
      <c r="B2816" s="1" t="s">
        <v>22632</v>
      </c>
      <c r="C2816" s="1" t="s">
        <v>22637</v>
      </c>
      <c r="D2816">
        <v>585315</v>
      </c>
    </row>
    <row r="2817" spans="1:4" x14ac:dyDescent="0.25">
      <c r="A2817" s="1" t="s">
        <v>22521</v>
      </c>
      <c r="B2817" s="1" t="s">
        <v>22632</v>
      </c>
      <c r="C2817" s="1" t="s">
        <v>22642</v>
      </c>
      <c r="D2817">
        <v>585202</v>
      </c>
    </row>
    <row r="2818" spans="1:4" x14ac:dyDescent="0.25">
      <c r="A2818" s="1" t="s">
        <v>22817</v>
      </c>
      <c r="B2818" s="1" t="s">
        <v>22864</v>
      </c>
      <c r="C2818" s="1" t="s">
        <v>22865</v>
      </c>
      <c r="D2818">
        <v>688005</v>
      </c>
    </row>
    <row r="2819" spans="1:4" x14ac:dyDescent="0.25">
      <c r="A2819" s="1" t="s">
        <v>22817</v>
      </c>
      <c r="B2819" s="1" t="s">
        <v>22864</v>
      </c>
      <c r="C2819" s="1" t="s">
        <v>22871</v>
      </c>
      <c r="D2819">
        <v>688002</v>
      </c>
    </row>
    <row r="2820" spans="1:4" x14ac:dyDescent="0.25">
      <c r="A2820" s="1" t="s">
        <v>22817</v>
      </c>
      <c r="B2820" s="1" t="s">
        <v>22864</v>
      </c>
      <c r="C2820" s="1" t="s">
        <v>22866</v>
      </c>
      <c r="D2820">
        <v>688007</v>
      </c>
    </row>
    <row r="2821" spans="1:4" x14ac:dyDescent="0.25">
      <c r="A2821" s="1" t="s">
        <v>22817</v>
      </c>
      <c r="B2821" s="1" t="s">
        <v>22864</v>
      </c>
      <c r="C2821" s="1" t="s">
        <v>22863</v>
      </c>
      <c r="D2821">
        <v>688012</v>
      </c>
    </row>
    <row r="2822" spans="1:4" x14ac:dyDescent="0.25">
      <c r="A2822" s="1" t="s">
        <v>22817</v>
      </c>
      <c r="B2822" s="1" t="s">
        <v>22864</v>
      </c>
      <c r="C2822" s="1" t="s">
        <v>22908</v>
      </c>
      <c r="D2822">
        <v>689505</v>
      </c>
    </row>
    <row r="2823" spans="1:4" x14ac:dyDescent="0.25">
      <c r="A2823" s="1" t="s">
        <v>22817</v>
      </c>
      <c r="B2823" s="1" t="s">
        <v>22864</v>
      </c>
      <c r="C2823" s="1" t="s">
        <v>22867</v>
      </c>
      <c r="D2823">
        <v>688531</v>
      </c>
    </row>
    <row r="2824" spans="1:4" x14ac:dyDescent="0.25">
      <c r="A2824" s="1" t="s">
        <v>22817</v>
      </c>
      <c r="B2824" s="1" t="s">
        <v>22864</v>
      </c>
      <c r="C2824" s="1" t="s">
        <v>22868</v>
      </c>
      <c r="D2824">
        <v>688534</v>
      </c>
    </row>
    <row r="2825" spans="1:4" x14ac:dyDescent="0.25">
      <c r="A2825" s="1" t="s">
        <v>22817</v>
      </c>
      <c r="B2825" s="1" t="s">
        <v>22864</v>
      </c>
      <c r="C2825" s="1" t="s">
        <v>22907</v>
      </c>
      <c r="D2825">
        <v>690513</v>
      </c>
    </row>
    <row r="2826" spans="1:4" x14ac:dyDescent="0.25">
      <c r="A2826" s="1" t="s">
        <v>22817</v>
      </c>
      <c r="B2826" s="1" t="s">
        <v>22864</v>
      </c>
      <c r="C2826" s="1" t="s">
        <v>22870</v>
      </c>
      <c r="D2826">
        <v>688505</v>
      </c>
    </row>
    <row r="2827" spans="1:4" x14ac:dyDescent="0.25">
      <c r="A2827" s="1" t="s">
        <v>22817</v>
      </c>
      <c r="B2827" s="1" t="s">
        <v>22864</v>
      </c>
      <c r="C2827" s="1" t="s">
        <v>22885</v>
      </c>
      <c r="D2827">
        <v>686103</v>
      </c>
    </row>
    <row r="2828" spans="1:4" x14ac:dyDescent="0.25">
      <c r="A2828" s="1" t="s">
        <v>22817</v>
      </c>
      <c r="B2828" s="1" t="s">
        <v>22864</v>
      </c>
      <c r="C2828" s="1" t="s">
        <v>22869</v>
      </c>
      <c r="D2828">
        <v>688538</v>
      </c>
    </row>
    <row r="2829" spans="1:4" x14ac:dyDescent="0.25">
      <c r="A2829" s="1" t="s">
        <v>22817</v>
      </c>
      <c r="B2829" s="1" t="s">
        <v>22864</v>
      </c>
      <c r="C2829" s="1" t="s">
        <v>22906</v>
      </c>
      <c r="D2829">
        <v>690105</v>
      </c>
    </row>
    <row r="2830" spans="1:4" x14ac:dyDescent="0.25">
      <c r="A2830" s="1" t="s">
        <v>22817</v>
      </c>
      <c r="B2830" s="1" t="s">
        <v>22864</v>
      </c>
      <c r="C2830" s="1" t="s">
        <v>22909</v>
      </c>
      <c r="D2830">
        <v>690110</v>
      </c>
    </row>
    <row r="2831" spans="1:4" x14ac:dyDescent="0.25">
      <c r="A2831" s="1" t="s">
        <v>22817</v>
      </c>
      <c r="B2831" s="1" t="s">
        <v>22873</v>
      </c>
      <c r="C2831" s="1" t="s">
        <v>22876</v>
      </c>
      <c r="D2831">
        <v>683101</v>
      </c>
    </row>
    <row r="2832" spans="1:4" x14ac:dyDescent="0.25">
      <c r="A2832" s="1" t="s">
        <v>22817</v>
      </c>
      <c r="B2832" s="1" t="s">
        <v>22873</v>
      </c>
      <c r="C2832" s="1" t="s">
        <v>22873</v>
      </c>
      <c r="D2832">
        <v>682315</v>
      </c>
    </row>
    <row r="2833" spans="1:4" x14ac:dyDescent="0.25">
      <c r="A2833" s="1" t="s">
        <v>22817</v>
      </c>
      <c r="B2833" s="1" t="s">
        <v>22873</v>
      </c>
      <c r="C2833" s="1" t="s">
        <v>22888</v>
      </c>
      <c r="D2833">
        <v>682041</v>
      </c>
    </row>
    <row r="2834" spans="1:4" x14ac:dyDescent="0.25">
      <c r="A2834" s="1" t="s">
        <v>22817</v>
      </c>
      <c r="B2834" s="1" t="s">
        <v>22873</v>
      </c>
      <c r="C2834" s="1" t="s">
        <v>22862</v>
      </c>
      <c r="D2834">
        <v>683515</v>
      </c>
    </row>
    <row r="2835" spans="1:4" x14ac:dyDescent="0.25">
      <c r="A2835" s="1" t="s">
        <v>22817</v>
      </c>
      <c r="B2835" s="1" t="s">
        <v>22873</v>
      </c>
      <c r="C2835" s="1" t="s">
        <v>22874</v>
      </c>
      <c r="D2835">
        <v>686692</v>
      </c>
    </row>
    <row r="2836" spans="1:4" x14ac:dyDescent="0.25">
      <c r="A2836" s="1" t="s">
        <v>22817</v>
      </c>
      <c r="B2836" s="1" t="s">
        <v>22873</v>
      </c>
      <c r="C2836" s="1" t="s">
        <v>22872</v>
      </c>
      <c r="D2836">
        <v>683544</v>
      </c>
    </row>
    <row r="2837" spans="1:4" x14ac:dyDescent="0.25">
      <c r="A2837" s="1" t="s">
        <v>22817</v>
      </c>
      <c r="B2837" s="1" t="s">
        <v>22873</v>
      </c>
      <c r="C2837" s="1" t="s">
        <v>22890</v>
      </c>
      <c r="D2837">
        <v>682308</v>
      </c>
    </row>
    <row r="2838" spans="1:4" x14ac:dyDescent="0.25">
      <c r="A2838" s="1" t="s">
        <v>22817</v>
      </c>
      <c r="B2838" s="1" t="s">
        <v>22873</v>
      </c>
      <c r="C2838" s="1" t="s">
        <v>22877</v>
      </c>
      <c r="D2838">
        <v>686667</v>
      </c>
    </row>
    <row r="2839" spans="1:4" x14ac:dyDescent="0.25">
      <c r="A2839" s="1" t="s">
        <v>22817</v>
      </c>
      <c r="B2839" s="1" t="s">
        <v>22873</v>
      </c>
      <c r="C2839" s="1" t="s">
        <v>22875</v>
      </c>
      <c r="D2839">
        <v>683579</v>
      </c>
    </row>
    <row r="2840" spans="1:4" x14ac:dyDescent="0.25">
      <c r="A2840" s="1" t="s">
        <v>22817</v>
      </c>
      <c r="B2840" s="1" t="s">
        <v>22873</v>
      </c>
      <c r="C2840" s="1" t="s">
        <v>22889</v>
      </c>
      <c r="D2840">
        <v>683501</v>
      </c>
    </row>
    <row r="2841" spans="1:4" x14ac:dyDescent="0.25">
      <c r="A2841" s="1" t="s">
        <v>22817</v>
      </c>
      <c r="B2841" s="1" t="s">
        <v>22887</v>
      </c>
      <c r="C2841" s="1" t="s">
        <v>22891</v>
      </c>
      <c r="D2841">
        <v>685561</v>
      </c>
    </row>
    <row r="2842" spans="1:4" x14ac:dyDescent="0.25">
      <c r="A2842" s="1" t="s">
        <v>22817</v>
      </c>
      <c r="B2842" s="1" t="s">
        <v>22887</v>
      </c>
      <c r="C2842" s="1" t="s">
        <v>22894</v>
      </c>
      <c r="D2842">
        <v>685501</v>
      </c>
    </row>
    <row r="2843" spans="1:4" x14ac:dyDescent="0.25">
      <c r="A2843" s="1" t="s">
        <v>22817</v>
      </c>
      <c r="B2843" s="1" t="s">
        <v>22887</v>
      </c>
      <c r="C2843" s="1" t="s">
        <v>22886</v>
      </c>
      <c r="D2843">
        <v>686513</v>
      </c>
    </row>
    <row r="2844" spans="1:4" x14ac:dyDescent="0.25">
      <c r="A2844" s="1" t="s">
        <v>22817</v>
      </c>
      <c r="B2844" s="1" t="s">
        <v>22887</v>
      </c>
      <c r="C2844" s="1" t="s">
        <v>22892</v>
      </c>
      <c r="D2844">
        <v>685590</v>
      </c>
    </row>
    <row r="2845" spans="1:4" x14ac:dyDescent="0.25">
      <c r="A2845" s="1" t="s">
        <v>22817</v>
      </c>
      <c r="B2845" s="1" t="s">
        <v>22887</v>
      </c>
      <c r="C2845" s="1" t="s">
        <v>22893</v>
      </c>
      <c r="D2845">
        <v>685512</v>
      </c>
    </row>
    <row r="2846" spans="1:4" x14ac:dyDescent="0.25">
      <c r="A2846" s="1" t="s">
        <v>22817</v>
      </c>
      <c r="B2846" s="1" t="s">
        <v>22828</v>
      </c>
      <c r="C2846" s="1" t="s">
        <v>22828</v>
      </c>
      <c r="D2846">
        <v>670008</v>
      </c>
    </row>
    <row r="2847" spans="1:4" x14ac:dyDescent="0.25">
      <c r="A2847" s="1" t="s">
        <v>22817</v>
      </c>
      <c r="B2847" s="1" t="s">
        <v>22828</v>
      </c>
      <c r="C2847" s="1" t="s">
        <v>22832</v>
      </c>
      <c r="D2847">
        <v>670303</v>
      </c>
    </row>
    <row r="2848" spans="1:4" x14ac:dyDescent="0.25">
      <c r="A2848" s="1" t="s">
        <v>22817</v>
      </c>
      <c r="B2848" s="1" t="s">
        <v>22828</v>
      </c>
      <c r="C2848" s="1" t="s">
        <v>22827</v>
      </c>
      <c r="D2848">
        <v>670571</v>
      </c>
    </row>
    <row r="2849" spans="1:4" x14ac:dyDescent="0.25">
      <c r="A2849" s="1" t="s">
        <v>22817</v>
      </c>
      <c r="B2849" s="1" t="s">
        <v>22828</v>
      </c>
      <c r="C2849" s="1" t="s">
        <v>22851</v>
      </c>
      <c r="D2849">
        <v>670106</v>
      </c>
    </row>
    <row r="2850" spans="1:4" x14ac:dyDescent="0.25">
      <c r="A2850" s="1" t="s">
        <v>22817</v>
      </c>
      <c r="B2850" s="1" t="s">
        <v>22828</v>
      </c>
      <c r="C2850" s="1" t="s">
        <v>22850</v>
      </c>
      <c r="D2850">
        <v>670701</v>
      </c>
    </row>
    <row r="2851" spans="1:4" x14ac:dyDescent="0.25">
      <c r="A2851" s="1" t="s">
        <v>22817</v>
      </c>
      <c r="B2851" s="1" t="s">
        <v>22828</v>
      </c>
      <c r="C2851" s="1" t="s">
        <v>22829</v>
      </c>
      <c r="D2851">
        <v>670612</v>
      </c>
    </row>
    <row r="2852" spans="1:4" x14ac:dyDescent="0.25">
      <c r="A2852" s="1" t="s">
        <v>22817</v>
      </c>
      <c r="B2852" s="1" t="s">
        <v>22831</v>
      </c>
      <c r="C2852" s="1" t="s">
        <v>22830</v>
      </c>
      <c r="D2852">
        <v>670511</v>
      </c>
    </row>
    <row r="2853" spans="1:4" x14ac:dyDescent="0.25">
      <c r="A2853" s="1" t="s">
        <v>22817</v>
      </c>
      <c r="B2853" s="1" t="s">
        <v>22831</v>
      </c>
      <c r="C2853" s="1" t="s">
        <v>22833</v>
      </c>
      <c r="D2853">
        <v>671121</v>
      </c>
    </row>
    <row r="2854" spans="1:4" x14ac:dyDescent="0.25">
      <c r="A2854" s="1" t="s">
        <v>22817</v>
      </c>
      <c r="B2854" s="1" t="s">
        <v>22913</v>
      </c>
      <c r="C2854" s="1" t="s">
        <v>22921</v>
      </c>
      <c r="D2854">
        <v>691573</v>
      </c>
    </row>
    <row r="2855" spans="1:4" x14ac:dyDescent="0.25">
      <c r="A2855" s="1" t="s">
        <v>22817</v>
      </c>
      <c r="B2855" s="1" t="s">
        <v>22913</v>
      </c>
      <c r="C2855" s="1" t="s">
        <v>22924</v>
      </c>
      <c r="D2855">
        <v>691583</v>
      </c>
    </row>
    <row r="2856" spans="1:4" x14ac:dyDescent="0.25">
      <c r="A2856" s="1" t="s">
        <v>22817</v>
      </c>
      <c r="B2856" s="1" t="s">
        <v>22913</v>
      </c>
      <c r="C2856" s="1" t="s">
        <v>22922</v>
      </c>
      <c r="D2856">
        <v>690573</v>
      </c>
    </row>
    <row r="2857" spans="1:4" x14ac:dyDescent="0.25">
      <c r="A2857" s="1" t="s">
        <v>22817</v>
      </c>
      <c r="B2857" s="1" t="s">
        <v>22913</v>
      </c>
      <c r="C2857" s="1" t="s">
        <v>22926</v>
      </c>
      <c r="D2857">
        <v>690518</v>
      </c>
    </row>
    <row r="2858" spans="1:4" x14ac:dyDescent="0.25">
      <c r="A2858" s="1" t="s">
        <v>22817</v>
      </c>
      <c r="B2858" s="1" t="s">
        <v>22913</v>
      </c>
      <c r="C2858" s="1" t="s">
        <v>22913</v>
      </c>
      <c r="D2858">
        <v>691579</v>
      </c>
    </row>
    <row r="2859" spans="1:4" x14ac:dyDescent="0.25">
      <c r="A2859" s="1" t="s">
        <v>22817</v>
      </c>
      <c r="B2859" s="1" t="s">
        <v>22913</v>
      </c>
      <c r="C2859" s="1" t="s">
        <v>22923</v>
      </c>
      <c r="D2859">
        <v>691572</v>
      </c>
    </row>
    <row r="2860" spans="1:4" x14ac:dyDescent="0.25">
      <c r="A2860" s="1" t="s">
        <v>22817</v>
      </c>
      <c r="B2860" s="1" t="s">
        <v>22913</v>
      </c>
      <c r="C2860" s="1" t="s">
        <v>22925</v>
      </c>
      <c r="D2860">
        <v>691557</v>
      </c>
    </row>
    <row r="2861" spans="1:4" x14ac:dyDescent="0.25">
      <c r="A2861" s="1" t="s">
        <v>22817</v>
      </c>
      <c r="B2861" s="1" t="s">
        <v>22913</v>
      </c>
      <c r="C2861" s="1" t="s">
        <v>22919</v>
      </c>
      <c r="D2861">
        <v>691533</v>
      </c>
    </row>
    <row r="2862" spans="1:4" x14ac:dyDescent="0.25">
      <c r="A2862" s="1" t="s">
        <v>22817</v>
      </c>
      <c r="B2862" s="1" t="s">
        <v>22913</v>
      </c>
      <c r="C2862" s="1" t="s">
        <v>22916</v>
      </c>
      <c r="D2862">
        <v>690520</v>
      </c>
    </row>
    <row r="2863" spans="1:4" x14ac:dyDescent="0.25">
      <c r="A2863" s="1" t="s">
        <v>22817</v>
      </c>
      <c r="B2863" s="1" t="s">
        <v>22913</v>
      </c>
      <c r="C2863" s="1" t="s">
        <v>22912</v>
      </c>
      <c r="D2863">
        <v>689696</v>
      </c>
    </row>
    <row r="2864" spans="1:4" x14ac:dyDescent="0.25">
      <c r="A2864" s="1" t="s">
        <v>22817</v>
      </c>
      <c r="B2864" s="1" t="s">
        <v>22880</v>
      </c>
      <c r="C2864" s="1" t="s">
        <v>22878</v>
      </c>
      <c r="D2864">
        <v>686101</v>
      </c>
    </row>
    <row r="2865" spans="1:4" x14ac:dyDescent="0.25">
      <c r="A2865" s="1" t="s">
        <v>22817</v>
      </c>
      <c r="B2865" s="1" t="s">
        <v>22880</v>
      </c>
      <c r="C2865" s="1" t="s">
        <v>22881</v>
      </c>
      <c r="D2865">
        <v>686546</v>
      </c>
    </row>
    <row r="2866" spans="1:4" x14ac:dyDescent="0.25">
      <c r="A2866" s="1" t="s">
        <v>22817</v>
      </c>
      <c r="B2866" s="1" t="s">
        <v>22880</v>
      </c>
      <c r="C2866" s="1" t="s">
        <v>22882</v>
      </c>
      <c r="D2866">
        <v>686508</v>
      </c>
    </row>
    <row r="2867" spans="1:4" x14ac:dyDescent="0.25">
      <c r="A2867" s="1" t="s">
        <v>22817</v>
      </c>
      <c r="B2867" s="1" t="s">
        <v>22880</v>
      </c>
      <c r="C2867" s="1" t="s">
        <v>22879</v>
      </c>
      <c r="D2867">
        <v>686544</v>
      </c>
    </row>
    <row r="2868" spans="1:4" x14ac:dyDescent="0.25">
      <c r="A2868" s="1" t="s">
        <v>22817</v>
      </c>
      <c r="B2868" s="1" t="s">
        <v>22880</v>
      </c>
      <c r="C2868" s="1" t="s">
        <v>22880</v>
      </c>
      <c r="D2868">
        <v>686503</v>
      </c>
    </row>
    <row r="2869" spans="1:4" x14ac:dyDescent="0.25">
      <c r="A2869" s="1" t="s">
        <v>22817</v>
      </c>
      <c r="B2869" s="1" t="s">
        <v>22880</v>
      </c>
      <c r="C2869" s="1" t="s">
        <v>22901</v>
      </c>
      <c r="D2869">
        <v>686143</v>
      </c>
    </row>
    <row r="2870" spans="1:4" x14ac:dyDescent="0.25">
      <c r="A2870" s="1" t="s">
        <v>22817</v>
      </c>
      <c r="B2870" s="1" t="s">
        <v>22880</v>
      </c>
      <c r="C2870" s="1" t="s">
        <v>22902</v>
      </c>
      <c r="D2870">
        <v>686146</v>
      </c>
    </row>
    <row r="2871" spans="1:4" x14ac:dyDescent="0.25">
      <c r="A2871" s="1" t="s">
        <v>22817</v>
      </c>
      <c r="B2871" s="1" t="s">
        <v>22818</v>
      </c>
      <c r="C2871" s="1" t="s">
        <v>22857</v>
      </c>
      <c r="D2871">
        <v>673620</v>
      </c>
    </row>
    <row r="2872" spans="1:4" x14ac:dyDescent="0.25">
      <c r="A2872" s="1" t="s">
        <v>22817</v>
      </c>
      <c r="B2872" s="1" t="s">
        <v>22818</v>
      </c>
      <c r="C2872" s="1" t="s">
        <v>22858</v>
      </c>
      <c r="D2872">
        <v>673315</v>
      </c>
    </row>
    <row r="2873" spans="1:4" x14ac:dyDescent="0.25">
      <c r="A2873" s="1" t="s">
        <v>22817</v>
      </c>
      <c r="B2873" s="1" t="s">
        <v>22818</v>
      </c>
      <c r="C2873" s="1" t="s">
        <v>22818</v>
      </c>
      <c r="D2873">
        <v>673586</v>
      </c>
    </row>
    <row r="2874" spans="1:4" x14ac:dyDescent="0.25">
      <c r="A2874" s="1" t="s">
        <v>22817</v>
      </c>
      <c r="B2874" s="1" t="s">
        <v>22818</v>
      </c>
      <c r="C2874" s="1" t="s">
        <v>22826</v>
      </c>
      <c r="D2874">
        <v>673303</v>
      </c>
    </row>
    <row r="2875" spans="1:4" x14ac:dyDescent="0.25">
      <c r="A2875" s="1" t="s">
        <v>22817</v>
      </c>
      <c r="B2875" s="1" t="s">
        <v>22818</v>
      </c>
      <c r="C2875" s="1" t="s">
        <v>22856</v>
      </c>
      <c r="D2875">
        <v>673517</v>
      </c>
    </row>
    <row r="2876" spans="1:4" x14ac:dyDescent="0.25">
      <c r="A2876" s="1" t="s">
        <v>22817</v>
      </c>
      <c r="B2876" s="1" t="s">
        <v>22821</v>
      </c>
      <c r="C2876" s="1" t="s">
        <v>22825</v>
      </c>
      <c r="D2876">
        <v>673633</v>
      </c>
    </row>
    <row r="2877" spans="1:4" x14ac:dyDescent="0.25">
      <c r="A2877" s="1" t="s">
        <v>22817</v>
      </c>
      <c r="B2877" s="1" t="s">
        <v>22821</v>
      </c>
      <c r="C2877" s="1" t="s">
        <v>22820</v>
      </c>
      <c r="D2877">
        <v>673632</v>
      </c>
    </row>
    <row r="2878" spans="1:4" x14ac:dyDescent="0.25">
      <c r="A2878" s="1" t="s">
        <v>22817</v>
      </c>
      <c r="B2878" s="1" t="s">
        <v>22821</v>
      </c>
      <c r="C2878" s="1" t="s">
        <v>22834</v>
      </c>
      <c r="D2878">
        <v>676123</v>
      </c>
    </row>
    <row r="2879" spans="1:4" x14ac:dyDescent="0.25">
      <c r="A2879" s="1" t="s">
        <v>22817</v>
      </c>
      <c r="B2879" s="1" t="s">
        <v>22821</v>
      </c>
      <c r="C2879" s="1" t="s">
        <v>22835</v>
      </c>
      <c r="D2879">
        <v>676525</v>
      </c>
    </row>
    <row r="2880" spans="1:4" x14ac:dyDescent="0.25">
      <c r="A2880" s="1" t="s">
        <v>22817</v>
      </c>
      <c r="B2880" s="1" t="s">
        <v>22821</v>
      </c>
      <c r="C2880" s="1" t="s">
        <v>22836</v>
      </c>
      <c r="D2880">
        <v>679357</v>
      </c>
    </row>
    <row r="2881" spans="1:4" x14ac:dyDescent="0.25">
      <c r="A2881" s="1" t="s">
        <v>22817</v>
      </c>
      <c r="B2881" s="1" t="s">
        <v>22821</v>
      </c>
      <c r="C2881" s="1" t="s">
        <v>22837</v>
      </c>
      <c r="D2881">
        <v>679322</v>
      </c>
    </row>
    <row r="2882" spans="1:4" x14ac:dyDescent="0.25">
      <c r="A2882" s="1" t="s">
        <v>22817</v>
      </c>
      <c r="B2882" s="1" t="s">
        <v>22821</v>
      </c>
      <c r="C2882" s="1" t="s">
        <v>22854</v>
      </c>
      <c r="D2882">
        <v>679585</v>
      </c>
    </row>
    <row r="2883" spans="1:4" x14ac:dyDescent="0.25">
      <c r="A2883" s="1" t="s">
        <v>22817</v>
      </c>
      <c r="B2883" s="1" t="s">
        <v>22821</v>
      </c>
      <c r="C2883" s="1" t="s">
        <v>22855</v>
      </c>
      <c r="D2883">
        <v>679573</v>
      </c>
    </row>
    <row r="2884" spans="1:4" x14ac:dyDescent="0.25">
      <c r="A2884" s="1" t="s">
        <v>22817</v>
      </c>
      <c r="B2884" s="1" t="s">
        <v>22821</v>
      </c>
      <c r="C2884" s="1" t="s">
        <v>22853</v>
      </c>
      <c r="D2884">
        <v>676102</v>
      </c>
    </row>
    <row r="2885" spans="1:4" x14ac:dyDescent="0.25">
      <c r="A2885" s="1" t="s">
        <v>22817</v>
      </c>
      <c r="B2885" s="1" t="s">
        <v>22821</v>
      </c>
      <c r="C2885" s="1" t="s">
        <v>22838</v>
      </c>
      <c r="D2885">
        <v>673647</v>
      </c>
    </row>
    <row r="2886" spans="1:4" x14ac:dyDescent="0.25">
      <c r="A2886" s="1" t="s">
        <v>22817</v>
      </c>
      <c r="B2886" s="1" t="s">
        <v>22841</v>
      </c>
      <c r="C2886" s="1" t="s">
        <v>22847</v>
      </c>
      <c r="D2886">
        <v>678541</v>
      </c>
    </row>
    <row r="2887" spans="1:4" x14ac:dyDescent="0.25">
      <c r="A2887" s="1" t="s">
        <v>22817</v>
      </c>
      <c r="B2887" s="1" t="s">
        <v>22841</v>
      </c>
      <c r="C2887" s="1" t="s">
        <v>22848</v>
      </c>
      <c r="D2887">
        <v>678510</v>
      </c>
    </row>
    <row r="2888" spans="1:4" x14ac:dyDescent="0.25">
      <c r="A2888" s="1" t="s">
        <v>22817</v>
      </c>
      <c r="B2888" s="1" t="s">
        <v>22841</v>
      </c>
      <c r="C2888" s="1" t="s">
        <v>22846</v>
      </c>
      <c r="D2888">
        <v>678506</v>
      </c>
    </row>
    <row r="2889" spans="1:4" x14ac:dyDescent="0.25">
      <c r="A2889" s="1" t="s">
        <v>22817</v>
      </c>
      <c r="B2889" s="1" t="s">
        <v>22841</v>
      </c>
      <c r="C2889" s="1" t="s">
        <v>22842</v>
      </c>
      <c r="D2889">
        <v>678581</v>
      </c>
    </row>
    <row r="2890" spans="1:4" x14ac:dyDescent="0.25">
      <c r="A2890" s="1" t="s">
        <v>22817</v>
      </c>
      <c r="B2890" s="1" t="s">
        <v>22841</v>
      </c>
      <c r="C2890" s="1" t="s">
        <v>22845</v>
      </c>
      <c r="D2890">
        <v>678583</v>
      </c>
    </row>
    <row r="2891" spans="1:4" x14ac:dyDescent="0.25">
      <c r="A2891" s="1" t="s">
        <v>22817</v>
      </c>
      <c r="B2891" s="1" t="s">
        <v>22841</v>
      </c>
      <c r="C2891" s="1" t="s">
        <v>22839</v>
      </c>
      <c r="D2891">
        <v>679302</v>
      </c>
    </row>
    <row r="2892" spans="1:4" x14ac:dyDescent="0.25">
      <c r="A2892" s="1" t="s">
        <v>22817</v>
      </c>
      <c r="B2892" s="1" t="s">
        <v>22841</v>
      </c>
      <c r="C2892" s="1" t="s">
        <v>22843</v>
      </c>
      <c r="D2892">
        <v>679305</v>
      </c>
    </row>
    <row r="2893" spans="1:4" x14ac:dyDescent="0.25">
      <c r="A2893" s="1" t="s">
        <v>22817</v>
      </c>
      <c r="B2893" s="1" t="s">
        <v>22841</v>
      </c>
      <c r="C2893" s="1" t="s">
        <v>22840</v>
      </c>
      <c r="D2893">
        <v>679503</v>
      </c>
    </row>
    <row r="2894" spans="1:4" x14ac:dyDescent="0.25">
      <c r="A2894" s="1" t="s">
        <v>22817</v>
      </c>
      <c r="B2894" s="1" t="s">
        <v>22841</v>
      </c>
      <c r="C2894" s="1" t="s">
        <v>22844</v>
      </c>
      <c r="D2894">
        <v>679336</v>
      </c>
    </row>
    <row r="2895" spans="1:4" x14ac:dyDescent="0.25">
      <c r="A2895" s="1" t="s">
        <v>22817</v>
      </c>
      <c r="B2895" s="1" t="s">
        <v>22841</v>
      </c>
      <c r="C2895" s="1" t="s">
        <v>22841</v>
      </c>
      <c r="D2895">
        <v>678596</v>
      </c>
    </row>
    <row r="2896" spans="1:4" x14ac:dyDescent="0.25">
      <c r="A2896" s="1" t="s">
        <v>22817</v>
      </c>
      <c r="B2896" s="1" t="s">
        <v>22884</v>
      </c>
      <c r="C2896" s="1" t="s">
        <v>22910</v>
      </c>
      <c r="D2896">
        <v>690504</v>
      </c>
    </row>
    <row r="2897" spans="1:4" x14ac:dyDescent="0.25">
      <c r="A2897" s="1" t="s">
        <v>22817</v>
      </c>
      <c r="B2897" s="1" t="s">
        <v>22884</v>
      </c>
      <c r="C2897" s="1" t="s">
        <v>22915</v>
      </c>
      <c r="D2897">
        <v>691523</v>
      </c>
    </row>
    <row r="2898" spans="1:4" x14ac:dyDescent="0.25">
      <c r="A2898" s="1" t="s">
        <v>22817</v>
      </c>
      <c r="B2898" s="1" t="s">
        <v>22884</v>
      </c>
      <c r="C2898" s="1" t="s">
        <v>22920</v>
      </c>
      <c r="D2898">
        <v>689650</v>
      </c>
    </row>
    <row r="2899" spans="1:4" x14ac:dyDescent="0.25">
      <c r="A2899" s="1" t="s">
        <v>22817</v>
      </c>
      <c r="B2899" s="1" t="s">
        <v>22884</v>
      </c>
      <c r="C2899" s="1" t="s">
        <v>22914</v>
      </c>
      <c r="D2899">
        <v>689692</v>
      </c>
    </row>
    <row r="2900" spans="1:4" x14ac:dyDescent="0.25">
      <c r="A2900" s="1" t="s">
        <v>22817</v>
      </c>
      <c r="B2900" s="1" t="s">
        <v>22884</v>
      </c>
      <c r="C2900" s="1" t="s">
        <v>22918</v>
      </c>
      <c r="D2900">
        <v>689649</v>
      </c>
    </row>
    <row r="2901" spans="1:4" x14ac:dyDescent="0.25">
      <c r="A2901" s="1" t="s">
        <v>22817</v>
      </c>
      <c r="B2901" s="1" t="s">
        <v>22884</v>
      </c>
      <c r="C2901" s="1" t="s">
        <v>22929</v>
      </c>
      <c r="D2901">
        <v>689585</v>
      </c>
    </row>
    <row r="2902" spans="1:4" x14ac:dyDescent="0.25">
      <c r="A2902" s="1" t="s">
        <v>22817</v>
      </c>
      <c r="B2902" s="1" t="s">
        <v>22884</v>
      </c>
      <c r="C2902" s="1" t="s">
        <v>22883</v>
      </c>
      <c r="D2902">
        <v>686510</v>
      </c>
    </row>
    <row r="2903" spans="1:4" x14ac:dyDescent="0.25">
      <c r="A2903" s="1" t="s">
        <v>22817</v>
      </c>
      <c r="B2903" s="1" t="s">
        <v>22884</v>
      </c>
      <c r="C2903" s="1" t="s">
        <v>22917</v>
      </c>
      <c r="D2903">
        <v>689674</v>
      </c>
    </row>
    <row r="2904" spans="1:4" x14ac:dyDescent="0.25">
      <c r="A2904" s="1" t="s">
        <v>22817</v>
      </c>
      <c r="B2904" s="1" t="s">
        <v>22884</v>
      </c>
      <c r="C2904" s="1" t="s">
        <v>22928</v>
      </c>
      <c r="D2904">
        <v>689113</v>
      </c>
    </row>
    <row r="2905" spans="1:4" x14ac:dyDescent="0.25">
      <c r="A2905" s="1" t="s">
        <v>22817</v>
      </c>
      <c r="B2905" s="1" t="s">
        <v>22884</v>
      </c>
      <c r="C2905" s="1" t="s">
        <v>22927</v>
      </c>
      <c r="D2905">
        <v>689103</v>
      </c>
    </row>
    <row r="2906" spans="1:4" x14ac:dyDescent="0.25">
      <c r="A2906" s="1" t="s">
        <v>22817</v>
      </c>
      <c r="B2906" s="1" t="s">
        <v>22931</v>
      </c>
      <c r="C2906" s="1" t="s">
        <v>22936</v>
      </c>
      <c r="D2906">
        <v>695104</v>
      </c>
    </row>
    <row r="2907" spans="1:4" x14ac:dyDescent="0.25">
      <c r="A2907" s="1" t="s">
        <v>22817</v>
      </c>
      <c r="B2907" s="1" t="s">
        <v>22931</v>
      </c>
      <c r="C2907" s="1" t="s">
        <v>22930</v>
      </c>
      <c r="D2907">
        <v>695614</v>
      </c>
    </row>
    <row r="2908" spans="1:4" x14ac:dyDescent="0.25">
      <c r="A2908" s="1" t="s">
        <v>22817</v>
      </c>
      <c r="B2908" s="1" t="s">
        <v>22931</v>
      </c>
      <c r="C2908" s="1" t="s">
        <v>22933</v>
      </c>
      <c r="D2908">
        <v>695584</v>
      </c>
    </row>
    <row r="2909" spans="1:4" x14ac:dyDescent="0.25">
      <c r="A2909" s="1" t="s">
        <v>22817</v>
      </c>
      <c r="B2909" s="1" t="s">
        <v>22931</v>
      </c>
      <c r="C2909" s="1" t="s">
        <v>22932</v>
      </c>
      <c r="D2909">
        <v>695607</v>
      </c>
    </row>
    <row r="2910" spans="1:4" x14ac:dyDescent="0.25">
      <c r="A2910" s="1" t="s">
        <v>22817</v>
      </c>
      <c r="B2910" s="1" t="s">
        <v>22931</v>
      </c>
      <c r="C2910" s="1" t="s">
        <v>22939</v>
      </c>
      <c r="D2910">
        <v>695572</v>
      </c>
    </row>
    <row r="2911" spans="1:4" x14ac:dyDescent="0.25">
      <c r="A2911" s="1" t="s">
        <v>22817</v>
      </c>
      <c r="B2911" s="1" t="s">
        <v>22931</v>
      </c>
      <c r="C2911" s="1" t="s">
        <v>22931</v>
      </c>
      <c r="D2911">
        <v>695029</v>
      </c>
    </row>
    <row r="2912" spans="1:4" x14ac:dyDescent="0.25">
      <c r="A2912" s="1" t="s">
        <v>22817</v>
      </c>
      <c r="B2912" s="1" t="s">
        <v>22931</v>
      </c>
      <c r="C2912" s="1" t="s">
        <v>22938</v>
      </c>
      <c r="D2912">
        <v>695588</v>
      </c>
    </row>
    <row r="2913" spans="1:4" x14ac:dyDescent="0.25">
      <c r="A2913" s="1" t="s">
        <v>22817</v>
      </c>
      <c r="B2913" s="1" t="s">
        <v>22931</v>
      </c>
      <c r="C2913" s="1" t="s">
        <v>22935</v>
      </c>
      <c r="D2913">
        <v>695004</v>
      </c>
    </row>
    <row r="2914" spans="1:4" x14ac:dyDescent="0.25">
      <c r="A2914" s="1" t="s">
        <v>22817</v>
      </c>
      <c r="B2914" s="1" t="s">
        <v>22931</v>
      </c>
      <c r="C2914" s="1" t="s">
        <v>22937</v>
      </c>
      <c r="D2914">
        <v>695015</v>
      </c>
    </row>
    <row r="2915" spans="1:4" x14ac:dyDescent="0.25">
      <c r="A2915" s="1" t="s">
        <v>22817</v>
      </c>
      <c r="B2915" s="1" t="s">
        <v>22931</v>
      </c>
      <c r="C2915" s="1" t="s">
        <v>22934</v>
      </c>
      <c r="D2915">
        <v>695103</v>
      </c>
    </row>
    <row r="2916" spans="1:4" x14ac:dyDescent="0.25">
      <c r="A2916" s="1" t="s">
        <v>22817</v>
      </c>
      <c r="B2916" s="1" t="s">
        <v>22896</v>
      </c>
      <c r="C2916" s="1" t="s">
        <v>22899</v>
      </c>
      <c r="D2916">
        <v>680567</v>
      </c>
    </row>
    <row r="2917" spans="1:4" x14ac:dyDescent="0.25">
      <c r="A2917" s="1" t="s">
        <v>22817</v>
      </c>
      <c r="B2917" s="1" t="s">
        <v>22896</v>
      </c>
      <c r="C2917" s="1" t="s">
        <v>22897</v>
      </c>
      <c r="D2917">
        <v>680667</v>
      </c>
    </row>
    <row r="2918" spans="1:4" x14ac:dyDescent="0.25">
      <c r="A2918" s="1" t="s">
        <v>22817</v>
      </c>
      <c r="B2918" s="1" t="s">
        <v>22896</v>
      </c>
      <c r="C2918" s="1" t="s">
        <v>22900</v>
      </c>
      <c r="D2918">
        <v>680721</v>
      </c>
    </row>
    <row r="2919" spans="1:4" x14ac:dyDescent="0.25">
      <c r="A2919" s="1" t="s">
        <v>22817</v>
      </c>
      <c r="B2919" s="1" t="s">
        <v>22896</v>
      </c>
      <c r="C2919" s="1" t="s">
        <v>22895</v>
      </c>
      <c r="D2919">
        <v>680302</v>
      </c>
    </row>
    <row r="2920" spans="1:4" x14ac:dyDescent="0.25">
      <c r="A2920" s="1" t="s">
        <v>22817</v>
      </c>
      <c r="B2920" s="1" t="s">
        <v>22896</v>
      </c>
      <c r="C2920" s="1" t="s">
        <v>22898</v>
      </c>
      <c r="D2920">
        <v>680307</v>
      </c>
    </row>
    <row r="2921" spans="1:4" x14ac:dyDescent="0.25">
      <c r="A2921" s="1" t="s">
        <v>22817</v>
      </c>
      <c r="B2921" s="1" t="s">
        <v>22896</v>
      </c>
      <c r="C2921" s="1" t="s">
        <v>22911</v>
      </c>
      <c r="D2921">
        <v>680519</v>
      </c>
    </row>
    <row r="2922" spans="1:4" x14ac:dyDescent="0.25">
      <c r="A2922" s="1" t="s">
        <v>22817</v>
      </c>
      <c r="B2922" s="1" t="s">
        <v>22896</v>
      </c>
      <c r="C2922" s="1" t="s">
        <v>22896</v>
      </c>
      <c r="D2922">
        <v>680562</v>
      </c>
    </row>
    <row r="2923" spans="1:4" x14ac:dyDescent="0.25">
      <c r="A2923" s="1" t="s">
        <v>22817</v>
      </c>
      <c r="B2923" s="1" t="s">
        <v>22816</v>
      </c>
      <c r="C2923" s="1" t="s">
        <v>22852</v>
      </c>
      <c r="D2923">
        <v>670731</v>
      </c>
    </row>
    <row r="2924" spans="1:4" x14ac:dyDescent="0.25">
      <c r="A2924" s="1" t="s">
        <v>22817</v>
      </c>
      <c r="B2924" s="1" t="s">
        <v>22816</v>
      </c>
      <c r="C2924" s="1" t="s">
        <v>22849</v>
      </c>
      <c r="D2924">
        <v>670644</v>
      </c>
    </row>
    <row r="2925" spans="1:4" x14ac:dyDescent="0.25">
      <c r="A2925" s="1" t="s">
        <v>22817</v>
      </c>
      <c r="B2925" s="1" t="s">
        <v>22816</v>
      </c>
      <c r="C2925" s="1" t="s">
        <v>22822</v>
      </c>
      <c r="D2925">
        <v>673595</v>
      </c>
    </row>
    <row r="2926" spans="1:4" x14ac:dyDescent="0.25">
      <c r="A2926" s="1" t="s">
        <v>22817</v>
      </c>
      <c r="B2926" s="1" t="s">
        <v>22816</v>
      </c>
      <c r="C2926" s="1" t="s">
        <v>22824</v>
      </c>
      <c r="D2926">
        <v>673591</v>
      </c>
    </row>
    <row r="2927" spans="1:4" x14ac:dyDescent="0.25">
      <c r="A2927" s="1" t="s">
        <v>22817</v>
      </c>
      <c r="B2927" s="1" t="s">
        <v>22816</v>
      </c>
      <c r="C2927" s="1" t="s">
        <v>22819</v>
      </c>
      <c r="D2927">
        <v>673579</v>
      </c>
    </row>
    <row r="2928" spans="1:4" x14ac:dyDescent="0.25">
      <c r="A2928" s="1" t="s">
        <v>22817</v>
      </c>
      <c r="B2928" s="1" t="s">
        <v>22816</v>
      </c>
      <c r="C2928" s="1" t="s">
        <v>22815</v>
      </c>
      <c r="D2928">
        <v>673575</v>
      </c>
    </row>
    <row r="2929" spans="1:4" x14ac:dyDescent="0.25">
      <c r="A2929" s="1" t="s">
        <v>22817</v>
      </c>
      <c r="B2929" s="1" t="s">
        <v>22816</v>
      </c>
      <c r="C2929" s="1" t="s">
        <v>22823</v>
      </c>
      <c r="D2929">
        <v>673122</v>
      </c>
    </row>
    <row r="2930" spans="1:4" x14ac:dyDescent="0.25">
      <c r="A2930" s="1" t="s">
        <v>22904</v>
      </c>
      <c r="B2930" s="1" t="s">
        <v>22903</v>
      </c>
      <c r="C2930" s="1" t="s">
        <v>22905</v>
      </c>
      <c r="D2930">
        <v>682552</v>
      </c>
    </row>
    <row r="2931" spans="1:4" x14ac:dyDescent="0.25">
      <c r="A2931" s="1" t="s">
        <v>22904</v>
      </c>
      <c r="B2931" s="1" t="s">
        <v>22903</v>
      </c>
      <c r="C2931" s="1" t="s">
        <v>22903</v>
      </c>
      <c r="D2931">
        <v>682553</v>
      </c>
    </row>
    <row r="2932" spans="1:4" x14ac:dyDescent="0.25">
      <c r="A2932" s="1" t="s">
        <v>22944</v>
      </c>
      <c r="B2932" s="1" t="s">
        <v>23215</v>
      </c>
      <c r="C2932" s="1" t="s">
        <v>23215</v>
      </c>
      <c r="D2932">
        <v>457887</v>
      </c>
    </row>
    <row r="2933" spans="1:4" x14ac:dyDescent="0.25">
      <c r="A2933" s="1" t="s">
        <v>22944</v>
      </c>
      <c r="B2933" s="1" t="s">
        <v>23063</v>
      </c>
      <c r="C2933" s="1" t="s">
        <v>23063</v>
      </c>
      <c r="D2933">
        <v>484116</v>
      </c>
    </row>
    <row r="2934" spans="1:4" x14ac:dyDescent="0.25">
      <c r="A2934" s="1" t="s">
        <v>22944</v>
      </c>
      <c r="B2934" s="1" t="s">
        <v>23063</v>
      </c>
      <c r="C2934" s="1" t="s">
        <v>23069</v>
      </c>
      <c r="D2934">
        <v>484330</v>
      </c>
    </row>
    <row r="2935" spans="1:4" x14ac:dyDescent="0.25">
      <c r="A2935" s="1" t="s">
        <v>22944</v>
      </c>
      <c r="B2935" s="1" t="s">
        <v>23063</v>
      </c>
      <c r="C2935" s="1" t="s">
        <v>23077</v>
      </c>
      <c r="D2935">
        <v>484334</v>
      </c>
    </row>
    <row r="2936" spans="1:4" x14ac:dyDescent="0.25">
      <c r="A2936" s="1" t="s">
        <v>22944</v>
      </c>
      <c r="B2936" s="1" t="s">
        <v>23063</v>
      </c>
      <c r="C2936" s="1" t="s">
        <v>23062</v>
      </c>
      <c r="D2936">
        <v>484881</v>
      </c>
    </row>
    <row r="2937" spans="1:4" x14ac:dyDescent="0.25">
      <c r="A2937" s="1" t="s">
        <v>22944</v>
      </c>
      <c r="B2937" s="1" t="s">
        <v>23063</v>
      </c>
      <c r="C2937" s="1" t="s">
        <v>23083</v>
      </c>
      <c r="D2937">
        <v>484887</v>
      </c>
    </row>
    <row r="2938" spans="1:4" x14ac:dyDescent="0.25">
      <c r="A2938" s="1" t="s">
        <v>22944</v>
      </c>
      <c r="B2938" s="1" t="s">
        <v>23101</v>
      </c>
      <c r="C2938" s="1" t="s">
        <v>23101</v>
      </c>
      <c r="D2938">
        <v>473331</v>
      </c>
    </row>
    <row r="2939" spans="1:4" x14ac:dyDescent="0.25">
      <c r="A2939" s="1" t="s">
        <v>22944</v>
      </c>
      <c r="B2939" s="1" t="s">
        <v>23101</v>
      </c>
      <c r="C2939" s="1" t="s">
        <v>23108</v>
      </c>
      <c r="D2939">
        <v>473332</v>
      </c>
    </row>
    <row r="2940" spans="1:4" x14ac:dyDescent="0.25">
      <c r="A2940" s="1" t="s">
        <v>22944</v>
      </c>
      <c r="B2940" s="1" t="s">
        <v>23101</v>
      </c>
      <c r="C2940" s="1" t="s">
        <v>23112</v>
      </c>
      <c r="D2940">
        <v>473446</v>
      </c>
    </row>
    <row r="2941" spans="1:4" x14ac:dyDescent="0.25">
      <c r="A2941" s="1" t="s">
        <v>22944</v>
      </c>
      <c r="B2941" s="1" t="s">
        <v>23101</v>
      </c>
      <c r="C2941" s="1" t="s">
        <v>23114</v>
      </c>
      <c r="D2941">
        <v>473335</v>
      </c>
    </row>
    <row r="2942" spans="1:4" x14ac:dyDescent="0.25">
      <c r="A2942" s="1" t="s">
        <v>22944</v>
      </c>
      <c r="B2942" s="1" t="s">
        <v>23101</v>
      </c>
      <c r="C2942" s="1" t="s">
        <v>23100</v>
      </c>
      <c r="D2942">
        <v>473444</v>
      </c>
    </row>
    <row r="2943" spans="1:4" x14ac:dyDescent="0.25">
      <c r="A2943" s="1" t="s">
        <v>22944</v>
      </c>
      <c r="B2943" s="1" t="s">
        <v>22940</v>
      </c>
      <c r="C2943" s="1" t="s">
        <v>22948</v>
      </c>
      <c r="D2943">
        <v>481117</v>
      </c>
    </row>
    <row r="2944" spans="1:4" x14ac:dyDescent="0.25">
      <c r="A2944" s="1" t="s">
        <v>22944</v>
      </c>
      <c r="B2944" s="1" t="s">
        <v>22940</v>
      </c>
      <c r="C2944" s="1" t="s">
        <v>22940</v>
      </c>
      <c r="D2944">
        <v>481102</v>
      </c>
    </row>
    <row r="2945" spans="1:4" x14ac:dyDescent="0.25">
      <c r="A2945" s="1" t="s">
        <v>22944</v>
      </c>
      <c r="B2945" s="1" t="s">
        <v>22940</v>
      </c>
      <c r="C2945" s="1" t="s">
        <v>22945</v>
      </c>
      <c r="D2945">
        <v>481445</v>
      </c>
    </row>
    <row r="2946" spans="1:4" x14ac:dyDescent="0.25">
      <c r="A2946" s="1" t="s">
        <v>22944</v>
      </c>
      <c r="B2946" s="1" t="s">
        <v>22940</v>
      </c>
      <c r="C2946" s="1" t="s">
        <v>22956</v>
      </c>
      <c r="D2946">
        <v>481337</v>
      </c>
    </row>
    <row r="2947" spans="1:4" x14ac:dyDescent="0.25">
      <c r="A2947" s="1" t="s">
        <v>22944</v>
      </c>
      <c r="B2947" s="1" t="s">
        <v>22940</v>
      </c>
      <c r="C2947" s="1" t="s">
        <v>22970</v>
      </c>
      <c r="D2947">
        <v>481115</v>
      </c>
    </row>
    <row r="2948" spans="1:4" x14ac:dyDescent="0.25">
      <c r="A2948" s="1" t="s">
        <v>22944</v>
      </c>
      <c r="B2948" s="1" t="s">
        <v>22940</v>
      </c>
      <c r="C2948" s="1" t="s">
        <v>22967</v>
      </c>
      <c r="D2948">
        <v>481001</v>
      </c>
    </row>
    <row r="2949" spans="1:4" x14ac:dyDescent="0.25">
      <c r="A2949" s="1" t="s">
        <v>22944</v>
      </c>
      <c r="B2949" s="1" t="s">
        <v>22940</v>
      </c>
      <c r="C2949" s="1" t="s">
        <v>22960</v>
      </c>
      <c r="D2949">
        <v>481441</v>
      </c>
    </row>
    <row r="2950" spans="1:4" x14ac:dyDescent="0.25">
      <c r="A2950" s="1" t="s">
        <v>22944</v>
      </c>
      <c r="B2950" s="1" t="s">
        <v>22940</v>
      </c>
      <c r="C2950" s="1" t="s">
        <v>22958</v>
      </c>
      <c r="D2950">
        <v>481331</v>
      </c>
    </row>
    <row r="2951" spans="1:4" x14ac:dyDescent="0.25">
      <c r="A2951" s="1" t="s">
        <v>22944</v>
      </c>
      <c r="B2951" s="1" t="s">
        <v>22940</v>
      </c>
      <c r="C2951" s="1" t="s">
        <v>22951</v>
      </c>
      <c r="D2951">
        <v>481222</v>
      </c>
    </row>
    <row r="2952" spans="1:4" x14ac:dyDescent="0.25">
      <c r="A2952" s="1" t="s">
        <v>22944</v>
      </c>
      <c r="B2952" s="1" t="s">
        <v>22940</v>
      </c>
      <c r="C2952" s="1" t="s">
        <v>22961</v>
      </c>
      <c r="D2952">
        <v>481449</v>
      </c>
    </row>
    <row r="2953" spans="1:4" x14ac:dyDescent="0.25">
      <c r="A2953" s="1" t="s">
        <v>22944</v>
      </c>
      <c r="B2953" s="1" t="s">
        <v>22940</v>
      </c>
      <c r="C2953" s="1" t="s">
        <v>22950</v>
      </c>
      <c r="D2953">
        <v>481335</v>
      </c>
    </row>
    <row r="2954" spans="1:4" x14ac:dyDescent="0.25">
      <c r="A2954" s="1" t="s">
        <v>22944</v>
      </c>
      <c r="B2954" s="1" t="s">
        <v>23181</v>
      </c>
      <c r="C2954" s="1" t="s">
        <v>23188</v>
      </c>
      <c r="D2954">
        <v>451556</v>
      </c>
    </row>
    <row r="2955" spans="1:4" x14ac:dyDescent="0.25">
      <c r="A2955" s="1" t="s">
        <v>22944</v>
      </c>
      <c r="B2955" s="1" t="s">
        <v>23181</v>
      </c>
      <c r="C2955" s="1" t="s">
        <v>23181</v>
      </c>
      <c r="D2955">
        <v>451551</v>
      </c>
    </row>
    <row r="2956" spans="1:4" x14ac:dyDescent="0.25">
      <c r="A2956" s="1" t="s">
        <v>22944</v>
      </c>
      <c r="B2956" s="1" t="s">
        <v>23181</v>
      </c>
      <c r="C2956" s="1" t="s">
        <v>23195</v>
      </c>
      <c r="D2956">
        <v>451666</v>
      </c>
    </row>
    <row r="2957" spans="1:4" x14ac:dyDescent="0.25">
      <c r="A2957" s="1" t="s">
        <v>22944</v>
      </c>
      <c r="B2957" s="1" t="s">
        <v>23181</v>
      </c>
      <c r="C2957" s="1" t="s">
        <v>23193</v>
      </c>
      <c r="D2957">
        <v>451770</v>
      </c>
    </row>
    <row r="2958" spans="1:4" x14ac:dyDescent="0.25">
      <c r="A2958" s="1" t="s">
        <v>22944</v>
      </c>
      <c r="B2958" s="1" t="s">
        <v>23181</v>
      </c>
      <c r="C2958" s="1" t="s">
        <v>23199</v>
      </c>
      <c r="D2958">
        <v>451881</v>
      </c>
    </row>
    <row r="2959" spans="1:4" x14ac:dyDescent="0.25">
      <c r="A2959" s="1" t="s">
        <v>22944</v>
      </c>
      <c r="B2959" s="1" t="s">
        <v>23181</v>
      </c>
      <c r="C2959" s="1" t="s">
        <v>23190</v>
      </c>
      <c r="D2959">
        <v>451447</v>
      </c>
    </row>
    <row r="2960" spans="1:4" x14ac:dyDescent="0.25">
      <c r="A2960" s="1" t="s">
        <v>22944</v>
      </c>
      <c r="B2960" s="1" t="s">
        <v>22999</v>
      </c>
      <c r="C2960" s="1" t="s">
        <v>23015</v>
      </c>
      <c r="D2960">
        <v>460330</v>
      </c>
    </row>
    <row r="2961" spans="1:4" x14ac:dyDescent="0.25">
      <c r="A2961" s="1" t="s">
        <v>22944</v>
      </c>
      <c r="B2961" s="1" t="s">
        <v>22999</v>
      </c>
      <c r="C2961" s="1" t="s">
        <v>23000</v>
      </c>
      <c r="D2961">
        <v>460553</v>
      </c>
    </row>
    <row r="2962" spans="1:4" x14ac:dyDescent="0.25">
      <c r="A2962" s="1" t="s">
        <v>22944</v>
      </c>
      <c r="B2962" s="1" t="s">
        <v>22999</v>
      </c>
      <c r="C2962" s="1" t="s">
        <v>23006</v>
      </c>
      <c r="D2962">
        <v>460220</v>
      </c>
    </row>
    <row r="2963" spans="1:4" x14ac:dyDescent="0.25">
      <c r="A2963" s="1" t="s">
        <v>22944</v>
      </c>
      <c r="B2963" s="1" t="s">
        <v>22999</v>
      </c>
      <c r="C2963" s="1" t="s">
        <v>22999</v>
      </c>
      <c r="D2963">
        <v>460225</v>
      </c>
    </row>
    <row r="2964" spans="1:4" x14ac:dyDescent="0.25">
      <c r="A2964" s="1" t="s">
        <v>22944</v>
      </c>
      <c r="B2964" s="1" t="s">
        <v>22999</v>
      </c>
      <c r="C2964" s="1" t="s">
        <v>23011</v>
      </c>
      <c r="D2964">
        <v>460004</v>
      </c>
    </row>
    <row r="2965" spans="1:4" x14ac:dyDescent="0.25">
      <c r="A2965" s="1" t="s">
        <v>22944</v>
      </c>
      <c r="B2965" s="1" t="s">
        <v>22999</v>
      </c>
      <c r="C2965" s="1" t="s">
        <v>23002</v>
      </c>
      <c r="D2965">
        <v>460449</v>
      </c>
    </row>
    <row r="2966" spans="1:4" x14ac:dyDescent="0.25">
      <c r="A2966" s="1" t="s">
        <v>22944</v>
      </c>
      <c r="B2966" s="1" t="s">
        <v>22999</v>
      </c>
      <c r="C2966" s="1" t="s">
        <v>23016</v>
      </c>
      <c r="D2966">
        <v>460663</v>
      </c>
    </row>
    <row r="2967" spans="1:4" x14ac:dyDescent="0.25">
      <c r="A2967" s="1" t="s">
        <v>22944</v>
      </c>
      <c r="B2967" s="1" t="s">
        <v>22999</v>
      </c>
      <c r="C2967" s="1" t="s">
        <v>23003</v>
      </c>
      <c r="D2967">
        <v>460665</v>
      </c>
    </row>
    <row r="2968" spans="1:4" x14ac:dyDescent="0.25">
      <c r="A2968" s="1" t="s">
        <v>22944</v>
      </c>
      <c r="B2968" s="1" t="s">
        <v>23127</v>
      </c>
      <c r="C2968" s="1" t="s">
        <v>23133</v>
      </c>
      <c r="D2968">
        <v>477555</v>
      </c>
    </row>
    <row r="2969" spans="1:4" x14ac:dyDescent="0.25">
      <c r="A2969" s="1" t="s">
        <v>22944</v>
      </c>
      <c r="B2969" s="1" t="s">
        <v>23127</v>
      </c>
      <c r="C2969" s="1" t="s">
        <v>23134</v>
      </c>
      <c r="D2969">
        <v>477111</v>
      </c>
    </row>
    <row r="2970" spans="1:4" x14ac:dyDescent="0.25">
      <c r="A2970" s="1" t="s">
        <v>22944</v>
      </c>
      <c r="B2970" s="1" t="s">
        <v>23127</v>
      </c>
      <c r="C2970" s="1" t="s">
        <v>23127</v>
      </c>
      <c r="D2970">
        <v>477331</v>
      </c>
    </row>
    <row r="2971" spans="1:4" x14ac:dyDescent="0.25">
      <c r="A2971" s="1" t="s">
        <v>22944</v>
      </c>
      <c r="B2971" s="1" t="s">
        <v>23127</v>
      </c>
      <c r="C2971" s="1" t="s">
        <v>23136</v>
      </c>
      <c r="D2971">
        <v>477116</v>
      </c>
    </row>
    <row r="2972" spans="1:4" x14ac:dyDescent="0.25">
      <c r="A2972" s="1" t="s">
        <v>22944</v>
      </c>
      <c r="B2972" s="1" t="s">
        <v>23127</v>
      </c>
      <c r="C2972" s="1" t="s">
        <v>23137</v>
      </c>
      <c r="D2972">
        <v>477445</v>
      </c>
    </row>
    <row r="2973" spans="1:4" x14ac:dyDescent="0.25">
      <c r="A2973" s="1" t="s">
        <v>22944</v>
      </c>
      <c r="B2973" s="1" t="s">
        <v>23127</v>
      </c>
      <c r="C2973" s="1" t="s">
        <v>23139</v>
      </c>
      <c r="D2973">
        <v>477227</v>
      </c>
    </row>
    <row r="2974" spans="1:4" x14ac:dyDescent="0.25">
      <c r="A2974" s="1" t="s">
        <v>22944</v>
      </c>
      <c r="B2974" s="1" t="s">
        <v>23127</v>
      </c>
      <c r="C2974" s="1" t="s">
        <v>23130</v>
      </c>
      <c r="D2974">
        <v>477441</v>
      </c>
    </row>
    <row r="2975" spans="1:4" x14ac:dyDescent="0.25">
      <c r="A2975" s="1" t="s">
        <v>22944</v>
      </c>
      <c r="B2975" s="1" t="s">
        <v>23127</v>
      </c>
      <c r="C2975" s="1" t="s">
        <v>23144</v>
      </c>
      <c r="D2975">
        <v>477335</v>
      </c>
    </row>
    <row r="2976" spans="1:4" x14ac:dyDescent="0.25">
      <c r="A2976" s="1" t="s">
        <v>22944</v>
      </c>
      <c r="B2976" s="1" t="s">
        <v>22971</v>
      </c>
      <c r="C2976" s="1" t="s">
        <v>22971</v>
      </c>
      <c r="D2976">
        <v>462042</v>
      </c>
    </row>
    <row r="2977" spans="1:4" x14ac:dyDescent="0.25">
      <c r="A2977" s="1" t="s">
        <v>22944</v>
      </c>
      <c r="B2977" s="1" t="s">
        <v>22971</v>
      </c>
      <c r="C2977" s="1" t="s">
        <v>22974</v>
      </c>
      <c r="D2977">
        <v>464993</v>
      </c>
    </row>
    <row r="2978" spans="1:4" x14ac:dyDescent="0.25">
      <c r="A2978" s="1" t="s">
        <v>22944</v>
      </c>
      <c r="B2978" s="1" t="s">
        <v>22971</v>
      </c>
      <c r="C2978" s="1" t="s">
        <v>22972</v>
      </c>
      <c r="D2978">
        <v>462016</v>
      </c>
    </row>
    <row r="2979" spans="1:4" x14ac:dyDescent="0.25">
      <c r="A2979" s="1" t="s">
        <v>22944</v>
      </c>
      <c r="B2979" s="1" t="s">
        <v>23187</v>
      </c>
      <c r="C2979" s="1" t="s">
        <v>23187</v>
      </c>
      <c r="D2979">
        <v>450445</v>
      </c>
    </row>
    <row r="2980" spans="1:4" x14ac:dyDescent="0.25">
      <c r="A2980" s="1" t="s">
        <v>22944</v>
      </c>
      <c r="B2980" s="1" t="s">
        <v>22373</v>
      </c>
      <c r="C2980" s="1" t="s">
        <v>22994</v>
      </c>
      <c r="D2980">
        <v>471318</v>
      </c>
    </row>
    <row r="2981" spans="1:4" x14ac:dyDescent="0.25">
      <c r="A2981" s="1" t="s">
        <v>22944</v>
      </c>
      <c r="B2981" s="1" t="s">
        <v>22373</v>
      </c>
      <c r="C2981" s="1" t="s">
        <v>22983</v>
      </c>
      <c r="D2981">
        <v>471405</v>
      </c>
    </row>
    <row r="2982" spans="1:4" x14ac:dyDescent="0.25">
      <c r="A2982" s="1" t="s">
        <v>22944</v>
      </c>
      <c r="B2982" s="1" t="s">
        <v>22373</v>
      </c>
      <c r="C2982" s="1" t="s">
        <v>22986</v>
      </c>
      <c r="D2982">
        <v>471525</v>
      </c>
    </row>
    <row r="2983" spans="1:4" x14ac:dyDescent="0.25">
      <c r="A2983" s="1" t="s">
        <v>22944</v>
      </c>
      <c r="B2983" s="1" t="s">
        <v>22373</v>
      </c>
      <c r="C2983" s="1" t="s">
        <v>22997</v>
      </c>
      <c r="D2983">
        <v>471515</v>
      </c>
    </row>
    <row r="2984" spans="1:4" x14ac:dyDescent="0.25">
      <c r="A2984" s="1" t="s">
        <v>22944</v>
      </c>
      <c r="B2984" s="1" t="s">
        <v>22373</v>
      </c>
      <c r="C2984" s="1" t="s">
        <v>22975</v>
      </c>
      <c r="D2984">
        <v>471510</v>
      </c>
    </row>
    <row r="2985" spans="1:4" x14ac:dyDescent="0.25">
      <c r="A2985" s="1" t="s">
        <v>22944</v>
      </c>
      <c r="B2985" s="1" t="s">
        <v>22373</v>
      </c>
      <c r="C2985" s="1" t="s">
        <v>22984</v>
      </c>
      <c r="D2985">
        <v>471301</v>
      </c>
    </row>
    <row r="2986" spans="1:4" x14ac:dyDescent="0.25">
      <c r="A2986" s="1" t="s">
        <v>22944</v>
      </c>
      <c r="B2986" s="1" t="s">
        <v>22373</v>
      </c>
      <c r="C2986" s="1" t="s">
        <v>22991</v>
      </c>
      <c r="D2986">
        <v>471313</v>
      </c>
    </row>
    <row r="2987" spans="1:4" x14ac:dyDescent="0.25">
      <c r="A2987" s="1" t="s">
        <v>22944</v>
      </c>
      <c r="B2987" s="1" t="s">
        <v>22373</v>
      </c>
      <c r="C2987" s="1" t="s">
        <v>22981</v>
      </c>
      <c r="D2987">
        <v>471111</v>
      </c>
    </row>
    <row r="2988" spans="1:4" x14ac:dyDescent="0.25">
      <c r="A2988" s="1" t="s">
        <v>22944</v>
      </c>
      <c r="B2988" s="1" t="s">
        <v>22998</v>
      </c>
      <c r="C2988" s="1" t="s">
        <v>23010</v>
      </c>
      <c r="D2988">
        <v>480221</v>
      </c>
    </row>
    <row r="2989" spans="1:4" x14ac:dyDescent="0.25">
      <c r="A2989" s="1" t="s">
        <v>22944</v>
      </c>
      <c r="B2989" s="1" t="s">
        <v>22998</v>
      </c>
      <c r="C2989" s="1" t="s">
        <v>23013</v>
      </c>
      <c r="D2989">
        <v>480106</v>
      </c>
    </row>
    <row r="2990" spans="1:4" x14ac:dyDescent="0.25">
      <c r="A2990" s="1" t="s">
        <v>22944</v>
      </c>
      <c r="B2990" s="1" t="s">
        <v>22998</v>
      </c>
      <c r="C2990" s="1" t="s">
        <v>23012</v>
      </c>
      <c r="D2990">
        <v>480447</v>
      </c>
    </row>
    <row r="2991" spans="1:4" x14ac:dyDescent="0.25">
      <c r="A2991" s="1" t="s">
        <v>22944</v>
      </c>
      <c r="B2991" s="1" t="s">
        <v>22998</v>
      </c>
      <c r="C2991" s="1" t="s">
        <v>23005</v>
      </c>
      <c r="D2991">
        <v>480110</v>
      </c>
    </row>
    <row r="2992" spans="1:4" x14ac:dyDescent="0.25">
      <c r="A2992" s="1" t="s">
        <v>22944</v>
      </c>
      <c r="B2992" s="1" t="s">
        <v>22998</v>
      </c>
      <c r="C2992" s="1" t="s">
        <v>23018</v>
      </c>
      <c r="D2992">
        <v>480001</v>
      </c>
    </row>
    <row r="2993" spans="1:4" x14ac:dyDescent="0.25">
      <c r="A2993" s="1" t="s">
        <v>22944</v>
      </c>
      <c r="B2993" s="1" t="s">
        <v>22998</v>
      </c>
      <c r="C2993" s="1" t="s">
        <v>22998</v>
      </c>
      <c r="D2993">
        <v>480331</v>
      </c>
    </row>
    <row r="2994" spans="1:4" x14ac:dyDescent="0.25">
      <c r="A2994" s="1" t="s">
        <v>22944</v>
      </c>
      <c r="B2994" s="1" t="s">
        <v>22998</v>
      </c>
      <c r="C2994" s="1" t="s">
        <v>23019</v>
      </c>
      <c r="D2994">
        <v>480115</v>
      </c>
    </row>
    <row r="2995" spans="1:4" x14ac:dyDescent="0.25">
      <c r="A2995" s="1" t="s">
        <v>22944</v>
      </c>
      <c r="B2995" s="1" t="s">
        <v>22998</v>
      </c>
      <c r="C2995" s="1" t="s">
        <v>23009</v>
      </c>
      <c r="D2995">
        <v>480224</v>
      </c>
    </row>
    <row r="2996" spans="1:4" x14ac:dyDescent="0.25">
      <c r="A2996" s="1" t="s">
        <v>22944</v>
      </c>
      <c r="B2996" s="1" t="s">
        <v>22998</v>
      </c>
      <c r="C2996" s="1" t="s">
        <v>23014</v>
      </c>
      <c r="D2996">
        <v>480551</v>
      </c>
    </row>
    <row r="2997" spans="1:4" x14ac:dyDescent="0.25">
      <c r="A2997" s="1" t="s">
        <v>22944</v>
      </c>
      <c r="B2997" s="1" t="s">
        <v>22998</v>
      </c>
      <c r="C2997" s="1" t="s">
        <v>23001</v>
      </c>
      <c r="D2997">
        <v>480449</v>
      </c>
    </row>
    <row r="2998" spans="1:4" x14ac:dyDescent="0.25">
      <c r="A2998" s="1" t="s">
        <v>22944</v>
      </c>
      <c r="B2998" s="1" t="s">
        <v>22998</v>
      </c>
      <c r="C2998" s="1" t="s">
        <v>23004</v>
      </c>
      <c r="D2998">
        <v>480338</v>
      </c>
    </row>
    <row r="2999" spans="1:4" x14ac:dyDescent="0.25">
      <c r="A2999" s="1" t="s">
        <v>22944</v>
      </c>
      <c r="B2999" s="1" t="s">
        <v>22998</v>
      </c>
      <c r="C2999" s="1" t="s">
        <v>23017</v>
      </c>
      <c r="D2999">
        <v>480441</v>
      </c>
    </row>
    <row r="3000" spans="1:4" x14ac:dyDescent="0.25">
      <c r="A3000" s="1" t="s">
        <v>22944</v>
      </c>
      <c r="B3000" s="1" t="s">
        <v>22998</v>
      </c>
      <c r="C3000" s="1" t="s">
        <v>23008</v>
      </c>
      <c r="D3000">
        <v>480109</v>
      </c>
    </row>
    <row r="3001" spans="1:4" x14ac:dyDescent="0.25">
      <c r="A3001" s="1" t="s">
        <v>22944</v>
      </c>
      <c r="B3001" s="1" t="s">
        <v>22998</v>
      </c>
      <c r="C3001" s="1" t="s">
        <v>23007</v>
      </c>
      <c r="D3001">
        <v>480559</v>
      </c>
    </row>
    <row r="3002" spans="1:4" x14ac:dyDescent="0.25">
      <c r="A3002" s="1" t="s">
        <v>22944</v>
      </c>
      <c r="B3002" s="1" t="s">
        <v>23049</v>
      </c>
      <c r="C3002" s="1" t="s">
        <v>23054</v>
      </c>
      <c r="D3002">
        <v>470663</v>
      </c>
    </row>
    <row r="3003" spans="1:4" x14ac:dyDescent="0.25">
      <c r="A3003" s="1" t="s">
        <v>22944</v>
      </c>
      <c r="B3003" s="1" t="s">
        <v>23049</v>
      </c>
      <c r="C3003" s="1" t="s">
        <v>23049</v>
      </c>
      <c r="D3003">
        <v>470661</v>
      </c>
    </row>
    <row r="3004" spans="1:4" x14ac:dyDescent="0.25">
      <c r="A3004" s="1" t="s">
        <v>22944</v>
      </c>
      <c r="B3004" s="1" t="s">
        <v>23049</v>
      </c>
      <c r="C3004" s="1" t="s">
        <v>23055</v>
      </c>
      <c r="D3004">
        <v>470775</v>
      </c>
    </row>
    <row r="3005" spans="1:4" x14ac:dyDescent="0.25">
      <c r="A3005" s="1" t="s">
        <v>22944</v>
      </c>
      <c r="B3005" s="1" t="s">
        <v>23049</v>
      </c>
      <c r="C3005" s="1" t="s">
        <v>23056</v>
      </c>
      <c r="D3005">
        <v>470664</v>
      </c>
    </row>
    <row r="3006" spans="1:4" x14ac:dyDescent="0.25">
      <c r="A3006" s="1" t="s">
        <v>22944</v>
      </c>
      <c r="B3006" s="1" t="s">
        <v>23049</v>
      </c>
      <c r="C3006" s="1" t="s">
        <v>23053</v>
      </c>
      <c r="D3006">
        <v>470772</v>
      </c>
    </row>
    <row r="3007" spans="1:4" x14ac:dyDescent="0.25">
      <c r="A3007" s="1" t="s">
        <v>22944</v>
      </c>
      <c r="B3007" s="1" t="s">
        <v>23049</v>
      </c>
      <c r="C3007" s="1" t="s">
        <v>23058</v>
      </c>
      <c r="D3007">
        <v>470666</v>
      </c>
    </row>
    <row r="3008" spans="1:4" x14ac:dyDescent="0.25">
      <c r="A3008" s="1" t="s">
        <v>22944</v>
      </c>
      <c r="B3008" s="1" t="s">
        <v>23121</v>
      </c>
      <c r="C3008" s="1" t="s">
        <v>23123</v>
      </c>
      <c r="D3008">
        <v>475335</v>
      </c>
    </row>
    <row r="3009" spans="1:4" x14ac:dyDescent="0.25">
      <c r="A3009" s="1" t="s">
        <v>22944</v>
      </c>
      <c r="B3009" s="1" t="s">
        <v>23121</v>
      </c>
      <c r="C3009" s="1" t="s">
        <v>23121</v>
      </c>
      <c r="D3009">
        <v>475671</v>
      </c>
    </row>
    <row r="3010" spans="1:4" x14ac:dyDescent="0.25">
      <c r="A3010" s="1" t="s">
        <v>22944</v>
      </c>
      <c r="B3010" s="1" t="s">
        <v>23121</v>
      </c>
      <c r="C3010" s="1" t="s">
        <v>23128</v>
      </c>
      <c r="D3010">
        <v>475675</v>
      </c>
    </row>
    <row r="3011" spans="1:4" x14ac:dyDescent="0.25">
      <c r="A3011" s="1" t="s">
        <v>22944</v>
      </c>
      <c r="B3011" s="1" t="s">
        <v>23121</v>
      </c>
      <c r="C3011" s="1" t="s">
        <v>23122</v>
      </c>
      <c r="D3011">
        <v>475682</v>
      </c>
    </row>
    <row r="3012" spans="1:4" x14ac:dyDescent="0.25">
      <c r="A3012" s="1" t="s">
        <v>22944</v>
      </c>
      <c r="B3012" s="1" t="s">
        <v>21947</v>
      </c>
      <c r="C3012" s="1" t="s">
        <v>23150</v>
      </c>
      <c r="D3012">
        <v>455227</v>
      </c>
    </row>
    <row r="3013" spans="1:4" x14ac:dyDescent="0.25">
      <c r="A3013" s="1" t="s">
        <v>22944</v>
      </c>
      <c r="B3013" s="1" t="s">
        <v>21947</v>
      </c>
      <c r="C3013" s="1" t="s">
        <v>23159</v>
      </c>
      <c r="D3013">
        <v>455332</v>
      </c>
    </row>
    <row r="3014" spans="1:4" x14ac:dyDescent="0.25">
      <c r="A3014" s="1" t="s">
        <v>22944</v>
      </c>
      <c r="B3014" s="1" t="s">
        <v>21947</v>
      </c>
      <c r="C3014" s="1" t="s">
        <v>23153</v>
      </c>
      <c r="D3014">
        <v>455336</v>
      </c>
    </row>
    <row r="3015" spans="1:4" x14ac:dyDescent="0.25">
      <c r="A3015" s="1" t="s">
        <v>22944</v>
      </c>
      <c r="B3015" s="1" t="s">
        <v>21947</v>
      </c>
      <c r="C3015" s="1" t="s">
        <v>23149</v>
      </c>
      <c r="D3015">
        <v>455116</v>
      </c>
    </row>
    <row r="3016" spans="1:4" x14ac:dyDescent="0.25">
      <c r="A3016" s="1" t="s">
        <v>22944</v>
      </c>
      <c r="B3016" s="1" t="s">
        <v>23151</v>
      </c>
      <c r="C3016" s="1" t="s">
        <v>23160</v>
      </c>
      <c r="D3016">
        <v>454660</v>
      </c>
    </row>
    <row r="3017" spans="1:4" x14ac:dyDescent="0.25">
      <c r="A3017" s="1" t="s">
        <v>22944</v>
      </c>
      <c r="B3017" s="1" t="s">
        <v>23151</v>
      </c>
      <c r="C3017" s="1" t="s">
        <v>23151</v>
      </c>
      <c r="D3017">
        <v>454001</v>
      </c>
    </row>
    <row r="3018" spans="1:4" x14ac:dyDescent="0.25">
      <c r="A3018" s="1" t="s">
        <v>22944</v>
      </c>
      <c r="B3018" s="1" t="s">
        <v>23151</v>
      </c>
      <c r="C3018" s="1" t="s">
        <v>23161</v>
      </c>
      <c r="D3018">
        <v>454552</v>
      </c>
    </row>
    <row r="3019" spans="1:4" x14ac:dyDescent="0.25">
      <c r="A3019" s="1" t="s">
        <v>22944</v>
      </c>
      <c r="B3019" s="1" t="s">
        <v>23151</v>
      </c>
      <c r="C3019" s="1" t="s">
        <v>23162</v>
      </c>
      <c r="D3019">
        <v>454010</v>
      </c>
    </row>
    <row r="3020" spans="1:4" x14ac:dyDescent="0.25">
      <c r="A3020" s="1" t="s">
        <v>22944</v>
      </c>
      <c r="B3020" s="1" t="s">
        <v>23151</v>
      </c>
      <c r="C3020" s="1" t="s">
        <v>23155</v>
      </c>
      <c r="D3020">
        <v>454221</v>
      </c>
    </row>
    <row r="3021" spans="1:4" x14ac:dyDescent="0.25">
      <c r="A3021" s="1" t="s">
        <v>22944</v>
      </c>
      <c r="B3021" s="1" t="s">
        <v>23151</v>
      </c>
      <c r="C3021" s="1" t="s">
        <v>23156</v>
      </c>
      <c r="D3021">
        <v>454331</v>
      </c>
    </row>
    <row r="3022" spans="1:4" x14ac:dyDescent="0.25">
      <c r="A3022" s="1" t="s">
        <v>22944</v>
      </c>
      <c r="B3022" s="1" t="s">
        <v>23151</v>
      </c>
      <c r="C3022" s="1" t="s">
        <v>23152</v>
      </c>
      <c r="D3022">
        <v>454446</v>
      </c>
    </row>
    <row r="3023" spans="1:4" x14ac:dyDescent="0.25">
      <c r="A3023" s="1" t="s">
        <v>22944</v>
      </c>
      <c r="B3023" s="1" t="s">
        <v>23151</v>
      </c>
      <c r="C3023" s="1" t="s">
        <v>23158</v>
      </c>
      <c r="D3023">
        <v>454441</v>
      </c>
    </row>
    <row r="3024" spans="1:4" x14ac:dyDescent="0.25">
      <c r="A3024" s="1" t="s">
        <v>22944</v>
      </c>
      <c r="B3024" s="1" t="s">
        <v>22947</v>
      </c>
      <c r="C3024" s="1" t="s">
        <v>22947</v>
      </c>
      <c r="D3024">
        <v>481879</v>
      </c>
    </row>
    <row r="3025" spans="1:4" x14ac:dyDescent="0.25">
      <c r="A3025" s="1" t="s">
        <v>22944</v>
      </c>
      <c r="B3025" s="1" t="s">
        <v>22947</v>
      </c>
      <c r="C3025" s="1" t="s">
        <v>22969</v>
      </c>
      <c r="D3025">
        <v>481672</v>
      </c>
    </row>
    <row r="3026" spans="1:4" x14ac:dyDescent="0.25">
      <c r="A3026" s="1" t="s">
        <v>22944</v>
      </c>
      <c r="B3026" s="1" t="s">
        <v>22947</v>
      </c>
      <c r="C3026" s="1" t="s">
        <v>22957</v>
      </c>
      <c r="D3026">
        <v>481990</v>
      </c>
    </row>
    <row r="3027" spans="1:4" x14ac:dyDescent="0.25">
      <c r="A3027" s="1" t="s">
        <v>22944</v>
      </c>
      <c r="B3027" s="1" t="s">
        <v>23178</v>
      </c>
      <c r="C3027" s="1" t="s">
        <v>23191</v>
      </c>
      <c r="D3027">
        <v>451441</v>
      </c>
    </row>
    <row r="3028" spans="1:4" x14ac:dyDescent="0.25">
      <c r="A3028" s="1" t="s">
        <v>22944</v>
      </c>
      <c r="B3028" s="1" t="s">
        <v>23178</v>
      </c>
      <c r="C3028" s="1" t="s">
        <v>23189</v>
      </c>
      <c r="D3028">
        <v>450117</v>
      </c>
    </row>
    <row r="3029" spans="1:4" x14ac:dyDescent="0.25">
      <c r="A3029" s="1" t="s">
        <v>22944</v>
      </c>
      <c r="B3029" s="1" t="s">
        <v>23178</v>
      </c>
      <c r="C3029" s="1" t="s">
        <v>23198</v>
      </c>
      <c r="D3029">
        <v>450331</v>
      </c>
    </row>
    <row r="3030" spans="1:4" x14ac:dyDescent="0.25">
      <c r="A3030" s="1" t="s">
        <v>22944</v>
      </c>
      <c r="B3030" s="1" t="s">
        <v>23178</v>
      </c>
      <c r="C3030" s="1" t="s">
        <v>23197</v>
      </c>
      <c r="D3030">
        <v>450332</v>
      </c>
    </row>
    <row r="3031" spans="1:4" x14ac:dyDescent="0.25">
      <c r="A3031" s="1" t="s">
        <v>22944</v>
      </c>
      <c r="B3031" s="1" t="s">
        <v>23178</v>
      </c>
      <c r="C3031" s="1" t="s">
        <v>23176</v>
      </c>
      <c r="D3031">
        <v>450001</v>
      </c>
    </row>
    <row r="3032" spans="1:4" x14ac:dyDescent="0.25">
      <c r="A3032" s="1" t="s">
        <v>22944</v>
      </c>
      <c r="B3032" s="1" t="s">
        <v>23178</v>
      </c>
      <c r="C3032" s="1" t="s">
        <v>23201</v>
      </c>
      <c r="D3032">
        <v>450991</v>
      </c>
    </row>
    <row r="3033" spans="1:4" x14ac:dyDescent="0.25">
      <c r="A3033" s="1" t="s">
        <v>22944</v>
      </c>
      <c r="B3033" s="1" t="s">
        <v>23178</v>
      </c>
      <c r="C3033" s="1" t="s">
        <v>23177</v>
      </c>
      <c r="D3033">
        <v>450337</v>
      </c>
    </row>
    <row r="3034" spans="1:4" x14ac:dyDescent="0.25">
      <c r="A3034" s="1" t="s">
        <v>22944</v>
      </c>
      <c r="B3034" s="1" t="s">
        <v>23098</v>
      </c>
      <c r="C3034" s="1" t="s">
        <v>23116</v>
      </c>
      <c r="D3034">
        <v>473101</v>
      </c>
    </row>
    <row r="3035" spans="1:4" x14ac:dyDescent="0.25">
      <c r="A3035" s="1" t="s">
        <v>22944</v>
      </c>
      <c r="B3035" s="1" t="s">
        <v>23098</v>
      </c>
      <c r="C3035" s="1" t="s">
        <v>23110</v>
      </c>
      <c r="D3035">
        <v>473105</v>
      </c>
    </row>
    <row r="3036" spans="1:4" x14ac:dyDescent="0.25">
      <c r="A3036" s="1" t="s">
        <v>22944</v>
      </c>
      <c r="B3036" s="1" t="s">
        <v>23098</v>
      </c>
      <c r="C3036" s="1" t="s">
        <v>23115</v>
      </c>
      <c r="D3036">
        <v>473115</v>
      </c>
    </row>
    <row r="3037" spans="1:4" x14ac:dyDescent="0.25">
      <c r="A3037" s="1" t="s">
        <v>22944</v>
      </c>
      <c r="B3037" s="1" t="s">
        <v>23098</v>
      </c>
      <c r="C3037" s="1" t="s">
        <v>23118</v>
      </c>
      <c r="D3037">
        <v>473118</v>
      </c>
    </row>
    <row r="3038" spans="1:4" x14ac:dyDescent="0.25">
      <c r="A3038" s="1" t="s">
        <v>22944</v>
      </c>
      <c r="B3038" s="1" t="s">
        <v>23098</v>
      </c>
      <c r="C3038" s="1" t="s">
        <v>23117</v>
      </c>
      <c r="D3038">
        <v>473222</v>
      </c>
    </row>
    <row r="3039" spans="1:4" x14ac:dyDescent="0.25">
      <c r="A3039" s="1" t="s">
        <v>22944</v>
      </c>
      <c r="B3039" s="1" t="s">
        <v>23098</v>
      </c>
      <c r="C3039" s="1" t="s">
        <v>23113</v>
      </c>
      <c r="D3039">
        <v>473287</v>
      </c>
    </row>
    <row r="3040" spans="1:4" x14ac:dyDescent="0.25">
      <c r="A3040" s="1" t="s">
        <v>22944</v>
      </c>
      <c r="B3040" s="1" t="s">
        <v>23098</v>
      </c>
      <c r="C3040" s="1" t="s">
        <v>23109</v>
      </c>
      <c r="D3040">
        <v>473226</v>
      </c>
    </row>
    <row r="3041" spans="1:4" x14ac:dyDescent="0.25">
      <c r="A3041" s="1" t="s">
        <v>22944</v>
      </c>
      <c r="B3041" s="1" t="s">
        <v>23099</v>
      </c>
      <c r="C3041" s="1" t="s">
        <v>23124</v>
      </c>
      <c r="D3041">
        <v>475220</v>
      </c>
    </row>
    <row r="3042" spans="1:4" x14ac:dyDescent="0.25">
      <c r="A3042" s="1" t="s">
        <v>22944</v>
      </c>
      <c r="B3042" s="1" t="s">
        <v>23099</v>
      </c>
      <c r="C3042" s="1" t="s">
        <v>23120</v>
      </c>
      <c r="D3042">
        <v>475001</v>
      </c>
    </row>
    <row r="3043" spans="1:4" x14ac:dyDescent="0.25">
      <c r="A3043" s="1" t="s">
        <v>22944</v>
      </c>
      <c r="B3043" s="1" t="s">
        <v>23099</v>
      </c>
      <c r="C3043" s="1" t="s">
        <v>23119</v>
      </c>
      <c r="D3043">
        <v>474015</v>
      </c>
    </row>
    <row r="3044" spans="1:4" x14ac:dyDescent="0.25">
      <c r="A3044" s="1" t="s">
        <v>22944</v>
      </c>
      <c r="B3044" s="1" t="s">
        <v>23099</v>
      </c>
      <c r="C3044" s="1" t="s">
        <v>23126</v>
      </c>
      <c r="D3044">
        <v>475002</v>
      </c>
    </row>
    <row r="3045" spans="1:4" x14ac:dyDescent="0.25">
      <c r="A3045" s="1" t="s">
        <v>22944</v>
      </c>
      <c r="B3045" s="1" t="s">
        <v>23099</v>
      </c>
      <c r="C3045" s="1" t="s">
        <v>23125</v>
      </c>
      <c r="D3045">
        <v>474020</v>
      </c>
    </row>
    <row r="3046" spans="1:4" x14ac:dyDescent="0.25">
      <c r="A3046" s="1" t="s">
        <v>22944</v>
      </c>
      <c r="B3046" s="1" t="s">
        <v>23028</v>
      </c>
      <c r="C3046" s="1" t="s">
        <v>23028</v>
      </c>
      <c r="D3046">
        <v>461228</v>
      </c>
    </row>
    <row r="3047" spans="1:4" x14ac:dyDescent="0.25">
      <c r="A3047" s="1" t="s">
        <v>22944</v>
      </c>
      <c r="B3047" s="1" t="s">
        <v>23028</v>
      </c>
      <c r="C3047" s="1" t="s">
        <v>23030</v>
      </c>
      <c r="D3047">
        <v>461441</v>
      </c>
    </row>
    <row r="3048" spans="1:4" x14ac:dyDescent="0.25">
      <c r="A3048" s="1" t="s">
        <v>22944</v>
      </c>
      <c r="B3048" s="1" t="s">
        <v>23020</v>
      </c>
      <c r="C3048" s="1" t="s">
        <v>23022</v>
      </c>
      <c r="D3048">
        <v>461661</v>
      </c>
    </row>
    <row r="3049" spans="1:4" x14ac:dyDescent="0.25">
      <c r="A3049" s="1" t="s">
        <v>22944</v>
      </c>
      <c r="B3049" s="1" t="s">
        <v>23020</v>
      </c>
      <c r="C3049" s="1" t="s">
        <v>23026</v>
      </c>
      <c r="D3049">
        <v>461990</v>
      </c>
    </row>
    <row r="3050" spans="1:4" x14ac:dyDescent="0.25">
      <c r="A3050" s="1" t="s">
        <v>22944</v>
      </c>
      <c r="B3050" s="1" t="s">
        <v>23020</v>
      </c>
      <c r="C3050" s="1" t="s">
        <v>23020</v>
      </c>
      <c r="D3050">
        <v>461001</v>
      </c>
    </row>
    <row r="3051" spans="1:4" x14ac:dyDescent="0.25">
      <c r="A3051" s="1" t="s">
        <v>22944</v>
      </c>
      <c r="B3051" s="1" t="s">
        <v>23020</v>
      </c>
      <c r="C3051" s="1" t="s">
        <v>23023</v>
      </c>
      <c r="D3051">
        <v>461111</v>
      </c>
    </row>
    <row r="3052" spans="1:4" x14ac:dyDescent="0.25">
      <c r="A3052" s="1" t="s">
        <v>22944</v>
      </c>
      <c r="B3052" s="1" t="s">
        <v>23020</v>
      </c>
      <c r="C3052" s="1" t="s">
        <v>23025</v>
      </c>
      <c r="D3052">
        <v>461221</v>
      </c>
    </row>
    <row r="3053" spans="1:4" x14ac:dyDescent="0.25">
      <c r="A3053" s="1" t="s">
        <v>22944</v>
      </c>
      <c r="B3053" s="1" t="s">
        <v>23020</v>
      </c>
      <c r="C3053" s="1" t="s">
        <v>23031</v>
      </c>
      <c r="D3053">
        <v>461771</v>
      </c>
    </row>
    <row r="3054" spans="1:4" x14ac:dyDescent="0.25">
      <c r="A3054" s="1" t="s">
        <v>22944</v>
      </c>
      <c r="B3054" s="1" t="s">
        <v>23147</v>
      </c>
      <c r="C3054" s="1" t="s">
        <v>23148</v>
      </c>
      <c r="D3054">
        <v>453115</v>
      </c>
    </row>
    <row r="3055" spans="1:4" x14ac:dyDescent="0.25">
      <c r="A3055" s="1" t="s">
        <v>22944</v>
      </c>
      <c r="B3055" s="1" t="s">
        <v>23147</v>
      </c>
      <c r="C3055" s="1" t="s">
        <v>23147</v>
      </c>
      <c r="D3055">
        <v>452006</v>
      </c>
    </row>
    <row r="3056" spans="1:4" x14ac:dyDescent="0.25">
      <c r="A3056" s="1" t="s">
        <v>22944</v>
      </c>
      <c r="B3056" s="1" t="s">
        <v>23147</v>
      </c>
      <c r="C3056" s="1" t="s">
        <v>23157</v>
      </c>
      <c r="D3056">
        <v>453441</v>
      </c>
    </row>
    <row r="3057" spans="1:4" x14ac:dyDescent="0.25">
      <c r="A3057" s="1" t="s">
        <v>22944</v>
      </c>
      <c r="B3057" s="1" t="s">
        <v>23147</v>
      </c>
      <c r="C3057" s="1" t="s">
        <v>23154</v>
      </c>
      <c r="D3057">
        <v>453551</v>
      </c>
    </row>
    <row r="3058" spans="1:4" x14ac:dyDescent="0.25">
      <c r="A3058" s="1" t="s">
        <v>22944</v>
      </c>
      <c r="B3058" s="1" t="s">
        <v>23163</v>
      </c>
      <c r="C3058" s="1" t="s">
        <v>23163</v>
      </c>
      <c r="D3058">
        <v>482004</v>
      </c>
    </row>
    <row r="3059" spans="1:4" x14ac:dyDescent="0.25">
      <c r="A3059" s="1" t="s">
        <v>22944</v>
      </c>
      <c r="B3059" s="1" t="s">
        <v>23163</v>
      </c>
      <c r="C3059" s="1" t="s">
        <v>23175</v>
      </c>
      <c r="D3059">
        <v>483220</v>
      </c>
    </row>
    <row r="3060" spans="1:4" x14ac:dyDescent="0.25">
      <c r="A3060" s="1" t="s">
        <v>22944</v>
      </c>
      <c r="B3060" s="1" t="s">
        <v>23163</v>
      </c>
      <c r="C3060" s="1" t="s">
        <v>23167</v>
      </c>
      <c r="D3060">
        <v>483110</v>
      </c>
    </row>
    <row r="3061" spans="1:4" x14ac:dyDescent="0.25">
      <c r="A3061" s="1" t="s">
        <v>22944</v>
      </c>
      <c r="B3061" s="1" t="s">
        <v>23163</v>
      </c>
      <c r="C3061" s="1" t="s">
        <v>23172</v>
      </c>
      <c r="D3061">
        <v>483880</v>
      </c>
    </row>
    <row r="3062" spans="1:4" x14ac:dyDescent="0.25">
      <c r="A3062" s="1" t="s">
        <v>22944</v>
      </c>
      <c r="B3062" s="1" t="s">
        <v>23212</v>
      </c>
      <c r="C3062" s="1" t="s">
        <v>23222</v>
      </c>
      <c r="D3062">
        <v>457882</v>
      </c>
    </row>
    <row r="3063" spans="1:4" x14ac:dyDescent="0.25">
      <c r="A3063" s="1" t="s">
        <v>22944</v>
      </c>
      <c r="B3063" s="1" t="s">
        <v>23212</v>
      </c>
      <c r="C3063" s="1" t="s">
        <v>23212</v>
      </c>
      <c r="D3063">
        <v>457550</v>
      </c>
    </row>
    <row r="3064" spans="1:4" x14ac:dyDescent="0.25">
      <c r="A3064" s="1" t="s">
        <v>22944</v>
      </c>
      <c r="B3064" s="1" t="s">
        <v>23212</v>
      </c>
      <c r="C3064" s="1" t="s">
        <v>23214</v>
      </c>
      <c r="D3064">
        <v>457779</v>
      </c>
    </row>
    <row r="3065" spans="1:4" x14ac:dyDescent="0.25">
      <c r="A3065" s="1" t="s">
        <v>22944</v>
      </c>
      <c r="B3065" s="1" t="s">
        <v>23212</v>
      </c>
      <c r="C3065" s="1" t="s">
        <v>23223</v>
      </c>
      <c r="D3065">
        <v>457770</v>
      </c>
    </row>
    <row r="3066" spans="1:4" x14ac:dyDescent="0.25">
      <c r="A3066" s="1" t="s">
        <v>22944</v>
      </c>
      <c r="B3066" s="1" t="s">
        <v>23212</v>
      </c>
      <c r="C3066" s="1" t="s">
        <v>23224</v>
      </c>
      <c r="D3066">
        <v>457775</v>
      </c>
    </row>
    <row r="3067" spans="1:4" x14ac:dyDescent="0.25">
      <c r="A3067" s="1" t="s">
        <v>22944</v>
      </c>
      <c r="B3067" s="1" t="s">
        <v>23212</v>
      </c>
      <c r="C3067" s="1" t="s">
        <v>23217</v>
      </c>
      <c r="D3067">
        <v>457993</v>
      </c>
    </row>
    <row r="3068" spans="1:4" x14ac:dyDescent="0.25">
      <c r="A3068" s="1" t="s">
        <v>22944</v>
      </c>
      <c r="B3068" s="1" t="s">
        <v>23212</v>
      </c>
      <c r="C3068" s="1" t="s">
        <v>23219</v>
      </c>
      <c r="D3068">
        <v>457777</v>
      </c>
    </row>
    <row r="3069" spans="1:4" x14ac:dyDescent="0.25">
      <c r="A3069" s="1" t="s">
        <v>22944</v>
      </c>
      <c r="B3069" s="1" t="s">
        <v>23164</v>
      </c>
      <c r="C3069" s="1" t="s">
        <v>23173</v>
      </c>
      <c r="D3069">
        <v>483331</v>
      </c>
    </row>
    <row r="3070" spans="1:4" x14ac:dyDescent="0.25">
      <c r="A3070" s="1" t="s">
        <v>22944</v>
      </c>
      <c r="B3070" s="1" t="s">
        <v>23164</v>
      </c>
      <c r="C3070" s="1" t="s">
        <v>23170</v>
      </c>
      <c r="D3070">
        <v>483775</v>
      </c>
    </row>
    <row r="3071" spans="1:4" x14ac:dyDescent="0.25">
      <c r="A3071" s="1" t="s">
        <v>22944</v>
      </c>
      <c r="B3071" s="1" t="s">
        <v>23164</v>
      </c>
      <c r="C3071" s="1" t="s">
        <v>23164</v>
      </c>
      <c r="D3071">
        <v>483501</v>
      </c>
    </row>
    <row r="3072" spans="1:4" x14ac:dyDescent="0.25">
      <c r="A3072" s="1" t="s">
        <v>22944</v>
      </c>
      <c r="B3072" s="1" t="s">
        <v>23164</v>
      </c>
      <c r="C3072" s="1" t="s">
        <v>23169</v>
      </c>
      <c r="D3072">
        <v>483770</v>
      </c>
    </row>
    <row r="3073" spans="1:4" x14ac:dyDescent="0.25">
      <c r="A3073" s="1" t="s">
        <v>22944</v>
      </c>
      <c r="B3073" s="1" t="s">
        <v>23164</v>
      </c>
      <c r="C3073" s="1" t="s">
        <v>23166</v>
      </c>
      <c r="D3073">
        <v>483990</v>
      </c>
    </row>
    <row r="3074" spans="1:4" x14ac:dyDescent="0.25">
      <c r="A3074" s="1" t="s">
        <v>22944</v>
      </c>
      <c r="B3074" s="1" t="s">
        <v>23164</v>
      </c>
      <c r="C3074" s="1" t="s">
        <v>23171</v>
      </c>
      <c r="D3074">
        <v>483440</v>
      </c>
    </row>
    <row r="3075" spans="1:4" x14ac:dyDescent="0.25">
      <c r="A3075" s="1" t="s">
        <v>22944</v>
      </c>
      <c r="B3075" s="1" t="s">
        <v>23164</v>
      </c>
      <c r="C3075" s="1" t="s">
        <v>23165</v>
      </c>
      <c r="D3075">
        <v>483334</v>
      </c>
    </row>
    <row r="3076" spans="1:4" x14ac:dyDescent="0.25">
      <c r="A3076" s="1" t="s">
        <v>22944</v>
      </c>
      <c r="B3076" s="1" t="s">
        <v>23164</v>
      </c>
      <c r="C3076" s="1" t="s">
        <v>23174</v>
      </c>
      <c r="D3076">
        <v>483225</v>
      </c>
    </row>
    <row r="3077" spans="1:4" x14ac:dyDescent="0.25">
      <c r="A3077" s="1" t="s">
        <v>22944</v>
      </c>
      <c r="B3077" s="1" t="s">
        <v>23164</v>
      </c>
      <c r="C3077" s="1" t="s">
        <v>23168</v>
      </c>
      <c r="D3077">
        <v>483880</v>
      </c>
    </row>
    <row r="3078" spans="1:4" x14ac:dyDescent="0.25">
      <c r="A3078" s="1" t="s">
        <v>22944</v>
      </c>
      <c r="B3078" s="1" t="s">
        <v>23176</v>
      </c>
      <c r="C3078" s="1" t="s">
        <v>23182</v>
      </c>
      <c r="D3078">
        <v>450117</v>
      </c>
    </row>
    <row r="3079" spans="1:4" x14ac:dyDescent="0.25">
      <c r="A3079" s="1" t="s">
        <v>22944</v>
      </c>
      <c r="B3079" s="1" t="s">
        <v>22946</v>
      </c>
      <c r="C3079" s="1" t="s">
        <v>22955</v>
      </c>
      <c r="D3079">
        <v>481998</v>
      </c>
    </row>
    <row r="3080" spans="1:4" x14ac:dyDescent="0.25">
      <c r="A3080" s="1" t="s">
        <v>22944</v>
      </c>
      <c r="B3080" s="1" t="s">
        <v>22946</v>
      </c>
      <c r="C3080" s="1" t="s">
        <v>22963</v>
      </c>
      <c r="D3080">
        <v>481996</v>
      </c>
    </row>
    <row r="3081" spans="1:4" x14ac:dyDescent="0.25">
      <c r="A3081" s="1" t="s">
        <v>22944</v>
      </c>
      <c r="B3081" s="1" t="s">
        <v>22946</v>
      </c>
      <c r="C3081" s="1" t="s">
        <v>22953</v>
      </c>
      <c r="D3081">
        <v>481995</v>
      </c>
    </row>
    <row r="3082" spans="1:4" x14ac:dyDescent="0.25">
      <c r="A3082" s="1" t="s">
        <v>22944</v>
      </c>
      <c r="B3082" s="1" t="s">
        <v>22946</v>
      </c>
      <c r="C3082" s="1" t="s">
        <v>22946</v>
      </c>
      <c r="D3082">
        <v>481661</v>
      </c>
    </row>
    <row r="3083" spans="1:4" x14ac:dyDescent="0.25">
      <c r="A3083" s="1" t="s">
        <v>22944</v>
      </c>
      <c r="B3083" s="1" t="s">
        <v>22946</v>
      </c>
      <c r="C3083" s="1" t="s">
        <v>22962</v>
      </c>
      <c r="D3083">
        <v>481668</v>
      </c>
    </row>
    <row r="3084" spans="1:4" x14ac:dyDescent="0.25">
      <c r="A3084" s="1" t="s">
        <v>22944</v>
      </c>
      <c r="B3084" s="1" t="s">
        <v>22946</v>
      </c>
      <c r="C3084" s="1" t="s">
        <v>22952</v>
      </c>
      <c r="D3084">
        <v>481885</v>
      </c>
    </row>
    <row r="3085" spans="1:4" x14ac:dyDescent="0.25">
      <c r="A3085" s="1" t="s">
        <v>22944</v>
      </c>
      <c r="B3085" s="1" t="s">
        <v>22946</v>
      </c>
      <c r="C3085" s="1" t="s">
        <v>22964</v>
      </c>
      <c r="D3085">
        <v>481672</v>
      </c>
    </row>
    <row r="3086" spans="1:4" x14ac:dyDescent="0.25">
      <c r="A3086" s="1" t="s">
        <v>22944</v>
      </c>
      <c r="B3086" s="1" t="s">
        <v>23202</v>
      </c>
      <c r="C3086" s="1" t="s">
        <v>23207</v>
      </c>
      <c r="D3086">
        <v>458775</v>
      </c>
    </row>
    <row r="3087" spans="1:4" x14ac:dyDescent="0.25">
      <c r="A3087" s="1" t="s">
        <v>22944</v>
      </c>
      <c r="B3087" s="1" t="s">
        <v>23202</v>
      </c>
      <c r="C3087" s="1" t="s">
        <v>23205</v>
      </c>
      <c r="D3087">
        <v>458883</v>
      </c>
    </row>
    <row r="3088" spans="1:4" x14ac:dyDescent="0.25">
      <c r="A3088" s="1" t="s">
        <v>22944</v>
      </c>
      <c r="B3088" s="1" t="s">
        <v>23202</v>
      </c>
      <c r="C3088" s="1" t="s">
        <v>23210</v>
      </c>
      <c r="D3088">
        <v>458553</v>
      </c>
    </row>
    <row r="3089" spans="1:4" x14ac:dyDescent="0.25">
      <c r="A3089" s="1" t="s">
        <v>22944</v>
      </c>
      <c r="B3089" s="1" t="s">
        <v>23202</v>
      </c>
      <c r="C3089" s="1" t="s">
        <v>23202</v>
      </c>
      <c r="D3089">
        <v>458895</v>
      </c>
    </row>
    <row r="3090" spans="1:4" x14ac:dyDescent="0.25">
      <c r="A3090" s="1" t="s">
        <v>22944</v>
      </c>
      <c r="B3090" s="1" t="s">
        <v>23202</v>
      </c>
      <c r="C3090" s="1" t="s">
        <v>23209</v>
      </c>
      <c r="D3090">
        <v>458558</v>
      </c>
    </row>
    <row r="3091" spans="1:4" x14ac:dyDescent="0.25">
      <c r="A3091" s="1" t="s">
        <v>22944</v>
      </c>
      <c r="B3091" s="1" t="s">
        <v>23202</v>
      </c>
      <c r="C3091" s="1" t="s">
        <v>23206</v>
      </c>
      <c r="D3091">
        <v>458888</v>
      </c>
    </row>
    <row r="3092" spans="1:4" x14ac:dyDescent="0.25">
      <c r="A3092" s="1" t="s">
        <v>22944</v>
      </c>
      <c r="B3092" s="1" t="s">
        <v>23129</v>
      </c>
      <c r="C3092" s="1" t="s">
        <v>23131</v>
      </c>
      <c r="D3092">
        <v>476111</v>
      </c>
    </row>
    <row r="3093" spans="1:4" x14ac:dyDescent="0.25">
      <c r="A3093" s="1" t="s">
        <v>22944</v>
      </c>
      <c r="B3093" s="1" t="s">
        <v>23129</v>
      </c>
      <c r="C3093" s="1" t="s">
        <v>23146</v>
      </c>
      <c r="D3093">
        <v>476134</v>
      </c>
    </row>
    <row r="3094" spans="1:4" x14ac:dyDescent="0.25">
      <c r="A3094" s="1" t="s">
        <v>22944</v>
      </c>
      <c r="B3094" s="1" t="s">
        <v>23129</v>
      </c>
      <c r="C3094" s="1" t="s">
        <v>23138</v>
      </c>
      <c r="D3094">
        <v>476221</v>
      </c>
    </row>
    <row r="3095" spans="1:4" x14ac:dyDescent="0.25">
      <c r="A3095" s="1" t="s">
        <v>22944</v>
      </c>
      <c r="B3095" s="1" t="s">
        <v>23129</v>
      </c>
      <c r="C3095" s="1" t="s">
        <v>23135</v>
      </c>
      <c r="D3095">
        <v>476224</v>
      </c>
    </row>
    <row r="3096" spans="1:4" x14ac:dyDescent="0.25">
      <c r="A3096" s="1" t="s">
        <v>22944</v>
      </c>
      <c r="B3096" s="1" t="s">
        <v>23129</v>
      </c>
      <c r="C3096" s="1" t="s">
        <v>23129</v>
      </c>
      <c r="D3096">
        <v>476001</v>
      </c>
    </row>
    <row r="3097" spans="1:4" x14ac:dyDescent="0.25">
      <c r="A3097" s="1" t="s">
        <v>22944</v>
      </c>
      <c r="B3097" s="1" t="s">
        <v>23129</v>
      </c>
      <c r="C3097" s="1" t="s">
        <v>23141</v>
      </c>
      <c r="D3097">
        <v>476115</v>
      </c>
    </row>
    <row r="3098" spans="1:4" x14ac:dyDescent="0.25">
      <c r="A3098" s="1" t="s">
        <v>22944</v>
      </c>
      <c r="B3098" s="1" t="s">
        <v>23129</v>
      </c>
      <c r="C3098" s="1" t="s">
        <v>23140</v>
      </c>
      <c r="D3098">
        <v>476229</v>
      </c>
    </row>
    <row r="3099" spans="1:4" x14ac:dyDescent="0.25">
      <c r="A3099" s="1" t="s">
        <v>22944</v>
      </c>
      <c r="B3099" s="1" t="s">
        <v>21971</v>
      </c>
      <c r="C3099" s="1" t="s">
        <v>23021</v>
      </c>
      <c r="D3099">
        <v>487225</v>
      </c>
    </row>
    <row r="3100" spans="1:4" x14ac:dyDescent="0.25">
      <c r="A3100" s="1" t="s">
        <v>22944</v>
      </c>
      <c r="B3100" s="1" t="s">
        <v>21971</v>
      </c>
      <c r="C3100" s="1" t="s">
        <v>23029</v>
      </c>
      <c r="D3100">
        <v>487118</v>
      </c>
    </row>
    <row r="3101" spans="1:4" x14ac:dyDescent="0.25">
      <c r="A3101" s="1" t="s">
        <v>22944</v>
      </c>
      <c r="B3101" s="1" t="s">
        <v>21971</v>
      </c>
      <c r="C3101" s="1" t="s">
        <v>23024</v>
      </c>
      <c r="D3101">
        <v>487001</v>
      </c>
    </row>
    <row r="3102" spans="1:4" x14ac:dyDescent="0.25">
      <c r="A3102" s="1" t="s">
        <v>22944</v>
      </c>
      <c r="B3102" s="1" t="s">
        <v>21971</v>
      </c>
      <c r="C3102" s="1" t="s">
        <v>23032</v>
      </c>
      <c r="D3102">
        <v>487881</v>
      </c>
    </row>
    <row r="3103" spans="1:4" x14ac:dyDescent="0.25">
      <c r="A3103" s="1" t="s">
        <v>22944</v>
      </c>
      <c r="B3103" s="1" t="s">
        <v>21971</v>
      </c>
      <c r="C3103" s="1" t="s">
        <v>23027</v>
      </c>
      <c r="D3103">
        <v>487334</v>
      </c>
    </row>
    <row r="3104" spans="1:4" x14ac:dyDescent="0.25">
      <c r="A3104" s="1" t="s">
        <v>22944</v>
      </c>
      <c r="B3104" s="1" t="s">
        <v>23204</v>
      </c>
      <c r="C3104" s="1" t="s">
        <v>23208</v>
      </c>
      <c r="D3104">
        <v>458330</v>
      </c>
    </row>
    <row r="3105" spans="1:4" x14ac:dyDescent="0.25">
      <c r="A3105" s="1" t="s">
        <v>22944</v>
      </c>
      <c r="B3105" s="1" t="s">
        <v>23204</v>
      </c>
      <c r="C3105" s="1" t="s">
        <v>23203</v>
      </c>
      <c r="D3105">
        <v>458113</v>
      </c>
    </row>
    <row r="3106" spans="1:4" x14ac:dyDescent="0.25">
      <c r="A3106" s="1" t="s">
        <v>22944</v>
      </c>
      <c r="B3106" s="1" t="s">
        <v>23204</v>
      </c>
      <c r="C3106" s="1" t="s">
        <v>23204</v>
      </c>
      <c r="D3106">
        <v>458441</v>
      </c>
    </row>
    <row r="3107" spans="1:4" x14ac:dyDescent="0.25">
      <c r="A3107" s="1" t="s">
        <v>22944</v>
      </c>
      <c r="B3107" s="1" t="s">
        <v>22978</v>
      </c>
      <c r="C3107" s="1" t="s">
        <v>22979</v>
      </c>
      <c r="D3107">
        <v>488220</v>
      </c>
    </row>
    <row r="3108" spans="1:4" x14ac:dyDescent="0.25">
      <c r="A3108" s="1" t="s">
        <v>22944</v>
      </c>
      <c r="B3108" s="1" t="s">
        <v>22978</v>
      </c>
      <c r="C3108" s="1" t="s">
        <v>22977</v>
      </c>
      <c r="D3108">
        <v>488442</v>
      </c>
    </row>
    <row r="3109" spans="1:4" x14ac:dyDescent="0.25">
      <c r="A3109" s="1" t="s">
        <v>22944</v>
      </c>
      <c r="B3109" s="1" t="s">
        <v>22978</v>
      </c>
      <c r="C3109" s="1" t="s">
        <v>22992</v>
      </c>
      <c r="D3109">
        <v>488333</v>
      </c>
    </row>
    <row r="3110" spans="1:4" x14ac:dyDescent="0.25">
      <c r="A3110" s="1" t="s">
        <v>22944</v>
      </c>
      <c r="B3110" s="1" t="s">
        <v>22978</v>
      </c>
      <c r="C3110" s="1" t="s">
        <v>22993</v>
      </c>
      <c r="D3110">
        <v>488059</v>
      </c>
    </row>
    <row r="3111" spans="1:4" x14ac:dyDescent="0.25">
      <c r="A3111" s="1" t="s">
        <v>22944</v>
      </c>
      <c r="B3111" s="1" t="s">
        <v>22978</v>
      </c>
      <c r="C3111" s="1" t="s">
        <v>22978</v>
      </c>
      <c r="D3111">
        <v>488001</v>
      </c>
    </row>
    <row r="3112" spans="1:4" x14ac:dyDescent="0.25">
      <c r="A3112" s="1" t="s">
        <v>22944</v>
      </c>
      <c r="B3112" s="1" t="s">
        <v>22978</v>
      </c>
      <c r="C3112" s="1" t="s">
        <v>22982</v>
      </c>
      <c r="D3112">
        <v>488448</v>
      </c>
    </row>
    <row r="3113" spans="1:4" x14ac:dyDescent="0.25">
      <c r="A3113" s="1" t="s">
        <v>22944</v>
      </c>
      <c r="B3113" s="1" t="s">
        <v>22978</v>
      </c>
      <c r="C3113" s="1" t="s">
        <v>22996</v>
      </c>
      <c r="D3113">
        <v>488443</v>
      </c>
    </row>
    <row r="3114" spans="1:4" x14ac:dyDescent="0.25">
      <c r="A3114" s="1" t="s">
        <v>22944</v>
      </c>
      <c r="B3114" s="1" t="s">
        <v>22973</v>
      </c>
      <c r="C3114" s="1" t="s">
        <v>23090</v>
      </c>
      <c r="D3114">
        <v>464668</v>
      </c>
    </row>
    <row r="3115" spans="1:4" x14ac:dyDescent="0.25">
      <c r="A3115" s="1" t="s">
        <v>22944</v>
      </c>
      <c r="B3115" s="1" t="s">
        <v>22973</v>
      </c>
      <c r="C3115" s="1" t="s">
        <v>23094</v>
      </c>
      <c r="D3115">
        <v>464881</v>
      </c>
    </row>
    <row r="3116" spans="1:4" x14ac:dyDescent="0.25">
      <c r="A3116" s="1" t="s">
        <v>22944</v>
      </c>
      <c r="B3116" s="1" t="s">
        <v>22973</v>
      </c>
      <c r="C3116" s="1" t="s">
        <v>23088</v>
      </c>
      <c r="D3116">
        <v>464884</v>
      </c>
    </row>
    <row r="3117" spans="1:4" x14ac:dyDescent="0.25">
      <c r="A3117" s="1" t="s">
        <v>22944</v>
      </c>
      <c r="B3117" s="1" t="s">
        <v>22973</v>
      </c>
      <c r="C3117" s="1" t="s">
        <v>22973</v>
      </c>
      <c r="D3117">
        <v>464551</v>
      </c>
    </row>
    <row r="3118" spans="1:4" x14ac:dyDescent="0.25">
      <c r="A3118" s="1" t="s">
        <v>22944</v>
      </c>
      <c r="B3118" s="1" t="s">
        <v>22973</v>
      </c>
      <c r="C3118" s="1" t="s">
        <v>23092</v>
      </c>
      <c r="D3118">
        <v>464886</v>
      </c>
    </row>
    <row r="3119" spans="1:4" x14ac:dyDescent="0.25">
      <c r="A3119" s="1" t="s">
        <v>22944</v>
      </c>
      <c r="B3119" s="1" t="s">
        <v>22973</v>
      </c>
      <c r="C3119" s="1" t="s">
        <v>23091</v>
      </c>
      <c r="D3119">
        <v>464774</v>
      </c>
    </row>
    <row r="3120" spans="1:4" x14ac:dyDescent="0.25">
      <c r="A3120" s="1" t="s">
        <v>22944</v>
      </c>
      <c r="B3120" s="1" t="s">
        <v>20705</v>
      </c>
      <c r="C3120" s="1" t="s">
        <v>23228</v>
      </c>
      <c r="D3120">
        <v>465674</v>
      </c>
    </row>
    <row r="3121" spans="1:4" x14ac:dyDescent="0.25">
      <c r="A3121" s="1" t="s">
        <v>22944</v>
      </c>
      <c r="B3121" s="1" t="s">
        <v>20705</v>
      </c>
      <c r="C3121" s="1" t="s">
        <v>23249</v>
      </c>
      <c r="D3121">
        <v>465685</v>
      </c>
    </row>
    <row r="3122" spans="1:4" x14ac:dyDescent="0.25">
      <c r="A3122" s="1" t="s">
        <v>22944</v>
      </c>
      <c r="B3122" s="1" t="s">
        <v>20705</v>
      </c>
      <c r="C3122" s="1" t="s">
        <v>23242</v>
      </c>
      <c r="D3122">
        <v>465689</v>
      </c>
    </row>
    <row r="3123" spans="1:4" x14ac:dyDescent="0.25">
      <c r="A3123" s="1" t="s">
        <v>22944</v>
      </c>
      <c r="B3123" s="1" t="s">
        <v>20705</v>
      </c>
      <c r="C3123" s="1" t="s">
        <v>23235</v>
      </c>
      <c r="D3123">
        <v>465693</v>
      </c>
    </row>
    <row r="3124" spans="1:4" x14ac:dyDescent="0.25">
      <c r="A3124" s="1" t="s">
        <v>22944</v>
      </c>
      <c r="B3124" s="1" t="s">
        <v>20705</v>
      </c>
      <c r="C3124" s="1" t="s">
        <v>23240</v>
      </c>
      <c r="D3124">
        <v>465679</v>
      </c>
    </row>
    <row r="3125" spans="1:4" x14ac:dyDescent="0.25">
      <c r="A3125" s="1" t="s">
        <v>22944</v>
      </c>
      <c r="B3125" s="1" t="s">
        <v>20705</v>
      </c>
      <c r="C3125" s="1" t="s">
        <v>23237</v>
      </c>
      <c r="D3125">
        <v>465687</v>
      </c>
    </row>
    <row r="3126" spans="1:4" x14ac:dyDescent="0.25">
      <c r="A3126" s="1" t="s">
        <v>22944</v>
      </c>
      <c r="B3126" s="1" t="s">
        <v>20705</v>
      </c>
      <c r="C3126" s="1" t="s">
        <v>23250</v>
      </c>
      <c r="D3126">
        <v>465667</v>
      </c>
    </row>
    <row r="3127" spans="1:4" x14ac:dyDescent="0.25">
      <c r="A3127" s="1" t="s">
        <v>22944</v>
      </c>
      <c r="B3127" s="1" t="s">
        <v>20705</v>
      </c>
      <c r="C3127" s="1" t="s">
        <v>23227</v>
      </c>
      <c r="D3127">
        <v>465669</v>
      </c>
    </row>
    <row r="3128" spans="1:4" x14ac:dyDescent="0.25">
      <c r="A3128" s="1" t="s">
        <v>22944</v>
      </c>
      <c r="B3128" s="1" t="s">
        <v>20705</v>
      </c>
      <c r="C3128" s="1" t="s">
        <v>23238</v>
      </c>
      <c r="D3128">
        <v>465683</v>
      </c>
    </row>
    <row r="3129" spans="1:4" x14ac:dyDescent="0.25">
      <c r="A3129" s="1" t="s">
        <v>22944</v>
      </c>
      <c r="B3129" s="1" t="s">
        <v>20705</v>
      </c>
      <c r="C3129" s="1" t="s">
        <v>23234</v>
      </c>
      <c r="D3129">
        <v>465697</v>
      </c>
    </row>
    <row r="3130" spans="1:4" x14ac:dyDescent="0.25">
      <c r="A3130" s="1" t="s">
        <v>22944</v>
      </c>
      <c r="B3130" s="1" t="s">
        <v>20705</v>
      </c>
      <c r="C3130" s="1" t="s">
        <v>23236</v>
      </c>
      <c r="D3130">
        <v>465677</v>
      </c>
    </row>
    <row r="3131" spans="1:4" x14ac:dyDescent="0.25">
      <c r="A3131" s="1" t="s">
        <v>22944</v>
      </c>
      <c r="B3131" s="1" t="s">
        <v>20705</v>
      </c>
      <c r="C3131" s="1" t="s">
        <v>23243</v>
      </c>
      <c r="D3131">
        <v>465691</v>
      </c>
    </row>
    <row r="3132" spans="1:4" x14ac:dyDescent="0.25">
      <c r="A3132" s="1" t="s">
        <v>22944</v>
      </c>
      <c r="B3132" s="1" t="s">
        <v>23211</v>
      </c>
      <c r="C3132" s="1" t="s">
        <v>23216</v>
      </c>
      <c r="D3132">
        <v>457114</v>
      </c>
    </row>
    <row r="3133" spans="1:4" x14ac:dyDescent="0.25">
      <c r="A3133" s="1" t="s">
        <v>22944</v>
      </c>
      <c r="B3133" s="1" t="s">
        <v>23211</v>
      </c>
      <c r="C3133" s="1" t="s">
        <v>23218</v>
      </c>
      <c r="D3133">
        <v>457555</v>
      </c>
    </row>
    <row r="3134" spans="1:4" x14ac:dyDescent="0.25">
      <c r="A3134" s="1" t="s">
        <v>22944</v>
      </c>
      <c r="B3134" s="1" t="s">
        <v>23211</v>
      </c>
      <c r="C3134" s="1" t="s">
        <v>23220</v>
      </c>
      <c r="D3134">
        <v>457226</v>
      </c>
    </row>
    <row r="3135" spans="1:4" x14ac:dyDescent="0.25">
      <c r="A3135" s="1" t="s">
        <v>22944</v>
      </c>
      <c r="B3135" s="1" t="s">
        <v>23211</v>
      </c>
      <c r="C3135" s="1" t="s">
        <v>23221</v>
      </c>
      <c r="D3135">
        <v>457331</v>
      </c>
    </row>
    <row r="3136" spans="1:4" x14ac:dyDescent="0.25">
      <c r="A3136" s="1" t="s">
        <v>22944</v>
      </c>
      <c r="B3136" s="1" t="s">
        <v>23211</v>
      </c>
      <c r="C3136" s="1" t="s">
        <v>23213</v>
      </c>
      <c r="D3136">
        <v>457550</v>
      </c>
    </row>
    <row r="3137" spans="1:4" x14ac:dyDescent="0.25">
      <c r="A3137" s="1" t="s">
        <v>22944</v>
      </c>
      <c r="B3137" s="1" t="s">
        <v>23033</v>
      </c>
      <c r="C3137" s="1" t="s">
        <v>23042</v>
      </c>
      <c r="D3137">
        <v>486553</v>
      </c>
    </row>
    <row r="3138" spans="1:4" x14ac:dyDescent="0.25">
      <c r="A3138" s="1" t="s">
        <v>22944</v>
      </c>
      <c r="B3138" s="1" t="s">
        <v>23033</v>
      </c>
      <c r="C3138" s="1" t="s">
        <v>23047</v>
      </c>
      <c r="D3138">
        <v>486335</v>
      </c>
    </row>
    <row r="3139" spans="1:4" x14ac:dyDescent="0.25">
      <c r="A3139" s="1" t="s">
        <v>22944</v>
      </c>
      <c r="B3139" s="1" t="s">
        <v>23033</v>
      </c>
      <c r="C3139" s="1" t="s">
        <v>23043</v>
      </c>
      <c r="D3139">
        <v>486331</v>
      </c>
    </row>
    <row r="3140" spans="1:4" x14ac:dyDescent="0.25">
      <c r="A3140" s="1" t="s">
        <v>22944</v>
      </c>
      <c r="B3140" s="1" t="s">
        <v>23033</v>
      </c>
      <c r="C3140" s="1" t="s">
        <v>23044</v>
      </c>
      <c r="D3140">
        <v>486440</v>
      </c>
    </row>
    <row r="3141" spans="1:4" x14ac:dyDescent="0.25">
      <c r="A3141" s="1" t="s">
        <v>22944</v>
      </c>
      <c r="B3141" s="1" t="s">
        <v>23033</v>
      </c>
      <c r="C3141" s="1" t="s">
        <v>23040</v>
      </c>
      <c r="D3141">
        <v>486111</v>
      </c>
    </row>
    <row r="3142" spans="1:4" x14ac:dyDescent="0.25">
      <c r="A3142" s="1" t="s">
        <v>22944</v>
      </c>
      <c r="B3142" s="1" t="s">
        <v>23033</v>
      </c>
      <c r="C3142" s="1" t="s">
        <v>23039</v>
      </c>
      <c r="D3142">
        <v>486556</v>
      </c>
    </row>
    <row r="3143" spans="1:4" x14ac:dyDescent="0.25">
      <c r="A3143" s="1" t="s">
        <v>22944</v>
      </c>
      <c r="B3143" s="1" t="s">
        <v>22784</v>
      </c>
      <c r="C3143" s="1" t="s">
        <v>23050</v>
      </c>
      <c r="D3143">
        <v>470339</v>
      </c>
    </row>
    <row r="3144" spans="1:4" x14ac:dyDescent="0.25">
      <c r="A3144" s="1" t="s">
        <v>22944</v>
      </c>
      <c r="B3144" s="1" t="s">
        <v>22784</v>
      </c>
      <c r="C3144" s="1" t="s">
        <v>23057</v>
      </c>
      <c r="D3144">
        <v>470113</v>
      </c>
    </row>
    <row r="3145" spans="1:4" x14ac:dyDescent="0.25">
      <c r="A3145" s="1" t="s">
        <v>22944</v>
      </c>
      <c r="B3145" s="1" t="s">
        <v>22784</v>
      </c>
      <c r="C3145" s="1" t="s">
        <v>23052</v>
      </c>
      <c r="D3145">
        <v>470227</v>
      </c>
    </row>
    <row r="3146" spans="1:4" x14ac:dyDescent="0.25">
      <c r="A3146" s="1" t="s">
        <v>22944</v>
      </c>
      <c r="B3146" s="1" t="s">
        <v>22784</v>
      </c>
      <c r="C3146" s="1" t="s">
        <v>23059</v>
      </c>
      <c r="D3146">
        <v>470235</v>
      </c>
    </row>
    <row r="3147" spans="1:4" x14ac:dyDescent="0.25">
      <c r="A3147" s="1" t="s">
        <v>22944</v>
      </c>
      <c r="B3147" s="1" t="s">
        <v>22784</v>
      </c>
      <c r="C3147" s="1" t="s">
        <v>23051</v>
      </c>
      <c r="D3147">
        <v>470441</v>
      </c>
    </row>
    <row r="3148" spans="1:4" x14ac:dyDescent="0.25">
      <c r="A3148" s="1" t="s">
        <v>22944</v>
      </c>
      <c r="B3148" s="1" t="s">
        <v>22784</v>
      </c>
      <c r="C3148" s="1" t="s">
        <v>23060</v>
      </c>
      <c r="D3148">
        <v>470115</v>
      </c>
    </row>
    <row r="3149" spans="1:4" x14ac:dyDescent="0.25">
      <c r="A3149" s="1" t="s">
        <v>22944</v>
      </c>
      <c r="B3149" s="1" t="s">
        <v>23035</v>
      </c>
      <c r="C3149" s="1" t="s">
        <v>23036</v>
      </c>
      <c r="D3149">
        <v>485775</v>
      </c>
    </row>
    <row r="3150" spans="1:4" x14ac:dyDescent="0.25">
      <c r="A3150" s="1" t="s">
        <v>22944</v>
      </c>
      <c r="B3150" s="1" t="s">
        <v>23035</v>
      </c>
      <c r="C3150" s="1" t="s">
        <v>23038</v>
      </c>
      <c r="D3150">
        <v>485772</v>
      </c>
    </row>
    <row r="3151" spans="1:4" x14ac:dyDescent="0.25">
      <c r="A3151" s="1" t="s">
        <v>22944</v>
      </c>
      <c r="B3151" s="1" t="s">
        <v>23035</v>
      </c>
      <c r="C3151" s="1" t="s">
        <v>23034</v>
      </c>
      <c r="D3151">
        <v>485226</v>
      </c>
    </row>
    <row r="3152" spans="1:4" x14ac:dyDescent="0.25">
      <c r="A3152" s="1" t="s">
        <v>22944</v>
      </c>
      <c r="B3152" s="1" t="s">
        <v>23035</v>
      </c>
      <c r="C3152" s="1" t="s">
        <v>23048</v>
      </c>
      <c r="D3152">
        <v>485112</v>
      </c>
    </row>
    <row r="3153" spans="1:4" x14ac:dyDescent="0.25">
      <c r="A3153" s="1" t="s">
        <v>22944</v>
      </c>
      <c r="B3153" s="1" t="s">
        <v>23035</v>
      </c>
      <c r="C3153" s="1" t="s">
        <v>23041</v>
      </c>
      <c r="D3153">
        <v>485334</v>
      </c>
    </row>
    <row r="3154" spans="1:4" x14ac:dyDescent="0.25">
      <c r="A3154" s="1" t="s">
        <v>22944</v>
      </c>
      <c r="B3154" s="1" t="s">
        <v>23035</v>
      </c>
      <c r="C3154" s="1" t="s">
        <v>23045</v>
      </c>
      <c r="D3154">
        <v>485111</v>
      </c>
    </row>
    <row r="3155" spans="1:4" x14ac:dyDescent="0.25">
      <c r="A3155" s="1" t="s">
        <v>22944</v>
      </c>
      <c r="B3155" s="1" t="s">
        <v>23035</v>
      </c>
      <c r="C3155" s="1" t="s">
        <v>23037</v>
      </c>
      <c r="D3155">
        <v>485115</v>
      </c>
    </row>
    <row r="3156" spans="1:4" x14ac:dyDescent="0.25">
      <c r="A3156" s="1" t="s">
        <v>22944</v>
      </c>
      <c r="B3156" s="1" t="s">
        <v>23035</v>
      </c>
      <c r="C3156" s="1" t="s">
        <v>23046</v>
      </c>
      <c r="D3156">
        <v>485661</v>
      </c>
    </row>
    <row r="3157" spans="1:4" x14ac:dyDescent="0.25">
      <c r="A3157" s="1" t="s">
        <v>22944</v>
      </c>
      <c r="B3157" s="1" t="s">
        <v>23225</v>
      </c>
      <c r="C3157" s="1" t="s">
        <v>23239</v>
      </c>
      <c r="D3157">
        <v>466665</v>
      </c>
    </row>
    <row r="3158" spans="1:4" x14ac:dyDescent="0.25">
      <c r="A3158" s="1" t="s">
        <v>22944</v>
      </c>
      <c r="B3158" s="1" t="s">
        <v>23225</v>
      </c>
      <c r="C3158" s="1" t="s">
        <v>23233</v>
      </c>
      <c r="D3158">
        <v>466221</v>
      </c>
    </row>
    <row r="3159" spans="1:4" x14ac:dyDescent="0.25">
      <c r="A3159" s="1" t="s">
        <v>22944</v>
      </c>
      <c r="B3159" s="1" t="s">
        <v>23225</v>
      </c>
      <c r="C3159" s="1" t="s">
        <v>23229</v>
      </c>
      <c r="D3159">
        <v>466448</v>
      </c>
    </row>
    <row r="3160" spans="1:4" x14ac:dyDescent="0.25">
      <c r="A3160" s="1" t="s">
        <v>22944</v>
      </c>
      <c r="B3160" s="1" t="s">
        <v>23225</v>
      </c>
      <c r="C3160" s="1" t="s">
        <v>23226</v>
      </c>
      <c r="D3160">
        <v>466111</v>
      </c>
    </row>
    <row r="3161" spans="1:4" x14ac:dyDescent="0.25">
      <c r="A3161" s="1" t="s">
        <v>22944</v>
      </c>
      <c r="B3161" s="1" t="s">
        <v>23225</v>
      </c>
      <c r="C3161" s="1" t="s">
        <v>23241</v>
      </c>
      <c r="D3161">
        <v>466445</v>
      </c>
    </row>
    <row r="3162" spans="1:4" x14ac:dyDescent="0.25">
      <c r="A3162" s="1" t="s">
        <v>22944</v>
      </c>
      <c r="B3162" s="1" t="s">
        <v>23225</v>
      </c>
      <c r="C3162" s="1" t="s">
        <v>23230</v>
      </c>
      <c r="D3162">
        <v>466115</v>
      </c>
    </row>
    <row r="3163" spans="1:4" x14ac:dyDescent="0.25">
      <c r="A3163" s="1" t="s">
        <v>22944</v>
      </c>
      <c r="B3163" s="1" t="s">
        <v>23225</v>
      </c>
      <c r="C3163" s="1" t="s">
        <v>23245</v>
      </c>
      <c r="D3163">
        <v>466113</v>
      </c>
    </row>
    <row r="3164" spans="1:4" x14ac:dyDescent="0.25">
      <c r="A3164" s="1" t="s">
        <v>22944</v>
      </c>
      <c r="B3164" s="1" t="s">
        <v>23225</v>
      </c>
      <c r="C3164" s="1" t="s">
        <v>23244</v>
      </c>
      <c r="D3164">
        <v>466114</v>
      </c>
    </row>
    <row r="3165" spans="1:4" x14ac:dyDescent="0.25">
      <c r="A3165" s="1" t="s">
        <v>22944</v>
      </c>
      <c r="B3165" s="1" t="s">
        <v>23225</v>
      </c>
      <c r="C3165" s="1" t="s">
        <v>23248</v>
      </c>
      <c r="D3165">
        <v>466118</v>
      </c>
    </row>
    <row r="3166" spans="1:4" x14ac:dyDescent="0.25">
      <c r="A3166" s="1" t="s">
        <v>22944</v>
      </c>
      <c r="B3166" s="1" t="s">
        <v>23225</v>
      </c>
      <c r="C3166" s="1" t="s">
        <v>23246</v>
      </c>
      <c r="D3166">
        <v>466331</v>
      </c>
    </row>
    <row r="3167" spans="1:4" x14ac:dyDescent="0.25">
      <c r="A3167" s="1" t="s">
        <v>22944</v>
      </c>
      <c r="B3167" s="1" t="s">
        <v>23225</v>
      </c>
      <c r="C3167" s="1" t="s">
        <v>23232</v>
      </c>
      <c r="D3167">
        <v>466446</v>
      </c>
    </row>
    <row r="3168" spans="1:4" x14ac:dyDescent="0.25">
      <c r="A3168" s="1" t="s">
        <v>22944</v>
      </c>
      <c r="B3168" s="1" t="s">
        <v>23225</v>
      </c>
      <c r="C3168" s="1" t="s">
        <v>23231</v>
      </c>
      <c r="D3168">
        <v>466554</v>
      </c>
    </row>
    <row r="3169" spans="1:4" x14ac:dyDescent="0.25">
      <c r="A3169" s="1" t="s">
        <v>22944</v>
      </c>
      <c r="B3169" s="1" t="s">
        <v>23225</v>
      </c>
      <c r="C3169" s="1" t="s">
        <v>23251</v>
      </c>
      <c r="D3169">
        <v>466651</v>
      </c>
    </row>
    <row r="3170" spans="1:4" x14ac:dyDescent="0.25">
      <c r="A3170" s="1" t="s">
        <v>22944</v>
      </c>
      <c r="B3170" s="1" t="s">
        <v>23225</v>
      </c>
      <c r="C3170" s="1" t="s">
        <v>23247</v>
      </c>
      <c r="D3170">
        <v>466120</v>
      </c>
    </row>
    <row r="3171" spans="1:4" x14ac:dyDescent="0.25">
      <c r="A3171" s="1" t="s">
        <v>22944</v>
      </c>
      <c r="B3171" s="1" t="s">
        <v>22943</v>
      </c>
      <c r="C3171" s="1" t="s">
        <v>22949</v>
      </c>
      <c r="D3171">
        <v>480771</v>
      </c>
    </row>
    <row r="3172" spans="1:4" x14ac:dyDescent="0.25">
      <c r="A3172" s="1" t="s">
        <v>22944</v>
      </c>
      <c r="B3172" s="1" t="s">
        <v>22943</v>
      </c>
      <c r="C3172" s="1" t="s">
        <v>22966</v>
      </c>
      <c r="D3172">
        <v>480667</v>
      </c>
    </row>
    <row r="3173" spans="1:4" x14ac:dyDescent="0.25">
      <c r="A3173" s="1" t="s">
        <v>22944</v>
      </c>
      <c r="B3173" s="1" t="s">
        <v>22943</v>
      </c>
      <c r="C3173" s="1" t="s">
        <v>22968</v>
      </c>
      <c r="D3173">
        <v>480997</v>
      </c>
    </row>
    <row r="3174" spans="1:4" x14ac:dyDescent="0.25">
      <c r="A3174" s="1" t="s">
        <v>22944</v>
      </c>
      <c r="B3174" s="1" t="s">
        <v>22943</v>
      </c>
      <c r="C3174" s="1" t="s">
        <v>22959</v>
      </c>
      <c r="D3174">
        <v>480994</v>
      </c>
    </row>
    <row r="3175" spans="1:4" x14ac:dyDescent="0.25">
      <c r="A3175" s="1" t="s">
        <v>22944</v>
      </c>
      <c r="B3175" s="1" t="s">
        <v>22943</v>
      </c>
      <c r="C3175" s="1" t="s">
        <v>22965</v>
      </c>
      <c r="D3175">
        <v>480880</v>
      </c>
    </row>
    <row r="3176" spans="1:4" x14ac:dyDescent="0.25">
      <c r="A3176" s="1" t="s">
        <v>22944</v>
      </c>
      <c r="B3176" s="1" t="s">
        <v>22943</v>
      </c>
      <c r="C3176" s="1" t="s">
        <v>22954</v>
      </c>
      <c r="D3176">
        <v>480884</v>
      </c>
    </row>
    <row r="3177" spans="1:4" x14ac:dyDescent="0.25">
      <c r="A3177" s="1" t="s">
        <v>22944</v>
      </c>
      <c r="B3177" s="1" t="s">
        <v>22943</v>
      </c>
      <c r="C3177" s="1" t="s">
        <v>22942</v>
      </c>
      <c r="D3177">
        <v>480887</v>
      </c>
    </row>
    <row r="3178" spans="1:4" x14ac:dyDescent="0.25">
      <c r="A3178" s="1" t="s">
        <v>22944</v>
      </c>
      <c r="B3178" s="1" t="s">
        <v>22943</v>
      </c>
      <c r="C3178" s="1" t="s">
        <v>22943</v>
      </c>
      <c r="D3178">
        <v>480882</v>
      </c>
    </row>
    <row r="3179" spans="1:4" x14ac:dyDescent="0.25">
      <c r="A3179" s="1" t="s">
        <v>22944</v>
      </c>
      <c r="B3179" s="1" t="s">
        <v>23061</v>
      </c>
      <c r="C3179" s="1" t="s">
        <v>23065</v>
      </c>
      <c r="D3179">
        <v>484774</v>
      </c>
    </row>
    <row r="3180" spans="1:4" x14ac:dyDescent="0.25">
      <c r="A3180" s="1" t="s">
        <v>22944</v>
      </c>
      <c r="B3180" s="1" t="s">
        <v>23061</v>
      </c>
      <c r="C3180" s="1" t="s">
        <v>23082</v>
      </c>
      <c r="D3180">
        <v>484669</v>
      </c>
    </row>
    <row r="3181" spans="1:4" x14ac:dyDescent="0.25">
      <c r="A3181" s="1" t="s">
        <v>22944</v>
      </c>
      <c r="B3181" s="1" t="s">
        <v>23061</v>
      </c>
      <c r="C3181" s="1" t="s">
        <v>23068</v>
      </c>
      <c r="D3181">
        <v>484771</v>
      </c>
    </row>
    <row r="3182" spans="1:4" x14ac:dyDescent="0.25">
      <c r="A3182" s="1" t="s">
        <v>22944</v>
      </c>
      <c r="B3182" s="1" t="s">
        <v>23061</v>
      </c>
      <c r="C3182" s="1" t="s">
        <v>23080</v>
      </c>
      <c r="D3182">
        <v>484440</v>
      </c>
    </row>
    <row r="3183" spans="1:4" x14ac:dyDescent="0.25">
      <c r="A3183" s="1" t="s">
        <v>22944</v>
      </c>
      <c r="B3183" s="1" t="s">
        <v>23061</v>
      </c>
      <c r="C3183" s="1" t="s">
        <v>23086</v>
      </c>
      <c r="D3183">
        <v>484001</v>
      </c>
    </row>
    <row r="3184" spans="1:4" x14ac:dyDescent="0.25">
      <c r="A3184" s="1" t="s">
        <v>22944</v>
      </c>
      <c r="B3184" s="1" t="s">
        <v>23254</v>
      </c>
      <c r="C3184" s="1" t="s">
        <v>18774</v>
      </c>
      <c r="D3184">
        <v>465445</v>
      </c>
    </row>
    <row r="3185" spans="1:4" x14ac:dyDescent="0.25">
      <c r="A3185" s="1" t="s">
        <v>22944</v>
      </c>
      <c r="B3185" s="1" t="s">
        <v>23254</v>
      </c>
      <c r="C3185" s="1" t="s">
        <v>23255</v>
      </c>
      <c r="D3185">
        <v>465441</v>
      </c>
    </row>
    <row r="3186" spans="1:4" x14ac:dyDescent="0.25">
      <c r="A3186" s="1" t="s">
        <v>22944</v>
      </c>
      <c r="B3186" s="1" t="s">
        <v>23254</v>
      </c>
      <c r="C3186" s="1" t="s">
        <v>23271</v>
      </c>
      <c r="D3186">
        <v>465223</v>
      </c>
    </row>
    <row r="3187" spans="1:4" x14ac:dyDescent="0.25">
      <c r="A3187" s="1" t="s">
        <v>22944</v>
      </c>
      <c r="B3187" s="1" t="s">
        <v>23254</v>
      </c>
      <c r="C3187" s="1" t="s">
        <v>23264</v>
      </c>
      <c r="D3187">
        <v>465118</v>
      </c>
    </row>
    <row r="3188" spans="1:4" x14ac:dyDescent="0.25">
      <c r="A3188" s="1" t="s">
        <v>22944</v>
      </c>
      <c r="B3188" s="1" t="s">
        <v>23254</v>
      </c>
      <c r="C3188" s="1" t="s">
        <v>23260</v>
      </c>
      <c r="D3188">
        <v>465550</v>
      </c>
    </row>
    <row r="3189" spans="1:4" x14ac:dyDescent="0.25">
      <c r="A3189" s="1" t="s">
        <v>22944</v>
      </c>
      <c r="B3189" s="1" t="s">
        <v>23254</v>
      </c>
      <c r="C3189" s="1" t="s">
        <v>23274</v>
      </c>
      <c r="D3189">
        <v>465226</v>
      </c>
    </row>
    <row r="3190" spans="1:4" x14ac:dyDescent="0.25">
      <c r="A3190" s="1" t="s">
        <v>22944</v>
      </c>
      <c r="B3190" s="1" t="s">
        <v>23254</v>
      </c>
      <c r="C3190" s="1" t="s">
        <v>23269</v>
      </c>
      <c r="D3190">
        <v>465110</v>
      </c>
    </row>
    <row r="3191" spans="1:4" x14ac:dyDescent="0.25">
      <c r="A3191" s="1" t="s">
        <v>22944</v>
      </c>
      <c r="B3191" s="1" t="s">
        <v>23254</v>
      </c>
      <c r="C3191" s="1" t="s">
        <v>23262</v>
      </c>
      <c r="D3191">
        <v>465335</v>
      </c>
    </row>
    <row r="3192" spans="1:4" x14ac:dyDescent="0.25">
      <c r="A3192" s="1" t="s">
        <v>22944</v>
      </c>
      <c r="B3192" s="1" t="s">
        <v>23254</v>
      </c>
      <c r="C3192" s="1" t="s">
        <v>23258</v>
      </c>
      <c r="D3192">
        <v>465333</v>
      </c>
    </row>
    <row r="3193" spans="1:4" x14ac:dyDescent="0.25">
      <c r="A3193" s="1" t="s">
        <v>22944</v>
      </c>
      <c r="B3193" s="1" t="s">
        <v>23254</v>
      </c>
      <c r="C3193" s="1" t="s">
        <v>23273</v>
      </c>
      <c r="D3193">
        <v>465220</v>
      </c>
    </row>
    <row r="3194" spans="1:4" x14ac:dyDescent="0.25">
      <c r="A3194" s="1" t="s">
        <v>22944</v>
      </c>
      <c r="B3194" s="1" t="s">
        <v>23254</v>
      </c>
      <c r="C3194" s="1" t="s">
        <v>23277</v>
      </c>
      <c r="D3194">
        <v>465230</v>
      </c>
    </row>
    <row r="3195" spans="1:4" x14ac:dyDescent="0.25">
      <c r="A3195" s="1" t="s">
        <v>22944</v>
      </c>
      <c r="B3195" s="1" t="s">
        <v>23254</v>
      </c>
      <c r="C3195" s="1" t="s">
        <v>23270</v>
      </c>
      <c r="D3195">
        <v>465339</v>
      </c>
    </row>
    <row r="3196" spans="1:4" x14ac:dyDescent="0.25">
      <c r="A3196" s="1" t="s">
        <v>22944</v>
      </c>
      <c r="B3196" s="1" t="s">
        <v>23254</v>
      </c>
      <c r="C3196" s="1" t="s">
        <v>23279</v>
      </c>
      <c r="D3196">
        <v>465227</v>
      </c>
    </row>
    <row r="3197" spans="1:4" x14ac:dyDescent="0.25">
      <c r="A3197" s="1" t="s">
        <v>22944</v>
      </c>
      <c r="B3197" s="1" t="s">
        <v>23254</v>
      </c>
      <c r="C3197" s="1" t="s">
        <v>23254</v>
      </c>
      <c r="D3197">
        <v>465001</v>
      </c>
    </row>
    <row r="3198" spans="1:4" x14ac:dyDescent="0.25">
      <c r="A3198" s="1" t="s">
        <v>22944</v>
      </c>
      <c r="B3198" s="1" t="s">
        <v>23254</v>
      </c>
      <c r="C3198" s="1" t="s">
        <v>23275</v>
      </c>
      <c r="D3198">
        <v>465449</v>
      </c>
    </row>
    <row r="3199" spans="1:4" x14ac:dyDescent="0.25">
      <c r="A3199" s="1" t="s">
        <v>22944</v>
      </c>
      <c r="B3199" s="1" t="s">
        <v>23254</v>
      </c>
      <c r="C3199" s="1" t="s">
        <v>23280</v>
      </c>
      <c r="D3199">
        <v>465113</v>
      </c>
    </row>
    <row r="3200" spans="1:4" x14ac:dyDescent="0.25">
      <c r="A3200" s="1" t="s">
        <v>22944</v>
      </c>
      <c r="B3200" s="1" t="s">
        <v>23254</v>
      </c>
      <c r="C3200" s="1" t="s">
        <v>23261</v>
      </c>
      <c r="D3200">
        <v>465447</v>
      </c>
    </row>
    <row r="3201" spans="1:4" x14ac:dyDescent="0.25">
      <c r="A3201" s="1" t="s">
        <v>22944</v>
      </c>
      <c r="B3201" s="1" t="s">
        <v>23132</v>
      </c>
      <c r="C3201" s="1" t="s">
        <v>23143</v>
      </c>
      <c r="D3201">
        <v>476332</v>
      </c>
    </row>
    <row r="3202" spans="1:4" x14ac:dyDescent="0.25">
      <c r="A3202" s="1" t="s">
        <v>22944</v>
      </c>
      <c r="B3202" s="1" t="s">
        <v>23132</v>
      </c>
      <c r="C3202" s="1" t="s">
        <v>23142</v>
      </c>
      <c r="D3202">
        <v>476355</v>
      </c>
    </row>
    <row r="3203" spans="1:4" x14ac:dyDescent="0.25">
      <c r="A3203" s="1" t="s">
        <v>22944</v>
      </c>
      <c r="B3203" s="1" t="s">
        <v>23132</v>
      </c>
      <c r="C3203" s="1" t="s">
        <v>23132</v>
      </c>
      <c r="D3203">
        <v>476337</v>
      </c>
    </row>
    <row r="3204" spans="1:4" x14ac:dyDescent="0.25">
      <c r="A3204" s="1" t="s">
        <v>22944</v>
      </c>
      <c r="B3204" s="1" t="s">
        <v>23132</v>
      </c>
      <c r="C3204" s="1" t="s">
        <v>23145</v>
      </c>
      <c r="D3204">
        <v>476335</v>
      </c>
    </row>
    <row r="3205" spans="1:4" x14ac:dyDescent="0.25">
      <c r="A3205" s="1" t="s">
        <v>22944</v>
      </c>
      <c r="B3205" s="1" t="s">
        <v>23103</v>
      </c>
      <c r="C3205" s="1" t="s">
        <v>23106</v>
      </c>
      <c r="D3205">
        <v>473665</v>
      </c>
    </row>
    <row r="3206" spans="1:4" x14ac:dyDescent="0.25">
      <c r="A3206" s="1" t="s">
        <v>22944</v>
      </c>
      <c r="B3206" s="1" t="s">
        <v>23103</v>
      </c>
      <c r="C3206" s="1" t="s">
        <v>23102</v>
      </c>
      <c r="D3206">
        <v>473585</v>
      </c>
    </row>
    <row r="3207" spans="1:4" x14ac:dyDescent="0.25">
      <c r="A3207" s="1" t="s">
        <v>22944</v>
      </c>
      <c r="B3207" s="1" t="s">
        <v>23103</v>
      </c>
      <c r="C3207" s="1" t="s">
        <v>23104</v>
      </c>
      <c r="D3207">
        <v>473770</v>
      </c>
    </row>
    <row r="3208" spans="1:4" x14ac:dyDescent="0.25">
      <c r="A3208" s="1" t="s">
        <v>22944</v>
      </c>
      <c r="B3208" s="1" t="s">
        <v>23103</v>
      </c>
      <c r="C3208" s="1" t="s">
        <v>23107</v>
      </c>
      <c r="D3208">
        <v>473880</v>
      </c>
    </row>
    <row r="3209" spans="1:4" x14ac:dyDescent="0.25">
      <c r="A3209" s="1" t="s">
        <v>22944</v>
      </c>
      <c r="B3209" s="1" t="s">
        <v>23103</v>
      </c>
      <c r="C3209" s="1" t="s">
        <v>23111</v>
      </c>
      <c r="D3209">
        <v>473995</v>
      </c>
    </row>
    <row r="3210" spans="1:4" x14ac:dyDescent="0.25">
      <c r="A3210" s="1" t="s">
        <v>22944</v>
      </c>
      <c r="B3210" s="1" t="s">
        <v>23103</v>
      </c>
      <c r="C3210" s="1" t="s">
        <v>23105</v>
      </c>
      <c r="D3210">
        <v>473793</v>
      </c>
    </row>
    <row r="3211" spans="1:4" x14ac:dyDescent="0.25">
      <c r="A3211" s="1" t="s">
        <v>22944</v>
      </c>
      <c r="B3211" s="1" t="s">
        <v>23103</v>
      </c>
      <c r="C3211" s="1" t="s">
        <v>23103</v>
      </c>
      <c r="D3211">
        <v>473551</v>
      </c>
    </row>
    <row r="3212" spans="1:4" x14ac:dyDescent="0.25">
      <c r="A3212" s="1" t="s">
        <v>22944</v>
      </c>
      <c r="B3212" s="1" t="s">
        <v>23067</v>
      </c>
      <c r="C3212" s="1" t="s">
        <v>23076</v>
      </c>
      <c r="D3212">
        <v>486882</v>
      </c>
    </row>
    <row r="3213" spans="1:4" x14ac:dyDescent="0.25">
      <c r="A3213" s="1" t="s">
        <v>22944</v>
      </c>
      <c r="B3213" s="1" t="s">
        <v>23067</v>
      </c>
      <c r="C3213" s="1" t="s">
        <v>23075</v>
      </c>
      <c r="D3213">
        <v>486771</v>
      </c>
    </row>
    <row r="3214" spans="1:4" x14ac:dyDescent="0.25">
      <c r="A3214" s="1" t="s">
        <v>22944</v>
      </c>
      <c r="B3214" s="1" t="s">
        <v>23067</v>
      </c>
      <c r="C3214" s="1" t="s">
        <v>23085</v>
      </c>
      <c r="D3214">
        <v>486881</v>
      </c>
    </row>
    <row r="3215" spans="1:4" x14ac:dyDescent="0.25">
      <c r="A3215" s="1" t="s">
        <v>22944</v>
      </c>
      <c r="B3215" s="1" t="s">
        <v>23067</v>
      </c>
      <c r="C3215" s="1" t="s">
        <v>23066</v>
      </c>
      <c r="D3215">
        <v>486661</v>
      </c>
    </row>
    <row r="3216" spans="1:4" x14ac:dyDescent="0.25">
      <c r="A3216" s="1" t="s">
        <v>22944</v>
      </c>
      <c r="B3216" s="1" t="s">
        <v>23067</v>
      </c>
      <c r="C3216" s="1" t="s">
        <v>23084</v>
      </c>
      <c r="D3216">
        <v>486890</v>
      </c>
    </row>
    <row r="3217" spans="1:4" x14ac:dyDescent="0.25">
      <c r="A3217" s="1" t="s">
        <v>22944</v>
      </c>
      <c r="B3217" s="1" t="s">
        <v>23067</v>
      </c>
      <c r="C3217" s="1" t="s">
        <v>23079</v>
      </c>
      <c r="D3217">
        <v>486669</v>
      </c>
    </row>
    <row r="3218" spans="1:4" x14ac:dyDescent="0.25">
      <c r="A3218" s="1" t="s">
        <v>22944</v>
      </c>
      <c r="B3218" s="1" t="s">
        <v>23067</v>
      </c>
      <c r="C3218" s="1" t="s">
        <v>23072</v>
      </c>
      <c r="D3218">
        <v>486775</v>
      </c>
    </row>
    <row r="3219" spans="1:4" x14ac:dyDescent="0.25">
      <c r="A3219" s="1" t="s">
        <v>22944</v>
      </c>
      <c r="B3219" s="1" t="s">
        <v>23067</v>
      </c>
      <c r="C3219" s="1" t="s">
        <v>23067</v>
      </c>
      <c r="D3219">
        <v>486675</v>
      </c>
    </row>
    <row r="3220" spans="1:4" x14ac:dyDescent="0.25">
      <c r="A3220" s="1" t="s">
        <v>22944</v>
      </c>
      <c r="B3220" s="1" t="s">
        <v>23067</v>
      </c>
      <c r="C3220" s="1" t="s">
        <v>23070</v>
      </c>
      <c r="D3220">
        <v>486670</v>
      </c>
    </row>
    <row r="3221" spans="1:4" x14ac:dyDescent="0.25">
      <c r="A3221" s="1" t="s">
        <v>22944</v>
      </c>
      <c r="B3221" s="1" t="s">
        <v>23067</v>
      </c>
      <c r="C3221" s="1" t="s">
        <v>23078</v>
      </c>
      <c r="D3221">
        <v>486886</v>
      </c>
    </row>
    <row r="3222" spans="1:4" x14ac:dyDescent="0.25">
      <c r="A3222" s="1" t="s">
        <v>22944</v>
      </c>
      <c r="B3222" s="1" t="s">
        <v>23073</v>
      </c>
      <c r="C3222" s="1" t="s">
        <v>23073</v>
      </c>
      <c r="D3222">
        <v>486887</v>
      </c>
    </row>
    <row r="3223" spans="1:4" x14ac:dyDescent="0.25">
      <c r="A3223" s="1" t="s">
        <v>22944</v>
      </c>
      <c r="B3223" s="1" t="s">
        <v>22976</v>
      </c>
      <c r="C3223" s="1" t="s">
        <v>22987</v>
      </c>
      <c r="D3223">
        <v>472118</v>
      </c>
    </row>
    <row r="3224" spans="1:4" x14ac:dyDescent="0.25">
      <c r="A3224" s="1" t="s">
        <v>22944</v>
      </c>
      <c r="B3224" s="1" t="s">
        <v>22976</v>
      </c>
      <c r="C3224" s="1" t="s">
        <v>22989</v>
      </c>
      <c r="D3224">
        <v>472115</v>
      </c>
    </row>
    <row r="3225" spans="1:4" x14ac:dyDescent="0.25">
      <c r="A3225" s="1" t="s">
        <v>22944</v>
      </c>
      <c r="B3225" s="1" t="s">
        <v>22976</v>
      </c>
      <c r="C3225" s="1" t="s">
        <v>22985</v>
      </c>
      <c r="D3225">
        <v>472442</v>
      </c>
    </row>
    <row r="3226" spans="1:4" x14ac:dyDescent="0.25">
      <c r="A3226" s="1" t="s">
        <v>22944</v>
      </c>
      <c r="B3226" s="1" t="s">
        <v>22976</v>
      </c>
      <c r="C3226" s="1" t="s">
        <v>22988</v>
      </c>
      <c r="D3226">
        <v>472246</v>
      </c>
    </row>
    <row r="3227" spans="1:4" x14ac:dyDescent="0.25">
      <c r="A3227" s="1" t="s">
        <v>22944</v>
      </c>
      <c r="B3227" s="1" t="s">
        <v>22976</v>
      </c>
      <c r="C3227" s="1" t="s">
        <v>22980</v>
      </c>
      <c r="D3227">
        <v>472221</v>
      </c>
    </row>
    <row r="3228" spans="1:4" x14ac:dyDescent="0.25">
      <c r="A3228" s="1" t="s">
        <v>22944</v>
      </c>
      <c r="B3228" s="1" t="s">
        <v>22976</v>
      </c>
      <c r="C3228" s="1" t="s">
        <v>22990</v>
      </c>
      <c r="D3228">
        <v>472339</v>
      </c>
    </row>
    <row r="3229" spans="1:4" x14ac:dyDescent="0.25">
      <c r="A3229" s="1" t="s">
        <v>22944</v>
      </c>
      <c r="B3229" s="1" t="s">
        <v>22976</v>
      </c>
      <c r="C3229" s="1" t="s">
        <v>22995</v>
      </c>
      <c r="D3229">
        <v>472331</v>
      </c>
    </row>
    <row r="3230" spans="1:4" x14ac:dyDescent="0.25">
      <c r="A3230" s="1" t="s">
        <v>22944</v>
      </c>
      <c r="B3230" s="1" t="s">
        <v>22976</v>
      </c>
      <c r="C3230" s="1" t="s">
        <v>22976</v>
      </c>
      <c r="D3230">
        <v>472101</v>
      </c>
    </row>
    <row r="3231" spans="1:4" x14ac:dyDescent="0.25">
      <c r="A3231" s="1" t="s">
        <v>22944</v>
      </c>
      <c r="B3231" s="1" t="s">
        <v>23252</v>
      </c>
      <c r="C3231" s="1" t="s">
        <v>23253</v>
      </c>
      <c r="D3231">
        <v>456776</v>
      </c>
    </row>
    <row r="3232" spans="1:4" x14ac:dyDescent="0.25">
      <c r="A3232" s="1" t="s">
        <v>22944</v>
      </c>
      <c r="B3232" s="1" t="s">
        <v>23252</v>
      </c>
      <c r="C3232" s="1" t="s">
        <v>23256</v>
      </c>
      <c r="D3232">
        <v>456222</v>
      </c>
    </row>
    <row r="3233" spans="1:4" x14ac:dyDescent="0.25">
      <c r="A3233" s="1" t="s">
        <v>22944</v>
      </c>
      <c r="B3233" s="1" t="s">
        <v>23252</v>
      </c>
      <c r="C3233" s="1" t="s">
        <v>23272</v>
      </c>
      <c r="D3233">
        <v>456313</v>
      </c>
    </row>
    <row r="3234" spans="1:4" x14ac:dyDescent="0.25">
      <c r="A3234" s="1" t="s">
        <v>22944</v>
      </c>
      <c r="B3234" s="1" t="s">
        <v>23252</v>
      </c>
      <c r="C3234" s="1" t="s">
        <v>23263</v>
      </c>
      <c r="D3234">
        <v>456006</v>
      </c>
    </row>
    <row r="3235" spans="1:4" x14ac:dyDescent="0.25">
      <c r="A3235" s="1" t="s">
        <v>22944</v>
      </c>
      <c r="B3235" s="1" t="s">
        <v>23252</v>
      </c>
      <c r="C3235" s="1" t="s">
        <v>23276</v>
      </c>
      <c r="D3235">
        <v>456550</v>
      </c>
    </row>
    <row r="3236" spans="1:4" x14ac:dyDescent="0.25">
      <c r="A3236" s="1" t="s">
        <v>22944</v>
      </c>
      <c r="B3236" s="1" t="s">
        <v>23252</v>
      </c>
      <c r="C3236" s="1" t="s">
        <v>23278</v>
      </c>
      <c r="D3236">
        <v>456441</v>
      </c>
    </row>
    <row r="3237" spans="1:4" x14ac:dyDescent="0.25">
      <c r="A3237" s="1" t="s">
        <v>22944</v>
      </c>
      <c r="B3237" s="1" t="s">
        <v>23252</v>
      </c>
      <c r="C3237" s="1" t="s">
        <v>23257</v>
      </c>
      <c r="D3237">
        <v>456224</v>
      </c>
    </row>
    <row r="3238" spans="1:4" x14ac:dyDescent="0.25">
      <c r="A3238" s="1" t="s">
        <v>22944</v>
      </c>
      <c r="B3238" s="1" t="s">
        <v>23252</v>
      </c>
      <c r="C3238" s="1" t="s">
        <v>23267</v>
      </c>
      <c r="D3238">
        <v>456335</v>
      </c>
    </row>
    <row r="3239" spans="1:4" x14ac:dyDescent="0.25">
      <c r="A3239" s="1" t="s">
        <v>22944</v>
      </c>
      <c r="B3239" s="1" t="s">
        <v>23252</v>
      </c>
      <c r="C3239" s="1" t="s">
        <v>23268</v>
      </c>
      <c r="D3239">
        <v>456440</v>
      </c>
    </row>
    <row r="3240" spans="1:4" x14ac:dyDescent="0.25">
      <c r="A3240" s="1" t="s">
        <v>22944</v>
      </c>
      <c r="B3240" s="1" t="s">
        <v>23252</v>
      </c>
      <c r="C3240" s="1" t="s">
        <v>23259</v>
      </c>
      <c r="D3240">
        <v>456221</v>
      </c>
    </row>
    <row r="3241" spans="1:4" x14ac:dyDescent="0.25">
      <c r="A3241" s="1" t="s">
        <v>22944</v>
      </c>
      <c r="B3241" s="1" t="s">
        <v>23252</v>
      </c>
      <c r="C3241" s="1" t="s">
        <v>23265</v>
      </c>
      <c r="D3241">
        <v>456337</v>
      </c>
    </row>
    <row r="3242" spans="1:4" x14ac:dyDescent="0.25">
      <c r="A3242" s="1" t="s">
        <v>22944</v>
      </c>
      <c r="B3242" s="1" t="s">
        <v>23252</v>
      </c>
      <c r="C3242" s="1" t="s">
        <v>23266</v>
      </c>
      <c r="D3242">
        <v>456770</v>
      </c>
    </row>
    <row r="3243" spans="1:4" x14ac:dyDescent="0.25">
      <c r="A3243" s="1" t="s">
        <v>22944</v>
      </c>
      <c r="B3243" s="1" t="s">
        <v>23252</v>
      </c>
      <c r="C3243" s="1" t="s">
        <v>23252</v>
      </c>
      <c r="D3243">
        <v>456661</v>
      </c>
    </row>
    <row r="3244" spans="1:4" x14ac:dyDescent="0.25">
      <c r="A3244" s="1" t="s">
        <v>22944</v>
      </c>
      <c r="B3244" s="1" t="s">
        <v>23064</v>
      </c>
      <c r="C3244" s="1" t="s">
        <v>23071</v>
      </c>
      <c r="D3244">
        <v>484001</v>
      </c>
    </row>
    <row r="3245" spans="1:4" x14ac:dyDescent="0.25">
      <c r="A3245" s="1" t="s">
        <v>22944</v>
      </c>
      <c r="B3245" s="1" t="s">
        <v>23064</v>
      </c>
      <c r="C3245" s="1" t="s">
        <v>23081</v>
      </c>
      <c r="D3245">
        <v>484551</v>
      </c>
    </row>
    <row r="3246" spans="1:4" x14ac:dyDescent="0.25">
      <c r="A3246" s="1" t="s">
        <v>22944</v>
      </c>
      <c r="B3246" s="1" t="s">
        <v>23064</v>
      </c>
      <c r="C3246" s="1" t="s">
        <v>23074</v>
      </c>
      <c r="D3246">
        <v>484661</v>
      </c>
    </row>
    <row r="3247" spans="1:4" x14ac:dyDescent="0.25">
      <c r="A3247" s="1" t="s">
        <v>22944</v>
      </c>
      <c r="B3247" s="1" t="s">
        <v>23064</v>
      </c>
      <c r="C3247" s="1" t="s">
        <v>23064</v>
      </c>
      <c r="D3247">
        <v>484660</v>
      </c>
    </row>
    <row r="3248" spans="1:4" x14ac:dyDescent="0.25">
      <c r="A3248" s="1" t="s">
        <v>22944</v>
      </c>
      <c r="B3248" s="1" t="s">
        <v>23087</v>
      </c>
      <c r="C3248" s="1" t="s">
        <v>23096</v>
      </c>
      <c r="D3248">
        <v>464337</v>
      </c>
    </row>
    <row r="3249" spans="1:4" x14ac:dyDescent="0.25">
      <c r="A3249" s="1" t="s">
        <v>22944</v>
      </c>
      <c r="B3249" s="1" t="s">
        <v>23087</v>
      </c>
      <c r="C3249" s="1" t="s">
        <v>23097</v>
      </c>
      <c r="D3249">
        <v>464220</v>
      </c>
    </row>
    <row r="3250" spans="1:4" x14ac:dyDescent="0.25">
      <c r="A3250" s="1" t="s">
        <v>22944</v>
      </c>
      <c r="B3250" s="1" t="s">
        <v>23087</v>
      </c>
      <c r="C3250" s="1" t="s">
        <v>23093</v>
      </c>
      <c r="D3250">
        <v>464114</v>
      </c>
    </row>
    <row r="3251" spans="1:4" x14ac:dyDescent="0.25">
      <c r="A3251" s="1" t="s">
        <v>22944</v>
      </c>
      <c r="B3251" s="1" t="s">
        <v>23087</v>
      </c>
      <c r="C3251" s="1" t="s">
        <v>23089</v>
      </c>
      <c r="D3251">
        <v>464111</v>
      </c>
    </row>
    <row r="3252" spans="1:4" x14ac:dyDescent="0.25">
      <c r="A3252" s="1" t="s">
        <v>22944</v>
      </c>
      <c r="B3252" s="1" t="s">
        <v>23087</v>
      </c>
      <c r="C3252" s="1" t="s">
        <v>23095</v>
      </c>
      <c r="D3252">
        <v>464228</v>
      </c>
    </row>
    <row r="3253" spans="1:4" x14ac:dyDescent="0.25">
      <c r="A3253" s="1" t="s">
        <v>22944</v>
      </c>
      <c r="B3253" s="1" t="s">
        <v>23087</v>
      </c>
      <c r="C3253" s="1" t="s">
        <v>23087</v>
      </c>
      <c r="D3253">
        <v>464001</v>
      </c>
    </row>
    <row r="3254" spans="1:4" x14ac:dyDescent="0.25">
      <c r="A3254" s="1" t="s">
        <v>22944</v>
      </c>
      <c r="B3254" s="1" t="s">
        <v>23180</v>
      </c>
      <c r="C3254" s="1" t="s">
        <v>23185</v>
      </c>
      <c r="D3254">
        <v>451111</v>
      </c>
    </row>
    <row r="3255" spans="1:4" x14ac:dyDescent="0.25">
      <c r="A3255" s="1" t="s">
        <v>22944</v>
      </c>
      <c r="B3255" s="1" t="s">
        <v>23180</v>
      </c>
      <c r="C3255" s="1" t="s">
        <v>23194</v>
      </c>
      <c r="D3255">
        <v>451441</v>
      </c>
    </row>
    <row r="3256" spans="1:4" x14ac:dyDescent="0.25">
      <c r="A3256" s="1" t="s">
        <v>22944</v>
      </c>
      <c r="B3256" s="1" t="s">
        <v>23180</v>
      </c>
      <c r="C3256" s="1" t="s">
        <v>23184</v>
      </c>
      <c r="D3256">
        <v>451113</v>
      </c>
    </row>
    <row r="3257" spans="1:4" x14ac:dyDescent="0.25">
      <c r="A3257" s="1" t="s">
        <v>22944</v>
      </c>
      <c r="B3257" s="1" t="s">
        <v>23180</v>
      </c>
      <c r="C3257" s="1" t="s">
        <v>23179</v>
      </c>
      <c r="D3257">
        <v>451332</v>
      </c>
    </row>
    <row r="3258" spans="1:4" x14ac:dyDescent="0.25">
      <c r="A3258" s="1" t="s">
        <v>22944</v>
      </c>
      <c r="B3258" s="1" t="s">
        <v>23180</v>
      </c>
      <c r="C3258" s="1" t="s">
        <v>23192</v>
      </c>
      <c r="D3258">
        <v>451001</v>
      </c>
    </row>
    <row r="3259" spans="1:4" x14ac:dyDescent="0.25">
      <c r="A3259" s="1" t="s">
        <v>22944</v>
      </c>
      <c r="B3259" s="1" t="s">
        <v>23180</v>
      </c>
      <c r="C3259" s="1" t="s">
        <v>23186</v>
      </c>
      <c r="D3259">
        <v>451228</v>
      </c>
    </row>
    <row r="3260" spans="1:4" x14ac:dyDescent="0.25">
      <c r="A3260" s="1" t="s">
        <v>22944</v>
      </c>
      <c r="B3260" s="1" t="s">
        <v>23180</v>
      </c>
      <c r="C3260" s="1" t="s">
        <v>23200</v>
      </c>
      <c r="D3260">
        <v>451224</v>
      </c>
    </row>
    <row r="3261" spans="1:4" x14ac:dyDescent="0.25">
      <c r="A3261" s="1" t="s">
        <v>22944</v>
      </c>
      <c r="B3261" s="1" t="s">
        <v>23180</v>
      </c>
      <c r="C3261" s="1" t="s">
        <v>23196</v>
      </c>
      <c r="D3261">
        <v>451442</v>
      </c>
    </row>
    <row r="3262" spans="1:4" x14ac:dyDescent="0.25">
      <c r="A3262" s="1" t="s">
        <v>23284</v>
      </c>
      <c r="B3262" s="1" t="s">
        <v>23687</v>
      </c>
      <c r="C3262" s="1" t="s">
        <v>23697</v>
      </c>
      <c r="D3262">
        <v>414005</v>
      </c>
    </row>
    <row r="3263" spans="1:4" x14ac:dyDescent="0.25">
      <c r="A3263" s="1" t="s">
        <v>23284</v>
      </c>
      <c r="B3263" s="1" t="s">
        <v>23687</v>
      </c>
      <c r="C3263" s="1" t="s">
        <v>23685</v>
      </c>
      <c r="D3263">
        <v>414001</v>
      </c>
    </row>
    <row r="3264" spans="1:4" x14ac:dyDescent="0.25">
      <c r="A3264" s="1" t="s">
        <v>23284</v>
      </c>
      <c r="B3264" s="1" t="s">
        <v>23687</v>
      </c>
      <c r="C3264" s="1" t="s">
        <v>23748</v>
      </c>
      <c r="D3264">
        <v>422601</v>
      </c>
    </row>
    <row r="3265" spans="1:4" x14ac:dyDescent="0.25">
      <c r="A3265" s="1" t="s">
        <v>23284</v>
      </c>
      <c r="B3265" s="1" t="s">
        <v>23687</v>
      </c>
      <c r="C3265" s="1" t="s">
        <v>23691</v>
      </c>
      <c r="D3265">
        <v>413201</v>
      </c>
    </row>
    <row r="3266" spans="1:4" x14ac:dyDescent="0.25">
      <c r="A3266" s="1" t="s">
        <v>23284</v>
      </c>
      <c r="B3266" s="1" t="s">
        <v>23687</v>
      </c>
      <c r="C3266" s="1" t="s">
        <v>23754</v>
      </c>
      <c r="D3266">
        <v>413708</v>
      </c>
    </row>
    <row r="3267" spans="1:4" x14ac:dyDescent="0.25">
      <c r="A3267" s="1" t="s">
        <v>23284</v>
      </c>
      <c r="B3267" s="1" t="s">
        <v>23687</v>
      </c>
      <c r="C3267" s="1" t="s">
        <v>23755</v>
      </c>
      <c r="D3267">
        <v>423601</v>
      </c>
    </row>
    <row r="3268" spans="1:4" x14ac:dyDescent="0.25">
      <c r="A3268" s="1" t="s">
        <v>23284</v>
      </c>
      <c r="B3268" s="1" t="s">
        <v>23687</v>
      </c>
      <c r="C3268" s="1" t="s">
        <v>23692</v>
      </c>
      <c r="D3268">
        <v>414201</v>
      </c>
    </row>
    <row r="3269" spans="1:4" x14ac:dyDescent="0.25">
      <c r="A3269" s="1" t="s">
        <v>23284</v>
      </c>
      <c r="B3269" s="1" t="s">
        <v>23687</v>
      </c>
      <c r="C3269" s="1" t="s">
        <v>23753</v>
      </c>
      <c r="D3269">
        <v>414603</v>
      </c>
    </row>
    <row r="3270" spans="1:4" x14ac:dyDescent="0.25">
      <c r="A3270" s="1" t="s">
        <v>23284</v>
      </c>
      <c r="B3270" s="1" t="s">
        <v>23687</v>
      </c>
      <c r="C3270" s="1" t="s">
        <v>23693</v>
      </c>
      <c r="D3270">
        <v>414105</v>
      </c>
    </row>
    <row r="3271" spans="1:4" x14ac:dyDescent="0.25">
      <c r="A3271" s="1" t="s">
        <v>23284</v>
      </c>
      <c r="B3271" s="1" t="s">
        <v>23687</v>
      </c>
      <c r="C3271" s="1" t="s">
        <v>23690</v>
      </c>
      <c r="D3271">
        <v>414305</v>
      </c>
    </row>
    <row r="3272" spans="1:4" x14ac:dyDescent="0.25">
      <c r="A3272" s="1" t="s">
        <v>23284</v>
      </c>
      <c r="B3272" s="1" t="s">
        <v>23687</v>
      </c>
      <c r="C3272" s="1" t="s">
        <v>23694</v>
      </c>
      <c r="D3272">
        <v>414106</v>
      </c>
    </row>
    <row r="3273" spans="1:4" x14ac:dyDescent="0.25">
      <c r="A3273" s="1" t="s">
        <v>23284</v>
      </c>
      <c r="B3273" s="1" t="s">
        <v>23687</v>
      </c>
      <c r="C3273" s="1" t="s">
        <v>23689</v>
      </c>
      <c r="D3273">
        <v>414102</v>
      </c>
    </row>
    <row r="3274" spans="1:4" x14ac:dyDescent="0.25">
      <c r="A3274" s="1" t="s">
        <v>23284</v>
      </c>
      <c r="B3274" s="1" t="s">
        <v>23687</v>
      </c>
      <c r="C3274" s="1" t="s">
        <v>23751</v>
      </c>
      <c r="D3274">
        <v>423107</v>
      </c>
    </row>
    <row r="3275" spans="1:4" x14ac:dyDescent="0.25">
      <c r="A3275" s="1" t="s">
        <v>23284</v>
      </c>
      <c r="B3275" s="1" t="s">
        <v>23687</v>
      </c>
      <c r="C3275" s="1" t="s">
        <v>23752</v>
      </c>
      <c r="D3275">
        <v>413737</v>
      </c>
    </row>
    <row r="3276" spans="1:4" x14ac:dyDescent="0.25">
      <c r="A3276" s="1" t="s">
        <v>23284</v>
      </c>
      <c r="B3276" s="1" t="s">
        <v>23687</v>
      </c>
      <c r="C3276" s="1" t="s">
        <v>23695</v>
      </c>
      <c r="D3276">
        <v>413704</v>
      </c>
    </row>
    <row r="3277" spans="1:4" x14ac:dyDescent="0.25">
      <c r="A3277" s="1" t="s">
        <v>23284</v>
      </c>
      <c r="B3277" s="1" t="s">
        <v>23687</v>
      </c>
      <c r="C3277" s="1" t="s">
        <v>23749</v>
      </c>
      <c r="D3277">
        <v>422620</v>
      </c>
    </row>
    <row r="3278" spans="1:4" x14ac:dyDescent="0.25">
      <c r="A3278" s="1" t="s">
        <v>23284</v>
      </c>
      <c r="B3278" s="1" t="s">
        <v>23687</v>
      </c>
      <c r="C3278" s="1" t="s">
        <v>23688</v>
      </c>
      <c r="D3278">
        <v>414502</v>
      </c>
    </row>
    <row r="3279" spans="1:4" x14ac:dyDescent="0.25">
      <c r="A3279" s="1" t="s">
        <v>23284</v>
      </c>
      <c r="B3279" s="1" t="s">
        <v>23687</v>
      </c>
      <c r="C3279" s="1" t="s">
        <v>23696</v>
      </c>
      <c r="D3279">
        <v>413701</v>
      </c>
    </row>
    <row r="3280" spans="1:4" x14ac:dyDescent="0.25">
      <c r="A3280" s="1" t="s">
        <v>23284</v>
      </c>
      <c r="B3280" s="1" t="s">
        <v>23687</v>
      </c>
      <c r="C3280" s="1" t="s">
        <v>23747</v>
      </c>
      <c r="D3280">
        <v>413709</v>
      </c>
    </row>
    <row r="3281" spans="1:4" x14ac:dyDescent="0.25">
      <c r="A3281" s="1" t="s">
        <v>23284</v>
      </c>
      <c r="B3281" s="1" t="s">
        <v>23687</v>
      </c>
      <c r="C3281" s="1" t="s">
        <v>23750</v>
      </c>
      <c r="D3281">
        <v>413715</v>
      </c>
    </row>
    <row r="3282" spans="1:4" x14ac:dyDescent="0.25">
      <c r="A3282" s="1" t="s">
        <v>23284</v>
      </c>
      <c r="B3282" s="1" t="s">
        <v>23553</v>
      </c>
      <c r="C3282" s="1" t="s">
        <v>23553</v>
      </c>
      <c r="D3282">
        <v>444108</v>
      </c>
    </row>
    <row r="3283" spans="1:4" x14ac:dyDescent="0.25">
      <c r="A3283" s="1" t="s">
        <v>23284</v>
      </c>
      <c r="B3283" s="1" t="s">
        <v>23553</v>
      </c>
      <c r="C3283" s="1" t="s">
        <v>23555</v>
      </c>
      <c r="D3283">
        <v>444126</v>
      </c>
    </row>
    <row r="3284" spans="1:4" x14ac:dyDescent="0.25">
      <c r="A3284" s="1" t="s">
        <v>23284</v>
      </c>
      <c r="B3284" s="1" t="s">
        <v>23553</v>
      </c>
      <c r="C3284" s="1" t="s">
        <v>23561</v>
      </c>
      <c r="D3284">
        <v>444109</v>
      </c>
    </row>
    <row r="3285" spans="1:4" x14ac:dyDescent="0.25">
      <c r="A3285" s="1" t="s">
        <v>23284</v>
      </c>
      <c r="B3285" s="1" t="s">
        <v>23553</v>
      </c>
      <c r="C3285" s="1" t="s">
        <v>23558</v>
      </c>
      <c r="D3285">
        <v>444401</v>
      </c>
    </row>
    <row r="3286" spans="1:4" x14ac:dyDescent="0.25">
      <c r="A3286" s="1" t="s">
        <v>23284</v>
      </c>
      <c r="B3286" s="1" t="s">
        <v>23553</v>
      </c>
      <c r="C3286" s="1" t="s">
        <v>23560</v>
      </c>
      <c r="D3286">
        <v>444107</v>
      </c>
    </row>
    <row r="3287" spans="1:4" x14ac:dyDescent="0.25">
      <c r="A3287" s="1" t="s">
        <v>23284</v>
      </c>
      <c r="B3287" s="1" t="s">
        <v>23564</v>
      </c>
      <c r="C3287" s="1" t="s">
        <v>23563</v>
      </c>
      <c r="D3287">
        <v>444806</v>
      </c>
    </row>
    <row r="3288" spans="1:4" x14ac:dyDescent="0.25">
      <c r="A3288" s="1" t="s">
        <v>23284</v>
      </c>
      <c r="B3288" s="1" t="s">
        <v>23564</v>
      </c>
      <c r="C3288" s="1" t="s">
        <v>23562</v>
      </c>
      <c r="D3288">
        <v>444701</v>
      </c>
    </row>
    <row r="3289" spans="1:4" x14ac:dyDescent="0.25">
      <c r="A3289" s="1" t="s">
        <v>23284</v>
      </c>
      <c r="B3289" s="1" t="s">
        <v>23564</v>
      </c>
      <c r="C3289" s="1" t="s">
        <v>23564</v>
      </c>
      <c r="D3289">
        <v>444601</v>
      </c>
    </row>
    <row r="3290" spans="1:4" x14ac:dyDescent="0.25">
      <c r="A3290" s="1" t="s">
        <v>23284</v>
      </c>
      <c r="B3290" s="1" t="s">
        <v>23564</v>
      </c>
      <c r="C3290" s="1" t="s">
        <v>23566</v>
      </c>
      <c r="D3290">
        <v>444705</v>
      </c>
    </row>
    <row r="3291" spans="1:4" x14ac:dyDescent="0.25">
      <c r="A3291" s="1" t="s">
        <v>23284</v>
      </c>
      <c r="B3291" s="1" t="s">
        <v>23564</v>
      </c>
      <c r="C3291" s="1" t="s">
        <v>23577</v>
      </c>
      <c r="D3291">
        <v>444804</v>
      </c>
    </row>
    <row r="3292" spans="1:4" x14ac:dyDescent="0.25">
      <c r="A3292" s="1" t="s">
        <v>23284</v>
      </c>
      <c r="B3292" s="1" t="s">
        <v>23564</v>
      </c>
      <c r="C3292" s="1" t="s">
        <v>23567</v>
      </c>
      <c r="D3292">
        <v>444904</v>
      </c>
    </row>
    <row r="3293" spans="1:4" x14ac:dyDescent="0.25">
      <c r="A3293" s="1" t="s">
        <v>23284</v>
      </c>
      <c r="B3293" s="1" t="s">
        <v>23564</v>
      </c>
      <c r="C3293" s="1" t="s">
        <v>23574</v>
      </c>
      <c r="D3293">
        <v>444709</v>
      </c>
    </row>
    <row r="3294" spans="1:4" x14ac:dyDescent="0.25">
      <c r="A3294" s="1" t="s">
        <v>23284</v>
      </c>
      <c r="B3294" s="1" t="s">
        <v>23564</v>
      </c>
      <c r="C3294" s="1" t="s">
        <v>23570</v>
      </c>
      <c r="D3294">
        <v>444807</v>
      </c>
    </row>
    <row r="3295" spans="1:4" x14ac:dyDescent="0.25">
      <c r="A3295" s="1" t="s">
        <v>23284</v>
      </c>
      <c r="B3295" s="1" t="s">
        <v>23564</v>
      </c>
      <c r="C3295" s="1" t="s">
        <v>23565</v>
      </c>
      <c r="D3295">
        <v>444706</v>
      </c>
    </row>
    <row r="3296" spans="1:4" x14ac:dyDescent="0.25">
      <c r="A3296" s="1" t="s">
        <v>23284</v>
      </c>
      <c r="B3296" s="1" t="s">
        <v>23564</v>
      </c>
      <c r="C3296" s="1" t="s">
        <v>23666</v>
      </c>
      <c r="D3296">
        <v>442302</v>
      </c>
    </row>
    <row r="3297" spans="1:4" x14ac:dyDescent="0.25">
      <c r="A3297" s="1" t="s">
        <v>23284</v>
      </c>
      <c r="B3297" s="1" t="s">
        <v>23564</v>
      </c>
      <c r="C3297" s="1" t="s">
        <v>23575</v>
      </c>
      <c r="D3297">
        <v>444711</v>
      </c>
    </row>
    <row r="3298" spans="1:4" x14ac:dyDescent="0.25">
      <c r="A3298" s="1" t="s">
        <v>23284</v>
      </c>
      <c r="B3298" s="1" t="s">
        <v>23564</v>
      </c>
      <c r="C3298" s="1" t="s">
        <v>23571</v>
      </c>
      <c r="D3298">
        <v>444702</v>
      </c>
    </row>
    <row r="3299" spans="1:4" x14ac:dyDescent="0.25">
      <c r="A3299" s="1" t="s">
        <v>23284</v>
      </c>
      <c r="B3299" s="1" t="s">
        <v>23564</v>
      </c>
      <c r="C3299" s="1" t="s">
        <v>23573</v>
      </c>
      <c r="D3299">
        <v>444905</v>
      </c>
    </row>
    <row r="3300" spans="1:4" x14ac:dyDescent="0.25">
      <c r="A3300" s="1" t="s">
        <v>23284</v>
      </c>
      <c r="B3300" s="1" t="s">
        <v>23564</v>
      </c>
      <c r="C3300" s="1" t="s">
        <v>23576</v>
      </c>
      <c r="D3300">
        <v>444708</v>
      </c>
    </row>
    <row r="3301" spans="1:4" x14ac:dyDescent="0.25">
      <c r="A3301" s="1" t="s">
        <v>23284</v>
      </c>
      <c r="B3301" s="1" t="s">
        <v>23564</v>
      </c>
      <c r="C3301" s="1" t="s">
        <v>23569</v>
      </c>
      <c r="D3301">
        <v>444805</v>
      </c>
    </row>
    <row r="3302" spans="1:4" x14ac:dyDescent="0.25">
      <c r="A3302" s="1" t="s">
        <v>23284</v>
      </c>
      <c r="B3302" s="1" t="s">
        <v>23564</v>
      </c>
      <c r="C3302" s="1" t="s">
        <v>23572</v>
      </c>
      <c r="D3302">
        <v>444902</v>
      </c>
    </row>
    <row r="3303" spans="1:4" x14ac:dyDescent="0.25">
      <c r="A3303" s="1" t="s">
        <v>23284</v>
      </c>
      <c r="B3303" s="1" t="s">
        <v>23564</v>
      </c>
      <c r="C3303" s="1" t="s">
        <v>23578</v>
      </c>
      <c r="D3303">
        <v>444903</v>
      </c>
    </row>
    <row r="3304" spans="1:4" x14ac:dyDescent="0.25">
      <c r="A3304" s="1" t="s">
        <v>23284</v>
      </c>
      <c r="B3304" s="1" t="s">
        <v>23564</v>
      </c>
      <c r="C3304" s="1" t="s">
        <v>23568</v>
      </c>
      <c r="D3304">
        <v>444908</v>
      </c>
    </row>
    <row r="3305" spans="1:4" x14ac:dyDescent="0.25">
      <c r="A3305" s="1" t="s">
        <v>23284</v>
      </c>
      <c r="B3305" s="1" t="s">
        <v>21189</v>
      </c>
      <c r="C3305" s="1" t="s">
        <v>23287</v>
      </c>
      <c r="D3305">
        <v>431110</v>
      </c>
    </row>
    <row r="3306" spans="1:4" x14ac:dyDescent="0.25">
      <c r="A3306" s="1" t="s">
        <v>23284</v>
      </c>
      <c r="B3306" s="1" t="s">
        <v>21189</v>
      </c>
      <c r="C3306" s="1" t="s">
        <v>23285</v>
      </c>
      <c r="D3306">
        <v>431104</v>
      </c>
    </row>
    <row r="3307" spans="1:4" x14ac:dyDescent="0.25">
      <c r="A3307" s="1" t="s">
        <v>23284</v>
      </c>
      <c r="B3307" s="1" t="s">
        <v>21189</v>
      </c>
      <c r="C3307" s="1" t="s">
        <v>23297</v>
      </c>
      <c r="D3307">
        <v>431111</v>
      </c>
    </row>
    <row r="3308" spans="1:4" x14ac:dyDescent="0.25">
      <c r="A3308" s="1" t="s">
        <v>23284</v>
      </c>
      <c r="B3308" s="1" t="s">
        <v>21189</v>
      </c>
      <c r="C3308" s="1" t="s">
        <v>23286</v>
      </c>
      <c r="D3308">
        <v>431121</v>
      </c>
    </row>
    <row r="3309" spans="1:4" x14ac:dyDescent="0.25">
      <c r="A3309" s="1" t="s">
        <v>23284</v>
      </c>
      <c r="B3309" s="1" t="s">
        <v>21189</v>
      </c>
      <c r="C3309" s="1" t="s">
        <v>23292</v>
      </c>
      <c r="D3309">
        <v>431134</v>
      </c>
    </row>
    <row r="3310" spans="1:4" x14ac:dyDescent="0.25">
      <c r="A3310" s="1" t="s">
        <v>23284</v>
      </c>
      <c r="B3310" s="1" t="s">
        <v>21189</v>
      </c>
      <c r="C3310" s="1" t="s">
        <v>23288</v>
      </c>
      <c r="D3310">
        <v>431118</v>
      </c>
    </row>
    <row r="3311" spans="1:4" x14ac:dyDescent="0.25">
      <c r="A3311" s="1" t="s">
        <v>23284</v>
      </c>
      <c r="B3311" s="1" t="s">
        <v>21189</v>
      </c>
      <c r="C3311" s="1" t="s">
        <v>23296</v>
      </c>
      <c r="D3311">
        <v>431150</v>
      </c>
    </row>
    <row r="3312" spans="1:4" x14ac:dyDescent="0.25">
      <c r="A3312" s="1" t="s">
        <v>23284</v>
      </c>
      <c r="B3312" s="1" t="s">
        <v>21189</v>
      </c>
      <c r="C3312" s="1" t="s">
        <v>23291</v>
      </c>
      <c r="D3312">
        <v>423701</v>
      </c>
    </row>
    <row r="3313" spans="1:4" x14ac:dyDescent="0.25">
      <c r="A3313" s="1" t="s">
        <v>23284</v>
      </c>
      <c r="B3313" s="1" t="s">
        <v>21189</v>
      </c>
      <c r="C3313" s="1" t="s">
        <v>23295</v>
      </c>
      <c r="D3313">
        <v>431116</v>
      </c>
    </row>
    <row r="3314" spans="1:4" x14ac:dyDescent="0.25">
      <c r="A3314" s="1" t="s">
        <v>23284</v>
      </c>
      <c r="B3314" s="1" t="s">
        <v>23301</v>
      </c>
      <c r="C3314" s="1" t="s">
        <v>23315</v>
      </c>
      <c r="D3314">
        <v>431517</v>
      </c>
    </row>
    <row r="3315" spans="1:4" x14ac:dyDescent="0.25">
      <c r="A3315" s="1" t="s">
        <v>23284</v>
      </c>
      <c r="B3315" s="1" t="s">
        <v>23301</v>
      </c>
      <c r="C3315" s="1" t="s">
        <v>23305</v>
      </c>
      <c r="D3315">
        <v>431518</v>
      </c>
    </row>
    <row r="3316" spans="1:4" x14ac:dyDescent="0.25">
      <c r="A3316" s="1" t="s">
        <v>23284</v>
      </c>
      <c r="B3316" s="1" t="s">
        <v>23301</v>
      </c>
      <c r="C3316" s="1" t="s">
        <v>23303</v>
      </c>
      <c r="D3316">
        <v>414202</v>
      </c>
    </row>
    <row r="3317" spans="1:4" x14ac:dyDescent="0.25">
      <c r="A3317" s="1" t="s">
        <v>23284</v>
      </c>
      <c r="B3317" s="1" t="s">
        <v>23301</v>
      </c>
      <c r="C3317" s="1" t="s">
        <v>23301</v>
      </c>
      <c r="D3317">
        <v>431153</v>
      </c>
    </row>
    <row r="3318" spans="1:4" x14ac:dyDescent="0.25">
      <c r="A3318" s="1" t="s">
        <v>23284</v>
      </c>
      <c r="B3318" s="1" t="s">
        <v>23301</v>
      </c>
      <c r="C3318" s="1" t="s">
        <v>23306</v>
      </c>
      <c r="D3318">
        <v>431128</v>
      </c>
    </row>
    <row r="3319" spans="1:4" x14ac:dyDescent="0.25">
      <c r="A3319" s="1" t="s">
        <v>23284</v>
      </c>
      <c r="B3319" s="1" t="s">
        <v>23301</v>
      </c>
      <c r="C3319" s="1" t="s">
        <v>19772</v>
      </c>
      <c r="D3319">
        <v>431124</v>
      </c>
    </row>
    <row r="3320" spans="1:4" x14ac:dyDescent="0.25">
      <c r="A3320" s="1" t="s">
        <v>23284</v>
      </c>
      <c r="B3320" s="1" t="s">
        <v>23301</v>
      </c>
      <c r="C3320" s="1" t="s">
        <v>23309</v>
      </c>
      <c r="D3320">
        <v>431130</v>
      </c>
    </row>
    <row r="3321" spans="1:4" x14ac:dyDescent="0.25">
      <c r="A3321" s="1" t="s">
        <v>23284</v>
      </c>
      <c r="B3321" s="1" t="s">
        <v>23301</v>
      </c>
      <c r="C3321" s="1" t="s">
        <v>23307</v>
      </c>
      <c r="D3321">
        <v>431123</v>
      </c>
    </row>
    <row r="3322" spans="1:4" x14ac:dyDescent="0.25">
      <c r="A3322" s="1" t="s">
        <v>23284</v>
      </c>
      <c r="B3322" s="1" t="s">
        <v>23301</v>
      </c>
      <c r="C3322" s="1" t="s">
        <v>23304</v>
      </c>
      <c r="D3322">
        <v>431131</v>
      </c>
    </row>
    <row r="3323" spans="1:4" x14ac:dyDescent="0.25">
      <c r="A3323" s="1" t="s">
        <v>23284</v>
      </c>
      <c r="B3323" s="1" t="s">
        <v>23301</v>
      </c>
      <c r="C3323" s="1" t="s">
        <v>23312</v>
      </c>
      <c r="D3323">
        <v>431142</v>
      </c>
    </row>
    <row r="3324" spans="1:4" x14ac:dyDescent="0.25">
      <c r="A3324" s="1" t="s">
        <v>23284</v>
      </c>
      <c r="B3324" s="1" t="s">
        <v>23301</v>
      </c>
      <c r="C3324" s="1" t="s">
        <v>23310</v>
      </c>
      <c r="D3324">
        <v>431515</v>
      </c>
    </row>
    <row r="3325" spans="1:4" x14ac:dyDescent="0.25">
      <c r="A3325" s="1" t="s">
        <v>23284</v>
      </c>
      <c r="B3325" s="1" t="s">
        <v>23301</v>
      </c>
      <c r="C3325" s="1" t="s">
        <v>23314</v>
      </c>
      <c r="D3325">
        <v>431530</v>
      </c>
    </row>
    <row r="3326" spans="1:4" x14ac:dyDescent="0.25">
      <c r="A3326" s="1" t="s">
        <v>23284</v>
      </c>
      <c r="B3326" s="1" t="s">
        <v>23301</v>
      </c>
      <c r="C3326" s="1" t="s">
        <v>23302</v>
      </c>
      <c r="D3326">
        <v>413207</v>
      </c>
    </row>
    <row r="3327" spans="1:4" x14ac:dyDescent="0.25">
      <c r="A3327" s="1" t="s">
        <v>23284</v>
      </c>
      <c r="B3327" s="1" t="s">
        <v>23301</v>
      </c>
      <c r="C3327" s="1" t="s">
        <v>23313</v>
      </c>
      <c r="D3327">
        <v>413249</v>
      </c>
    </row>
    <row r="3328" spans="1:4" x14ac:dyDescent="0.25">
      <c r="A3328" s="1" t="s">
        <v>23284</v>
      </c>
      <c r="B3328" s="1" t="s">
        <v>23301</v>
      </c>
      <c r="C3328" s="1" t="s">
        <v>23311</v>
      </c>
      <c r="D3328">
        <v>414205</v>
      </c>
    </row>
    <row r="3329" spans="1:4" x14ac:dyDescent="0.25">
      <c r="A3329" s="1" t="s">
        <v>23284</v>
      </c>
      <c r="B3329" s="1" t="s">
        <v>23301</v>
      </c>
      <c r="C3329" s="1" t="s">
        <v>23308</v>
      </c>
      <c r="D3329">
        <v>431144</v>
      </c>
    </row>
    <row r="3330" spans="1:4" x14ac:dyDescent="0.25">
      <c r="A3330" s="1" t="s">
        <v>23284</v>
      </c>
      <c r="B3330" s="1" t="s">
        <v>22423</v>
      </c>
      <c r="C3330" s="1" t="s">
        <v>23646</v>
      </c>
      <c r="D3330">
        <v>441906</v>
      </c>
    </row>
    <row r="3331" spans="1:4" x14ac:dyDescent="0.25">
      <c r="A3331" s="1" t="s">
        <v>23284</v>
      </c>
      <c r="B3331" s="1" t="s">
        <v>22423</v>
      </c>
      <c r="C3331" s="1" t="s">
        <v>23645</v>
      </c>
      <c r="D3331">
        <v>441805</v>
      </c>
    </row>
    <row r="3332" spans="1:4" x14ac:dyDescent="0.25">
      <c r="A3332" s="1" t="s">
        <v>23284</v>
      </c>
      <c r="B3332" s="1" t="s">
        <v>22423</v>
      </c>
      <c r="C3332" s="1" t="s">
        <v>23637</v>
      </c>
      <c r="D3332">
        <v>441804</v>
      </c>
    </row>
    <row r="3333" spans="1:4" x14ac:dyDescent="0.25">
      <c r="A3333" s="1" t="s">
        <v>23284</v>
      </c>
      <c r="B3333" s="1" t="s">
        <v>22423</v>
      </c>
      <c r="C3333" s="1" t="s">
        <v>23650</v>
      </c>
      <c r="D3333">
        <v>441809</v>
      </c>
    </row>
    <row r="3334" spans="1:4" x14ac:dyDescent="0.25">
      <c r="A3334" s="1" t="s">
        <v>23284</v>
      </c>
      <c r="B3334" s="1" t="s">
        <v>22423</v>
      </c>
      <c r="C3334" s="1" t="s">
        <v>23639</v>
      </c>
      <c r="D3334">
        <v>441914</v>
      </c>
    </row>
    <row r="3335" spans="1:4" x14ac:dyDescent="0.25">
      <c r="A3335" s="1" t="s">
        <v>23284</v>
      </c>
      <c r="B3335" s="1" t="s">
        <v>22423</v>
      </c>
      <c r="C3335" s="1" t="s">
        <v>23632</v>
      </c>
      <c r="D3335">
        <v>441903</v>
      </c>
    </row>
    <row r="3336" spans="1:4" x14ac:dyDescent="0.25">
      <c r="A3336" s="1" t="s">
        <v>23284</v>
      </c>
      <c r="B3336" s="1" t="s">
        <v>22423</v>
      </c>
      <c r="C3336" s="1" t="s">
        <v>23636</v>
      </c>
      <c r="D3336">
        <v>441802</v>
      </c>
    </row>
    <row r="3337" spans="1:4" x14ac:dyDescent="0.25">
      <c r="A3337" s="1" t="s">
        <v>23284</v>
      </c>
      <c r="B3337" s="1" t="s">
        <v>22423</v>
      </c>
      <c r="C3337" s="1" t="s">
        <v>23634</v>
      </c>
      <c r="D3337">
        <v>441912</v>
      </c>
    </row>
    <row r="3338" spans="1:4" x14ac:dyDescent="0.25">
      <c r="A3338" s="1" t="s">
        <v>23284</v>
      </c>
      <c r="B3338" s="1" t="s">
        <v>23581</v>
      </c>
      <c r="C3338" s="1" t="s">
        <v>23588</v>
      </c>
      <c r="D3338">
        <v>443002</v>
      </c>
    </row>
    <row r="3339" spans="1:4" x14ac:dyDescent="0.25">
      <c r="A3339" s="1" t="s">
        <v>23284</v>
      </c>
      <c r="B3339" s="1" t="s">
        <v>23581</v>
      </c>
      <c r="C3339" s="1" t="s">
        <v>23579</v>
      </c>
      <c r="D3339">
        <v>443106</v>
      </c>
    </row>
    <row r="3340" spans="1:4" x14ac:dyDescent="0.25">
      <c r="A3340" s="1" t="s">
        <v>23284</v>
      </c>
      <c r="B3340" s="1" t="s">
        <v>23581</v>
      </c>
      <c r="C3340" s="1" t="s">
        <v>23592</v>
      </c>
      <c r="D3340">
        <v>444301</v>
      </c>
    </row>
    <row r="3341" spans="1:4" x14ac:dyDescent="0.25">
      <c r="A3341" s="1" t="s">
        <v>23284</v>
      </c>
      <c r="B3341" s="1" t="s">
        <v>23581</v>
      </c>
      <c r="C3341" s="1" t="s">
        <v>23589</v>
      </c>
      <c r="D3341">
        <v>443206</v>
      </c>
    </row>
    <row r="3342" spans="1:4" x14ac:dyDescent="0.25">
      <c r="A3342" s="1" t="s">
        <v>23284</v>
      </c>
      <c r="B3342" s="1" t="s">
        <v>23581</v>
      </c>
      <c r="C3342" s="1" t="s">
        <v>23591</v>
      </c>
      <c r="D3342">
        <v>443201</v>
      </c>
    </row>
    <row r="3343" spans="1:4" x14ac:dyDescent="0.25">
      <c r="A3343" s="1" t="s">
        <v>23284</v>
      </c>
      <c r="B3343" s="1" t="s">
        <v>23581</v>
      </c>
      <c r="C3343" s="1" t="s">
        <v>23593</v>
      </c>
      <c r="D3343">
        <v>443402</v>
      </c>
    </row>
    <row r="3344" spans="1:4" x14ac:dyDescent="0.25">
      <c r="A3344" s="1" t="s">
        <v>23284</v>
      </c>
      <c r="B3344" s="1" t="s">
        <v>23581</v>
      </c>
      <c r="C3344" s="1" t="s">
        <v>23587</v>
      </c>
      <c r="D3344">
        <v>444306</v>
      </c>
    </row>
    <row r="3345" spans="1:4" x14ac:dyDescent="0.25">
      <c r="A3345" s="1" t="s">
        <v>23284</v>
      </c>
      <c r="B3345" s="1" t="s">
        <v>23581</v>
      </c>
      <c r="C3345" s="1" t="s">
        <v>23582</v>
      </c>
      <c r="D3345">
        <v>443403</v>
      </c>
    </row>
    <row r="3346" spans="1:4" x14ac:dyDescent="0.25">
      <c r="A3346" s="1" t="s">
        <v>23284</v>
      </c>
      <c r="B3346" s="1" t="s">
        <v>23581</v>
      </c>
      <c r="C3346" s="1" t="s">
        <v>23595</v>
      </c>
      <c r="D3346">
        <v>443302</v>
      </c>
    </row>
    <row r="3347" spans="1:4" x14ac:dyDescent="0.25">
      <c r="A3347" s="1" t="s">
        <v>23284</v>
      </c>
      <c r="B3347" s="1" t="s">
        <v>23581</v>
      </c>
      <c r="C3347" s="1" t="s">
        <v>23584</v>
      </c>
      <c r="D3347">
        <v>443301</v>
      </c>
    </row>
    <row r="3348" spans="1:4" x14ac:dyDescent="0.25">
      <c r="A3348" s="1" t="s">
        <v>23284</v>
      </c>
      <c r="B3348" s="1" t="s">
        <v>23581</v>
      </c>
      <c r="C3348" s="1" t="s">
        <v>23586</v>
      </c>
      <c r="D3348">
        <v>443102</v>
      </c>
    </row>
    <row r="3349" spans="1:4" x14ac:dyDescent="0.25">
      <c r="A3349" s="1" t="s">
        <v>23284</v>
      </c>
      <c r="B3349" s="1" t="s">
        <v>23581</v>
      </c>
      <c r="C3349" s="1" t="s">
        <v>23583</v>
      </c>
      <c r="D3349">
        <v>443103</v>
      </c>
    </row>
    <row r="3350" spans="1:4" x14ac:dyDescent="0.25">
      <c r="A3350" s="1" t="s">
        <v>23284</v>
      </c>
      <c r="B3350" s="1" t="s">
        <v>23581</v>
      </c>
      <c r="C3350" s="1" t="s">
        <v>23596</v>
      </c>
      <c r="D3350">
        <v>443404</v>
      </c>
    </row>
    <row r="3351" spans="1:4" x14ac:dyDescent="0.25">
      <c r="A3351" s="1" t="s">
        <v>23284</v>
      </c>
      <c r="B3351" s="1" t="s">
        <v>23581</v>
      </c>
      <c r="C3351" s="1" t="s">
        <v>23594</v>
      </c>
      <c r="D3351">
        <v>444203</v>
      </c>
    </row>
    <row r="3352" spans="1:4" x14ac:dyDescent="0.25">
      <c r="A3352" s="1" t="s">
        <v>23284</v>
      </c>
      <c r="B3352" s="1" t="s">
        <v>23581</v>
      </c>
      <c r="C3352" s="1" t="s">
        <v>23580</v>
      </c>
      <c r="D3352">
        <v>443203</v>
      </c>
    </row>
    <row r="3353" spans="1:4" x14ac:dyDescent="0.25">
      <c r="A3353" s="1" t="s">
        <v>23284</v>
      </c>
      <c r="B3353" s="1" t="s">
        <v>23581</v>
      </c>
      <c r="C3353" s="1" t="s">
        <v>23590</v>
      </c>
      <c r="D3353">
        <v>443308</v>
      </c>
    </row>
    <row r="3354" spans="1:4" x14ac:dyDescent="0.25">
      <c r="A3354" s="1" t="s">
        <v>23284</v>
      </c>
      <c r="B3354" s="1" t="s">
        <v>23581</v>
      </c>
      <c r="C3354" s="1" t="s">
        <v>23585</v>
      </c>
      <c r="D3354">
        <v>444204</v>
      </c>
    </row>
    <row r="3355" spans="1:4" x14ac:dyDescent="0.25">
      <c r="A3355" s="1" t="s">
        <v>23284</v>
      </c>
      <c r="B3355" s="1" t="s">
        <v>21431</v>
      </c>
      <c r="C3355" s="1" t="s">
        <v>23615</v>
      </c>
      <c r="D3355">
        <v>442901</v>
      </c>
    </row>
    <row r="3356" spans="1:4" x14ac:dyDescent="0.25">
      <c r="A3356" s="1" t="s">
        <v>23284</v>
      </c>
      <c r="B3356" s="1" t="s">
        <v>21431</v>
      </c>
      <c r="C3356" s="1" t="s">
        <v>23613</v>
      </c>
      <c r="D3356">
        <v>442906</v>
      </c>
    </row>
    <row r="3357" spans="1:4" x14ac:dyDescent="0.25">
      <c r="A3357" s="1" t="s">
        <v>23284</v>
      </c>
      <c r="B3357" s="1" t="s">
        <v>21431</v>
      </c>
      <c r="C3357" s="1" t="s">
        <v>23599</v>
      </c>
      <c r="D3357">
        <v>441206</v>
      </c>
    </row>
    <row r="3358" spans="1:4" x14ac:dyDescent="0.25">
      <c r="A3358" s="1" t="s">
        <v>23284</v>
      </c>
      <c r="B3358" s="1" t="s">
        <v>21431</v>
      </c>
      <c r="C3358" s="1" t="s">
        <v>23619</v>
      </c>
      <c r="D3358">
        <v>442401</v>
      </c>
    </row>
    <row r="3359" spans="1:4" x14ac:dyDescent="0.25">
      <c r="A3359" s="1" t="s">
        <v>23284</v>
      </c>
      <c r="B3359" s="1" t="s">
        <v>21431</v>
      </c>
      <c r="C3359" s="1" t="s">
        <v>19781</v>
      </c>
      <c r="D3359">
        <v>442908</v>
      </c>
    </row>
    <row r="3360" spans="1:4" x14ac:dyDescent="0.25">
      <c r="A3360" s="1" t="s">
        <v>23284</v>
      </c>
      <c r="B3360" s="1" t="s">
        <v>21431</v>
      </c>
      <c r="C3360" s="1" t="s">
        <v>23598</v>
      </c>
      <c r="D3360">
        <v>442904</v>
      </c>
    </row>
    <row r="3361" spans="1:4" x14ac:dyDescent="0.25">
      <c r="A3361" s="1" t="s">
        <v>23284</v>
      </c>
      <c r="B3361" s="1" t="s">
        <v>21431</v>
      </c>
      <c r="C3361" s="1" t="s">
        <v>23624</v>
      </c>
      <c r="D3361">
        <v>442903</v>
      </c>
    </row>
    <row r="3362" spans="1:4" x14ac:dyDescent="0.25">
      <c r="A3362" s="1" t="s">
        <v>23284</v>
      </c>
      <c r="B3362" s="1" t="s">
        <v>21431</v>
      </c>
      <c r="C3362" s="1" t="s">
        <v>23605</v>
      </c>
      <c r="D3362">
        <v>441207</v>
      </c>
    </row>
    <row r="3363" spans="1:4" x14ac:dyDescent="0.25">
      <c r="A3363" s="1" t="s">
        <v>23284</v>
      </c>
      <c r="B3363" s="1" t="s">
        <v>21431</v>
      </c>
      <c r="C3363" s="1" t="s">
        <v>23602</v>
      </c>
      <c r="D3363">
        <v>442702</v>
      </c>
    </row>
    <row r="3364" spans="1:4" x14ac:dyDescent="0.25">
      <c r="A3364" s="1" t="s">
        <v>23284</v>
      </c>
      <c r="B3364" s="1" t="s">
        <v>21431</v>
      </c>
      <c r="C3364" s="1" t="s">
        <v>23614</v>
      </c>
      <c r="D3364">
        <v>442917</v>
      </c>
    </row>
    <row r="3365" spans="1:4" x14ac:dyDescent="0.25">
      <c r="A3365" s="1" t="s">
        <v>23284</v>
      </c>
      <c r="B3365" s="1" t="s">
        <v>21431</v>
      </c>
      <c r="C3365" s="1" t="s">
        <v>23616</v>
      </c>
      <c r="D3365">
        <v>441226</v>
      </c>
    </row>
    <row r="3366" spans="1:4" x14ac:dyDescent="0.25">
      <c r="A3366" s="1" t="s">
        <v>23284</v>
      </c>
      <c r="B3366" s="1" t="s">
        <v>21431</v>
      </c>
      <c r="C3366" s="1" t="s">
        <v>23623</v>
      </c>
      <c r="D3366">
        <v>441205</v>
      </c>
    </row>
    <row r="3367" spans="1:4" x14ac:dyDescent="0.25">
      <c r="A3367" s="1" t="s">
        <v>23284</v>
      </c>
      <c r="B3367" s="1" t="s">
        <v>21431</v>
      </c>
      <c r="C3367" s="1" t="s">
        <v>23603</v>
      </c>
      <c r="D3367">
        <v>441221</v>
      </c>
    </row>
    <row r="3368" spans="1:4" x14ac:dyDescent="0.25">
      <c r="A3368" s="1" t="s">
        <v>23284</v>
      </c>
      <c r="B3368" s="1" t="s">
        <v>21431</v>
      </c>
      <c r="C3368" s="1" t="s">
        <v>23621</v>
      </c>
      <c r="D3368">
        <v>442918</v>
      </c>
    </row>
    <row r="3369" spans="1:4" x14ac:dyDescent="0.25">
      <c r="A3369" s="1" t="s">
        <v>23284</v>
      </c>
      <c r="B3369" s="1" t="s">
        <v>21431</v>
      </c>
      <c r="C3369" s="1" t="s">
        <v>23600</v>
      </c>
      <c r="D3369">
        <v>442905</v>
      </c>
    </row>
    <row r="3370" spans="1:4" x14ac:dyDescent="0.25">
      <c r="A3370" s="1" t="s">
        <v>23284</v>
      </c>
      <c r="B3370" s="1" t="s">
        <v>21431</v>
      </c>
      <c r="C3370" s="1" t="s">
        <v>23610</v>
      </c>
      <c r="D3370">
        <v>441215</v>
      </c>
    </row>
    <row r="3371" spans="1:4" x14ac:dyDescent="0.25">
      <c r="A3371" s="1" t="s">
        <v>23284</v>
      </c>
      <c r="B3371" s="1" t="s">
        <v>21431</v>
      </c>
      <c r="C3371" s="1" t="s">
        <v>23625</v>
      </c>
      <c r="D3371">
        <v>442606</v>
      </c>
    </row>
    <row r="3372" spans="1:4" x14ac:dyDescent="0.25">
      <c r="A3372" s="1" t="s">
        <v>23284</v>
      </c>
      <c r="B3372" s="1" t="s">
        <v>21431</v>
      </c>
      <c r="C3372" s="1" t="s">
        <v>23609</v>
      </c>
      <c r="D3372">
        <v>441223</v>
      </c>
    </row>
    <row r="3373" spans="1:4" x14ac:dyDescent="0.25">
      <c r="A3373" s="1" t="s">
        <v>23284</v>
      </c>
      <c r="B3373" s="1" t="s">
        <v>21431</v>
      </c>
      <c r="C3373" s="1" t="s">
        <v>23606</v>
      </c>
      <c r="D3373">
        <v>442914</v>
      </c>
    </row>
    <row r="3374" spans="1:4" x14ac:dyDescent="0.25">
      <c r="A3374" s="1" t="s">
        <v>23284</v>
      </c>
      <c r="B3374" s="1" t="s">
        <v>23325</v>
      </c>
      <c r="C3374" s="1" t="s">
        <v>23325</v>
      </c>
      <c r="D3374">
        <v>424004</v>
      </c>
    </row>
    <row r="3375" spans="1:4" x14ac:dyDescent="0.25">
      <c r="A3375" s="1" t="s">
        <v>23284</v>
      </c>
      <c r="B3375" s="1" t="s">
        <v>23325</v>
      </c>
      <c r="C3375" s="1" t="s">
        <v>21469</v>
      </c>
      <c r="D3375">
        <v>424305</v>
      </c>
    </row>
    <row r="3376" spans="1:4" x14ac:dyDescent="0.25">
      <c r="A3376" s="1" t="s">
        <v>23284</v>
      </c>
      <c r="B3376" s="1" t="s">
        <v>23325</v>
      </c>
      <c r="C3376" s="1" t="s">
        <v>23329</v>
      </c>
      <c r="D3376">
        <v>425404</v>
      </c>
    </row>
    <row r="3377" spans="1:4" x14ac:dyDescent="0.25">
      <c r="A3377" s="1" t="s">
        <v>23284</v>
      </c>
      <c r="B3377" s="1" t="s">
        <v>23325</v>
      </c>
      <c r="C3377" s="1" t="s">
        <v>23328</v>
      </c>
      <c r="D3377">
        <v>425403</v>
      </c>
    </row>
    <row r="3378" spans="1:4" x14ac:dyDescent="0.25">
      <c r="A3378" s="1" t="s">
        <v>23284</v>
      </c>
      <c r="B3378" s="1" t="s">
        <v>23325</v>
      </c>
      <c r="C3378" s="1" t="s">
        <v>23326</v>
      </c>
      <c r="D3378">
        <v>425405</v>
      </c>
    </row>
    <row r="3379" spans="1:4" x14ac:dyDescent="0.25">
      <c r="A3379" s="1" t="s">
        <v>23284</v>
      </c>
      <c r="B3379" s="1" t="s">
        <v>23325</v>
      </c>
      <c r="C3379" s="1" t="s">
        <v>23327</v>
      </c>
      <c r="D3379">
        <v>425408</v>
      </c>
    </row>
    <row r="3380" spans="1:4" x14ac:dyDescent="0.25">
      <c r="A3380" s="1" t="s">
        <v>23284</v>
      </c>
      <c r="B3380" s="1" t="s">
        <v>23597</v>
      </c>
      <c r="C3380" s="1" t="s">
        <v>23601</v>
      </c>
      <c r="D3380">
        <v>442705</v>
      </c>
    </row>
    <row r="3381" spans="1:4" x14ac:dyDescent="0.25">
      <c r="A3381" s="1" t="s">
        <v>23284</v>
      </c>
      <c r="B3381" s="1" t="s">
        <v>23597</v>
      </c>
      <c r="C3381" s="1" t="s">
        <v>23611</v>
      </c>
      <c r="D3381">
        <v>441208</v>
      </c>
    </row>
    <row r="3382" spans="1:4" x14ac:dyDescent="0.25">
      <c r="A3382" s="1" t="s">
        <v>23284</v>
      </c>
      <c r="B3382" s="1" t="s">
        <v>23597</v>
      </c>
      <c r="C3382" s="1" t="s">
        <v>23617</v>
      </c>
      <c r="D3382">
        <v>442710</v>
      </c>
    </row>
    <row r="3383" spans="1:4" x14ac:dyDescent="0.25">
      <c r="A3383" s="1" t="s">
        <v>23284</v>
      </c>
      <c r="B3383" s="1" t="s">
        <v>23597</v>
      </c>
      <c r="C3383" s="1" t="s">
        <v>23626</v>
      </c>
      <c r="D3383">
        <v>442707</v>
      </c>
    </row>
    <row r="3384" spans="1:4" x14ac:dyDescent="0.25">
      <c r="A3384" s="1" t="s">
        <v>23284</v>
      </c>
      <c r="B3384" s="1" t="s">
        <v>23597</v>
      </c>
      <c r="C3384" s="1" t="s">
        <v>23604</v>
      </c>
      <c r="D3384">
        <v>442903</v>
      </c>
    </row>
    <row r="3385" spans="1:4" x14ac:dyDescent="0.25">
      <c r="A3385" s="1" t="s">
        <v>23284</v>
      </c>
      <c r="B3385" s="1" t="s">
        <v>23597</v>
      </c>
      <c r="C3385" s="1" t="s">
        <v>23622</v>
      </c>
      <c r="D3385">
        <v>442603</v>
      </c>
    </row>
    <row r="3386" spans="1:4" x14ac:dyDescent="0.25">
      <c r="A3386" s="1" t="s">
        <v>23284</v>
      </c>
      <c r="B3386" s="1" t="s">
        <v>23597</v>
      </c>
      <c r="C3386" s="1" t="s">
        <v>23620</v>
      </c>
      <c r="D3386">
        <v>442606</v>
      </c>
    </row>
    <row r="3387" spans="1:4" x14ac:dyDescent="0.25">
      <c r="A3387" s="1" t="s">
        <v>23284</v>
      </c>
      <c r="B3387" s="1" t="s">
        <v>23597</v>
      </c>
      <c r="C3387" s="1" t="s">
        <v>23618</v>
      </c>
      <c r="D3387">
        <v>442704</v>
      </c>
    </row>
    <row r="3388" spans="1:4" x14ac:dyDescent="0.25">
      <c r="A3388" s="1" t="s">
        <v>23284</v>
      </c>
      <c r="B3388" s="1" t="s">
        <v>23597</v>
      </c>
      <c r="C3388" s="1" t="s">
        <v>23597</v>
      </c>
      <c r="D3388">
        <v>442605</v>
      </c>
    </row>
    <row r="3389" spans="1:4" x14ac:dyDescent="0.25">
      <c r="A3389" s="1" t="s">
        <v>23284</v>
      </c>
      <c r="B3389" s="1" t="s">
        <v>23597</v>
      </c>
      <c r="C3389" s="1" t="s">
        <v>23612</v>
      </c>
      <c r="D3389">
        <v>441209</v>
      </c>
    </row>
    <row r="3390" spans="1:4" x14ac:dyDescent="0.25">
      <c r="A3390" s="1" t="s">
        <v>23284</v>
      </c>
      <c r="B3390" s="1" t="s">
        <v>23597</v>
      </c>
      <c r="C3390" s="1" t="s">
        <v>23607</v>
      </c>
      <c r="D3390">
        <v>441217</v>
      </c>
    </row>
    <row r="3391" spans="1:4" x14ac:dyDescent="0.25">
      <c r="A3391" s="1" t="s">
        <v>23284</v>
      </c>
      <c r="B3391" s="1" t="s">
        <v>23597</v>
      </c>
      <c r="C3391" s="1" t="s">
        <v>23608</v>
      </c>
      <c r="D3391">
        <v>442504</v>
      </c>
    </row>
    <row r="3392" spans="1:4" x14ac:dyDescent="0.25">
      <c r="A3392" s="1" t="s">
        <v>23284</v>
      </c>
      <c r="B3392" s="1" t="s">
        <v>23629</v>
      </c>
      <c r="C3392" s="1" t="s">
        <v>23638</v>
      </c>
      <c r="D3392">
        <v>441902</v>
      </c>
    </row>
    <row r="3393" spans="1:4" x14ac:dyDescent="0.25">
      <c r="A3393" s="1" t="s">
        <v>23284</v>
      </c>
      <c r="B3393" s="1" t="s">
        <v>23629</v>
      </c>
      <c r="C3393" s="1" t="s">
        <v>23641</v>
      </c>
      <c r="D3393">
        <v>441701</v>
      </c>
    </row>
    <row r="3394" spans="1:4" x14ac:dyDescent="0.25">
      <c r="A3394" s="1" t="s">
        <v>23284</v>
      </c>
      <c r="B3394" s="1" t="s">
        <v>23629</v>
      </c>
      <c r="C3394" s="1" t="s">
        <v>23629</v>
      </c>
      <c r="D3394">
        <v>441614</v>
      </c>
    </row>
    <row r="3395" spans="1:4" x14ac:dyDescent="0.25">
      <c r="A3395" s="1" t="s">
        <v>23284</v>
      </c>
      <c r="B3395" s="1" t="s">
        <v>23629</v>
      </c>
      <c r="C3395" s="1" t="s">
        <v>23657</v>
      </c>
      <c r="D3395">
        <v>441601</v>
      </c>
    </row>
    <row r="3396" spans="1:4" x14ac:dyDescent="0.25">
      <c r="A3396" s="1" t="s">
        <v>23284</v>
      </c>
      <c r="B3396" s="1" t="s">
        <v>23629</v>
      </c>
      <c r="C3396" s="1" t="s">
        <v>23649</v>
      </c>
      <c r="D3396">
        <v>441801</v>
      </c>
    </row>
    <row r="3397" spans="1:4" x14ac:dyDescent="0.25">
      <c r="A3397" s="1" t="s">
        <v>23284</v>
      </c>
      <c r="B3397" s="1" t="s">
        <v>23629</v>
      </c>
      <c r="C3397" s="1" t="s">
        <v>23644</v>
      </c>
      <c r="D3397">
        <v>441807</v>
      </c>
    </row>
    <row r="3398" spans="1:4" x14ac:dyDescent="0.25">
      <c r="A3398" s="1" t="s">
        <v>23284</v>
      </c>
      <c r="B3398" s="1" t="s">
        <v>23629</v>
      </c>
      <c r="C3398" s="1" t="s">
        <v>23652</v>
      </c>
      <c r="D3398">
        <v>441806</v>
      </c>
    </row>
    <row r="3399" spans="1:4" x14ac:dyDescent="0.25">
      <c r="A3399" s="1" t="s">
        <v>23284</v>
      </c>
      <c r="B3399" s="1" t="s">
        <v>23629</v>
      </c>
      <c r="C3399" s="1" t="s">
        <v>23655</v>
      </c>
      <c r="D3399">
        <v>441916</v>
      </c>
    </row>
    <row r="3400" spans="1:4" x14ac:dyDescent="0.25">
      <c r="A3400" s="1" t="s">
        <v>23284</v>
      </c>
      <c r="B3400" s="1" t="s">
        <v>23629</v>
      </c>
      <c r="C3400" s="1" t="s">
        <v>23640</v>
      </c>
      <c r="D3400">
        <v>441911</v>
      </c>
    </row>
    <row r="3401" spans="1:4" x14ac:dyDescent="0.25">
      <c r="A3401" s="1" t="s">
        <v>23284</v>
      </c>
      <c r="B3401" s="1" t="s">
        <v>23409</v>
      </c>
      <c r="C3401" s="1" t="s">
        <v>23418</v>
      </c>
      <c r="D3401">
        <v>431705</v>
      </c>
    </row>
    <row r="3402" spans="1:4" x14ac:dyDescent="0.25">
      <c r="A3402" s="1" t="s">
        <v>23284</v>
      </c>
      <c r="B3402" s="1" t="s">
        <v>23409</v>
      </c>
      <c r="C3402" s="1" t="s">
        <v>23421</v>
      </c>
      <c r="D3402">
        <v>431512</v>
      </c>
    </row>
    <row r="3403" spans="1:4" x14ac:dyDescent="0.25">
      <c r="A3403" s="1" t="s">
        <v>23284</v>
      </c>
      <c r="B3403" s="1" t="s">
        <v>23409</v>
      </c>
      <c r="C3403" s="1" t="s">
        <v>23409</v>
      </c>
      <c r="D3403">
        <v>431513</v>
      </c>
    </row>
    <row r="3404" spans="1:4" x14ac:dyDescent="0.25">
      <c r="A3404" s="1" t="s">
        <v>23284</v>
      </c>
      <c r="B3404" s="1" t="s">
        <v>23409</v>
      </c>
      <c r="C3404" s="1" t="s">
        <v>23415</v>
      </c>
      <c r="D3404">
        <v>431701</v>
      </c>
    </row>
    <row r="3405" spans="1:4" x14ac:dyDescent="0.25">
      <c r="A3405" s="1" t="s">
        <v>23284</v>
      </c>
      <c r="B3405" s="1" t="s">
        <v>23409</v>
      </c>
      <c r="C3405" s="1" t="s">
        <v>23413</v>
      </c>
      <c r="D3405">
        <v>431703</v>
      </c>
    </row>
    <row r="3406" spans="1:4" x14ac:dyDescent="0.25">
      <c r="A3406" s="1" t="s">
        <v>23284</v>
      </c>
      <c r="B3406" s="1" t="s">
        <v>23317</v>
      </c>
      <c r="C3406" s="1" t="s">
        <v>23344</v>
      </c>
      <c r="D3406">
        <v>425420</v>
      </c>
    </row>
    <row r="3407" spans="1:4" x14ac:dyDescent="0.25">
      <c r="A3407" s="1" t="s">
        <v>23284</v>
      </c>
      <c r="B3407" s="1" t="s">
        <v>23317</v>
      </c>
      <c r="C3407" s="1" t="s">
        <v>23343</v>
      </c>
      <c r="D3407">
        <v>424105</v>
      </c>
    </row>
    <row r="3408" spans="1:4" x14ac:dyDescent="0.25">
      <c r="A3408" s="1" t="s">
        <v>23284</v>
      </c>
      <c r="B3408" s="1" t="s">
        <v>23317</v>
      </c>
      <c r="C3408" s="1" t="s">
        <v>23318</v>
      </c>
      <c r="D3408">
        <v>425305</v>
      </c>
    </row>
    <row r="3409" spans="1:4" x14ac:dyDescent="0.25">
      <c r="A3409" s="1" t="s">
        <v>23284</v>
      </c>
      <c r="B3409" s="1" t="s">
        <v>23317</v>
      </c>
      <c r="C3409" s="1" t="s">
        <v>23322</v>
      </c>
      <c r="D3409">
        <v>425310</v>
      </c>
    </row>
    <row r="3410" spans="1:4" x14ac:dyDescent="0.25">
      <c r="A3410" s="1" t="s">
        <v>23284</v>
      </c>
      <c r="B3410" s="1" t="s">
        <v>23317</v>
      </c>
      <c r="C3410" s="1" t="s">
        <v>23346</v>
      </c>
      <c r="D3410">
        <v>424107</v>
      </c>
    </row>
    <row r="3411" spans="1:4" x14ac:dyDescent="0.25">
      <c r="A3411" s="1" t="s">
        <v>23284</v>
      </c>
      <c r="B3411" s="1" t="s">
        <v>23317</v>
      </c>
      <c r="C3411" s="1" t="s">
        <v>23348</v>
      </c>
      <c r="D3411">
        <v>424119</v>
      </c>
    </row>
    <row r="3412" spans="1:4" x14ac:dyDescent="0.25">
      <c r="A3412" s="1" t="s">
        <v>23284</v>
      </c>
      <c r="B3412" s="1" t="s">
        <v>23317</v>
      </c>
      <c r="C3412" s="1" t="s">
        <v>23319</v>
      </c>
      <c r="D3412">
        <v>425303</v>
      </c>
    </row>
    <row r="3413" spans="1:4" x14ac:dyDescent="0.25">
      <c r="A3413" s="1" t="s">
        <v>23284</v>
      </c>
      <c r="B3413" s="1" t="s">
        <v>23317</v>
      </c>
      <c r="C3413" s="1" t="s">
        <v>23347</v>
      </c>
      <c r="D3413">
        <v>425105</v>
      </c>
    </row>
    <row r="3414" spans="1:4" x14ac:dyDescent="0.25">
      <c r="A3414" s="1" t="s">
        <v>23284</v>
      </c>
      <c r="B3414" s="1" t="s">
        <v>23317</v>
      </c>
      <c r="C3414" s="1" t="s">
        <v>23345</v>
      </c>
      <c r="D3414">
        <v>425103</v>
      </c>
    </row>
    <row r="3415" spans="1:4" x14ac:dyDescent="0.25">
      <c r="A3415" s="1" t="s">
        <v>23284</v>
      </c>
      <c r="B3415" s="1" t="s">
        <v>23317</v>
      </c>
      <c r="C3415" s="1" t="s">
        <v>23341</v>
      </c>
      <c r="D3415">
        <v>425110</v>
      </c>
    </row>
    <row r="3416" spans="1:4" x14ac:dyDescent="0.25">
      <c r="A3416" s="1" t="s">
        <v>23284</v>
      </c>
      <c r="B3416" s="1" t="s">
        <v>23317</v>
      </c>
      <c r="C3416" s="1" t="s">
        <v>23317</v>
      </c>
      <c r="D3416">
        <v>425107</v>
      </c>
    </row>
    <row r="3417" spans="1:4" x14ac:dyDescent="0.25">
      <c r="A3417" s="1" t="s">
        <v>23284</v>
      </c>
      <c r="B3417" s="1" t="s">
        <v>23317</v>
      </c>
      <c r="C3417" s="1" t="s">
        <v>23324</v>
      </c>
      <c r="D3417">
        <v>424208</v>
      </c>
    </row>
    <row r="3418" spans="1:4" x14ac:dyDescent="0.25">
      <c r="A3418" s="1" t="s">
        <v>23284</v>
      </c>
      <c r="B3418" s="1" t="s">
        <v>23317</v>
      </c>
      <c r="C3418" s="1" t="s">
        <v>23323</v>
      </c>
      <c r="D3418">
        <v>425327</v>
      </c>
    </row>
    <row r="3419" spans="1:4" x14ac:dyDescent="0.25">
      <c r="A3419" s="1" t="s">
        <v>23284</v>
      </c>
      <c r="B3419" s="1" t="s">
        <v>23317</v>
      </c>
      <c r="C3419" s="1" t="s">
        <v>23321</v>
      </c>
      <c r="D3419">
        <v>425306</v>
      </c>
    </row>
    <row r="3420" spans="1:4" x14ac:dyDescent="0.25">
      <c r="A3420" s="1" t="s">
        <v>23284</v>
      </c>
      <c r="B3420" s="1" t="s">
        <v>23317</v>
      </c>
      <c r="C3420" s="1" t="s">
        <v>23342</v>
      </c>
      <c r="D3420">
        <v>424104</v>
      </c>
    </row>
    <row r="3421" spans="1:4" x14ac:dyDescent="0.25">
      <c r="A3421" s="1" t="s">
        <v>23284</v>
      </c>
      <c r="B3421" s="1" t="s">
        <v>23317</v>
      </c>
      <c r="C3421" s="1" t="s">
        <v>23340</v>
      </c>
      <c r="D3421">
        <v>425111</v>
      </c>
    </row>
    <row r="3422" spans="1:4" x14ac:dyDescent="0.25">
      <c r="A3422" s="1" t="s">
        <v>23284</v>
      </c>
      <c r="B3422" s="1" t="s">
        <v>23317</v>
      </c>
      <c r="C3422" s="1" t="s">
        <v>23316</v>
      </c>
      <c r="D3422">
        <v>425508</v>
      </c>
    </row>
    <row r="3423" spans="1:4" x14ac:dyDescent="0.25">
      <c r="A3423" s="1" t="s">
        <v>23284</v>
      </c>
      <c r="B3423" s="1" t="s">
        <v>23317</v>
      </c>
      <c r="C3423" s="1" t="s">
        <v>23320</v>
      </c>
      <c r="D3423">
        <v>425302</v>
      </c>
    </row>
    <row r="3424" spans="1:4" x14ac:dyDescent="0.25">
      <c r="A3424" s="1" t="s">
        <v>23284</v>
      </c>
      <c r="B3424" s="1" t="s">
        <v>23283</v>
      </c>
      <c r="C3424" s="1" t="s">
        <v>23293</v>
      </c>
      <c r="D3424">
        <v>431204</v>
      </c>
    </row>
    <row r="3425" spans="1:4" x14ac:dyDescent="0.25">
      <c r="A3425" s="1" t="s">
        <v>23284</v>
      </c>
      <c r="B3425" s="1" t="s">
        <v>23283</v>
      </c>
      <c r="C3425" s="1" t="s">
        <v>23289</v>
      </c>
      <c r="D3425">
        <v>431202</v>
      </c>
    </row>
    <row r="3426" spans="1:4" x14ac:dyDescent="0.25">
      <c r="A3426" s="1" t="s">
        <v>23284</v>
      </c>
      <c r="B3426" s="1" t="s">
        <v>23283</v>
      </c>
      <c r="C3426" s="1" t="s">
        <v>23282</v>
      </c>
      <c r="D3426">
        <v>431132</v>
      </c>
    </row>
    <row r="3427" spans="1:4" x14ac:dyDescent="0.25">
      <c r="A3427" s="1" t="s">
        <v>23284</v>
      </c>
      <c r="B3427" s="1" t="s">
        <v>23283</v>
      </c>
      <c r="C3427" s="1" t="s">
        <v>23298</v>
      </c>
      <c r="D3427">
        <v>431114</v>
      </c>
    </row>
    <row r="3428" spans="1:4" x14ac:dyDescent="0.25">
      <c r="A3428" s="1" t="s">
        <v>23284</v>
      </c>
      <c r="B3428" s="1" t="s">
        <v>23283</v>
      </c>
      <c r="C3428" s="1" t="s">
        <v>23294</v>
      </c>
      <c r="D3428">
        <v>431211</v>
      </c>
    </row>
    <row r="3429" spans="1:4" x14ac:dyDescent="0.25">
      <c r="A3429" s="1" t="s">
        <v>23284</v>
      </c>
      <c r="B3429" s="1" t="s">
        <v>23283</v>
      </c>
      <c r="C3429" s="1" t="s">
        <v>23300</v>
      </c>
      <c r="D3429">
        <v>431207</v>
      </c>
    </row>
    <row r="3430" spans="1:4" x14ac:dyDescent="0.25">
      <c r="A3430" s="1" t="s">
        <v>23284</v>
      </c>
      <c r="B3430" s="1" t="s">
        <v>23283</v>
      </c>
      <c r="C3430" s="1" t="s">
        <v>23290</v>
      </c>
      <c r="D3430">
        <v>431208</v>
      </c>
    </row>
    <row r="3431" spans="1:4" x14ac:dyDescent="0.25">
      <c r="A3431" s="1" t="s">
        <v>23284</v>
      </c>
      <c r="B3431" s="1" t="s">
        <v>23283</v>
      </c>
      <c r="C3431" s="1" t="s">
        <v>23283</v>
      </c>
      <c r="D3431">
        <v>431203</v>
      </c>
    </row>
    <row r="3432" spans="1:4" x14ac:dyDescent="0.25">
      <c r="A3432" s="1" t="s">
        <v>23284</v>
      </c>
      <c r="B3432" s="1" t="s">
        <v>23283</v>
      </c>
      <c r="C3432" s="1" t="s">
        <v>23414</v>
      </c>
      <c r="D3432">
        <v>431504</v>
      </c>
    </row>
    <row r="3433" spans="1:4" x14ac:dyDescent="0.25">
      <c r="A3433" s="1" t="s">
        <v>23284</v>
      </c>
      <c r="B3433" s="1" t="s">
        <v>23283</v>
      </c>
      <c r="C3433" s="1" t="s">
        <v>23416</v>
      </c>
      <c r="D3433">
        <v>431512</v>
      </c>
    </row>
    <row r="3434" spans="1:4" x14ac:dyDescent="0.25">
      <c r="A3434" s="1" t="s">
        <v>23284</v>
      </c>
      <c r="B3434" s="1" t="s">
        <v>23283</v>
      </c>
      <c r="C3434" s="1" t="s">
        <v>23299</v>
      </c>
      <c r="D3434">
        <v>431215</v>
      </c>
    </row>
    <row r="3435" spans="1:4" x14ac:dyDescent="0.25">
      <c r="A3435" s="1" t="s">
        <v>23284</v>
      </c>
      <c r="B3435" s="1" t="s">
        <v>23446</v>
      </c>
      <c r="C3435" s="1" t="s">
        <v>23451</v>
      </c>
      <c r="D3435">
        <v>416505</v>
      </c>
    </row>
    <row r="3436" spans="1:4" x14ac:dyDescent="0.25">
      <c r="A3436" s="1" t="s">
        <v>23284</v>
      </c>
      <c r="B3436" s="1" t="s">
        <v>23446</v>
      </c>
      <c r="C3436" s="1" t="s">
        <v>23458</v>
      </c>
      <c r="D3436">
        <v>416220</v>
      </c>
    </row>
    <row r="3437" spans="1:4" x14ac:dyDescent="0.25">
      <c r="A3437" s="1" t="s">
        <v>23284</v>
      </c>
      <c r="B3437" s="1" t="s">
        <v>23446</v>
      </c>
      <c r="C3437" s="1" t="s">
        <v>23449</v>
      </c>
      <c r="D3437">
        <v>416210</v>
      </c>
    </row>
    <row r="3438" spans="1:4" x14ac:dyDescent="0.25">
      <c r="A3438" s="1" t="s">
        <v>23284</v>
      </c>
      <c r="B3438" s="1" t="s">
        <v>23446</v>
      </c>
      <c r="C3438" s="1" t="s">
        <v>23448</v>
      </c>
      <c r="D3438">
        <v>416509</v>
      </c>
    </row>
    <row r="3439" spans="1:4" x14ac:dyDescent="0.25">
      <c r="A3439" s="1" t="s">
        <v>23284</v>
      </c>
      <c r="B3439" s="1" t="s">
        <v>23446</v>
      </c>
      <c r="C3439" s="1" t="s">
        <v>23450</v>
      </c>
      <c r="D3439">
        <v>416526</v>
      </c>
    </row>
    <row r="3440" spans="1:4" x14ac:dyDescent="0.25">
      <c r="A3440" s="1" t="s">
        <v>23284</v>
      </c>
      <c r="B3440" s="1" t="s">
        <v>23446</v>
      </c>
      <c r="C3440" s="1" t="s">
        <v>23459</v>
      </c>
      <c r="D3440">
        <v>416206</v>
      </c>
    </row>
    <row r="3441" spans="1:4" x14ac:dyDescent="0.25">
      <c r="A3441" s="1" t="s">
        <v>23284</v>
      </c>
      <c r="B3441" s="1" t="s">
        <v>23446</v>
      </c>
      <c r="C3441" s="1" t="s">
        <v>23461</v>
      </c>
      <c r="D3441">
        <v>416109</v>
      </c>
    </row>
    <row r="3442" spans="1:4" x14ac:dyDescent="0.25">
      <c r="A3442" s="1" t="s">
        <v>23284</v>
      </c>
      <c r="B3442" s="1" t="s">
        <v>23446</v>
      </c>
      <c r="C3442" s="1" t="s">
        <v>23455</v>
      </c>
      <c r="D3442">
        <v>416112</v>
      </c>
    </row>
    <row r="3443" spans="1:4" x14ac:dyDescent="0.25">
      <c r="A3443" s="1" t="s">
        <v>23284</v>
      </c>
      <c r="B3443" s="1" t="s">
        <v>23446</v>
      </c>
      <c r="C3443" s="1" t="s">
        <v>23447</v>
      </c>
      <c r="D3443">
        <v>416236</v>
      </c>
    </row>
    <row r="3444" spans="1:4" x14ac:dyDescent="0.25">
      <c r="A3444" s="1" t="s">
        <v>23284</v>
      </c>
      <c r="B3444" s="1" t="s">
        <v>23446</v>
      </c>
      <c r="C3444" s="1" t="s">
        <v>23457</v>
      </c>
      <c r="D3444">
        <v>416229</v>
      </c>
    </row>
    <row r="3445" spans="1:4" x14ac:dyDescent="0.25">
      <c r="A3445" s="1" t="s">
        <v>23284</v>
      </c>
      <c r="B3445" s="1" t="s">
        <v>23446</v>
      </c>
      <c r="C3445" s="1" t="s">
        <v>23462</v>
      </c>
      <c r="D3445">
        <v>416001</v>
      </c>
    </row>
    <row r="3446" spans="1:4" x14ac:dyDescent="0.25">
      <c r="A3446" s="1" t="s">
        <v>23284</v>
      </c>
      <c r="B3446" s="1" t="s">
        <v>23446</v>
      </c>
      <c r="C3446" s="1" t="s">
        <v>23460</v>
      </c>
      <c r="D3446">
        <v>416012</v>
      </c>
    </row>
    <row r="3447" spans="1:4" x14ac:dyDescent="0.25">
      <c r="A3447" s="1" t="s">
        <v>23284</v>
      </c>
      <c r="B3447" s="1" t="s">
        <v>23446</v>
      </c>
      <c r="C3447" s="1" t="s">
        <v>23456</v>
      </c>
      <c r="D3447">
        <v>416201</v>
      </c>
    </row>
    <row r="3448" spans="1:4" x14ac:dyDescent="0.25">
      <c r="A3448" s="1" t="s">
        <v>23284</v>
      </c>
      <c r="B3448" s="1" t="s">
        <v>23446</v>
      </c>
      <c r="C3448" s="1" t="s">
        <v>23452</v>
      </c>
      <c r="D3448">
        <v>416212</v>
      </c>
    </row>
    <row r="3449" spans="1:4" x14ac:dyDescent="0.25">
      <c r="A3449" s="1" t="s">
        <v>23284</v>
      </c>
      <c r="B3449" s="1" t="s">
        <v>23446</v>
      </c>
      <c r="C3449" s="1" t="s">
        <v>23454</v>
      </c>
      <c r="D3449">
        <v>416214</v>
      </c>
    </row>
    <row r="3450" spans="1:4" x14ac:dyDescent="0.25">
      <c r="A3450" s="1" t="s">
        <v>23284</v>
      </c>
      <c r="B3450" s="1" t="s">
        <v>23446</v>
      </c>
      <c r="C3450" s="1" t="s">
        <v>23453</v>
      </c>
      <c r="D3450">
        <v>416106</v>
      </c>
    </row>
    <row r="3451" spans="1:4" x14ac:dyDescent="0.25">
      <c r="A3451" s="1" t="s">
        <v>23284</v>
      </c>
      <c r="B3451" s="1" t="s">
        <v>23391</v>
      </c>
      <c r="C3451" s="1" t="s">
        <v>23408</v>
      </c>
      <c r="D3451">
        <v>413513</v>
      </c>
    </row>
    <row r="3452" spans="1:4" x14ac:dyDescent="0.25">
      <c r="A3452" s="1" t="s">
        <v>23284</v>
      </c>
      <c r="B3452" s="1" t="s">
        <v>23391</v>
      </c>
      <c r="C3452" s="1" t="s">
        <v>23403</v>
      </c>
      <c r="D3452">
        <v>413515</v>
      </c>
    </row>
    <row r="3453" spans="1:4" x14ac:dyDescent="0.25">
      <c r="A3453" s="1" t="s">
        <v>23284</v>
      </c>
      <c r="B3453" s="1" t="s">
        <v>23391</v>
      </c>
      <c r="C3453" s="1" t="s">
        <v>23393</v>
      </c>
      <c r="D3453">
        <v>413520</v>
      </c>
    </row>
    <row r="3454" spans="1:4" x14ac:dyDescent="0.25">
      <c r="A3454" s="1" t="s">
        <v>23284</v>
      </c>
      <c r="B3454" s="1" t="s">
        <v>23391</v>
      </c>
      <c r="C3454" s="1" t="s">
        <v>23399</v>
      </c>
      <c r="D3454">
        <v>413519</v>
      </c>
    </row>
    <row r="3455" spans="1:4" x14ac:dyDescent="0.25">
      <c r="A3455" s="1" t="s">
        <v>23284</v>
      </c>
      <c r="B3455" s="1" t="s">
        <v>23391</v>
      </c>
      <c r="C3455" s="1" t="s">
        <v>23404</v>
      </c>
      <c r="D3455">
        <v>413532</v>
      </c>
    </row>
    <row r="3456" spans="1:4" x14ac:dyDescent="0.25">
      <c r="A3456" s="1" t="s">
        <v>23284</v>
      </c>
      <c r="B3456" s="1" t="s">
        <v>23391</v>
      </c>
      <c r="C3456" s="1" t="s">
        <v>23391</v>
      </c>
      <c r="D3456">
        <v>413511</v>
      </c>
    </row>
    <row r="3457" spans="1:4" x14ac:dyDescent="0.25">
      <c r="A3457" s="1" t="s">
        <v>23284</v>
      </c>
      <c r="B3457" s="1" t="s">
        <v>23391</v>
      </c>
      <c r="C3457" s="1" t="s">
        <v>23390</v>
      </c>
      <c r="D3457">
        <v>413521</v>
      </c>
    </row>
    <row r="3458" spans="1:4" x14ac:dyDescent="0.25">
      <c r="A3458" s="1" t="s">
        <v>23284</v>
      </c>
      <c r="B3458" s="1" t="s">
        <v>23391</v>
      </c>
      <c r="C3458" s="1" t="s">
        <v>23402</v>
      </c>
      <c r="D3458">
        <v>413527</v>
      </c>
    </row>
    <row r="3459" spans="1:4" x14ac:dyDescent="0.25">
      <c r="A3459" s="1" t="s">
        <v>23284</v>
      </c>
      <c r="B3459" s="1" t="s">
        <v>23391</v>
      </c>
      <c r="C3459" s="1" t="s">
        <v>23407</v>
      </c>
      <c r="D3459">
        <v>413544</v>
      </c>
    </row>
    <row r="3460" spans="1:4" x14ac:dyDescent="0.25">
      <c r="A3460" s="1" t="s">
        <v>23284</v>
      </c>
      <c r="B3460" s="1" t="s">
        <v>23391</v>
      </c>
      <c r="C3460" s="1" t="s">
        <v>23400</v>
      </c>
      <c r="D3460">
        <v>413517</v>
      </c>
    </row>
    <row r="3461" spans="1:4" x14ac:dyDescent="0.25">
      <c r="A3461" s="1" t="s">
        <v>23284</v>
      </c>
      <c r="B3461" s="1" t="s">
        <v>23508</v>
      </c>
      <c r="C3461" s="1" t="s">
        <v>23513</v>
      </c>
      <c r="D3461">
        <v>400066</v>
      </c>
    </row>
    <row r="3462" spans="1:4" x14ac:dyDescent="0.25">
      <c r="A3462" s="1" t="s">
        <v>23284</v>
      </c>
      <c r="B3462" s="1" t="s">
        <v>23508</v>
      </c>
      <c r="C3462" s="1" t="s">
        <v>23511</v>
      </c>
      <c r="D3462">
        <v>400091</v>
      </c>
    </row>
    <row r="3463" spans="1:4" x14ac:dyDescent="0.25">
      <c r="A3463" s="1" t="s">
        <v>23284</v>
      </c>
      <c r="B3463" s="1" t="s">
        <v>23508</v>
      </c>
      <c r="C3463" s="1" t="s">
        <v>23512</v>
      </c>
      <c r="D3463">
        <v>400068</v>
      </c>
    </row>
    <row r="3464" spans="1:4" x14ac:dyDescent="0.25">
      <c r="A3464" s="1" t="s">
        <v>23284</v>
      </c>
      <c r="B3464" s="1" t="s">
        <v>23508</v>
      </c>
      <c r="C3464" s="1" t="s">
        <v>23509</v>
      </c>
      <c r="D3464">
        <v>400065</v>
      </c>
    </row>
    <row r="3465" spans="1:4" x14ac:dyDescent="0.25">
      <c r="A3465" s="1" t="s">
        <v>23284</v>
      </c>
      <c r="B3465" s="1" t="s">
        <v>23508</v>
      </c>
      <c r="C3465" s="1" t="s">
        <v>23510</v>
      </c>
      <c r="D3465">
        <v>400104</v>
      </c>
    </row>
    <row r="3466" spans="1:4" x14ac:dyDescent="0.25">
      <c r="A3466" s="1" t="s">
        <v>23284</v>
      </c>
      <c r="B3466" s="1" t="s">
        <v>23508</v>
      </c>
      <c r="C3466" s="1" t="s">
        <v>23515</v>
      </c>
      <c r="D3466">
        <v>400060</v>
      </c>
    </row>
    <row r="3467" spans="1:4" x14ac:dyDescent="0.25">
      <c r="A3467" s="1" t="s">
        <v>23284</v>
      </c>
      <c r="B3467" s="1" t="s">
        <v>23508</v>
      </c>
      <c r="C3467" s="1" t="s">
        <v>23516</v>
      </c>
      <c r="D3467">
        <v>400102</v>
      </c>
    </row>
    <row r="3468" spans="1:4" x14ac:dyDescent="0.25">
      <c r="A3468" s="1" t="s">
        <v>23284</v>
      </c>
      <c r="B3468" s="1" t="s">
        <v>23508</v>
      </c>
      <c r="C3468" s="1" t="s">
        <v>23517</v>
      </c>
      <c r="D3468">
        <v>400101</v>
      </c>
    </row>
    <row r="3469" spans="1:4" x14ac:dyDescent="0.25">
      <c r="A3469" s="1" t="s">
        <v>23284</v>
      </c>
      <c r="B3469" s="1" t="s">
        <v>23508</v>
      </c>
      <c r="C3469" s="1" t="s">
        <v>23518</v>
      </c>
      <c r="D3469">
        <v>400067</v>
      </c>
    </row>
    <row r="3470" spans="1:4" x14ac:dyDescent="0.25">
      <c r="A3470" s="1" t="s">
        <v>23284</v>
      </c>
      <c r="B3470" s="1" t="s">
        <v>23508</v>
      </c>
      <c r="C3470" s="1" t="s">
        <v>23519</v>
      </c>
      <c r="D3470">
        <v>400097</v>
      </c>
    </row>
    <row r="3471" spans="1:4" x14ac:dyDescent="0.25">
      <c r="A3471" s="1" t="s">
        <v>23284</v>
      </c>
      <c r="B3471" s="1" t="s">
        <v>23508</v>
      </c>
      <c r="C3471" s="1" t="s">
        <v>23514</v>
      </c>
      <c r="D3471">
        <v>400095</v>
      </c>
    </row>
    <row r="3472" spans="1:4" x14ac:dyDescent="0.25">
      <c r="A3472" s="1" t="s">
        <v>23284</v>
      </c>
      <c r="B3472" s="1" t="s">
        <v>23508</v>
      </c>
      <c r="C3472" s="1" t="s">
        <v>23508</v>
      </c>
      <c r="D3472">
        <v>400037</v>
      </c>
    </row>
    <row r="3473" spans="1:4" x14ac:dyDescent="0.25">
      <c r="A3473" s="1" t="s">
        <v>23284</v>
      </c>
      <c r="B3473" s="1" t="s">
        <v>23554</v>
      </c>
      <c r="C3473" s="1" t="s">
        <v>23631</v>
      </c>
      <c r="D3473">
        <v>441201</v>
      </c>
    </row>
    <row r="3474" spans="1:4" x14ac:dyDescent="0.25">
      <c r="A3474" s="1" t="s">
        <v>23284</v>
      </c>
      <c r="B3474" s="1" t="s">
        <v>23554</v>
      </c>
      <c r="C3474" s="1" t="s">
        <v>23630</v>
      </c>
      <c r="D3474">
        <v>440023</v>
      </c>
    </row>
    <row r="3475" spans="1:4" x14ac:dyDescent="0.25">
      <c r="A3475" s="1" t="s">
        <v>23284</v>
      </c>
      <c r="B3475" s="1" t="s">
        <v>23554</v>
      </c>
      <c r="C3475" s="1" t="s">
        <v>23659</v>
      </c>
      <c r="D3475">
        <v>441501</v>
      </c>
    </row>
    <row r="3476" spans="1:4" x14ac:dyDescent="0.25">
      <c r="A3476" s="1" t="s">
        <v>23284</v>
      </c>
      <c r="B3476" s="1" t="s">
        <v>23554</v>
      </c>
      <c r="C3476" s="1" t="s">
        <v>23651</v>
      </c>
      <c r="D3476">
        <v>441102</v>
      </c>
    </row>
    <row r="3477" spans="1:4" x14ac:dyDescent="0.25">
      <c r="A3477" s="1" t="s">
        <v>23284</v>
      </c>
      <c r="B3477" s="1" t="s">
        <v>23554</v>
      </c>
      <c r="C3477" s="1" t="s">
        <v>23633</v>
      </c>
      <c r="D3477">
        <v>441401</v>
      </c>
    </row>
    <row r="3478" spans="1:4" x14ac:dyDescent="0.25">
      <c r="A3478" s="1" t="s">
        <v>23284</v>
      </c>
      <c r="B3478" s="1" t="s">
        <v>23554</v>
      </c>
      <c r="C3478" s="1" t="s">
        <v>23648</v>
      </c>
      <c r="D3478">
        <v>441305</v>
      </c>
    </row>
    <row r="3479" spans="1:4" x14ac:dyDescent="0.25">
      <c r="A3479" s="1" t="s">
        <v>23284</v>
      </c>
      <c r="B3479" s="1" t="s">
        <v>23554</v>
      </c>
      <c r="C3479" s="1" t="s">
        <v>23635</v>
      </c>
      <c r="D3479">
        <v>441202</v>
      </c>
    </row>
    <row r="3480" spans="1:4" x14ac:dyDescent="0.25">
      <c r="A3480" s="1" t="s">
        <v>23284</v>
      </c>
      <c r="B3480" s="1" t="s">
        <v>23554</v>
      </c>
      <c r="C3480" s="1" t="s">
        <v>23653</v>
      </c>
      <c r="D3480">
        <v>441104</v>
      </c>
    </row>
    <row r="3481" spans="1:4" x14ac:dyDescent="0.25">
      <c r="A3481" s="1" t="s">
        <v>23284</v>
      </c>
      <c r="B3481" s="1" t="s">
        <v>23554</v>
      </c>
      <c r="C3481" s="1" t="s">
        <v>23554</v>
      </c>
      <c r="D3481">
        <v>440010</v>
      </c>
    </row>
    <row r="3482" spans="1:4" x14ac:dyDescent="0.25">
      <c r="A3482" s="1" t="s">
        <v>23284</v>
      </c>
      <c r="B3482" s="1" t="s">
        <v>23554</v>
      </c>
      <c r="C3482" s="1" t="s">
        <v>23658</v>
      </c>
      <c r="D3482">
        <v>441122</v>
      </c>
    </row>
    <row r="3483" spans="1:4" x14ac:dyDescent="0.25">
      <c r="A3483" s="1" t="s">
        <v>23284</v>
      </c>
      <c r="B3483" s="1" t="s">
        <v>23554</v>
      </c>
      <c r="C3483" s="1" t="s">
        <v>23627</v>
      </c>
      <c r="D3483">
        <v>440021</v>
      </c>
    </row>
    <row r="3484" spans="1:4" x14ac:dyDescent="0.25">
      <c r="A3484" s="1" t="s">
        <v>23284</v>
      </c>
      <c r="B3484" s="1" t="s">
        <v>23554</v>
      </c>
      <c r="C3484" s="1" t="s">
        <v>23647</v>
      </c>
      <c r="D3484">
        <v>441304</v>
      </c>
    </row>
    <row r="3485" spans="1:4" x14ac:dyDescent="0.25">
      <c r="A3485" s="1" t="s">
        <v>23284</v>
      </c>
      <c r="B3485" s="1" t="s">
        <v>23554</v>
      </c>
      <c r="C3485" s="1" t="s">
        <v>23656</v>
      </c>
      <c r="D3485">
        <v>441306</v>
      </c>
    </row>
    <row r="3486" spans="1:4" x14ac:dyDescent="0.25">
      <c r="A3486" s="1" t="s">
        <v>23284</v>
      </c>
      <c r="B3486" s="1" t="s">
        <v>23554</v>
      </c>
      <c r="C3486" s="1" t="s">
        <v>23654</v>
      </c>
      <c r="D3486">
        <v>441105</v>
      </c>
    </row>
    <row r="3487" spans="1:4" x14ac:dyDescent="0.25">
      <c r="A3487" s="1" t="s">
        <v>23284</v>
      </c>
      <c r="B3487" s="1" t="s">
        <v>23554</v>
      </c>
      <c r="C3487" s="1" t="s">
        <v>23642</v>
      </c>
      <c r="D3487">
        <v>441106</v>
      </c>
    </row>
    <row r="3488" spans="1:4" x14ac:dyDescent="0.25">
      <c r="A3488" s="1" t="s">
        <v>23284</v>
      </c>
      <c r="B3488" s="1" t="s">
        <v>23554</v>
      </c>
      <c r="C3488" s="1" t="s">
        <v>23628</v>
      </c>
      <c r="D3488">
        <v>441107</v>
      </c>
    </row>
    <row r="3489" spans="1:4" x14ac:dyDescent="0.25">
      <c r="A3489" s="1" t="s">
        <v>23284</v>
      </c>
      <c r="B3489" s="1" t="s">
        <v>23554</v>
      </c>
      <c r="C3489" s="1" t="s">
        <v>23643</v>
      </c>
      <c r="D3489">
        <v>441203</v>
      </c>
    </row>
    <row r="3490" spans="1:4" x14ac:dyDescent="0.25">
      <c r="A3490" s="1" t="s">
        <v>23284</v>
      </c>
      <c r="B3490" s="1" t="s">
        <v>23363</v>
      </c>
      <c r="C3490" s="1" t="s">
        <v>23370</v>
      </c>
      <c r="D3490">
        <v>431704</v>
      </c>
    </row>
    <row r="3491" spans="1:4" x14ac:dyDescent="0.25">
      <c r="A3491" s="1" t="s">
        <v>23284</v>
      </c>
      <c r="B3491" s="1" t="s">
        <v>23363</v>
      </c>
      <c r="C3491" s="1" t="s">
        <v>23374</v>
      </c>
      <c r="D3491">
        <v>431745</v>
      </c>
    </row>
    <row r="3492" spans="1:4" x14ac:dyDescent="0.25">
      <c r="A3492" s="1" t="s">
        <v>23284</v>
      </c>
      <c r="B3492" s="1" t="s">
        <v>23363</v>
      </c>
      <c r="C3492" s="1" t="s">
        <v>23376</v>
      </c>
      <c r="D3492">
        <v>431710</v>
      </c>
    </row>
    <row r="3493" spans="1:4" x14ac:dyDescent="0.25">
      <c r="A3493" s="1" t="s">
        <v>23284</v>
      </c>
      <c r="B3493" s="1" t="s">
        <v>23363</v>
      </c>
      <c r="C3493" s="1" t="s">
        <v>23364</v>
      </c>
      <c r="D3493">
        <v>431736</v>
      </c>
    </row>
    <row r="3494" spans="1:4" x14ac:dyDescent="0.25">
      <c r="A3494" s="1" t="s">
        <v>23284</v>
      </c>
      <c r="B3494" s="1" t="s">
        <v>23363</v>
      </c>
      <c r="C3494" s="1" t="s">
        <v>23380</v>
      </c>
      <c r="D3494">
        <v>431801</v>
      </c>
    </row>
    <row r="3495" spans="1:4" x14ac:dyDescent="0.25">
      <c r="A3495" s="1" t="s">
        <v>23284</v>
      </c>
      <c r="B3495" s="1" t="s">
        <v>23363</v>
      </c>
      <c r="C3495" s="1" t="s">
        <v>23367</v>
      </c>
      <c r="D3495">
        <v>431723</v>
      </c>
    </row>
    <row r="3496" spans="1:4" x14ac:dyDescent="0.25">
      <c r="A3496" s="1" t="s">
        <v>23284</v>
      </c>
      <c r="B3496" s="1" t="s">
        <v>23363</v>
      </c>
      <c r="C3496" s="1" t="s">
        <v>23366</v>
      </c>
      <c r="D3496">
        <v>431808</v>
      </c>
    </row>
    <row r="3497" spans="1:4" x14ac:dyDescent="0.25">
      <c r="A3497" s="1" t="s">
        <v>23284</v>
      </c>
      <c r="B3497" s="1" t="s">
        <v>23363</v>
      </c>
      <c r="C3497" s="1" t="s">
        <v>23371</v>
      </c>
      <c r="D3497">
        <v>431712</v>
      </c>
    </row>
    <row r="3498" spans="1:4" x14ac:dyDescent="0.25">
      <c r="A3498" s="1" t="s">
        <v>23284</v>
      </c>
      <c r="B3498" s="1" t="s">
        <v>23363</v>
      </c>
      <c r="C3498" s="1" t="s">
        <v>23372</v>
      </c>
      <c r="D3498">
        <v>431606</v>
      </c>
    </row>
    <row r="3499" spans="1:4" x14ac:dyDescent="0.25">
      <c r="A3499" s="1" t="s">
        <v>23284</v>
      </c>
      <c r="B3499" s="1" t="s">
        <v>23363</v>
      </c>
      <c r="C3499" s="1" t="s">
        <v>23379</v>
      </c>
      <c r="D3499">
        <v>431714</v>
      </c>
    </row>
    <row r="3500" spans="1:4" x14ac:dyDescent="0.25">
      <c r="A3500" s="1" t="s">
        <v>23284</v>
      </c>
      <c r="B3500" s="1" t="s">
        <v>23363</v>
      </c>
      <c r="C3500" s="1" t="s">
        <v>23378</v>
      </c>
      <c r="D3500">
        <v>431742</v>
      </c>
    </row>
    <row r="3501" spans="1:4" x14ac:dyDescent="0.25">
      <c r="A3501" s="1" t="s">
        <v>23284</v>
      </c>
      <c r="B3501" s="1" t="s">
        <v>23363</v>
      </c>
      <c r="C3501" s="1" t="s">
        <v>23368</v>
      </c>
      <c r="D3501">
        <v>431804</v>
      </c>
    </row>
    <row r="3502" spans="1:4" x14ac:dyDescent="0.25">
      <c r="A3502" s="1" t="s">
        <v>23284</v>
      </c>
      <c r="B3502" s="1" t="s">
        <v>23363</v>
      </c>
      <c r="C3502" s="1" t="s">
        <v>23377</v>
      </c>
      <c r="D3502">
        <v>431810</v>
      </c>
    </row>
    <row r="3503" spans="1:4" x14ac:dyDescent="0.25">
      <c r="A3503" s="1" t="s">
        <v>23284</v>
      </c>
      <c r="B3503" s="1" t="s">
        <v>23363</v>
      </c>
      <c r="C3503" s="1" t="s">
        <v>23365</v>
      </c>
      <c r="D3503">
        <v>431708</v>
      </c>
    </row>
    <row r="3504" spans="1:4" x14ac:dyDescent="0.25">
      <c r="A3504" s="1" t="s">
        <v>23284</v>
      </c>
      <c r="B3504" s="1" t="s">
        <v>23363</v>
      </c>
      <c r="C3504" s="1" t="s">
        <v>23369</v>
      </c>
      <c r="D3504">
        <v>431715</v>
      </c>
    </row>
    <row r="3505" spans="1:4" x14ac:dyDescent="0.25">
      <c r="A3505" s="1" t="s">
        <v>23284</v>
      </c>
      <c r="B3505" s="1" t="s">
        <v>23363</v>
      </c>
      <c r="C3505" s="1" t="s">
        <v>23375</v>
      </c>
      <c r="D3505">
        <v>431602</v>
      </c>
    </row>
    <row r="3506" spans="1:4" x14ac:dyDescent="0.25">
      <c r="A3506" s="1" t="s">
        <v>23284</v>
      </c>
      <c r="B3506" s="1" t="s">
        <v>23363</v>
      </c>
      <c r="C3506" s="1" t="s">
        <v>23363</v>
      </c>
      <c r="D3506">
        <v>431603</v>
      </c>
    </row>
    <row r="3507" spans="1:4" x14ac:dyDescent="0.25">
      <c r="A3507" s="1" t="s">
        <v>23284</v>
      </c>
      <c r="B3507" s="1" t="s">
        <v>23363</v>
      </c>
      <c r="C3507" s="1" t="s">
        <v>23373</v>
      </c>
      <c r="D3507">
        <v>431807</v>
      </c>
    </row>
    <row r="3508" spans="1:4" x14ac:dyDescent="0.25">
      <c r="A3508" s="1" t="s">
        <v>23284</v>
      </c>
      <c r="B3508" s="1" t="s">
        <v>23330</v>
      </c>
      <c r="C3508" s="1" t="s">
        <v>23339</v>
      </c>
      <c r="D3508">
        <v>425415</v>
      </c>
    </row>
    <row r="3509" spans="1:4" x14ac:dyDescent="0.25">
      <c r="A3509" s="1" t="s">
        <v>23284</v>
      </c>
      <c r="B3509" s="1" t="s">
        <v>23330</v>
      </c>
      <c r="C3509" s="1" t="s">
        <v>23338</v>
      </c>
      <c r="D3509">
        <v>425414</v>
      </c>
    </row>
    <row r="3510" spans="1:4" x14ac:dyDescent="0.25">
      <c r="A3510" s="1" t="s">
        <v>23284</v>
      </c>
      <c r="B3510" s="1" t="s">
        <v>23330</v>
      </c>
      <c r="C3510" s="1" t="s">
        <v>23334</v>
      </c>
      <c r="D3510">
        <v>425452</v>
      </c>
    </row>
    <row r="3511" spans="1:4" x14ac:dyDescent="0.25">
      <c r="A3511" s="1" t="s">
        <v>23284</v>
      </c>
      <c r="B3511" s="1" t="s">
        <v>23330</v>
      </c>
      <c r="C3511" s="1" t="s">
        <v>23330</v>
      </c>
      <c r="D3511">
        <v>425412</v>
      </c>
    </row>
    <row r="3512" spans="1:4" x14ac:dyDescent="0.25">
      <c r="A3512" s="1" t="s">
        <v>23284</v>
      </c>
      <c r="B3512" s="1" t="s">
        <v>23330</v>
      </c>
      <c r="C3512" s="1" t="s">
        <v>23333</v>
      </c>
      <c r="D3512">
        <v>425417</v>
      </c>
    </row>
    <row r="3513" spans="1:4" x14ac:dyDescent="0.25">
      <c r="A3513" s="1" t="s">
        <v>23284</v>
      </c>
      <c r="B3513" s="1" t="s">
        <v>23330</v>
      </c>
      <c r="C3513" s="1" t="s">
        <v>23337</v>
      </c>
      <c r="D3513">
        <v>425418</v>
      </c>
    </row>
    <row r="3514" spans="1:4" x14ac:dyDescent="0.25">
      <c r="A3514" s="1" t="s">
        <v>23284</v>
      </c>
      <c r="B3514" s="1" t="s">
        <v>23330</v>
      </c>
      <c r="C3514" s="1" t="s">
        <v>23336</v>
      </c>
      <c r="D3514">
        <v>425432</v>
      </c>
    </row>
    <row r="3515" spans="1:4" x14ac:dyDescent="0.25">
      <c r="A3515" s="1" t="s">
        <v>23284</v>
      </c>
      <c r="B3515" s="1" t="s">
        <v>23330</v>
      </c>
      <c r="C3515" s="1" t="s">
        <v>23331</v>
      </c>
      <c r="D3515">
        <v>425409</v>
      </c>
    </row>
    <row r="3516" spans="1:4" x14ac:dyDescent="0.25">
      <c r="A3516" s="1" t="s">
        <v>23284</v>
      </c>
      <c r="B3516" s="1" t="s">
        <v>23330</v>
      </c>
      <c r="C3516" s="1" t="s">
        <v>23332</v>
      </c>
      <c r="D3516">
        <v>425410</v>
      </c>
    </row>
    <row r="3517" spans="1:4" x14ac:dyDescent="0.25">
      <c r="A3517" s="1" t="s">
        <v>23284</v>
      </c>
      <c r="B3517" s="1" t="s">
        <v>23330</v>
      </c>
      <c r="C3517" s="1" t="s">
        <v>23335</v>
      </c>
      <c r="D3517">
        <v>425442</v>
      </c>
    </row>
    <row r="3518" spans="1:4" x14ac:dyDescent="0.25">
      <c r="A3518" s="1" t="s">
        <v>23284</v>
      </c>
      <c r="B3518" s="1" t="s">
        <v>23351</v>
      </c>
      <c r="C3518" s="1" t="s">
        <v>23356</v>
      </c>
      <c r="D3518">
        <v>422205</v>
      </c>
    </row>
    <row r="3519" spans="1:4" x14ac:dyDescent="0.25">
      <c r="A3519" s="1" t="s">
        <v>23284</v>
      </c>
      <c r="B3519" s="1" t="s">
        <v>23351</v>
      </c>
      <c r="C3519" s="1" t="s">
        <v>23352</v>
      </c>
      <c r="D3519">
        <v>423101</v>
      </c>
    </row>
    <row r="3520" spans="1:4" x14ac:dyDescent="0.25">
      <c r="A3520" s="1" t="s">
        <v>23284</v>
      </c>
      <c r="B3520" s="1" t="s">
        <v>23351</v>
      </c>
      <c r="C3520" s="1" t="s">
        <v>23388</v>
      </c>
      <c r="D3520">
        <v>422215</v>
      </c>
    </row>
    <row r="3521" spans="1:4" x14ac:dyDescent="0.25">
      <c r="A3521" s="1" t="s">
        <v>23284</v>
      </c>
      <c r="B3521" s="1" t="s">
        <v>23351</v>
      </c>
      <c r="C3521" s="1" t="s">
        <v>23359</v>
      </c>
      <c r="D3521">
        <v>423110</v>
      </c>
    </row>
    <row r="3522" spans="1:4" x14ac:dyDescent="0.25">
      <c r="A3522" s="1" t="s">
        <v>23284</v>
      </c>
      <c r="B3522" s="1" t="s">
        <v>23351</v>
      </c>
      <c r="C3522" s="1" t="s">
        <v>23358</v>
      </c>
      <c r="D3522">
        <v>423102</v>
      </c>
    </row>
    <row r="3523" spans="1:4" x14ac:dyDescent="0.25">
      <c r="A3523" s="1" t="s">
        <v>23284</v>
      </c>
      <c r="B3523" s="1" t="s">
        <v>23351</v>
      </c>
      <c r="C3523" s="1" t="s">
        <v>23386</v>
      </c>
      <c r="D3523">
        <v>422202</v>
      </c>
    </row>
    <row r="3524" spans="1:4" x14ac:dyDescent="0.25">
      <c r="A3524" s="1" t="s">
        <v>23284</v>
      </c>
      <c r="B3524" s="1" t="s">
        <v>23351</v>
      </c>
      <c r="C3524" s="1" t="s">
        <v>23385</v>
      </c>
      <c r="D3524">
        <v>422403</v>
      </c>
    </row>
    <row r="3525" spans="1:4" x14ac:dyDescent="0.25">
      <c r="A3525" s="1" t="s">
        <v>23284</v>
      </c>
      <c r="B3525" s="1" t="s">
        <v>23351</v>
      </c>
      <c r="C3525" s="1" t="s">
        <v>23350</v>
      </c>
      <c r="D3525">
        <v>423502</v>
      </c>
    </row>
    <row r="3526" spans="1:4" x14ac:dyDescent="0.25">
      <c r="A3526" s="1" t="s">
        <v>23284</v>
      </c>
      <c r="B3526" s="1" t="s">
        <v>23351</v>
      </c>
      <c r="C3526" s="1" t="s">
        <v>23362</v>
      </c>
      <c r="D3526">
        <v>423501</v>
      </c>
    </row>
    <row r="3527" spans="1:4" x14ac:dyDescent="0.25">
      <c r="A3527" s="1" t="s">
        <v>23284</v>
      </c>
      <c r="B3527" s="1" t="s">
        <v>23351</v>
      </c>
      <c r="C3527" s="1" t="s">
        <v>23349</v>
      </c>
      <c r="D3527">
        <v>423201</v>
      </c>
    </row>
    <row r="3528" spans="1:4" x14ac:dyDescent="0.25">
      <c r="A3528" s="1" t="s">
        <v>23284</v>
      </c>
      <c r="B3528" s="1" t="s">
        <v>23351</v>
      </c>
      <c r="C3528" s="1" t="s">
        <v>23357</v>
      </c>
      <c r="D3528">
        <v>423106</v>
      </c>
    </row>
    <row r="3529" spans="1:4" x14ac:dyDescent="0.25">
      <c r="A3529" s="1" t="s">
        <v>23284</v>
      </c>
      <c r="B3529" s="1" t="s">
        <v>23351</v>
      </c>
      <c r="C3529" s="1" t="s">
        <v>23351</v>
      </c>
      <c r="D3529">
        <v>422003</v>
      </c>
    </row>
    <row r="3530" spans="1:4" x14ac:dyDescent="0.25">
      <c r="A3530" s="1" t="s">
        <v>23284</v>
      </c>
      <c r="B3530" s="1" t="s">
        <v>23351</v>
      </c>
      <c r="C3530" s="1" t="s">
        <v>23353</v>
      </c>
      <c r="D3530">
        <v>422209</v>
      </c>
    </row>
    <row r="3531" spans="1:4" x14ac:dyDescent="0.25">
      <c r="A3531" s="1" t="s">
        <v>23284</v>
      </c>
      <c r="B3531" s="1" t="s">
        <v>23351</v>
      </c>
      <c r="C3531" s="1" t="s">
        <v>23384</v>
      </c>
      <c r="D3531">
        <v>422208</v>
      </c>
    </row>
    <row r="3532" spans="1:4" x14ac:dyDescent="0.25">
      <c r="A3532" s="1" t="s">
        <v>23284</v>
      </c>
      <c r="B3532" s="1" t="s">
        <v>23351</v>
      </c>
      <c r="C3532" s="1" t="s">
        <v>23387</v>
      </c>
      <c r="D3532">
        <v>422204</v>
      </c>
    </row>
    <row r="3533" spans="1:4" x14ac:dyDescent="0.25">
      <c r="A3533" s="1" t="s">
        <v>23284</v>
      </c>
      <c r="B3533" s="1" t="s">
        <v>23351</v>
      </c>
      <c r="C3533" s="1" t="s">
        <v>23354</v>
      </c>
      <c r="D3533">
        <v>423301</v>
      </c>
    </row>
    <row r="3534" spans="1:4" x14ac:dyDescent="0.25">
      <c r="A3534" s="1" t="s">
        <v>23284</v>
      </c>
      <c r="B3534" s="1" t="s">
        <v>23351</v>
      </c>
      <c r="C3534" s="1" t="s">
        <v>23381</v>
      </c>
      <c r="D3534">
        <v>422502</v>
      </c>
    </row>
    <row r="3535" spans="1:4" x14ac:dyDescent="0.25">
      <c r="A3535" s="1" t="s">
        <v>23284</v>
      </c>
      <c r="B3535" s="1" t="s">
        <v>23351</v>
      </c>
      <c r="C3535" s="1" t="s">
        <v>23382</v>
      </c>
      <c r="D3535">
        <v>422211</v>
      </c>
    </row>
    <row r="3536" spans="1:4" x14ac:dyDescent="0.25">
      <c r="A3536" s="1" t="s">
        <v>23284</v>
      </c>
      <c r="B3536" s="1" t="s">
        <v>23351</v>
      </c>
      <c r="C3536" s="1" t="s">
        <v>23383</v>
      </c>
      <c r="D3536">
        <v>422212</v>
      </c>
    </row>
    <row r="3537" spans="1:4" x14ac:dyDescent="0.25">
      <c r="A3537" s="1" t="s">
        <v>23284</v>
      </c>
      <c r="B3537" s="1" t="s">
        <v>23351</v>
      </c>
      <c r="C3537" s="1" t="s">
        <v>23355</v>
      </c>
      <c r="D3537">
        <v>423402</v>
      </c>
    </row>
    <row r="3538" spans="1:4" x14ac:dyDescent="0.25">
      <c r="A3538" s="1" t="s">
        <v>23284</v>
      </c>
      <c r="B3538" s="1" t="s">
        <v>23351</v>
      </c>
      <c r="C3538" s="1" t="s">
        <v>23361</v>
      </c>
      <c r="D3538">
        <v>423403</v>
      </c>
    </row>
    <row r="3539" spans="1:4" x14ac:dyDescent="0.25">
      <c r="A3539" s="1" t="s">
        <v>23284</v>
      </c>
      <c r="B3539" s="1" t="s">
        <v>23351</v>
      </c>
      <c r="C3539" s="1" t="s">
        <v>23360</v>
      </c>
      <c r="D3539">
        <v>423104</v>
      </c>
    </row>
    <row r="3540" spans="1:4" x14ac:dyDescent="0.25">
      <c r="A3540" s="1" t="s">
        <v>23284</v>
      </c>
      <c r="B3540" s="1" t="s">
        <v>23389</v>
      </c>
      <c r="C3540" s="1" t="s">
        <v>23397</v>
      </c>
      <c r="D3540">
        <v>413504</v>
      </c>
    </row>
    <row r="3541" spans="1:4" x14ac:dyDescent="0.25">
      <c r="A3541" s="1" t="s">
        <v>23284</v>
      </c>
      <c r="B3541" s="1" t="s">
        <v>23389</v>
      </c>
      <c r="C3541" s="1" t="s">
        <v>23405</v>
      </c>
      <c r="D3541">
        <v>413510</v>
      </c>
    </row>
    <row r="3542" spans="1:4" x14ac:dyDescent="0.25">
      <c r="A3542" s="1" t="s">
        <v>23284</v>
      </c>
      <c r="B3542" s="1" t="s">
        <v>23389</v>
      </c>
      <c r="C3542" s="1" t="s">
        <v>23396</v>
      </c>
      <c r="D3542">
        <v>413507</v>
      </c>
    </row>
    <row r="3543" spans="1:4" x14ac:dyDescent="0.25">
      <c r="A3543" s="1" t="s">
        <v>23284</v>
      </c>
      <c r="B3543" s="1" t="s">
        <v>23389</v>
      </c>
      <c r="C3543" s="1" t="s">
        <v>23398</v>
      </c>
      <c r="D3543">
        <v>413608</v>
      </c>
    </row>
    <row r="3544" spans="1:4" x14ac:dyDescent="0.25">
      <c r="A3544" s="1" t="s">
        <v>23284</v>
      </c>
      <c r="B3544" s="1" t="s">
        <v>23389</v>
      </c>
      <c r="C3544" s="1" t="s">
        <v>23394</v>
      </c>
      <c r="D3544">
        <v>413605</v>
      </c>
    </row>
    <row r="3545" spans="1:4" x14ac:dyDescent="0.25">
      <c r="A3545" s="1" t="s">
        <v>23284</v>
      </c>
      <c r="B3545" s="1" t="s">
        <v>23389</v>
      </c>
      <c r="C3545" s="1" t="s">
        <v>23389</v>
      </c>
      <c r="D3545">
        <v>413582</v>
      </c>
    </row>
    <row r="3546" spans="1:4" x14ac:dyDescent="0.25">
      <c r="A3546" s="1" t="s">
        <v>23284</v>
      </c>
      <c r="B3546" s="1" t="s">
        <v>23389</v>
      </c>
      <c r="C3546" s="1" t="s">
        <v>23395</v>
      </c>
      <c r="D3546">
        <v>413505</v>
      </c>
    </row>
    <row r="3547" spans="1:4" x14ac:dyDescent="0.25">
      <c r="A3547" s="1" t="s">
        <v>23284</v>
      </c>
      <c r="B3547" s="1" t="s">
        <v>23389</v>
      </c>
      <c r="C3547" s="1" t="s">
        <v>23392</v>
      </c>
      <c r="D3547">
        <v>413602</v>
      </c>
    </row>
    <row r="3548" spans="1:4" x14ac:dyDescent="0.25">
      <c r="A3548" s="1" t="s">
        <v>23284</v>
      </c>
      <c r="B3548" s="1" t="s">
        <v>23389</v>
      </c>
      <c r="C3548" s="1" t="s">
        <v>23406</v>
      </c>
      <c r="D3548">
        <v>413606</v>
      </c>
    </row>
    <row r="3549" spans="1:4" x14ac:dyDescent="0.25">
      <c r="A3549" s="1" t="s">
        <v>23284</v>
      </c>
      <c r="B3549" s="1" t="s">
        <v>23389</v>
      </c>
      <c r="C3549" s="1" t="s">
        <v>23401</v>
      </c>
      <c r="D3549">
        <v>413503</v>
      </c>
    </row>
    <row r="3550" spans="1:4" x14ac:dyDescent="0.25">
      <c r="A3550" s="1" t="s">
        <v>23284</v>
      </c>
      <c r="B3550" s="1" t="s">
        <v>23411</v>
      </c>
      <c r="C3550" s="1" t="s">
        <v>23419</v>
      </c>
      <c r="D3550">
        <v>431514</v>
      </c>
    </row>
    <row r="3551" spans="1:4" x14ac:dyDescent="0.25">
      <c r="A3551" s="1" t="s">
        <v>23284</v>
      </c>
      <c r="B3551" s="1" t="s">
        <v>23411</v>
      </c>
      <c r="C3551" s="1" t="s">
        <v>23417</v>
      </c>
      <c r="D3551">
        <v>431510</v>
      </c>
    </row>
    <row r="3552" spans="1:4" x14ac:dyDescent="0.25">
      <c r="A3552" s="1" t="s">
        <v>23284</v>
      </c>
      <c r="B3552" s="1" t="s">
        <v>23411</v>
      </c>
      <c r="C3552" s="1" t="s">
        <v>23423</v>
      </c>
      <c r="D3552">
        <v>431505</v>
      </c>
    </row>
    <row r="3553" spans="1:4" x14ac:dyDescent="0.25">
      <c r="A3553" s="1" t="s">
        <v>23284</v>
      </c>
      <c r="B3553" s="1" t="s">
        <v>23411</v>
      </c>
      <c r="C3553" s="1" t="s">
        <v>23420</v>
      </c>
      <c r="D3553">
        <v>431536</v>
      </c>
    </row>
    <row r="3554" spans="1:4" x14ac:dyDescent="0.25">
      <c r="A3554" s="1" t="s">
        <v>23284</v>
      </c>
      <c r="B3554" s="1" t="s">
        <v>23411</v>
      </c>
      <c r="C3554" s="1" t="s">
        <v>23411</v>
      </c>
      <c r="D3554">
        <v>431540</v>
      </c>
    </row>
    <row r="3555" spans="1:4" x14ac:dyDescent="0.25">
      <c r="A3555" s="1" t="s">
        <v>23284</v>
      </c>
      <c r="B3555" s="1" t="s">
        <v>23411</v>
      </c>
      <c r="C3555" s="1" t="s">
        <v>23422</v>
      </c>
      <c r="D3555">
        <v>431506</v>
      </c>
    </row>
    <row r="3556" spans="1:4" x14ac:dyDescent="0.25">
      <c r="A3556" s="1" t="s">
        <v>23284</v>
      </c>
      <c r="B3556" s="1" t="s">
        <v>23411</v>
      </c>
      <c r="C3556" s="1" t="s">
        <v>23412</v>
      </c>
      <c r="D3556">
        <v>431511</v>
      </c>
    </row>
    <row r="3557" spans="1:4" x14ac:dyDescent="0.25">
      <c r="A3557" s="1" t="s">
        <v>23284</v>
      </c>
      <c r="B3557" s="1" t="s">
        <v>23411</v>
      </c>
      <c r="C3557" s="1" t="s">
        <v>23410</v>
      </c>
      <c r="D3557">
        <v>431503</v>
      </c>
    </row>
    <row r="3558" spans="1:4" x14ac:dyDescent="0.25">
      <c r="A3558" s="1" t="s">
        <v>23284</v>
      </c>
      <c r="B3558" s="1" t="s">
        <v>23411</v>
      </c>
      <c r="C3558" s="1" t="s">
        <v>23424</v>
      </c>
      <c r="D3558">
        <v>431516</v>
      </c>
    </row>
    <row r="3559" spans="1:4" x14ac:dyDescent="0.25">
      <c r="A3559" s="1" t="s">
        <v>23284</v>
      </c>
      <c r="B3559" s="1" t="s">
        <v>23686</v>
      </c>
      <c r="C3559" s="1" t="s">
        <v>23718</v>
      </c>
      <c r="D3559">
        <v>410509</v>
      </c>
    </row>
    <row r="3560" spans="1:4" x14ac:dyDescent="0.25">
      <c r="A3560" s="1" t="s">
        <v>23284</v>
      </c>
      <c r="B3560" s="1" t="s">
        <v>23686</v>
      </c>
      <c r="C3560" s="1" t="s">
        <v>23724</v>
      </c>
      <c r="D3560">
        <v>412204</v>
      </c>
    </row>
    <row r="3561" spans="1:4" x14ac:dyDescent="0.25">
      <c r="A3561" s="1" t="s">
        <v>23284</v>
      </c>
      <c r="B3561" s="1" t="s">
        <v>23686</v>
      </c>
      <c r="C3561" s="1" t="s">
        <v>23721</v>
      </c>
      <c r="D3561">
        <v>412205</v>
      </c>
    </row>
    <row r="3562" spans="1:4" x14ac:dyDescent="0.25">
      <c r="A3562" s="1" t="s">
        <v>23284</v>
      </c>
      <c r="B3562" s="1" t="s">
        <v>23686</v>
      </c>
      <c r="C3562" s="1" t="s">
        <v>23722</v>
      </c>
      <c r="D3562">
        <v>413801</v>
      </c>
    </row>
    <row r="3563" spans="1:4" x14ac:dyDescent="0.25">
      <c r="A3563" s="1" t="s">
        <v>23284</v>
      </c>
      <c r="B3563" s="1" t="s">
        <v>23686</v>
      </c>
      <c r="C3563" s="1" t="s">
        <v>23714</v>
      </c>
      <c r="D3563">
        <v>411062</v>
      </c>
    </row>
    <row r="3564" spans="1:4" x14ac:dyDescent="0.25">
      <c r="A3564" s="1" t="s">
        <v>23284</v>
      </c>
      <c r="B3564" s="1" t="s">
        <v>23686</v>
      </c>
      <c r="C3564" s="1" t="s">
        <v>23719</v>
      </c>
      <c r="D3564">
        <v>413132</v>
      </c>
    </row>
    <row r="3565" spans="1:4" x14ac:dyDescent="0.25">
      <c r="A3565" s="1" t="s">
        <v>23284</v>
      </c>
      <c r="B3565" s="1" t="s">
        <v>23686</v>
      </c>
      <c r="C3565" s="1" t="s">
        <v>23720</v>
      </c>
      <c r="D3565">
        <v>412411</v>
      </c>
    </row>
    <row r="3566" spans="1:4" x14ac:dyDescent="0.25">
      <c r="A3566" s="1" t="s">
        <v>23284</v>
      </c>
      <c r="B3566" s="1" t="s">
        <v>23686</v>
      </c>
      <c r="C3566" s="1" t="s">
        <v>23717</v>
      </c>
      <c r="D3566">
        <v>410506</v>
      </c>
    </row>
    <row r="3567" spans="1:4" x14ac:dyDescent="0.25">
      <c r="A3567" s="1" t="s">
        <v>23284</v>
      </c>
      <c r="B3567" s="1" t="s">
        <v>23686</v>
      </c>
      <c r="C3567" s="1" t="s">
        <v>23727</v>
      </c>
      <c r="D3567">
        <v>410402</v>
      </c>
    </row>
    <row r="3568" spans="1:4" x14ac:dyDescent="0.25">
      <c r="A3568" s="1" t="s">
        <v>23284</v>
      </c>
      <c r="B3568" s="1" t="s">
        <v>23686</v>
      </c>
      <c r="C3568" s="1" t="s">
        <v>23716</v>
      </c>
      <c r="D3568">
        <v>411057</v>
      </c>
    </row>
    <row r="3569" spans="1:4" x14ac:dyDescent="0.25">
      <c r="A3569" s="1" t="s">
        <v>23284</v>
      </c>
      <c r="B3569" s="1" t="s">
        <v>23686</v>
      </c>
      <c r="C3569" s="1" t="s">
        <v>23715</v>
      </c>
      <c r="D3569">
        <v>411033</v>
      </c>
    </row>
    <row r="3570" spans="1:4" x14ac:dyDescent="0.25">
      <c r="A3570" s="1" t="s">
        <v>23284</v>
      </c>
      <c r="B3570" s="1" t="s">
        <v>23686</v>
      </c>
      <c r="C3570" s="1" t="s">
        <v>23686</v>
      </c>
      <c r="D3570">
        <v>411028</v>
      </c>
    </row>
    <row r="3571" spans="1:4" x14ac:dyDescent="0.25">
      <c r="A3571" s="1" t="s">
        <v>23284</v>
      </c>
      <c r="B3571" s="1" t="s">
        <v>23686</v>
      </c>
      <c r="C3571" s="1" t="s">
        <v>23713</v>
      </c>
      <c r="D3571">
        <v>411014</v>
      </c>
    </row>
    <row r="3572" spans="1:4" x14ac:dyDescent="0.25">
      <c r="A3572" s="1" t="s">
        <v>23284</v>
      </c>
      <c r="B3572" s="1" t="s">
        <v>23686</v>
      </c>
      <c r="C3572" s="1" t="s">
        <v>23725</v>
      </c>
      <c r="D3572">
        <v>412303</v>
      </c>
    </row>
    <row r="3573" spans="1:4" x14ac:dyDescent="0.25">
      <c r="A3573" s="1" t="s">
        <v>23284</v>
      </c>
      <c r="B3573" s="1" t="s">
        <v>23686</v>
      </c>
      <c r="C3573" s="1" t="s">
        <v>23728</v>
      </c>
      <c r="D3573">
        <v>412211</v>
      </c>
    </row>
    <row r="3574" spans="1:4" x14ac:dyDescent="0.25">
      <c r="A3574" s="1" t="s">
        <v>23284</v>
      </c>
      <c r="B3574" s="1" t="s">
        <v>23686</v>
      </c>
      <c r="C3574" s="1" t="s">
        <v>23723</v>
      </c>
      <c r="D3574">
        <v>412212</v>
      </c>
    </row>
    <row r="3575" spans="1:4" x14ac:dyDescent="0.25">
      <c r="A3575" s="1" t="s">
        <v>23284</v>
      </c>
      <c r="B3575" s="1" t="s">
        <v>23521</v>
      </c>
      <c r="C3575" s="1" t="s">
        <v>23527</v>
      </c>
      <c r="D3575">
        <v>410201</v>
      </c>
    </row>
    <row r="3576" spans="1:4" x14ac:dyDescent="0.25">
      <c r="A3576" s="1" t="s">
        <v>23284</v>
      </c>
      <c r="B3576" s="1" t="s">
        <v>23521</v>
      </c>
      <c r="C3576" s="1" t="s">
        <v>23534</v>
      </c>
      <c r="D3576">
        <v>402204</v>
      </c>
    </row>
    <row r="3577" spans="1:4" x14ac:dyDescent="0.25">
      <c r="A3577" s="1" t="s">
        <v>23284</v>
      </c>
      <c r="B3577" s="1" t="s">
        <v>23521</v>
      </c>
      <c r="C3577" s="1" t="s">
        <v>23524</v>
      </c>
      <c r="D3577">
        <v>410206</v>
      </c>
    </row>
    <row r="3578" spans="1:4" x14ac:dyDescent="0.25">
      <c r="A3578" s="1" t="s">
        <v>23284</v>
      </c>
      <c r="B3578" s="1" t="s">
        <v>23521</v>
      </c>
      <c r="C3578" s="1" t="s">
        <v>23526</v>
      </c>
      <c r="D3578">
        <v>410204</v>
      </c>
    </row>
    <row r="3579" spans="1:4" x14ac:dyDescent="0.25">
      <c r="A3579" s="1" t="s">
        <v>23284</v>
      </c>
      <c r="B3579" s="1" t="s">
        <v>23521</v>
      </c>
      <c r="C3579" s="1" t="s">
        <v>23528</v>
      </c>
      <c r="D3579">
        <v>402305</v>
      </c>
    </row>
    <row r="3580" spans="1:4" x14ac:dyDescent="0.25">
      <c r="A3580" s="1" t="s">
        <v>23284</v>
      </c>
      <c r="B3580" s="1" t="s">
        <v>23521</v>
      </c>
      <c r="C3580" s="1" t="s">
        <v>23531</v>
      </c>
      <c r="D3580">
        <v>402103</v>
      </c>
    </row>
    <row r="3581" spans="1:4" x14ac:dyDescent="0.25">
      <c r="A3581" s="1" t="s">
        <v>23284</v>
      </c>
      <c r="B3581" s="1" t="s">
        <v>23521</v>
      </c>
      <c r="C3581" s="1" t="s">
        <v>23536</v>
      </c>
      <c r="D3581">
        <v>402101</v>
      </c>
    </row>
    <row r="3582" spans="1:4" x14ac:dyDescent="0.25">
      <c r="A3582" s="1" t="s">
        <v>23284</v>
      </c>
      <c r="B3582" s="1" t="s">
        <v>23521</v>
      </c>
      <c r="C3582" s="1" t="s">
        <v>23532</v>
      </c>
      <c r="D3582">
        <v>402401</v>
      </c>
    </row>
    <row r="3583" spans="1:4" x14ac:dyDescent="0.25">
      <c r="A3583" s="1" t="s">
        <v>23284</v>
      </c>
      <c r="B3583" s="1" t="s">
        <v>23521</v>
      </c>
      <c r="C3583" s="1" t="s">
        <v>23535</v>
      </c>
      <c r="D3583">
        <v>402107</v>
      </c>
    </row>
    <row r="3584" spans="1:4" x14ac:dyDescent="0.25">
      <c r="A3584" s="1" t="s">
        <v>23284</v>
      </c>
      <c r="B3584" s="1" t="s">
        <v>23521</v>
      </c>
      <c r="C3584" s="1" t="s">
        <v>23529</v>
      </c>
      <c r="D3584">
        <v>402303</v>
      </c>
    </row>
    <row r="3585" spans="1:4" x14ac:dyDescent="0.25">
      <c r="A3585" s="1" t="s">
        <v>23284</v>
      </c>
      <c r="B3585" s="1" t="s">
        <v>23521</v>
      </c>
      <c r="C3585" s="1" t="s">
        <v>23533</v>
      </c>
      <c r="D3585">
        <v>402126</v>
      </c>
    </row>
    <row r="3586" spans="1:4" x14ac:dyDescent="0.25">
      <c r="A3586" s="1" t="s">
        <v>23284</v>
      </c>
      <c r="B3586" s="1" t="s">
        <v>23521</v>
      </c>
      <c r="C3586" s="1" t="s">
        <v>23537</v>
      </c>
      <c r="D3586">
        <v>402113</v>
      </c>
    </row>
    <row r="3587" spans="1:4" x14ac:dyDescent="0.25">
      <c r="A3587" s="1" t="s">
        <v>23284</v>
      </c>
      <c r="B3587" s="1" t="s">
        <v>23521</v>
      </c>
      <c r="C3587" s="1" t="s">
        <v>23530</v>
      </c>
      <c r="D3587">
        <v>402403</v>
      </c>
    </row>
    <row r="3588" spans="1:4" x14ac:dyDescent="0.25">
      <c r="A3588" s="1" t="s">
        <v>23284</v>
      </c>
      <c r="B3588" s="1" t="s">
        <v>23521</v>
      </c>
      <c r="C3588" s="1" t="s">
        <v>23538</v>
      </c>
      <c r="D3588">
        <v>410205</v>
      </c>
    </row>
    <row r="3589" spans="1:4" x14ac:dyDescent="0.25">
      <c r="A3589" s="1" t="s">
        <v>23284</v>
      </c>
      <c r="B3589" s="1" t="s">
        <v>23521</v>
      </c>
      <c r="C3589" s="1" t="s">
        <v>23539</v>
      </c>
      <c r="D3589">
        <v>402111</v>
      </c>
    </row>
    <row r="3590" spans="1:4" x14ac:dyDescent="0.25">
      <c r="A3590" s="1" t="s">
        <v>23284</v>
      </c>
      <c r="B3590" s="1" t="s">
        <v>23521</v>
      </c>
      <c r="C3590" s="1" t="s">
        <v>23520</v>
      </c>
      <c r="D3590">
        <v>400001</v>
      </c>
    </row>
    <row r="3591" spans="1:4" x14ac:dyDescent="0.25">
      <c r="A3591" s="1" t="s">
        <v>23284</v>
      </c>
      <c r="B3591" s="1" t="s">
        <v>23463</v>
      </c>
      <c r="C3591" s="1" t="s">
        <v>23467</v>
      </c>
      <c r="D3591">
        <v>416707</v>
      </c>
    </row>
    <row r="3592" spans="1:4" x14ac:dyDescent="0.25">
      <c r="A3592" s="1" t="s">
        <v>23284</v>
      </c>
      <c r="B3592" s="1" t="s">
        <v>23463</v>
      </c>
      <c r="C3592" s="1" t="s">
        <v>23466</v>
      </c>
      <c r="D3592">
        <v>415714</v>
      </c>
    </row>
    <row r="3593" spans="1:4" x14ac:dyDescent="0.25">
      <c r="A3593" s="1" t="s">
        <v>23284</v>
      </c>
      <c r="B3593" s="1" t="s">
        <v>23463</v>
      </c>
      <c r="C3593" s="1" t="s">
        <v>23464</v>
      </c>
      <c r="D3593">
        <v>415726</v>
      </c>
    </row>
    <row r="3594" spans="1:4" x14ac:dyDescent="0.25">
      <c r="A3594" s="1" t="s">
        <v>23284</v>
      </c>
      <c r="B3594" s="1" t="s">
        <v>23463</v>
      </c>
      <c r="C3594" s="1" t="s">
        <v>23471</v>
      </c>
      <c r="D3594">
        <v>415730</v>
      </c>
    </row>
    <row r="3595" spans="1:4" x14ac:dyDescent="0.25">
      <c r="A3595" s="1" t="s">
        <v>23284</v>
      </c>
      <c r="B3595" s="1" t="s">
        <v>23463</v>
      </c>
      <c r="C3595" s="1" t="s">
        <v>23469</v>
      </c>
      <c r="D3595">
        <v>415709</v>
      </c>
    </row>
    <row r="3596" spans="1:4" x14ac:dyDescent="0.25">
      <c r="A3596" s="1" t="s">
        <v>23284</v>
      </c>
      <c r="B3596" s="1" t="s">
        <v>23463</v>
      </c>
      <c r="C3596" s="1" t="s">
        <v>23465</v>
      </c>
      <c r="D3596">
        <v>415802</v>
      </c>
    </row>
    <row r="3597" spans="1:4" x14ac:dyDescent="0.25">
      <c r="A3597" s="1" t="s">
        <v>23284</v>
      </c>
      <c r="B3597" s="1" t="s">
        <v>23463</v>
      </c>
      <c r="C3597" s="1" t="s">
        <v>23472</v>
      </c>
      <c r="D3597">
        <v>415203</v>
      </c>
    </row>
    <row r="3598" spans="1:4" x14ac:dyDescent="0.25">
      <c r="A3598" s="1" t="s">
        <v>23284</v>
      </c>
      <c r="B3598" s="1" t="s">
        <v>23463</v>
      </c>
      <c r="C3598" s="1" t="s">
        <v>23468</v>
      </c>
      <c r="D3598">
        <v>416704</v>
      </c>
    </row>
    <row r="3599" spans="1:4" x14ac:dyDescent="0.25">
      <c r="A3599" s="1" t="s">
        <v>23284</v>
      </c>
      <c r="B3599" s="1" t="s">
        <v>23463</v>
      </c>
      <c r="C3599" s="1" t="s">
        <v>23463</v>
      </c>
      <c r="D3599">
        <v>415616</v>
      </c>
    </row>
    <row r="3600" spans="1:4" x14ac:dyDescent="0.25">
      <c r="A3600" s="1" t="s">
        <v>23284</v>
      </c>
      <c r="B3600" s="1" t="s">
        <v>23463</v>
      </c>
      <c r="C3600" s="1" t="s">
        <v>23470</v>
      </c>
      <c r="D3600">
        <v>415608</v>
      </c>
    </row>
    <row r="3601" spans="1:4" x14ac:dyDescent="0.25">
      <c r="A3601" s="1" t="s">
        <v>23284</v>
      </c>
      <c r="B3601" s="1" t="s">
        <v>23463</v>
      </c>
      <c r="C3601" s="1" t="s">
        <v>23473</v>
      </c>
      <c r="D3601">
        <v>415639</v>
      </c>
    </row>
    <row r="3602" spans="1:4" x14ac:dyDescent="0.25">
      <c r="A3602" s="1" t="s">
        <v>23284</v>
      </c>
      <c r="B3602" s="1" t="s">
        <v>23478</v>
      </c>
      <c r="C3602" s="1" t="s">
        <v>23489</v>
      </c>
      <c r="D3602">
        <v>415301</v>
      </c>
    </row>
    <row r="3603" spans="1:4" x14ac:dyDescent="0.25">
      <c r="A3603" s="1" t="s">
        <v>23284</v>
      </c>
      <c r="B3603" s="1" t="s">
        <v>23478</v>
      </c>
      <c r="C3603" s="1" t="s">
        <v>23486</v>
      </c>
      <c r="D3603">
        <v>416412</v>
      </c>
    </row>
    <row r="3604" spans="1:4" x14ac:dyDescent="0.25">
      <c r="A3604" s="1" t="s">
        <v>23284</v>
      </c>
      <c r="B3604" s="1" t="s">
        <v>23478</v>
      </c>
      <c r="C3604" s="1" t="s">
        <v>23490</v>
      </c>
      <c r="D3604">
        <v>416404</v>
      </c>
    </row>
    <row r="3605" spans="1:4" x14ac:dyDescent="0.25">
      <c r="A3605" s="1" t="s">
        <v>23284</v>
      </c>
      <c r="B3605" s="1" t="s">
        <v>23478</v>
      </c>
      <c r="C3605" s="1" t="s">
        <v>23480</v>
      </c>
      <c r="D3605">
        <v>416411</v>
      </c>
    </row>
    <row r="3606" spans="1:4" x14ac:dyDescent="0.25">
      <c r="A3606" s="1" t="s">
        <v>23284</v>
      </c>
      <c r="B3606" s="1" t="s">
        <v>23478</v>
      </c>
      <c r="C3606" s="1" t="s">
        <v>23494</v>
      </c>
      <c r="D3606">
        <v>416405</v>
      </c>
    </row>
    <row r="3607" spans="1:4" x14ac:dyDescent="0.25">
      <c r="A3607" s="1" t="s">
        <v>23284</v>
      </c>
      <c r="B3607" s="1" t="s">
        <v>23478</v>
      </c>
      <c r="C3607" s="1" t="s">
        <v>23484</v>
      </c>
      <c r="D3607">
        <v>415305</v>
      </c>
    </row>
    <row r="3608" spans="1:4" x14ac:dyDescent="0.25">
      <c r="A3608" s="1" t="s">
        <v>23284</v>
      </c>
      <c r="B3608" s="1" t="s">
        <v>23478</v>
      </c>
      <c r="C3608" s="1" t="s">
        <v>23492</v>
      </c>
      <c r="D3608">
        <v>415311</v>
      </c>
    </row>
    <row r="3609" spans="1:4" x14ac:dyDescent="0.25">
      <c r="A3609" s="1" t="s">
        <v>23284</v>
      </c>
      <c r="B3609" s="1" t="s">
        <v>23478</v>
      </c>
      <c r="C3609" s="1" t="s">
        <v>23479</v>
      </c>
      <c r="D3609">
        <v>416403</v>
      </c>
    </row>
    <row r="3610" spans="1:4" x14ac:dyDescent="0.25">
      <c r="A3610" s="1" t="s">
        <v>23284</v>
      </c>
      <c r="B3610" s="1" t="s">
        <v>23478</v>
      </c>
      <c r="C3610" s="1" t="s">
        <v>23491</v>
      </c>
      <c r="D3610">
        <v>415310</v>
      </c>
    </row>
    <row r="3611" spans="1:4" x14ac:dyDescent="0.25">
      <c r="A3611" s="1" t="s">
        <v>23284</v>
      </c>
      <c r="B3611" s="1" t="s">
        <v>23478</v>
      </c>
      <c r="C3611" s="1" t="s">
        <v>23487</v>
      </c>
      <c r="D3611">
        <v>416416</v>
      </c>
    </row>
    <row r="3612" spans="1:4" x14ac:dyDescent="0.25">
      <c r="A3612" s="1" t="s">
        <v>23284</v>
      </c>
      <c r="B3612" s="1" t="s">
        <v>23478</v>
      </c>
      <c r="C3612" s="1" t="s">
        <v>23483</v>
      </c>
      <c r="D3612">
        <v>416308</v>
      </c>
    </row>
    <row r="3613" spans="1:4" x14ac:dyDescent="0.25">
      <c r="A3613" s="1" t="s">
        <v>23284</v>
      </c>
      <c r="B3613" s="1" t="s">
        <v>23478</v>
      </c>
      <c r="C3613" s="1" t="s">
        <v>23493</v>
      </c>
      <c r="D3613">
        <v>415415</v>
      </c>
    </row>
    <row r="3614" spans="1:4" x14ac:dyDescent="0.25">
      <c r="A3614" s="1" t="s">
        <v>23284</v>
      </c>
      <c r="B3614" s="1" t="s">
        <v>23478</v>
      </c>
      <c r="C3614" s="1" t="s">
        <v>23488</v>
      </c>
      <c r="D3614">
        <v>415408</v>
      </c>
    </row>
    <row r="3615" spans="1:4" x14ac:dyDescent="0.25">
      <c r="A3615" s="1" t="s">
        <v>23284</v>
      </c>
      <c r="B3615" s="1" t="s">
        <v>23478</v>
      </c>
      <c r="C3615" s="1" t="s">
        <v>23485</v>
      </c>
      <c r="D3615">
        <v>416311</v>
      </c>
    </row>
    <row r="3616" spans="1:4" x14ac:dyDescent="0.25">
      <c r="A3616" s="1" t="s">
        <v>23284</v>
      </c>
      <c r="B3616" s="1" t="s">
        <v>23478</v>
      </c>
      <c r="C3616" s="1" t="s">
        <v>23481</v>
      </c>
      <c r="D3616">
        <v>415401</v>
      </c>
    </row>
    <row r="3617" spans="1:4" x14ac:dyDescent="0.25">
      <c r="A3617" s="1" t="s">
        <v>23284</v>
      </c>
      <c r="B3617" s="1" t="s">
        <v>23478</v>
      </c>
      <c r="C3617" s="1" t="s">
        <v>23482</v>
      </c>
      <c r="D3617">
        <v>415409</v>
      </c>
    </row>
    <row r="3618" spans="1:4" x14ac:dyDescent="0.25">
      <c r="A3618" s="1" t="s">
        <v>23284</v>
      </c>
      <c r="B3618" s="1" t="s">
        <v>23477</v>
      </c>
      <c r="C3618" s="1" t="s">
        <v>23476</v>
      </c>
      <c r="D3618">
        <v>415715</v>
      </c>
    </row>
    <row r="3619" spans="1:4" x14ac:dyDescent="0.25">
      <c r="A3619" s="1" t="s">
        <v>23284</v>
      </c>
      <c r="B3619" s="1" t="s">
        <v>23477</v>
      </c>
      <c r="C3619" s="1" t="s">
        <v>23740</v>
      </c>
      <c r="D3619">
        <v>415514</v>
      </c>
    </row>
    <row r="3620" spans="1:4" x14ac:dyDescent="0.25">
      <c r="A3620" s="1" t="s">
        <v>23284</v>
      </c>
      <c r="B3620" s="1" t="s">
        <v>23477</v>
      </c>
      <c r="C3620" s="1" t="s">
        <v>23743</v>
      </c>
      <c r="D3620">
        <v>415521</v>
      </c>
    </row>
    <row r="3621" spans="1:4" x14ac:dyDescent="0.25">
      <c r="A3621" s="1" t="s">
        <v>23284</v>
      </c>
      <c r="B3621" s="1" t="s">
        <v>23477</v>
      </c>
      <c r="C3621" s="1" t="s">
        <v>23742</v>
      </c>
      <c r="D3621">
        <v>415023</v>
      </c>
    </row>
    <row r="3622" spans="1:4" x14ac:dyDescent="0.25">
      <c r="A3622" s="1" t="s">
        <v>23284</v>
      </c>
      <c r="B3622" s="1" t="s">
        <v>23477</v>
      </c>
      <c r="C3622" s="1" t="s">
        <v>23739</v>
      </c>
      <c r="D3622">
        <v>412802</v>
      </c>
    </row>
    <row r="3623" spans="1:4" x14ac:dyDescent="0.25">
      <c r="A3623" s="1" t="s">
        <v>23284</v>
      </c>
      <c r="B3623" s="1" t="s">
        <v>23477</v>
      </c>
      <c r="C3623" s="1" t="s">
        <v>23731</v>
      </c>
      <c r="D3623">
        <v>415539</v>
      </c>
    </row>
    <row r="3624" spans="1:4" x14ac:dyDescent="0.25">
      <c r="A3624" s="1" t="s">
        <v>23284</v>
      </c>
      <c r="B3624" s="1" t="s">
        <v>23477</v>
      </c>
      <c r="C3624" s="1" t="s">
        <v>23745</v>
      </c>
      <c r="D3624">
        <v>415109</v>
      </c>
    </row>
    <row r="3625" spans="1:4" x14ac:dyDescent="0.25">
      <c r="A3625" s="1" t="s">
        <v>23284</v>
      </c>
      <c r="B3625" s="1" t="s">
        <v>23477</v>
      </c>
      <c r="C3625" s="1" t="s">
        <v>23726</v>
      </c>
      <c r="D3625">
        <v>412206</v>
      </c>
    </row>
    <row r="3626" spans="1:4" x14ac:dyDescent="0.25">
      <c r="A3626" s="1" t="s">
        <v>23284</v>
      </c>
      <c r="B3626" s="1" t="s">
        <v>23477</v>
      </c>
      <c r="C3626" s="1" t="s">
        <v>23735</v>
      </c>
      <c r="D3626">
        <v>415526</v>
      </c>
    </row>
    <row r="3627" spans="1:4" x14ac:dyDescent="0.25">
      <c r="A3627" s="1" t="s">
        <v>23284</v>
      </c>
      <c r="B3627" s="1" t="s">
        <v>23477</v>
      </c>
      <c r="C3627" s="1" t="s">
        <v>23733</v>
      </c>
      <c r="D3627">
        <v>415506</v>
      </c>
    </row>
    <row r="3628" spans="1:4" x14ac:dyDescent="0.25">
      <c r="A3628" s="1" t="s">
        <v>23284</v>
      </c>
      <c r="B3628" s="1" t="s">
        <v>23477</v>
      </c>
      <c r="C3628" s="1" t="s">
        <v>23732</v>
      </c>
      <c r="D3628">
        <v>415011</v>
      </c>
    </row>
    <row r="3629" spans="1:4" x14ac:dyDescent="0.25">
      <c r="A3629" s="1" t="s">
        <v>23284</v>
      </c>
      <c r="B3629" s="1" t="s">
        <v>23477</v>
      </c>
      <c r="C3629" s="1" t="s">
        <v>23741</v>
      </c>
      <c r="D3629">
        <v>412806</v>
      </c>
    </row>
    <row r="3630" spans="1:4" x14ac:dyDescent="0.25">
      <c r="A3630" s="1" t="s">
        <v>23284</v>
      </c>
      <c r="B3630" s="1" t="s">
        <v>23477</v>
      </c>
      <c r="C3630" s="1" t="s">
        <v>23734</v>
      </c>
      <c r="D3630">
        <v>412805</v>
      </c>
    </row>
    <row r="3631" spans="1:4" x14ac:dyDescent="0.25">
      <c r="A3631" s="1" t="s">
        <v>23284</v>
      </c>
      <c r="B3631" s="1" t="s">
        <v>23477</v>
      </c>
      <c r="C3631" s="1" t="s">
        <v>13514</v>
      </c>
      <c r="D3631">
        <v>415508</v>
      </c>
    </row>
    <row r="3632" spans="1:4" x14ac:dyDescent="0.25">
      <c r="A3632" s="1" t="s">
        <v>23284</v>
      </c>
      <c r="B3632" s="1" t="s">
        <v>23477</v>
      </c>
      <c r="C3632" s="1" t="s">
        <v>23746</v>
      </c>
      <c r="D3632">
        <v>415509</v>
      </c>
    </row>
    <row r="3633" spans="1:4" x14ac:dyDescent="0.25">
      <c r="A3633" s="1" t="s">
        <v>23284</v>
      </c>
      <c r="B3633" s="1" t="s">
        <v>23477</v>
      </c>
      <c r="C3633" s="1" t="s">
        <v>23744</v>
      </c>
      <c r="D3633">
        <v>415520</v>
      </c>
    </row>
    <row r="3634" spans="1:4" x14ac:dyDescent="0.25">
      <c r="A3634" s="1" t="s">
        <v>23284</v>
      </c>
      <c r="B3634" s="1" t="s">
        <v>23477</v>
      </c>
      <c r="C3634" s="1" t="s">
        <v>23737</v>
      </c>
      <c r="D3634">
        <v>415522</v>
      </c>
    </row>
    <row r="3635" spans="1:4" x14ac:dyDescent="0.25">
      <c r="A3635" s="1" t="s">
        <v>23284</v>
      </c>
      <c r="B3635" s="1" t="s">
        <v>23477</v>
      </c>
      <c r="C3635" s="1" t="s">
        <v>23730</v>
      </c>
      <c r="D3635">
        <v>415537</v>
      </c>
    </row>
    <row r="3636" spans="1:4" x14ac:dyDescent="0.25">
      <c r="A3636" s="1" t="s">
        <v>23284</v>
      </c>
      <c r="B3636" s="1" t="s">
        <v>23477</v>
      </c>
      <c r="C3636" s="1" t="s">
        <v>23477</v>
      </c>
      <c r="D3636">
        <v>415013</v>
      </c>
    </row>
    <row r="3637" spans="1:4" x14ac:dyDescent="0.25">
      <c r="A3637" s="1" t="s">
        <v>23284</v>
      </c>
      <c r="B3637" s="1" t="s">
        <v>23477</v>
      </c>
      <c r="C3637" s="1" t="s">
        <v>23736</v>
      </c>
      <c r="D3637">
        <v>415501</v>
      </c>
    </row>
    <row r="3638" spans="1:4" x14ac:dyDescent="0.25">
      <c r="A3638" s="1" t="s">
        <v>23284</v>
      </c>
      <c r="B3638" s="1" t="s">
        <v>23477</v>
      </c>
      <c r="C3638" s="1" t="s">
        <v>23738</v>
      </c>
      <c r="D3638">
        <v>415022</v>
      </c>
    </row>
    <row r="3639" spans="1:4" x14ac:dyDescent="0.25">
      <c r="A3639" s="1" t="s">
        <v>23284</v>
      </c>
      <c r="B3639" s="1" t="s">
        <v>23477</v>
      </c>
      <c r="C3639" s="1" t="s">
        <v>23729</v>
      </c>
      <c r="D3639">
        <v>412803</v>
      </c>
    </row>
    <row r="3640" spans="1:4" x14ac:dyDescent="0.25">
      <c r="A3640" s="1" t="s">
        <v>23284</v>
      </c>
      <c r="B3640" s="1" t="s">
        <v>23475</v>
      </c>
      <c r="C3640" s="1" t="s">
        <v>23499</v>
      </c>
      <c r="D3640">
        <v>416611</v>
      </c>
    </row>
    <row r="3641" spans="1:4" x14ac:dyDescent="0.25">
      <c r="A3641" s="1" t="s">
        <v>23284</v>
      </c>
      <c r="B3641" s="1" t="s">
        <v>23475</v>
      </c>
      <c r="C3641" s="1" t="s">
        <v>23501</v>
      </c>
      <c r="D3641">
        <v>416512</v>
      </c>
    </row>
    <row r="3642" spans="1:4" x14ac:dyDescent="0.25">
      <c r="A3642" s="1" t="s">
        <v>23284</v>
      </c>
      <c r="B3642" s="1" t="s">
        <v>23475</v>
      </c>
      <c r="C3642" s="1" t="s">
        <v>23502</v>
      </c>
      <c r="D3642">
        <v>416616</v>
      </c>
    </row>
    <row r="3643" spans="1:4" x14ac:dyDescent="0.25">
      <c r="A3643" s="1" t="s">
        <v>23284</v>
      </c>
      <c r="B3643" s="1" t="s">
        <v>23475</v>
      </c>
      <c r="C3643" s="1" t="s">
        <v>23503</v>
      </c>
      <c r="D3643">
        <v>416801</v>
      </c>
    </row>
    <row r="3644" spans="1:4" x14ac:dyDescent="0.25">
      <c r="A3644" s="1" t="s">
        <v>23284</v>
      </c>
      <c r="B3644" s="1" t="s">
        <v>23475</v>
      </c>
      <c r="C3644" s="1" t="s">
        <v>23500</v>
      </c>
      <c r="D3644">
        <v>416602</v>
      </c>
    </row>
    <row r="3645" spans="1:4" x14ac:dyDescent="0.25">
      <c r="A3645" s="1" t="s">
        <v>23284</v>
      </c>
      <c r="B3645" s="1" t="s">
        <v>23475</v>
      </c>
      <c r="C3645" s="1" t="s">
        <v>23498</v>
      </c>
      <c r="D3645">
        <v>416628</v>
      </c>
    </row>
    <row r="3646" spans="1:4" x14ac:dyDescent="0.25">
      <c r="A3646" s="1" t="s">
        <v>23284</v>
      </c>
      <c r="B3646" s="1" t="s">
        <v>23475</v>
      </c>
      <c r="C3646" s="1" t="s">
        <v>23495</v>
      </c>
      <c r="D3646">
        <v>416614</v>
      </c>
    </row>
    <row r="3647" spans="1:4" x14ac:dyDescent="0.25">
      <c r="A3647" s="1" t="s">
        <v>23284</v>
      </c>
      <c r="B3647" s="1" t="s">
        <v>23475</v>
      </c>
      <c r="C3647" s="1" t="s">
        <v>23506</v>
      </c>
      <c r="D3647">
        <v>416606</v>
      </c>
    </row>
    <row r="3648" spans="1:4" x14ac:dyDescent="0.25">
      <c r="A3648" s="1" t="s">
        <v>23284</v>
      </c>
      <c r="B3648" s="1" t="s">
        <v>23475</v>
      </c>
      <c r="C3648" s="1" t="s">
        <v>23505</v>
      </c>
      <c r="D3648">
        <v>416605</v>
      </c>
    </row>
    <row r="3649" spans="1:4" x14ac:dyDescent="0.25">
      <c r="A3649" s="1" t="s">
        <v>23284</v>
      </c>
      <c r="B3649" s="1" t="s">
        <v>23475</v>
      </c>
      <c r="C3649" s="1" t="s">
        <v>23497</v>
      </c>
      <c r="D3649">
        <v>416518</v>
      </c>
    </row>
    <row r="3650" spans="1:4" x14ac:dyDescent="0.25">
      <c r="A3650" s="1" t="s">
        <v>23284</v>
      </c>
      <c r="B3650" s="1" t="s">
        <v>23475</v>
      </c>
      <c r="C3650" s="1" t="s">
        <v>23507</v>
      </c>
      <c r="D3650">
        <v>416511</v>
      </c>
    </row>
    <row r="3651" spans="1:4" x14ac:dyDescent="0.25">
      <c r="A3651" s="1" t="s">
        <v>23284</v>
      </c>
      <c r="B3651" s="1" t="s">
        <v>23475</v>
      </c>
      <c r="C3651" s="1" t="s">
        <v>23504</v>
      </c>
      <c r="D3651">
        <v>416521</v>
      </c>
    </row>
    <row r="3652" spans="1:4" x14ac:dyDescent="0.25">
      <c r="A3652" s="1" t="s">
        <v>23284</v>
      </c>
      <c r="B3652" s="1" t="s">
        <v>23475</v>
      </c>
      <c r="C3652" s="1" t="s">
        <v>23474</v>
      </c>
      <c r="D3652">
        <v>416704</v>
      </c>
    </row>
    <row r="3653" spans="1:4" x14ac:dyDescent="0.25">
      <c r="A3653" s="1" t="s">
        <v>23284</v>
      </c>
      <c r="B3653" s="1" t="s">
        <v>23475</v>
      </c>
      <c r="C3653" s="1" t="s">
        <v>23496</v>
      </c>
      <c r="D3653">
        <v>416516</v>
      </c>
    </row>
    <row r="3654" spans="1:4" x14ac:dyDescent="0.25">
      <c r="A3654" s="1" t="s">
        <v>23284</v>
      </c>
      <c r="B3654" s="1" t="s">
        <v>23699</v>
      </c>
      <c r="C3654" s="1" t="s">
        <v>23762</v>
      </c>
      <c r="D3654">
        <v>413216</v>
      </c>
    </row>
    <row r="3655" spans="1:4" x14ac:dyDescent="0.25">
      <c r="A3655" s="1" t="s">
        <v>23284</v>
      </c>
      <c r="B3655" s="1" t="s">
        <v>23699</v>
      </c>
      <c r="C3655" s="1" t="s">
        <v>23757</v>
      </c>
      <c r="D3655">
        <v>413409</v>
      </c>
    </row>
    <row r="3656" spans="1:4" x14ac:dyDescent="0.25">
      <c r="A3656" s="1" t="s">
        <v>23284</v>
      </c>
      <c r="B3656" s="1" t="s">
        <v>23699</v>
      </c>
      <c r="C3656" s="1" t="s">
        <v>23703</v>
      </c>
      <c r="D3656">
        <v>413203</v>
      </c>
    </row>
    <row r="3657" spans="1:4" x14ac:dyDescent="0.25">
      <c r="A3657" s="1" t="s">
        <v>23284</v>
      </c>
      <c r="B3657" s="1" t="s">
        <v>23699</v>
      </c>
      <c r="C3657" s="1" t="s">
        <v>23710</v>
      </c>
      <c r="D3657">
        <v>413202</v>
      </c>
    </row>
    <row r="3658" spans="1:4" x14ac:dyDescent="0.25">
      <c r="A3658" s="1" t="s">
        <v>23284</v>
      </c>
      <c r="B3658" s="1" t="s">
        <v>23699</v>
      </c>
      <c r="C3658" s="1" t="s">
        <v>23700</v>
      </c>
      <c r="D3658">
        <v>413212</v>
      </c>
    </row>
    <row r="3659" spans="1:4" x14ac:dyDescent="0.25">
      <c r="A3659" s="1" t="s">
        <v>23284</v>
      </c>
      <c r="B3659" s="1" t="s">
        <v>23699</v>
      </c>
      <c r="C3659" s="1" t="s">
        <v>23704</v>
      </c>
      <c r="D3659">
        <v>413301</v>
      </c>
    </row>
    <row r="3660" spans="1:4" x14ac:dyDescent="0.25">
      <c r="A3660" s="1" t="s">
        <v>23284</v>
      </c>
      <c r="B3660" s="1" t="s">
        <v>23699</v>
      </c>
      <c r="C3660" s="1" t="s">
        <v>23711</v>
      </c>
      <c r="D3660">
        <v>413113</v>
      </c>
    </row>
    <row r="3661" spans="1:4" x14ac:dyDescent="0.25">
      <c r="A3661" s="1" t="s">
        <v>23284</v>
      </c>
      <c r="B3661" s="1" t="s">
        <v>23699</v>
      </c>
      <c r="C3661" s="1" t="s">
        <v>23701</v>
      </c>
      <c r="D3661">
        <v>413101</v>
      </c>
    </row>
    <row r="3662" spans="1:4" x14ac:dyDescent="0.25">
      <c r="A3662" s="1" t="s">
        <v>23284</v>
      </c>
      <c r="B3662" s="1" t="s">
        <v>23699</v>
      </c>
      <c r="C3662" s="1" t="s">
        <v>23708</v>
      </c>
      <c r="D3662">
        <v>413107</v>
      </c>
    </row>
    <row r="3663" spans="1:4" x14ac:dyDescent="0.25">
      <c r="A3663" s="1" t="s">
        <v>23284</v>
      </c>
      <c r="B3663" s="1" t="s">
        <v>23699</v>
      </c>
      <c r="C3663" s="1" t="s">
        <v>23712</v>
      </c>
      <c r="D3663">
        <v>413118</v>
      </c>
    </row>
    <row r="3664" spans="1:4" x14ac:dyDescent="0.25">
      <c r="A3664" s="1" t="s">
        <v>23284</v>
      </c>
      <c r="B3664" s="1" t="s">
        <v>23699</v>
      </c>
      <c r="C3664" s="1" t="s">
        <v>23702</v>
      </c>
      <c r="D3664">
        <v>413305</v>
      </c>
    </row>
    <row r="3665" spans="1:4" x14ac:dyDescent="0.25">
      <c r="A3665" s="1" t="s">
        <v>23284</v>
      </c>
      <c r="B3665" s="1" t="s">
        <v>23699</v>
      </c>
      <c r="C3665" s="1" t="s">
        <v>23707</v>
      </c>
      <c r="D3665">
        <v>413319</v>
      </c>
    </row>
    <row r="3666" spans="1:4" x14ac:dyDescent="0.25">
      <c r="A3666" s="1" t="s">
        <v>23284</v>
      </c>
      <c r="B3666" s="1" t="s">
        <v>23699</v>
      </c>
      <c r="C3666" s="1" t="s">
        <v>23765</v>
      </c>
      <c r="D3666">
        <v>413213</v>
      </c>
    </row>
    <row r="3667" spans="1:4" x14ac:dyDescent="0.25">
      <c r="A3667" s="1" t="s">
        <v>23284</v>
      </c>
      <c r="B3667" s="1" t="s">
        <v>23699</v>
      </c>
      <c r="C3667" s="1" t="s">
        <v>23760</v>
      </c>
      <c r="D3667">
        <v>413214</v>
      </c>
    </row>
    <row r="3668" spans="1:4" x14ac:dyDescent="0.25">
      <c r="A3668" s="1" t="s">
        <v>23284</v>
      </c>
      <c r="B3668" s="1" t="s">
        <v>23699</v>
      </c>
      <c r="C3668" s="1" t="s">
        <v>23763</v>
      </c>
      <c r="D3668">
        <v>413008</v>
      </c>
    </row>
    <row r="3669" spans="1:4" x14ac:dyDescent="0.25">
      <c r="A3669" s="1" t="s">
        <v>23284</v>
      </c>
      <c r="B3669" s="1" t="s">
        <v>23699</v>
      </c>
      <c r="C3669" s="1" t="s">
        <v>23764</v>
      </c>
      <c r="D3669">
        <v>413006</v>
      </c>
    </row>
    <row r="3670" spans="1:4" x14ac:dyDescent="0.25">
      <c r="A3670" s="1" t="s">
        <v>23284</v>
      </c>
      <c r="B3670" s="1" t="s">
        <v>23699</v>
      </c>
      <c r="C3670" s="1" t="s">
        <v>23709</v>
      </c>
      <c r="D3670">
        <v>413304</v>
      </c>
    </row>
    <row r="3671" spans="1:4" x14ac:dyDescent="0.25">
      <c r="A3671" s="1" t="s">
        <v>23284</v>
      </c>
      <c r="B3671" s="1" t="s">
        <v>23699</v>
      </c>
      <c r="C3671" s="1" t="s">
        <v>23756</v>
      </c>
      <c r="D3671">
        <v>413228</v>
      </c>
    </row>
    <row r="3672" spans="1:4" x14ac:dyDescent="0.25">
      <c r="A3672" s="1" t="s">
        <v>23284</v>
      </c>
      <c r="B3672" s="1" t="s">
        <v>23699</v>
      </c>
      <c r="C3672" s="1" t="s">
        <v>23698</v>
      </c>
      <c r="D3672">
        <v>413306</v>
      </c>
    </row>
    <row r="3673" spans="1:4" x14ac:dyDescent="0.25">
      <c r="A3673" s="1" t="s">
        <v>23284</v>
      </c>
      <c r="B3673" s="1" t="s">
        <v>23699</v>
      </c>
      <c r="C3673" s="1" t="s">
        <v>23705</v>
      </c>
      <c r="D3673">
        <v>413307</v>
      </c>
    </row>
    <row r="3674" spans="1:4" x14ac:dyDescent="0.25">
      <c r="A3674" s="1" t="s">
        <v>23284</v>
      </c>
      <c r="B3674" s="1" t="s">
        <v>23699</v>
      </c>
      <c r="C3674" s="1" t="s">
        <v>23706</v>
      </c>
      <c r="D3674">
        <v>413309</v>
      </c>
    </row>
    <row r="3675" spans="1:4" x14ac:dyDescent="0.25">
      <c r="A3675" s="1" t="s">
        <v>23284</v>
      </c>
      <c r="B3675" s="1" t="s">
        <v>23699</v>
      </c>
      <c r="C3675" s="1" t="s">
        <v>23759</v>
      </c>
      <c r="D3675">
        <v>413222</v>
      </c>
    </row>
    <row r="3676" spans="1:4" x14ac:dyDescent="0.25">
      <c r="A3676" s="1" t="s">
        <v>23284</v>
      </c>
      <c r="B3676" s="1" t="s">
        <v>23699</v>
      </c>
      <c r="C3676" s="1" t="s">
        <v>23761</v>
      </c>
      <c r="D3676">
        <v>413221</v>
      </c>
    </row>
    <row r="3677" spans="1:4" x14ac:dyDescent="0.25">
      <c r="A3677" s="1" t="s">
        <v>23284</v>
      </c>
      <c r="B3677" s="1" t="s">
        <v>23699</v>
      </c>
      <c r="C3677" s="1" t="s">
        <v>23758</v>
      </c>
      <c r="D3677">
        <v>413215</v>
      </c>
    </row>
    <row r="3678" spans="1:4" x14ac:dyDescent="0.25">
      <c r="A3678" s="1" t="s">
        <v>23284</v>
      </c>
      <c r="B3678" s="1" t="s">
        <v>23522</v>
      </c>
      <c r="C3678" s="1" t="s">
        <v>23540</v>
      </c>
      <c r="D3678">
        <v>421506</v>
      </c>
    </row>
    <row r="3679" spans="1:4" x14ac:dyDescent="0.25">
      <c r="A3679" s="1" t="s">
        <v>23284</v>
      </c>
      <c r="B3679" s="1" t="s">
        <v>23522</v>
      </c>
      <c r="C3679" s="1" t="s">
        <v>23551</v>
      </c>
      <c r="D3679">
        <v>401202</v>
      </c>
    </row>
    <row r="3680" spans="1:4" x14ac:dyDescent="0.25">
      <c r="A3680" s="1" t="s">
        <v>23284</v>
      </c>
      <c r="B3680" s="1" t="s">
        <v>23522</v>
      </c>
      <c r="C3680" s="1" t="s">
        <v>23542</v>
      </c>
      <c r="D3680">
        <v>421302</v>
      </c>
    </row>
    <row r="3681" spans="1:4" x14ac:dyDescent="0.25">
      <c r="A3681" s="1" t="s">
        <v>23284</v>
      </c>
      <c r="B3681" s="1" t="s">
        <v>23522</v>
      </c>
      <c r="C3681" s="1" t="s">
        <v>23548</v>
      </c>
      <c r="D3681">
        <v>401501</v>
      </c>
    </row>
    <row r="3682" spans="1:4" x14ac:dyDescent="0.25">
      <c r="A3682" s="1" t="s">
        <v>23284</v>
      </c>
      <c r="B3682" s="1" t="s">
        <v>23522</v>
      </c>
      <c r="C3682" s="1" t="s">
        <v>23523</v>
      </c>
      <c r="D3682">
        <v>400708</v>
      </c>
    </row>
    <row r="3683" spans="1:4" x14ac:dyDescent="0.25">
      <c r="A3683" s="1" t="s">
        <v>23284</v>
      </c>
      <c r="B3683" s="1" t="s">
        <v>23522</v>
      </c>
      <c r="C3683" s="1" t="s">
        <v>23552</v>
      </c>
      <c r="D3683">
        <v>401603</v>
      </c>
    </row>
    <row r="3684" spans="1:4" x14ac:dyDescent="0.25">
      <c r="A3684" s="1" t="s">
        <v>23284</v>
      </c>
      <c r="B3684" s="1" t="s">
        <v>23522</v>
      </c>
      <c r="C3684" s="1" t="s">
        <v>23541</v>
      </c>
      <c r="D3684">
        <v>421601</v>
      </c>
    </row>
    <row r="3685" spans="1:4" x14ac:dyDescent="0.25">
      <c r="A3685" s="1" t="s">
        <v>23284</v>
      </c>
      <c r="B3685" s="1" t="s">
        <v>23522</v>
      </c>
      <c r="C3685" s="1" t="s">
        <v>23546</v>
      </c>
      <c r="D3685">
        <v>401102</v>
      </c>
    </row>
    <row r="3686" spans="1:4" x14ac:dyDescent="0.25">
      <c r="A3686" s="1" t="s">
        <v>23284</v>
      </c>
      <c r="B3686" s="1" t="s">
        <v>23522</v>
      </c>
      <c r="C3686" s="1" t="s">
        <v>23544</v>
      </c>
      <c r="D3686">
        <v>421401</v>
      </c>
    </row>
    <row r="3687" spans="1:4" x14ac:dyDescent="0.25">
      <c r="A3687" s="1" t="s">
        <v>23284</v>
      </c>
      <c r="B3687" s="1" t="s">
        <v>23522</v>
      </c>
      <c r="C3687" s="1" t="s">
        <v>23549</v>
      </c>
      <c r="D3687">
        <v>401403</v>
      </c>
    </row>
    <row r="3688" spans="1:4" x14ac:dyDescent="0.25">
      <c r="A3688" s="1" t="s">
        <v>23284</v>
      </c>
      <c r="B3688" s="1" t="s">
        <v>23522</v>
      </c>
      <c r="C3688" s="1" t="s">
        <v>23525</v>
      </c>
      <c r="D3688">
        <v>400701</v>
      </c>
    </row>
    <row r="3689" spans="1:4" x14ac:dyDescent="0.25">
      <c r="A3689" s="1" t="s">
        <v>23284</v>
      </c>
      <c r="B3689" s="1" t="s">
        <v>23522</v>
      </c>
      <c r="C3689" s="1" t="s">
        <v>23545</v>
      </c>
      <c r="D3689">
        <v>401606</v>
      </c>
    </row>
    <row r="3690" spans="1:4" x14ac:dyDescent="0.25">
      <c r="A3690" s="1" t="s">
        <v>23284</v>
      </c>
      <c r="B3690" s="1" t="s">
        <v>23522</v>
      </c>
      <c r="C3690" s="1" t="s">
        <v>23550</v>
      </c>
      <c r="D3690">
        <v>421303</v>
      </c>
    </row>
    <row r="3691" spans="1:4" x14ac:dyDescent="0.25">
      <c r="A3691" s="1" t="s">
        <v>23284</v>
      </c>
      <c r="B3691" s="1" t="s">
        <v>23522</v>
      </c>
      <c r="C3691" s="1" t="s">
        <v>23547</v>
      </c>
      <c r="D3691">
        <v>401301</v>
      </c>
    </row>
    <row r="3692" spans="1:4" x14ac:dyDescent="0.25">
      <c r="A3692" s="1" t="s">
        <v>23284</v>
      </c>
      <c r="B3692" s="1" t="s">
        <v>23522</v>
      </c>
      <c r="C3692" s="1" t="s">
        <v>23543</v>
      </c>
      <c r="D3692">
        <v>421312</v>
      </c>
    </row>
    <row r="3693" spans="1:4" x14ac:dyDescent="0.25">
      <c r="A3693" s="1" t="s">
        <v>23284</v>
      </c>
      <c r="B3693" s="1" t="s">
        <v>23660</v>
      </c>
      <c r="C3693" s="1" t="s">
        <v>23664</v>
      </c>
      <c r="D3693">
        <v>442201</v>
      </c>
    </row>
    <row r="3694" spans="1:4" x14ac:dyDescent="0.25">
      <c r="A3694" s="1" t="s">
        <v>23284</v>
      </c>
      <c r="B3694" s="1" t="s">
        <v>23660</v>
      </c>
      <c r="C3694" s="1" t="s">
        <v>23661</v>
      </c>
      <c r="D3694">
        <v>442101</v>
      </c>
    </row>
    <row r="3695" spans="1:4" x14ac:dyDescent="0.25">
      <c r="A3695" s="1" t="s">
        <v>23284</v>
      </c>
      <c r="B3695" s="1" t="s">
        <v>23660</v>
      </c>
      <c r="C3695" s="1" t="s">
        <v>23662</v>
      </c>
      <c r="D3695">
        <v>442307</v>
      </c>
    </row>
    <row r="3696" spans="1:4" x14ac:dyDescent="0.25">
      <c r="A3696" s="1" t="s">
        <v>23284</v>
      </c>
      <c r="B3696" s="1" t="s">
        <v>23660</v>
      </c>
      <c r="C3696" s="1" t="s">
        <v>23667</v>
      </c>
      <c r="D3696">
        <v>442301</v>
      </c>
    </row>
    <row r="3697" spans="1:4" x14ac:dyDescent="0.25">
      <c r="A3697" s="1" t="s">
        <v>23284</v>
      </c>
      <c r="B3697" s="1" t="s">
        <v>23660</v>
      </c>
      <c r="C3697" s="1" t="s">
        <v>23665</v>
      </c>
      <c r="D3697">
        <v>442102</v>
      </c>
    </row>
    <row r="3698" spans="1:4" x14ac:dyDescent="0.25">
      <c r="A3698" s="1" t="s">
        <v>23284</v>
      </c>
      <c r="B3698" s="1" t="s">
        <v>23660</v>
      </c>
      <c r="C3698" s="1" t="s">
        <v>23663</v>
      </c>
      <c r="D3698">
        <v>442001</v>
      </c>
    </row>
    <row r="3699" spans="1:4" x14ac:dyDescent="0.25">
      <c r="A3699" s="1" t="s">
        <v>23284</v>
      </c>
      <c r="B3699" s="1" t="s">
        <v>23556</v>
      </c>
      <c r="C3699" s="1" t="s">
        <v>23559</v>
      </c>
      <c r="D3699">
        <v>444110</v>
      </c>
    </row>
    <row r="3700" spans="1:4" x14ac:dyDescent="0.25">
      <c r="A3700" s="1" t="s">
        <v>23284</v>
      </c>
      <c r="B3700" s="1" t="s">
        <v>23556</v>
      </c>
      <c r="C3700" s="1" t="s">
        <v>23557</v>
      </c>
      <c r="D3700">
        <v>444409</v>
      </c>
    </row>
    <row r="3701" spans="1:4" x14ac:dyDescent="0.25">
      <c r="A3701" s="1" t="s">
        <v>23284</v>
      </c>
      <c r="B3701" s="1" t="s">
        <v>23556</v>
      </c>
      <c r="C3701" s="1" t="s">
        <v>23556</v>
      </c>
      <c r="D3701">
        <v>444510</v>
      </c>
    </row>
    <row r="3702" spans="1:4" x14ac:dyDescent="0.25">
      <c r="A3702" s="1" t="s">
        <v>23284</v>
      </c>
      <c r="B3702" s="1" t="s">
        <v>23668</v>
      </c>
      <c r="C3702" s="1" t="s">
        <v>23678</v>
      </c>
      <c r="D3702">
        <v>445103</v>
      </c>
    </row>
    <row r="3703" spans="1:4" x14ac:dyDescent="0.25">
      <c r="A3703" s="1" t="s">
        <v>23284</v>
      </c>
      <c r="B3703" s="1" t="s">
        <v>23668</v>
      </c>
      <c r="C3703" s="1" t="s">
        <v>23679</v>
      </c>
      <c r="D3703">
        <v>445101</v>
      </c>
    </row>
    <row r="3704" spans="1:4" x14ac:dyDescent="0.25">
      <c r="A3704" s="1" t="s">
        <v>23284</v>
      </c>
      <c r="B3704" s="1" t="s">
        <v>23668</v>
      </c>
      <c r="C3704" s="1" t="s">
        <v>23682</v>
      </c>
      <c r="D3704">
        <v>445202</v>
      </c>
    </row>
    <row r="3705" spans="1:4" x14ac:dyDescent="0.25">
      <c r="A3705" s="1" t="s">
        <v>23284</v>
      </c>
      <c r="B3705" s="1" t="s">
        <v>23668</v>
      </c>
      <c r="C3705" s="1" t="s">
        <v>23677</v>
      </c>
      <c r="D3705">
        <v>445110</v>
      </c>
    </row>
    <row r="3706" spans="1:4" x14ac:dyDescent="0.25">
      <c r="A3706" s="1" t="s">
        <v>23284</v>
      </c>
      <c r="B3706" s="1" t="s">
        <v>23668</v>
      </c>
      <c r="C3706" s="1" t="s">
        <v>23673</v>
      </c>
      <c r="D3706">
        <v>445109</v>
      </c>
    </row>
    <row r="3707" spans="1:4" x14ac:dyDescent="0.25">
      <c r="A3707" s="1" t="s">
        <v>23284</v>
      </c>
      <c r="B3707" s="1" t="s">
        <v>23668</v>
      </c>
      <c r="C3707" s="1" t="s">
        <v>23684</v>
      </c>
      <c r="D3707">
        <v>445305</v>
      </c>
    </row>
    <row r="3708" spans="1:4" x14ac:dyDescent="0.25">
      <c r="A3708" s="1" t="s">
        <v>23284</v>
      </c>
      <c r="B3708" s="1" t="s">
        <v>23668</v>
      </c>
      <c r="C3708" s="1" t="s">
        <v>23672</v>
      </c>
      <c r="D3708">
        <v>445302</v>
      </c>
    </row>
    <row r="3709" spans="1:4" x14ac:dyDescent="0.25">
      <c r="A3709" s="1" t="s">
        <v>23284</v>
      </c>
      <c r="B3709" s="1" t="s">
        <v>23668</v>
      </c>
      <c r="C3709" s="1" t="s">
        <v>23675</v>
      </c>
      <c r="D3709">
        <v>445205</v>
      </c>
    </row>
    <row r="3710" spans="1:4" x14ac:dyDescent="0.25">
      <c r="A3710" s="1" t="s">
        <v>23284</v>
      </c>
      <c r="B3710" s="1" t="s">
        <v>23668</v>
      </c>
      <c r="C3710" s="1" t="s">
        <v>23683</v>
      </c>
      <c r="D3710">
        <v>445303</v>
      </c>
    </row>
    <row r="3711" spans="1:4" x14ac:dyDescent="0.25">
      <c r="A3711" s="1" t="s">
        <v>23284</v>
      </c>
      <c r="B3711" s="1" t="s">
        <v>23668</v>
      </c>
      <c r="C3711" s="1" t="s">
        <v>23669</v>
      </c>
      <c r="D3711">
        <v>445210</v>
      </c>
    </row>
    <row r="3712" spans="1:4" x14ac:dyDescent="0.25">
      <c r="A3712" s="1" t="s">
        <v>23284</v>
      </c>
      <c r="B3712" s="1" t="s">
        <v>23668</v>
      </c>
      <c r="C3712" s="1" t="s">
        <v>23671</v>
      </c>
      <c r="D3712">
        <v>445102</v>
      </c>
    </row>
    <row r="3713" spans="1:4" x14ac:dyDescent="0.25">
      <c r="A3713" s="1" t="s">
        <v>23284</v>
      </c>
      <c r="B3713" s="1" t="s">
        <v>23668</v>
      </c>
      <c r="C3713" s="1" t="s">
        <v>23670</v>
      </c>
      <c r="D3713">
        <v>445215</v>
      </c>
    </row>
    <row r="3714" spans="1:4" x14ac:dyDescent="0.25">
      <c r="A3714" s="1" t="s">
        <v>23284</v>
      </c>
      <c r="B3714" s="1" t="s">
        <v>23668</v>
      </c>
      <c r="C3714" s="1" t="s">
        <v>23676</v>
      </c>
      <c r="D3714">
        <v>445402</v>
      </c>
    </row>
    <row r="3715" spans="1:4" x14ac:dyDescent="0.25">
      <c r="A3715" s="1" t="s">
        <v>23284</v>
      </c>
      <c r="B3715" s="1" t="s">
        <v>23668</v>
      </c>
      <c r="C3715" s="1" t="s">
        <v>23674</v>
      </c>
      <c r="D3715">
        <v>445207</v>
      </c>
    </row>
    <row r="3716" spans="1:4" x14ac:dyDescent="0.25">
      <c r="A3716" s="1" t="s">
        <v>23284</v>
      </c>
      <c r="B3716" s="1" t="s">
        <v>23668</v>
      </c>
      <c r="C3716" s="1" t="s">
        <v>23680</v>
      </c>
      <c r="D3716">
        <v>445206</v>
      </c>
    </row>
    <row r="3717" spans="1:4" x14ac:dyDescent="0.25">
      <c r="A3717" s="1" t="s">
        <v>23284</v>
      </c>
      <c r="B3717" s="1" t="s">
        <v>23668</v>
      </c>
      <c r="C3717" s="1" t="s">
        <v>23681</v>
      </c>
      <c r="D3717">
        <v>445304</v>
      </c>
    </row>
    <row r="3718" spans="1:4" x14ac:dyDescent="0.25">
      <c r="A3718" s="1" t="s">
        <v>23284</v>
      </c>
      <c r="B3718" s="1" t="s">
        <v>23668</v>
      </c>
      <c r="C3718" s="1" t="s">
        <v>23668</v>
      </c>
      <c r="D3718">
        <v>445301</v>
      </c>
    </row>
    <row r="3719" spans="1:4" x14ac:dyDescent="0.25">
      <c r="A3719" s="1" t="s">
        <v>23768</v>
      </c>
      <c r="B3719" s="1" t="s">
        <v>23769</v>
      </c>
      <c r="C3719" s="1" t="s">
        <v>23769</v>
      </c>
      <c r="D3719">
        <v>795006</v>
      </c>
    </row>
    <row r="3720" spans="1:4" x14ac:dyDescent="0.25">
      <c r="A3720" s="1" t="s">
        <v>23768</v>
      </c>
      <c r="B3720" s="1" t="s">
        <v>23767</v>
      </c>
      <c r="C3720" s="1" t="s">
        <v>23767</v>
      </c>
      <c r="D3720">
        <v>795001</v>
      </c>
    </row>
    <row r="3721" spans="1:4" x14ac:dyDescent="0.25">
      <c r="A3721" s="1" t="s">
        <v>23768</v>
      </c>
      <c r="B3721" s="1" t="s">
        <v>23771</v>
      </c>
      <c r="C3721" s="1" t="s">
        <v>23771</v>
      </c>
      <c r="D3721">
        <v>795149</v>
      </c>
    </row>
    <row r="3722" spans="1:4" x14ac:dyDescent="0.25">
      <c r="A3722" s="1" t="s">
        <v>24000</v>
      </c>
      <c r="B3722" s="1" t="s">
        <v>24002</v>
      </c>
      <c r="C3722" s="1" t="s">
        <v>24001</v>
      </c>
      <c r="D3722">
        <v>783123</v>
      </c>
    </row>
    <row r="3723" spans="1:4" x14ac:dyDescent="0.25">
      <c r="A3723" s="1" t="s">
        <v>24000</v>
      </c>
      <c r="B3723" s="1" t="s">
        <v>24002</v>
      </c>
      <c r="C3723" s="1" t="s">
        <v>24037</v>
      </c>
      <c r="D3723">
        <v>794107</v>
      </c>
    </row>
    <row r="3724" spans="1:4" x14ac:dyDescent="0.25">
      <c r="A3724" s="1" t="s">
        <v>24000</v>
      </c>
      <c r="B3724" s="1" t="s">
        <v>24002</v>
      </c>
      <c r="C3724" s="1" t="s">
        <v>24028</v>
      </c>
      <c r="D3724">
        <v>794108</v>
      </c>
    </row>
    <row r="3725" spans="1:4" x14ac:dyDescent="0.25">
      <c r="A3725" s="1" t="s">
        <v>24000</v>
      </c>
      <c r="B3725" s="1" t="s">
        <v>24002</v>
      </c>
      <c r="C3725" s="1" t="s">
        <v>24027</v>
      </c>
      <c r="D3725">
        <v>794110</v>
      </c>
    </row>
    <row r="3726" spans="1:4" x14ac:dyDescent="0.25">
      <c r="A3726" s="1" t="s">
        <v>24000</v>
      </c>
      <c r="B3726" s="1" t="s">
        <v>24002</v>
      </c>
      <c r="C3726" s="1" t="s">
        <v>24013</v>
      </c>
      <c r="D3726">
        <v>794111</v>
      </c>
    </row>
    <row r="3727" spans="1:4" x14ac:dyDescent="0.25">
      <c r="A3727" s="1" t="s">
        <v>24000</v>
      </c>
      <c r="B3727" s="1" t="s">
        <v>24009</v>
      </c>
      <c r="C3727" s="1" t="s">
        <v>24012</v>
      </c>
      <c r="D3727">
        <v>793106</v>
      </c>
    </row>
    <row r="3728" spans="1:4" x14ac:dyDescent="0.25">
      <c r="A3728" s="1" t="s">
        <v>24000</v>
      </c>
      <c r="B3728" s="1" t="s">
        <v>24009</v>
      </c>
      <c r="C3728" s="1" t="s">
        <v>24020</v>
      </c>
      <c r="D3728">
        <v>793107</v>
      </c>
    </row>
    <row r="3729" spans="1:4" x14ac:dyDescent="0.25">
      <c r="A3729" s="1" t="s">
        <v>24000</v>
      </c>
      <c r="B3729" s="1" t="s">
        <v>24009</v>
      </c>
      <c r="C3729" s="1" t="s">
        <v>24025</v>
      </c>
      <c r="D3729">
        <v>793111</v>
      </c>
    </row>
    <row r="3730" spans="1:4" x14ac:dyDescent="0.25">
      <c r="A3730" s="1" t="s">
        <v>24000</v>
      </c>
      <c r="B3730" s="1" t="s">
        <v>24009</v>
      </c>
      <c r="C3730" s="1" t="s">
        <v>24026</v>
      </c>
      <c r="D3730">
        <v>793108</v>
      </c>
    </row>
    <row r="3731" spans="1:4" x14ac:dyDescent="0.25">
      <c r="A3731" s="1" t="s">
        <v>24000</v>
      </c>
      <c r="B3731" s="1" t="s">
        <v>24009</v>
      </c>
      <c r="C3731" s="1" t="s">
        <v>24045</v>
      </c>
      <c r="D3731">
        <v>793004</v>
      </c>
    </row>
    <row r="3732" spans="1:4" x14ac:dyDescent="0.25">
      <c r="A3732" s="1" t="s">
        <v>24000</v>
      </c>
      <c r="B3732" s="1" t="s">
        <v>24009</v>
      </c>
      <c r="C3732" s="1" t="s">
        <v>24043</v>
      </c>
      <c r="D3732">
        <v>793010</v>
      </c>
    </row>
    <row r="3733" spans="1:4" x14ac:dyDescent="0.25">
      <c r="A3733" s="1" t="s">
        <v>24000</v>
      </c>
      <c r="B3733" s="1" t="s">
        <v>24009</v>
      </c>
      <c r="C3733" s="1" t="s">
        <v>24040</v>
      </c>
      <c r="D3733">
        <v>793021</v>
      </c>
    </row>
    <row r="3734" spans="1:4" x14ac:dyDescent="0.25">
      <c r="A3734" s="1" t="s">
        <v>24000</v>
      </c>
      <c r="B3734" s="1" t="s">
        <v>24009</v>
      </c>
      <c r="C3734" s="1" t="s">
        <v>24050</v>
      </c>
      <c r="D3734">
        <v>793015</v>
      </c>
    </row>
    <row r="3735" spans="1:4" x14ac:dyDescent="0.25">
      <c r="A3735" s="1" t="s">
        <v>24000</v>
      </c>
      <c r="B3735" s="1" t="s">
        <v>24009</v>
      </c>
      <c r="C3735" s="1" t="s">
        <v>24041</v>
      </c>
      <c r="D3735">
        <v>793022</v>
      </c>
    </row>
    <row r="3736" spans="1:4" x14ac:dyDescent="0.25">
      <c r="A3736" s="1" t="s">
        <v>24000</v>
      </c>
      <c r="B3736" s="1" t="s">
        <v>24009</v>
      </c>
      <c r="C3736" s="1" t="s">
        <v>24032</v>
      </c>
      <c r="D3736">
        <v>793012</v>
      </c>
    </row>
    <row r="3737" spans="1:4" x14ac:dyDescent="0.25">
      <c r="A3737" s="1" t="s">
        <v>24000</v>
      </c>
      <c r="B3737" s="1" t="s">
        <v>24009</v>
      </c>
      <c r="C3737" s="1" t="s">
        <v>24046</v>
      </c>
      <c r="D3737">
        <v>793121</v>
      </c>
    </row>
    <row r="3738" spans="1:4" x14ac:dyDescent="0.25">
      <c r="A3738" s="1" t="s">
        <v>24000</v>
      </c>
      <c r="B3738" s="1" t="s">
        <v>24009</v>
      </c>
      <c r="C3738" s="1" t="s">
        <v>24044</v>
      </c>
      <c r="D3738">
        <v>793113</v>
      </c>
    </row>
    <row r="3739" spans="1:4" x14ac:dyDescent="0.25">
      <c r="A3739" s="1" t="s">
        <v>24000</v>
      </c>
      <c r="B3739" s="1" t="s">
        <v>24009</v>
      </c>
      <c r="C3739" s="1" t="s">
        <v>24048</v>
      </c>
      <c r="D3739">
        <v>793009</v>
      </c>
    </row>
    <row r="3740" spans="1:4" x14ac:dyDescent="0.25">
      <c r="A3740" s="1" t="s">
        <v>24000</v>
      </c>
      <c r="B3740" s="1" t="s">
        <v>24009</v>
      </c>
      <c r="C3740" s="1" t="s">
        <v>24036</v>
      </c>
      <c r="D3740">
        <v>793110</v>
      </c>
    </row>
    <row r="3741" spans="1:4" x14ac:dyDescent="0.25">
      <c r="A3741" s="1" t="s">
        <v>24000</v>
      </c>
      <c r="B3741" s="1" t="s">
        <v>24009</v>
      </c>
      <c r="C3741" s="1" t="s">
        <v>24053</v>
      </c>
      <c r="D3741">
        <v>793006</v>
      </c>
    </row>
    <row r="3742" spans="1:4" x14ac:dyDescent="0.25">
      <c r="A3742" s="1" t="s">
        <v>24000</v>
      </c>
      <c r="B3742" s="1" t="s">
        <v>24009</v>
      </c>
      <c r="C3742" s="1" t="s">
        <v>24029</v>
      </c>
      <c r="D3742">
        <v>793112</v>
      </c>
    </row>
    <row r="3743" spans="1:4" x14ac:dyDescent="0.25">
      <c r="A3743" s="1" t="s">
        <v>24000</v>
      </c>
      <c r="B3743" s="1" t="s">
        <v>24009</v>
      </c>
      <c r="C3743" s="1" t="s">
        <v>24008</v>
      </c>
      <c r="D3743">
        <v>793011</v>
      </c>
    </row>
    <row r="3744" spans="1:4" x14ac:dyDescent="0.25">
      <c r="A3744" s="1" t="s">
        <v>24000</v>
      </c>
      <c r="B3744" s="1" t="s">
        <v>24009</v>
      </c>
      <c r="C3744" s="1" t="s">
        <v>24031</v>
      </c>
      <c r="D3744">
        <v>793005</v>
      </c>
    </row>
    <row r="3745" spans="1:4" x14ac:dyDescent="0.25">
      <c r="A3745" s="1" t="s">
        <v>24000</v>
      </c>
      <c r="B3745" s="1" t="s">
        <v>24004</v>
      </c>
      <c r="C3745" s="1" t="s">
        <v>24005</v>
      </c>
      <c r="D3745">
        <v>793109</v>
      </c>
    </row>
    <row r="3746" spans="1:4" x14ac:dyDescent="0.25">
      <c r="A3746" s="1" t="s">
        <v>24000</v>
      </c>
      <c r="B3746" s="1" t="s">
        <v>24004</v>
      </c>
      <c r="C3746" s="1" t="s">
        <v>24003</v>
      </c>
      <c r="D3746">
        <v>793150</v>
      </c>
    </row>
    <row r="3747" spans="1:4" x14ac:dyDescent="0.25">
      <c r="A3747" s="1" t="s">
        <v>24000</v>
      </c>
      <c r="B3747" s="1" t="s">
        <v>24004</v>
      </c>
      <c r="C3747" s="1" t="s">
        <v>24035</v>
      </c>
      <c r="D3747">
        <v>793200</v>
      </c>
    </row>
    <row r="3748" spans="1:4" x14ac:dyDescent="0.25">
      <c r="A3748" s="1" t="s">
        <v>24000</v>
      </c>
      <c r="B3748" s="1" t="s">
        <v>24004</v>
      </c>
      <c r="C3748" s="1" t="s">
        <v>26471</v>
      </c>
      <c r="D3748">
        <v>793160</v>
      </c>
    </row>
    <row r="3749" spans="1:4" x14ac:dyDescent="0.25">
      <c r="A3749" s="1" t="s">
        <v>24000</v>
      </c>
      <c r="B3749" s="1" t="s">
        <v>24004</v>
      </c>
      <c r="C3749" s="1" t="s">
        <v>24039</v>
      </c>
      <c r="D3749">
        <v>793151</v>
      </c>
    </row>
    <row r="3750" spans="1:4" x14ac:dyDescent="0.25">
      <c r="A3750" s="1" t="s">
        <v>24000</v>
      </c>
      <c r="B3750" s="1" t="s">
        <v>24017</v>
      </c>
      <c r="C3750" s="1" t="s">
        <v>24024</v>
      </c>
      <c r="D3750">
        <v>793101</v>
      </c>
    </row>
    <row r="3751" spans="1:4" x14ac:dyDescent="0.25">
      <c r="A3751" s="1" t="s">
        <v>24000</v>
      </c>
      <c r="B3751" s="1" t="s">
        <v>24017</v>
      </c>
      <c r="C3751" s="1" t="s">
        <v>24034</v>
      </c>
      <c r="D3751">
        <v>793102</v>
      </c>
    </row>
    <row r="3752" spans="1:4" x14ac:dyDescent="0.25">
      <c r="A3752" s="1" t="s">
        <v>24000</v>
      </c>
      <c r="B3752" s="1" t="s">
        <v>24017</v>
      </c>
      <c r="C3752" s="1" t="s">
        <v>24016</v>
      </c>
      <c r="D3752">
        <v>793104</v>
      </c>
    </row>
    <row r="3753" spans="1:4" x14ac:dyDescent="0.25">
      <c r="A3753" s="1" t="s">
        <v>24000</v>
      </c>
      <c r="B3753" s="1" t="s">
        <v>24017</v>
      </c>
      <c r="C3753" s="1" t="s">
        <v>24052</v>
      </c>
      <c r="D3753">
        <v>793122</v>
      </c>
    </row>
    <row r="3754" spans="1:4" x14ac:dyDescent="0.25">
      <c r="A3754" s="1" t="s">
        <v>24000</v>
      </c>
      <c r="B3754" s="1" t="s">
        <v>24017</v>
      </c>
      <c r="C3754" s="1" t="s">
        <v>24019</v>
      </c>
      <c r="D3754">
        <v>793103</v>
      </c>
    </row>
    <row r="3755" spans="1:4" x14ac:dyDescent="0.25">
      <c r="A3755" s="1" t="s">
        <v>24000</v>
      </c>
      <c r="B3755" s="1" t="s">
        <v>24017</v>
      </c>
      <c r="C3755" s="1" t="s">
        <v>24054</v>
      </c>
      <c r="D3755">
        <v>793123</v>
      </c>
    </row>
    <row r="3756" spans="1:4" x14ac:dyDescent="0.25">
      <c r="A3756" s="1" t="s">
        <v>24000</v>
      </c>
      <c r="B3756" s="1" t="s">
        <v>24017</v>
      </c>
      <c r="C3756" s="1" t="s">
        <v>24042</v>
      </c>
      <c r="D3756">
        <v>793105</v>
      </c>
    </row>
    <row r="3757" spans="1:4" x14ac:dyDescent="0.25">
      <c r="A3757" s="1" t="s">
        <v>24000</v>
      </c>
      <c r="B3757" s="1" t="s">
        <v>24011</v>
      </c>
      <c r="C3757" s="1" t="s">
        <v>24010</v>
      </c>
      <c r="D3757">
        <v>794102</v>
      </c>
    </row>
    <row r="3758" spans="1:4" x14ac:dyDescent="0.25">
      <c r="A3758" s="1" t="s">
        <v>24000</v>
      </c>
      <c r="B3758" s="1" t="s">
        <v>24011</v>
      </c>
      <c r="C3758" s="1" t="s">
        <v>24047</v>
      </c>
      <c r="D3758">
        <v>794114</v>
      </c>
    </row>
    <row r="3759" spans="1:4" x14ac:dyDescent="0.25">
      <c r="A3759" s="1" t="s">
        <v>24000</v>
      </c>
      <c r="B3759" s="1" t="s">
        <v>23999</v>
      </c>
      <c r="C3759" s="1" t="s">
        <v>24006</v>
      </c>
      <c r="D3759">
        <v>794115</v>
      </c>
    </row>
    <row r="3760" spans="1:4" x14ac:dyDescent="0.25">
      <c r="A3760" s="1" t="s">
        <v>24000</v>
      </c>
      <c r="B3760" s="1" t="s">
        <v>23999</v>
      </c>
      <c r="C3760" s="1" t="s">
        <v>24007</v>
      </c>
      <c r="D3760">
        <v>794101</v>
      </c>
    </row>
    <row r="3761" spans="1:4" x14ac:dyDescent="0.25">
      <c r="A3761" s="1" t="s">
        <v>24000</v>
      </c>
      <c r="B3761" s="1" t="s">
        <v>23999</v>
      </c>
      <c r="C3761" s="1" t="s">
        <v>24015</v>
      </c>
      <c r="D3761">
        <v>794103</v>
      </c>
    </row>
    <row r="3762" spans="1:4" x14ac:dyDescent="0.25">
      <c r="A3762" s="1" t="s">
        <v>24000</v>
      </c>
      <c r="B3762" s="1" t="s">
        <v>23999</v>
      </c>
      <c r="C3762" s="1" t="s">
        <v>24021</v>
      </c>
      <c r="D3762">
        <v>794005</v>
      </c>
    </row>
    <row r="3763" spans="1:4" x14ac:dyDescent="0.25">
      <c r="A3763" s="1" t="s">
        <v>24000</v>
      </c>
      <c r="B3763" s="1" t="s">
        <v>23999</v>
      </c>
      <c r="C3763" s="1" t="s">
        <v>23985</v>
      </c>
      <c r="D3763">
        <v>794104</v>
      </c>
    </row>
    <row r="3764" spans="1:4" x14ac:dyDescent="0.25">
      <c r="A3764" s="1" t="s">
        <v>24000</v>
      </c>
      <c r="B3764" s="1" t="s">
        <v>23999</v>
      </c>
      <c r="C3764" s="1" t="s">
        <v>24030</v>
      </c>
      <c r="D3764">
        <v>794105</v>
      </c>
    </row>
    <row r="3765" spans="1:4" x14ac:dyDescent="0.25">
      <c r="A3765" s="1" t="s">
        <v>24000</v>
      </c>
      <c r="B3765" s="1" t="s">
        <v>23999</v>
      </c>
      <c r="C3765" s="1" t="s">
        <v>23998</v>
      </c>
      <c r="D3765">
        <v>794002</v>
      </c>
    </row>
    <row r="3766" spans="1:4" x14ac:dyDescent="0.25">
      <c r="A3766" s="1" t="s">
        <v>24000</v>
      </c>
      <c r="B3766" s="1" t="s">
        <v>23999</v>
      </c>
      <c r="C3766" s="1" t="s">
        <v>24014</v>
      </c>
      <c r="D3766">
        <v>794106</v>
      </c>
    </row>
    <row r="3767" spans="1:4" x14ac:dyDescent="0.25">
      <c r="A3767" s="1" t="s">
        <v>24000</v>
      </c>
      <c r="B3767" s="1" t="s">
        <v>23999</v>
      </c>
      <c r="C3767" s="1" t="s">
        <v>24049</v>
      </c>
      <c r="D3767">
        <v>794112</v>
      </c>
    </row>
    <row r="3768" spans="1:4" x14ac:dyDescent="0.25">
      <c r="A3768" s="1" t="s">
        <v>24000</v>
      </c>
      <c r="B3768" s="1" t="s">
        <v>23999</v>
      </c>
      <c r="C3768" s="1" t="s">
        <v>24018</v>
      </c>
      <c r="D3768">
        <v>794109</v>
      </c>
    </row>
    <row r="3769" spans="1:4" x14ac:dyDescent="0.25">
      <c r="A3769" s="1" t="s">
        <v>24000</v>
      </c>
      <c r="B3769" s="1" t="s">
        <v>23999</v>
      </c>
      <c r="C3769" s="1" t="s">
        <v>24051</v>
      </c>
      <c r="D3769">
        <v>794001</v>
      </c>
    </row>
    <row r="3770" spans="1:4" x14ac:dyDescent="0.25">
      <c r="A3770" s="1" t="s">
        <v>24000</v>
      </c>
      <c r="B3770" s="1" t="s">
        <v>24022</v>
      </c>
      <c r="C3770" s="1" t="s">
        <v>24033</v>
      </c>
      <c r="D3770">
        <v>793120</v>
      </c>
    </row>
    <row r="3771" spans="1:4" x14ac:dyDescent="0.25">
      <c r="A3771" s="1" t="s">
        <v>24000</v>
      </c>
      <c r="B3771" s="1" t="s">
        <v>24022</v>
      </c>
      <c r="C3771" s="1" t="s">
        <v>24038</v>
      </c>
      <c r="D3771">
        <v>793114</v>
      </c>
    </row>
    <row r="3772" spans="1:4" x14ac:dyDescent="0.25">
      <c r="A3772" s="1" t="s">
        <v>24000</v>
      </c>
      <c r="B3772" s="1" t="s">
        <v>24022</v>
      </c>
      <c r="C3772" s="1" t="s">
        <v>24023</v>
      </c>
      <c r="D3772">
        <v>793119</v>
      </c>
    </row>
    <row r="3773" spans="1:4" x14ac:dyDescent="0.25">
      <c r="A3773" s="1" t="s">
        <v>23779</v>
      </c>
      <c r="B3773" s="1" t="s">
        <v>23778</v>
      </c>
      <c r="C3773" s="1" t="s">
        <v>23777</v>
      </c>
      <c r="D3773">
        <v>796190</v>
      </c>
    </row>
    <row r="3774" spans="1:4" x14ac:dyDescent="0.25">
      <c r="A3774" s="1" t="s">
        <v>23779</v>
      </c>
      <c r="B3774" s="1" t="s">
        <v>23778</v>
      </c>
      <c r="C3774" s="1" t="s">
        <v>23814</v>
      </c>
      <c r="D3774">
        <v>796014</v>
      </c>
    </row>
    <row r="3775" spans="1:4" x14ac:dyDescent="0.25">
      <c r="A3775" s="1" t="s">
        <v>23779</v>
      </c>
      <c r="B3775" s="1" t="s">
        <v>23778</v>
      </c>
      <c r="C3775" s="1" t="s">
        <v>23795</v>
      </c>
      <c r="D3775">
        <v>796070</v>
      </c>
    </row>
    <row r="3776" spans="1:4" x14ac:dyDescent="0.25">
      <c r="A3776" s="1" t="s">
        <v>23779</v>
      </c>
      <c r="B3776" s="1" t="s">
        <v>23778</v>
      </c>
      <c r="C3776" s="1" t="s">
        <v>23805</v>
      </c>
      <c r="D3776">
        <v>796111</v>
      </c>
    </row>
    <row r="3777" spans="1:4" x14ac:dyDescent="0.25">
      <c r="A3777" s="1" t="s">
        <v>23779</v>
      </c>
      <c r="B3777" s="1" t="s">
        <v>23778</v>
      </c>
      <c r="C3777" s="1" t="s">
        <v>23812</v>
      </c>
      <c r="D3777">
        <v>796005</v>
      </c>
    </row>
    <row r="3778" spans="1:4" x14ac:dyDescent="0.25">
      <c r="A3778" s="1" t="s">
        <v>23779</v>
      </c>
      <c r="B3778" s="1" t="s">
        <v>23778</v>
      </c>
      <c r="C3778" s="1" t="s">
        <v>23813</v>
      </c>
      <c r="D3778">
        <v>796421</v>
      </c>
    </row>
    <row r="3779" spans="1:4" x14ac:dyDescent="0.25">
      <c r="A3779" s="1" t="s">
        <v>23779</v>
      </c>
      <c r="B3779" s="1" t="s">
        <v>23778</v>
      </c>
      <c r="C3779" s="1" t="s">
        <v>23811</v>
      </c>
      <c r="D3779">
        <v>796261</v>
      </c>
    </row>
    <row r="3780" spans="1:4" x14ac:dyDescent="0.25">
      <c r="A3780" s="1" t="s">
        <v>23779</v>
      </c>
      <c r="B3780" s="1" t="s">
        <v>23778</v>
      </c>
      <c r="C3780" s="1" t="s">
        <v>23787</v>
      </c>
      <c r="D3780">
        <v>796161</v>
      </c>
    </row>
    <row r="3781" spans="1:4" x14ac:dyDescent="0.25">
      <c r="A3781" s="1" t="s">
        <v>23779</v>
      </c>
      <c r="B3781" s="1" t="s">
        <v>23778</v>
      </c>
      <c r="C3781" s="1" t="s">
        <v>23801</v>
      </c>
      <c r="D3781">
        <v>796017</v>
      </c>
    </row>
    <row r="3782" spans="1:4" x14ac:dyDescent="0.25">
      <c r="A3782" s="1" t="s">
        <v>23779</v>
      </c>
      <c r="B3782" s="1" t="s">
        <v>23778</v>
      </c>
      <c r="C3782" s="1" t="s">
        <v>23785</v>
      </c>
      <c r="D3782">
        <v>796008</v>
      </c>
    </row>
    <row r="3783" spans="1:4" x14ac:dyDescent="0.25">
      <c r="A3783" s="1" t="s">
        <v>23779</v>
      </c>
      <c r="B3783" s="1" t="s">
        <v>23778</v>
      </c>
      <c r="C3783" s="1" t="s">
        <v>23783</v>
      </c>
      <c r="D3783">
        <v>796001</v>
      </c>
    </row>
    <row r="3784" spans="1:4" x14ac:dyDescent="0.25">
      <c r="A3784" s="1" t="s">
        <v>23779</v>
      </c>
      <c r="B3784" s="1" t="s">
        <v>23790</v>
      </c>
      <c r="C3784" s="1" t="s">
        <v>23790</v>
      </c>
      <c r="D3784">
        <v>796321</v>
      </c>
    </row>
    <row r="3785" spans="1:4" x14ac:dyDescent="0.25">
      <c r="A3785" s="1" t="s">
        <v>23779</v>
      </c>
      <c r="B3785" s="1" t="s">
        <v>23790</v>
      </c>
      <c r="C3785" s="1" t="s">
        <v>23791</v>
      </c>
      <c r="D3785">
        <v>796370</v>
      </c>
    </row>
    <row r="3786" spans="1:4" x14ac:dyDescent="0.25">
      <c r="A3786" s="1" t="s">
        <v>23779</v>
      </c>
      <c r="B3786" s="1" t="s">
        <v>23790</v>
      </c>
      <c r="C3786" s="1" t="s">
        <v>23798</v>
      </c>
      <c r="D3786">
        <v>796310</v>
      </c>
    </row>
    <row r="3787" spans="1:4" x14ac:dyDescent="0.25">
      <c r="A3787" s="1" t="s">
        <v>23779</v>
      </c>
      <c r="B3787" s="1" t="s">
        <v>23790</v>
      </c>
      <c r="C3787" s="1" t="s">
        <v>23809</v>
      </c>
      <c r="D3787">
        <v>796290</v>
      </c>
    </row>
    <row r="3788" spans="1:4" x14ac:dyDescent="0.25">
      <c r="A3788" s="1" t="s">
        <v>23779</v>
      </c>
      <c r="B3788" s="1" t="s">
        <v>23790</v>
      </c>
      <c r="C3788" s="1" t="s">
        <v>23797</v>
      </c>
      <c r="D3788">
        <v>796320</v>
      </c>
    </row>
    <row r="3789" spans="1:4" x14ac:dyDescent="0.25">
      <c r="A3789" s="1" t="s">
        <v>23779</v>
      </c>
      <c r="B3789" s="1" t="s">
        <v>23786</v>
      </c>
      <c r="C3789" s="1" t="s">
        <v>23792</v>
      </c>
      <c r="D3789">
        <v>796091</v>
      </c>
    </row>
    <row r="3790" spans="1:4" x14ac:dyDescent="0.25">
      <c r="A3790" s="1" t="s">
        <v>23779</v>
      </c>
      <c r="B3790" s="1" t="s">
        <v>23786</v>
      </c>
      <c r="C3790" s="1" t="s">
        <v>23808</v>
      </c>
      <c r="D3790">
        <v>796070</v>
      </c>
    </row>
    <row r="3791" spans="1:4" x14ac:dyDescent="0.25">
      <c r="A3791" s="1" t="s">
        <v>23779</v>
      </c>
      <c r="B3791" s="1" t="s">
        <v>23786</v>
      </c>
      <c r="C3791" s="1" t="s">
        <v>23786</v>
      </c>
      <c r="D3791">
        <v>796081</v>
      </c>
    </row>
    <row r="3792" spans="1:4" x14ac:dyDescent="0.25">
      <c r="A3792" s="1" t="s">
        <v>23779</v>
      </c>
      <c r="B3792" s="1" t="s">
        <v>23786</v>
      </c>
      <c r="C3792" s="1" t="s">
        <v>23817</v>
      </c>
      <c r="D3792">
        <v>796101</v>
      </c>
    </row>
    <row r="3793" spans="1:4" x14ac:dyDescent="0.25">
      <c r="A3793" s="1" t="s">
        <v>23779</v>
      </c>
      <c r="B3793" s="1" t="s">
        <v>23788</v>
      </c>
      <c r="C3793" s="1" t="s">
        <v>23788</v>
      </c>
      <c r="D3793">
        <v>796891</v>
      </c>
    </row>
    <row r="3794" spans="1:4" x14ac:dyDescent="0.25">
      <c r="A3794" s="1" t="s">
        <v>23779</v>
      </c>
      <c r="B3794" s="1" t="s">
        <v>23788</v>
      </c>
      <c r="C3794" s="1" t="s">
        <v>23800</v>
      </c>
      <c r="D3794">
        <v>796901</v>
      </c>
    </row>
    <row r="3795" spans="1:4" x14ac:dyDescent="0.25">
      <c r="A3795" s="1" t="s">
        <v>23779</v>
      </c>
      <c r="B3795" s="1" t="s">
        <v>23782</v>
      </c>
      <c r="C3795" s="1" t="s">
        <v>23810</v>
      </c>
      <c r="D3795">
        <v>796710</v>
      </c>
    </row>
    <row r="3796" spans="1:4" x14ac:dyDescent="0.25">
      <c r="A3796" s="1" t="s">
        <v>23779</v>
      </c>
      <c r="B3796" s="1" t="s">
        <v>23782</v>
      </c>
      <c r="C3796" s="1" t="s">
        <v>23784</v>
      </c>
      <c r="D3796">
        <v>796770</v>
      </c>
    </row>
    <row r="3797" spans="1:4" x14ac:dyDescent="0.25">
      <c r="A3797" s="1" t="s">
        <v>23779</v>
      </c>
      <c r="B3797" s="1" t="s">
        <v>23782</v>
      </c>
      <c r="C3797" s="1" t="s">
        <v>23806</v>
      </c>
      <c r="D3797">
        <v>796751</v>
      </c>
    </row>
    <row r="3798" spans="1:4" x14ac:dyDescent="0.25">
      <c r="A3798" s="1" t="s">
        <v>23779</v>
      </c>
      <c r="B3798" s="1" t="s">
        <v>23782</v>
      </c>
      <c r="C3798" s="1" t="s">
        <v>23799</v>
      </c>
      <c r="D3798">
        <v>796571</v>
      </c>
    </row>
    <row r="3799" spans="1:4" x14ac:dyDescent="0.25">
      <c r="A3799" s="1" t="s">
        <v>23779</v>
      </c>
      <c r="B3799" s="1" t="s">
        <v>23782</v>
      </c>
      <c r="C3799" s="1" t="s">
        <v>23782</v>
      </c>
      <c r="D3799">
        <v>796701</v>
      </c>
    </row>
    <row r="3800" spans="1:4" x14ac:dyDescent="0.25">
      <c r="A3800" s="1" t="s">
        <v>23779</v>
      </c>
      <c r="B3800" s="1" t="s">
        <v>23782</v>
      </c>
      <c r="C3800" s="1" t="s">
        <v>23789</v>
      </c>
      <c r="D3800">
        <v>796730</v>
      </c>
    </row>
    <row r="3801" spans="1:4" x14ac:dyDescent="0.25">
      <c r="A3801" s="1" t="s">
        <v>23779</v>
      </c>
      <c r="B3801" s="1" t="s">
        <v>23782</v>
      </c>
      <c r="C3801" s="1" t="s">
        <v>23807</v>
      </c>
      <c r="D3801">
        <v>796691</v>
      </c>
    </row>
    <row r="3802" spans="1:4" x14ac:dyDescent="0.25">
      <c r="A3802" s="1" t="s">
        <v>23779</v>
      </c>
      <c r="B3802" s="1" t="s">
        <v>23781</v>
      </c>
      <c r="C3802" s="1" t="s">
        <v>23803</v>
      </c>
      <c r="D3802">
        <v>796441</v>
      </c>
    </row>
    <row r="3803" spans="1:4" x14ac:dyDescent="0.25">
      <c r="A3803" s="1" t="s">
        <v>23779</v>
      </c>
      <c r="B3803" s="1" t="s">
        <v>23781</v>
      </c>
      <c r="C3803" s="1" t="s">
        <v>23802</v>
      </c>
      <c r="D3803">
        <v>796431</v>
      </c>
    </row>
    <row r="3804" spans="1:4" x14ac:dyDescent="0.25">
      <c r="A3804" s="1" t="s">
        <v>23779</v>
      </c>
      <c r="B3804" s="1" t="s">
        <v>23781</v>
      </c>
      <c r="C3804" s="1" t="s">
        <v>23780</v>
      </c>
      <c r="D3804">
        <v>796501</v>
      </c>
    </row>
    <row r="3805" spans="1:4" x14ac:dyDescent="0.25">
      <c r="A3805" s="1" t="s">
        <v>23779</v>
      </c>
      <c r="B3805" s="1" t="s">
        <v>23781</v>
      </c>
      <c r="C3805" s="1" t="s">
        <v>23804</v>
      </c>
      <c r="D3805">
        <v>796410</v>
      </c>
    </row>
    <row r="3806" spans="1:4" x14ac:dyDescent="0.25">
      <c r="A3806" s="1" t="s">
        <v>23779</v>
      </c>
      <c r="B3806" s="1" t="s">
        <v>23781</v>
      </c>
      <c r="C3806" s="1" t="s">
        <v>23793</v>
      </c>
      <c r="D3806">
        <v>796471</v>
      </c>
    </row>
    <row r="3807" spans="1:4" x14ac:dyDescent="0.25">
      <c r="A3807" s="1" t="s">
        <v>23779</v>
      </c>
      <c r="B3807" s="1" t="s">
        <v>23794</v>
      </c>
      <c r="C3807" s="1" t="s">
        <v>23794</v>
      </c>
      <c r="D3807">
        <v>796901</v>
      </c>
    </row>
    <row r="3808" spans="1:4" x14ac:dyDescent="0.25">
      <c r="A3808" s="1" t="s">
        <v>23779</v>
      </c>
      <c r="B3808" s="1" t="s">
        <v>23796</v>
      </c>
      <c r="C3808" s="1" t="s">
        <v>23816</v>
      </c>
      <c r="D3808">
        <v>796184</v>
      </c>
    </row>
    <row r="3809" spans="1:4" x14ac:dyDescent="0.25">
      <c r="A3809" s="1" t="s">
        <v>23779</v>
      </c>
      <c r="B3809" s="1" t="s">
        <v>23796</v>
      </c>
      <c r="C3809" s="1" t="s">
        <v>23815</v>
      </c>
      <c r="D3809">
        <v>796370</v>
      </c>
    </row>
    <row r="3810" spans="1:4" x14ac:dyDescent="0.25">
      <c r="A3810" s="1" t="s">
        <v>23779</v>
      </c>
      <c r="B3810" s="1" t="s">
        <v>23796</v>
      </c>
      <c r="C3810" s="1" t="s">
        <v>23796</v>
      </c>
      <c r="D3810">
        <v>796181</v>
      </c>
    </row>
    <row r="3811" spans="1:4" x14ac:dyDescent="0.25">
      <c r="A3811" s="1" t="s">
        <v>23821</v>
      </c>
      <c r="B3811" s="1" t="s">
        <v>23823</v>
      </c>
      <c r="C3811" s="1" t="s">
        <v>23836</v>
      </c>
      <c r="D3811">
        <v>797115</v>
      </c>
    </row>
    <row r="3812" spans="1:4" x14ac:dyDescent="0.25">
      <c r="A3812" s="1" t="s">
        <v>23821</v>
      </c>
      <c r="B3812" s="1" t="s">
        <v>23823</v>
      </c>
      <c r="C3812" s="1" t="s">
        <v>23850</v>
      </c>
      <c r="D3812">
        <v>797116</v>
      </c>
    </row>
    <row r="3813" spans="1:4" x14ac:dyDescent="0.25">
      <c r="A3813" s="1" t="s">
        <v>23821</v>
      </c>
      <c r="B3813" s="1" t="s">
        <v>23823</v>
      </c>
      <c r="C3813" s="1" t="s">
        <v>23851</v>
      </c>
      <c r="D3813">
        <v>797112</v>
      </c>
    </row>
    <row r="3814" spans="1:4" x14ac:dyDescent="0.25">
      <c r="A3814" s="1" t="s">
        <v>23821</v>
      </c>
      <c r="B3814" s="1" t="s">
        <v>23823</v>
      </c>
      <c r="C3814" s="1" t="s">
        <v>23849</v>
      </c>
      <c r="D3814">
        <v>797117</v>
      </c>
    </row>
    <row r="3815" spans="1:4" x14ac:dyDescent="0.25">
      <c r="A3815" s="1" t="s">
        <v>23821</v>
      </c>
      <c r="B3815" s="1" t="s">
        <v>23823</v>
      </c>
      <c r="C3815" s="1" t="s">
        <v>23822</v>
      </c>
      <c r="D3815">
        <v>797106</v>
      </c>
    </row>
    <row r="3816" spans="1:4" x14ac:dyDescent="0.25">
      <c r="A3816" s="1" t="s">
        <v>23821</v>
      </c>
      <c r="B3816" s="1" t="s">
        <v>23823</v>
      </c>
      <c r="C3816" s="1" t="s">
        <v>23855</v>
      </c>
      <c r="D3816">
        <v>797113</v>
      </c>
    </row>
    <row r="3817" spans="1:4" x14ac:dyDescent="0.25">
      <c r="A3817" s="1" t="s">
        <v>23821</v>
      </c>
      <c r="B3817" s="1" t="s">
        <v>23831</v>
      </c>
      <c r="C3817" s="1" t="s">
        <v>23831</v>
      </c>
      <c r="D3817">
        <v>798611</v>
      </c>
    </row>
    <row r="3818" spans="1:4" x14ac:dyDescent="0.25">
      <c r="A3818" s="1" t="s">
        <v>23821</v>
      </c>
      <c r="B3818" s="1" t="s">
        <v>23839</v>
      </c>
      <c r="C3818" s="1" t="s">
        <v>23845</v>
      </c>
      <c r="D3818">
        <v>797105</v>
      </c>
    </row>
    <row r="3819" spans="1:4" x14ac:dyDescent="0.25">
      <c r="A3819" s="1" t="s">
        <v>23821</v>
      </c>
      <c r="B3819" s="1" t="s">
        <v>23839</v>
      </c>
      <c r="C3819" s="1" t="s">
        <v>23853</v>
      </c>
      <c r="D3819">
        <v>797121</v>
      </c>
    </row>
    <row r="3820" spans="1:4" x14ac:dyDescent="0.25">
      <c r="A3820" s="1" t="s">
        <v>23821</v>
      </c>
      <c r="B3820" s="1" t="s">
        <v>23839</v>
      </c>
      <c r="C3820" s="1" t="s">
        <v>23856</v>
      </c>
      <c r="D3820">
        <v>797002</v>
      </c>
    </row>
    <row r="3821" spans="1:4" x14ac:dyDescent="0.25">
      <c r="A3821" s="1" t="s">
        <v>23821</v>
      </c>
      <c r="B3821" s="1" t="s">
        <v>23839</v>
      </c>
      <c r="C3821" s="1" t="s">
        <v>23846</v>
      </c>
      <c r="D3821">
        <v>797003</v>
      </c>
    </row>
    <row r="3822" spans="1:4" x14ac:dyDescent="0.25">
      <c r="A3822" s="1" t="s">
        <v>23821</v>
      </c>
      <c r="B3822" s="1" t="s">
        <v>23839</v>
      </c>
      <c r="C3822" s="1" t="s">
        <v>23862</v>
      </c>
      <c r="D3822">
        <v>797004</v>
      </c>
    </row>
    <row r="3823" spans="1:4" x14ac:dyDescent="0.25">
      <c r="A3823" s="1" t="s">
        <v>23821</v>
      </c>
      <c r="B3823" s="1" t="s">
        <v>23839</v>
      </c>
      <c r="C3823" s="1" t="s">
        <v>23838</v>
      </c>
      <c r="D3823">
        <v>797109</v>
      </c>
    </row>
    <row r="3824" spans="1:4" x14ac:dyDescent="0.25">
      <c r="A3824" s="1" t="s">
        <v>23821</v>
      </c>
      <c r="B3824" s="1" t="s">
        <v>23839</v>
      </c>
      <c r="C3824" s="1" t="s">
        <v>23864</v>
      </c>
      <c r="D3824">
        <v>797120</v>
      </c>
    </row>
    <row r="3825" spans="1:4" x14ac:dyDescent="0.25">
      <c r="A3825" s="1" t="s">
        <v>23821</v>
      </c>
      <c r="B3825" s="1" t="s">
        <v>23854</v>
      </c>
      <c r="C3825" s="1" t="s">
        <v>23854</v>
      </c>
      <c r="D3825">
        <v>798625</v>
      </c>
    </row>
    <row r="3826" spans="1:4" x14ac:dyDescent="0.25">
      <c r="A3826" s="1" t="s">
        <v>23821</v>
      </c>
      <c r="B3826" s="1" t="s">
        <v>23829</v>
      </c>
      <c r="C3826" s="1" t="s">
        <v>23861</v>
      </c>
      <c r="D3826">
        <v>798613</v>
      </c>
    </row>
    <row r="3827" spans="1:4" x14ac:dyDescent="0.25">
      <c r="A3827" s="1" t="s">
        <v>23821</v>
      </c>
      <c r="B3827" s="1" t="s">
        <v>23829</v>
      </c>
      <c r="C3827" s="1" t="s">
        <v>23837</v>
      </c>
      <c r="D3827">
        <v>798618</v>
      </c>
    </row>
    <row r="3828" spans="1:4" x14ac:dyDescent="0.25">
      <c r="A3828" s="1" t="s">
        <v>23821</v>
      </c>
      <c r="B3828" s="1" t="s">
        <v>23829</v>
      </c>
      <c r="C3828" s="1" t="s">
        <v>23866</v>
      </c>
      <c r="D3828">
        <v>798614</v>
      </c>
    </row>
    <row r="3829" spans="1:4" x14ac:dyDescent="0.25">
      <c r="A3829" s="1" t="s">
        <v>23821</v>
      </c>
      <c r="B3829" s="1" t="s">
        <v>23829</v>
      </c>
      <c r="C3829" s="1" t="s">
        <v>23860</v>
      </c>
      <c r="D3829">
        <v>798615</v>
      </c>
    </row>
    <row r="3830" spans="1:4" x14ac:dyDescent="0.25">
      <c r="A3830" s="1" t="s">
        <v>23821</v>
      </c>
      <c r="B3830" s="1" t="s">
        <v>23829</v>
      </c>
      <c r="C3830" s="1" t="s">
        <v>23829</v>
      </c>
      <c r="D3830">
        <v>798601</v>
      </c>
    </row>
    <row r="3831" spans="1:4" x14ac:dyDescent="0.25">
      <c r="A3831" s="1" t="s">
        <v>23821</v>
      </c>
      <c r="B3831" s="1" t="s">
        <v>23829</v>
      </c>
      <c r="C3831" s="1" t="s">
        <v>23830</v>
      </c>
      <c r="D3831">
        <v>798604</v>
      </c>
    </row>
    <row r="3832" spans="1:4" x14ac:dyDescent="0.25">
      <c r="A3832" s="1" t="s">
        <v>23821</v>
      </c>
      <c r="B3832" s="1" t="s">
        <v>23829</v>
      </c>
      <c r="C3832" s="1" t="s">
        <v>23857</v>
      </c>
      <c r="D3832">
        <v>798617</v>
      </c>
    </row>
    <row r="3833" spans="1:4" x14ac:dyDescent="0.25">
      <c r="A3833" s="1" t="s">
        <v>23821</v>
      </c>
      <c r="B3833" s="1" t="s">
        <v>23835</v>
      </c>
      <c r="C3833" s="1" t="s">
        <v>23834</v>
      </c>
      <c r="D3833">
        <v>798603</v>
      </c>
    </row>
    <row r="3834" spans="1:4" x14ac:dyDescent="0.25">
      <c r="A3834" s="1" t="s">
        <v>23821</v>
      </c>
      <c r="B3834" s="1" t="s">
        <v>23835</v>
      </c>
      <c r="C3834" s="1" t="s">
        <v>23842</v>
      </c>
      <c r="D3834">
        <v>798622</v>
      </c>
    </row>
    <row r="3835" spans="1:4" x14ac:dyDescent="0.25">
      <c r="A3835" s="1" t="s">
        <v>23821</v>
      </c>
      <c r="B3835" s="1" t="s">
        <v>23835</v>
      </c>
      <c r="C3835" s="1" t="s">
        <v>23863</v>
      </c>
      <c r="D3835">
        <v>798602</v>
      </c>
    </row>
    <row r="3836" spans="1:4" x14ac:dyDescent="0.25">
      <c r="A3836" s="1" t="s">
        <v>23821</v>
      </c>
      <c r="B3836" s="1" t="s">
        <v>23841</v>
      </c>
      <c r="C3836" s="1" t="s">
        <v>23841</v>
      </c>
      <c r="D3836">
        <v>797101</v>
      </c>
    </row>
    <row r="3837" spans="1:4" x14ac:dyDescent="0.25">
      <c r="A3837" s="1" t="s">
        <v>23821</v>
      </c>
      <c r="B3837" s="1" t="s">
        <v>23841</v>
      </c>
      <c r="C3837" s="1" t="s">
        <v>23840</v>
      </c>
      <c r="D3837">
        <v>797110</v>
      </c>
    </row>
    <row r="3838" spans="1:4" x14ac:dyDescent="0.25">
      <c r="A3838" s="1" t="s">
        <v>23821</v>
      </c>
      <c r="B3838" s="1" t="s">
        <v>23828</v>
      </c>
      <c r="C3838" s="1" t="s">
        <v>23847</v>
      </c>
      <c r="D3838">
        <v>797102</v>
      </c>
    </row>
    <row r="3839" spans="1:4" x14ac:dyDescent="0.25">
      <c r="A3839" s="1" t="s">
        <v>23821</v>
      </c>
      <c r="B3839" s="1" t="s">
        <v>23828</v>
      </c>
      <c r="C3839" s="1" t="s">
        <v>23865</v>
      </c>
      <c r="D3839">
        <v>797104</v>
      </c>
    </row>
    <row r="3840" spans="1:4" x14ac:dyDescent="0.25">
      <c r="A3840" s="1" t="s">
        <v>23821</v>
      </c>
      <c r="B3840" s="1" t="s">
        <v>23828</v>
      </c>
      <c r="C3840" s="1" t="s">
        <v>23827</v>
      </c>
      <c r="D3840">
        <v>797114</v>
      </c>
    </row>
    <row r="3841" spans="1:4" x14ac:dyDescent="0.25">
      <c r="A3841" s="1" t="s">
        <v>23821</v>
      </c>
      <c r="B3841" s="1" t="s">
        <v>23828</v>
      </c>
      <c r="C3841" s="1" t="s">
        <v>23858</v>
      </c>
      <c r="D3841">
        <v>797107</v>
      </c>
    </row>
    <row r="3842" spans="1:4" x14ac:dyDescent="0.25">
      <c r="A3842" s="1" t="s">
        <v>23821</v>
      </c>
      <c r="B3842" s="1" t="s">
        <v>23828</v>
      </c>
      <c r="C3842" s="1" t="s">
        <v>23859</v>
      </c>
      <c r="D3842">
        <v>797108</v>
      </c>
    </row>
    <row r="3843" spans="1:4" x14ac:dyDescent="0.25">
      <c r="A3843" s="1" t="s">
        <v>23821</v>
      </c>
      <c r="B3843" s="1" t="s">
        <v>23833</v>
      </c>
      <c r="C3843" s="1" t="s">
        <v>23832</v>
      </c>
      <c r="D3843">
        <v>798616</v>
      </c>
    </row>
    <row r="3844" spans="1:4" x14ac:dyDescent="0.25">
      <c r="A3844" s="1" t="s">
        <v>23821</v>
      </c>
      <c r="B3844" s="1" t="s">
        <v>23833</v>
      </c>
      <c r="C3844" s="1" t="s">
        <v>23848</v>
      </c>
      <c r="D3844">
        <v>798626</v>
      </c>
    </row>
    <row r="3845" spans="1:4" x14ac:dyDescent="0.25">
      <c r="A3845" s="1" t="s">
        <v>23821</v>
      </c>
      <c r="B3845" s="1" t="s">
        <v>23833</v>
      </c>
      <c r="C3845" s="1" t="s">
        <v>23833</v>
      </c>
      <c r="D3845">
        <v>798612</v>
      </c>
    </row>
    <row r="3846" spans="1:4" x14ac:dyDescent="0.25">
      <c r="A3846" s="1" t="s">
        <v>23821</v>
      </c>
      <c r="B3846" s="1" t="s">
        <v>23825</v>
      </c>
      <c r="C3846" s="1" t="s">
        <v>23844</v>
      </c>
      <c r="D3846">
        <v>797099</v>
      </c>
    </row>
    <row r="3847" spans="1:4" x14ac:dyDescent="0.25">
      <c r="A3847" s="1" t="s">
        <v>23821</v>
      </c>
      <c r="B3847" s="1" t="s">
        <v>23825</v>
      </c>
      <c r="C3847" s="1" t="s">
        <v>23824</v>
      </c>
      <c r="D3847">
        <v>797100</v>
      </c>
    </row>
    <row r="3848" spans="1:4" x14ac:dyDescent="0.25">
      <c r="A3848" s="1" t="s">
        <v>23821</v>
      </c>
      <c r="B3848" s="1" t="s">
        <v>23825</v>
      </c>
      <c r="C3848" s="1" t="s">
        <v>23843</v>
      </c>
      <c r="D3848">
        <v>797111</v>
      </c>
    </row>
    <row r="3849" spans="1:4" x14ac:dyDescent="0.25">
      <c r="A3849" s="1" t="s">
        <v>23821</v>
      </c>
      <c r="B3849" s="1" t="s">
        <v>23820</v>
      </c>
      <c r="C3849" s="1" t="s">
        <v>23819</v>
      </c>
      <c r="D3849">
        <v>798620</v>
      </c>
    </row>
    <row r="3850" spans="1:4" x14ac:dyDescent="0.25">
      <c r="A3850" s="1" t="s">
        <v>23821</v>
      </c>
      <c r="B3850" s="1" t="s">
        <v>23820</v>
      </c>
      <c r="C3850" s="1" t="s">
        <v>23826</v>
      </c>
      <c r="D3850">
        <v>798619</v>
      </c>
    </row>
    <row r="3851" spans="1:4" x14ac:dyDescent="0.25">
      <c r="A3851" s="1" t="s">
        <v>23821</v>
      </c>
      <c r="B3851" s="1" t="s">
        <v>23820</v>
      </c>
      <c r="C3851" s="1" t="s">
        <v>23852</v>
      </c>
      <c r="D3851">
        <v>797109</v>
      </c>
    </row>
    <row r="3852" spans="1:4" x14ac:dyDescent="0.25">
      <c r="A3852" s="1" t="s">
        <v>24059</v>
      </c>
      <c r="B3852" s="1" t="s">
        <v>24329</v>
      </c>
      <c r="C3852" s="1" t="s">
        <v>24329</v>
      </c>
      <c r="D3852">
        <v>759122</v>
      </c>
    </row>
    <row r="3853" spans="1:4" x14ac:dyDescent="0.25">
      <c r="A3853" s="1" t="s">
        <v>24059</v>
      </c>
      <c r="B3853" s="1" t="s">
        <v>24329</v>
      </c>
      <c r="C3853" s="1" t="s">
        <v>24338</v>
      </c>
      <c r="D3853">
        <v>759143</v>
      </c>
    </row>
    <row r="3854" spans="1:4" x14ac:dyDescent="0.25">
      <c r="A3854" s="1" t="s">
        <v>24059</v>
      </c>
      <c r="B3854" s="1" t="s">
        <v>24329</v>
      </c>
      <c r="C3854" s="1" t="s">
        <v>24328</v>
      </c>
      <c r="D3854">
        <v>759125</v>
      </c>
    </row>
    <row r="3855" spans="1:4" x14ac:dyDescent="0.25">
      <c r="A3855" s="1" t="s">
        <v>24059</v>
      </c>
      <c r="B3855" s="1" t="s">
        <v>24329</v>
      </c>
      <c r="C3855" s="1" t="s">
        <v>24342</v>
      </c>
      <c r="D3855">
        <v>759132</v>
      </c>
    </row>
    <row r="3856" spans="1:4" x14ac:dyDescent="0.25">
      <c r="A3856" s="1" t="s">
        <v>24059</v>
      </c>
      <c r="B3856" s="1" t="s">
        <v>24329</v>
      </c>
      <c r="C3856" s="1" t="s">
        <v>24337</v>
      </c>
      <c r="D3856">
        <v>759124</v>
      </c>
    </row>
    <row r="3857" spans="1:4" x14ac:dyDescent="0.25">
      <c r="A3857" s="1" t="s">
        <v>24059</v>
      </c>
      <c r="B3857" s="1" t="s">
        <v>24329</v>
      </c>
      <c r="C3857" s="1" t="s">
        <v>24340</v>
      </c>
      <c r="D3857">
        <v>759104</v>
      </c>
    </row>
    <row r="3858" spans="1:4" x14ac:dyDescent="0.25">
      <c r="A3858" s="1" t="s">
        <v>24059</v>
      </c>
      <c r="B3858" s="1" t="s">
        <v>24329</v>
      </c>
      <c r="C3858" s="1" t="s">
        <v>24345</v>
      </c>
      <c r="D3858">
        <v>759103</v>
      </c>
    </row>
    <row r="3859" spans="1:4" x14ac:dyDescent="0.25">
      <c r="A3859" s="1" t="s">
        <v>24059</v>
      </c>
      <c r="B3859" s="1" t="s">
        <v>24329</v>
      </c>
      <c r="C3859" s="1" t="s">
        <v>24343</v>
      </c>
      <c r="D3859">
        <v>759100</v>
      </c>
    </row>
    <row r="3860" spans="1:4" x14ac:dyDescent="0.25">
      <c r="A3860" s="1" t="s">
        <v>24059</v>
      </c>
      <c r="B3860" s="1" t="s">
        <v>24329</v>
      </c>
      <c r="C3860" s="1" t="s">
        <v>24333</v>
      </c>
      <c r="D3860">
        <v>759118</v>
      </c>
    </row>
    <row r="3861" spans="1:4" x14ac:dyDescent="0.25">
      <c r="A3861" s="1" t="s">
        <v>24059</v>
      </c>
      <c r="B3861" s="1" t="s">
        <v>24329</v>
      </c>
      <c r="C3861" s="1" t="s">
        <v>24344</v>
      </c>
      <c r="D3861">
        <v>759146</v>
      </c>
    </row>
    <row r="3862" spans="1:4" x14ac:dyDescent="0.25">
      <c r="A3862" s="1" t="s">
        <v>24059</v>
      </c>
      <c r="B3862" s="1" t="s">
        <v>24329</v>
      </c>
      <c r="C3862" s="1" t="s">
        <v>24332</v>
      </c>
      <c r="D3862">
        <v>759117</v>
      </c>
    </row>
    <row r="3863" spans="1:4" x14ac:dyDescent="0.25">
      <c r="A3863" s="1" t="s">
        <v>24059</v>
      </c>
      <c r="B3863" s="1" t="s">
        <v>24310</v>
      </c>
      <c r="C3863" s="1" t="s">
        <v>24310</v>
      </c>
      <c r="D3863">
        <v>767002</v>
      </c>
    </row>
    <row r="3864" spans="1:4" x14ac:dyDescent="0.25">
      <c r="A3864" s="1" t="s">
        <v>24059</v>
      </c>
      <c r="B3864" s="1" t="s">
        <v>24310</v>
      </c>
      <c r="C3864" s="1" t="s">
        <v>24313</v>
      </c>
      <c r="D3864">
        <v>767033</v>
      </c>
    </row>
    <row r="3865" spans="1:4" x14ac:dyDescent="0.25">
      <c r="A3865" s="1" t="s">
        <v>24059</v>
      </c>
      <c r="B3865" s="1" t="s">
        <v>24310</v>
      </c>
      <c r="C3865" s="1" t="s">
        <v>24325</v>
      </c>
      <c r="D3865">
        <v>767038</v>
      </c>
    </row>
    <row r="3866" spans="1:4" x14ac:dyDescent="0.25">
      <c r="A3866" s="1" t="s">
        <v>24059</v>
      </c>
      <c r="B3866" s="1" t="s">
        <v>24310</v>
      </c>
      <c r="C3866" s="1" t="s">
        <v>24312</v>
      </c>
      <c r="D3866">
        <v>767020</v>
      </c>
    </row>
    <row r="3867" spans="1:4" x14ac:dyDescent="0.25">
      <c r="A3867" s="1" t="s">
        <v>24059</v>
      </c>
      <c r="B3867" s="1" t="s">
        <v>24310</v>
      </c>
      <c r="C3867" s="1" t="s">
        <v>24321</v>
      </c>
      <c r="D3867">
        <v>767021</v>
      </c>
    </row>
    <row r="3868" spans="1:4" x14ac:dyDescent="0.25">
      <c r="A3868" s="1" t="s">
        <v>24059</v>
      </c>
      <c r="B3868" s="1" t="s">
        <v>24310</v>
      </c>
      <c r="C3868" s="1" t="s">
        <v>24319</v>
      </c>
      <c r="D3868">
        <v>767026</v>
      </c>
    </row>
    <row r="3869" spans="1:4" x14ac:dyDescent="0.25">
      <c r="A3869" s="1" t="s">
        <v>24059</v>
      </c>
      <c r="B3869" s="1" t="s">
        <v>24310</v>
      </c>
      <c r="C3869" s="1" t="s">
        <v>24322</v>
      </c>
      <c r="D3869">
        <v>767027</v>
      </c>
    </row>
    <row r="3870" spans="1:4" x14ac:dyDescent="0.25">
      <c r="A3870" s="1" t="s">
        <v>24059</v>
      </c>
      <c r="B3870" s="1" t="s">
        <v>24310</v>
      </c>
      <c r="C3870" s="1" t="s">
        <v>24326</v>
      </c>
      <c r="D3870">
        <v>767066</v>
      </c>
    </row>
    <row r="3871" spans="1:4" x14ac:dyDescent="0.25">
      <c r="A3871" s="1" t="s">
        <v>24059</v>
      </c>
      <c r="B3871" s="1" t="s">
        <v>24310</v>
      </c>
      <c r="C3871" s="1" t="s">
        <v>24316</v>
      </c>
      <c r="D3871">
        <v>767067</v>
      </c>
    </row>
    <row r="3872" spans="1:4" x14ac:dyDescent="0.25">
      <c r="A3872" s="1" t="s">
        <v>24059</v>
      </c>
      <c r="B3872" s="1" t="s">
        <v>24310</v>
      </c>
      <c r="C3872" s="1" t="s">
        <v>24323</v>
      </c>
      <c r="D3872">
        <v>767046</v>
      </c>
    </row>
    <row r="3873" spans="1:4" x14ac:dyDescent="0.25">
      <c r="A3873" s="1" t="s">
        <v>24059</v>
      </c>
      <c r="B3873" s="1" t="s">
        <v>24190</v>
      </c>
      <c r="C3873" s="1" t="s">
        <v>24188</v>
      </c>
      <c r="D3873">
        <v>756019</v>
      </c>
    </row>
    <row r="3874" spans="1:4" x14ac:dyDescent="0.25">
      <c r="A3874" s="1" t="s">
        <v>24059</v>
      </c>
      <c r="B3874" s="1" t="s">
        <v>24190</v>
      </c>
      <c r="C3874" s="1" t="s">
        <v>24198</v>
      </c>
      <c r="D3874">
        <v>756001</v>
      </c>
    </row>
    <row r="3875" spans="1:4" x14ac:dyDescent="0.25">
      <c r="A3875" s="1" t="s">
        <v>24059</v>
      </c>
      <c r="B3875" s="1" t="s">
        <v>24190</v>
      </c>
      <c r="C3875" s="1" t="s">
        <v>24197</v>
      </c>
      <c r="D3875">
        <v>756026</v>
      </c>
    </row>
    <row r="3876" spans="1:4" x14ac:dyDescent="0.25">
      <c r="A3876" s="1" t="s">
        <v>24059</v>
      </c>
      <c r="B3876" s="1" t="s">
        <v>24190</v>
      </c>
      <c r="C3876" s="1" t="s">
        <v>24194</v>
      </c>
      <c r="D3876">
        <v>756027</v>
      </c>
    </row>
    <row r="3877" spans="1:4" x14ac:dyDescent="0.25">
      <c r="A3877" s="1" t="s">
        <v>24059</v>
      </c>
      <c r="B3877" s="1" t="s">
        <v>24190</v>
      </c>
      <c r="C3877" s="1" t="s">
        <v>24191</v>
      </c>
      <c r="D3877">
        <v>756038</v>
      </c>
    </row>
    <row r="3878" spans="1:4" x14ac:dyDescent="0.25">
      <c r="A3878" s="1" t="s">
        <v>24059</v>
      </c>
      <c r="B3878" s="1" t="s">
        <v>24190</v>
      </c>
      <c r="C3878" s="1" t="s">
        <v>24193</v>
      </c>
      <c r="D3878">
        <v>756086</v>
      </c>
    </row>
    <row r="3879" spans="1:4" x14ac:dyDescent="0.25">
      <c r="A3879" s="1" t="s">
        <v>24059</v>
      </c>
      <c r="B3879" s="1" t="s">
        <v>24190</v>
      </c>
      <c r="C3879" s="1" t="s">
        <v>24201</v>
      </c>
      <c r="D3879">
        <v>756020</v>
      </c>
    </row>
    <row r="3880" spans="1:4" x14ac:dyDescent="0.25">
      <c r="A3880" s="1" t="s">
        <v>24059</v>
      </c>
      <c r="B3880" s="1" t="s">
        <v>24190</v>
      </c>
      <c r="C3880" s="1" t="s">
        <v>24195</v>
      </c>
      <c r="D3880">
        <v>756058</v>
      </c>
    </row>
    <row r="3881" spans="1:4" x14ac:dyDescent="0.25">
      <c r="A3881" s="1" t="s">
        <v>24059</v>
      </c>
      <c r="B3881" s="1" t="s">
        <v>24190</v>
      </c>
      <c r="C3881" s="1" t="s">
        <v>24192</v>
      </c>
      <c r="D3881">
        <v>756049</v>
      </c>
    </row>
    <row r="3882" spans="1:4" x14ac:dyDescent="0.25">
      <c r="A3882" s="1" t="s">
        <v>24059</v>
      </c>
      <c r="B3882" s="1" t="s">
        <v>24190</v>
      </c>
      <c r="C3882" s="1" t="s">
        <v>24196</v>
      </c>
      <c r="D3882">
        <v>756033</v>
      </c>
    </row>
    <row r="3883" spans="1:4" x14ac:dyDescent="0.25">
      <c r="A3883" s="1" t="s">
        <v>24059</v>
      </c>
      <c r="B3883" s="1" t="s">
        <v>24190</v>
      </c>
      <c r="C3883" s="1" t="s">
        <v>24200</v>
      </c>
      <c r="D3883">
        <v>756028</v>
      </c>
    </row>
    <row r="3884" spans="1:4" x14ac:dyDescent="0.25">
      <c r="A3884" s="1" t="s">
        <v>24059</v>
      </c>
      <c r="B3884" s="1" t="s">
        <v>24190</v>
      </c>
      <c r="C3884" s="1" t="s">
        <v>24203</v>
      </c>
      <c r="D3884">
        <v>756046</v>
      </c>
    </row>
    <row r="3885" spans="1:4" x14ac:dyDescent="0.25">
      <c r="A3885" s="1" t="s">
        <v>24059</v>
      </c>
      <c r="B3885" s="1" t="s">
        <v>24190</v>
      </c>
      <c r="C3885" s="1" t="s">
        <v>24202</v>
      </c>
      <c r="D3885">
        <v>756059</v>
      </c>
    </row>
    <row r="3886" spans="1:4" x14ac:dyDescent="0.25">
      <c r="A3886" s="1" t="s">
        <v>24059</v>
      </c>
      <c r="B3886" s="1" t="s">
        <v>24190</v>
      </c>
      <c r="C3886" s="1" t="s">
        <v>24199</v>
      </c>
      <c r="D3886">
        <v>756081</v>
      </c>
    </row>
    <row r="3887" spans="1:4" x14ac:dyDescent="0.25">
      <c r="A3887" s="1" t="s">
        <v>24059</v>
      </c>
      <c r="B3887" s="1" t="s">
        <v>24190</v>
      </c>
      <c r="C3887" s="1" t="s">
        <v>24189</v>
      </c>
      <c r="D3887">
        <v>756047</v>
      </c>
    </row>
    <row r="3888" spans="1:4" x14ac:dyDescent="0.25">
      <c r="A3888" s="1" t="s">
        <v>24059</v>
      </c>
      <c r="B3888" s="1" t="s">
        <v>24357</v>
      </c>
      <c r="C3888" s="1" t="s">
        <v>24361</v>
      </c>
      <c r="D3888">
        <v>768031</v>
      </c>
    </row>
    <row r="3889" spans="1:4" x14ac:dyDescent="0.25">
      <c r="A3889" s="1" t="s">
        <v>24059</v>
      </c>
      <c r="B3889" s="1" t="s">
        <v>24357</v>
      </c>
      <c r="C3889" s="1" t="s">
        <v>24387</v>
      </c>
      <c r="D3889">
        <v>768052</v>
      </c>
    </row>
    <row r="3890" spans="1:4" x14ac:dyDescent="0.25">
      <c r="A3890" s="1" t="s">
        <v>24059</v>
      </c>
      <c r="B3890" s="1" t="s">
        <v>24357</v>
      </c>
      <c r="C3890" s="1" t="s">
        <v>24368</v>
      </c>
      <c r="D3890">
        <v>768027</v>
      </c>
    </row>
    <row r="3891" spans="1:4" x14ac:dyDescent="0.25">
      <c r="A3891" s="1" t="s">
        <v>24059</v>
      </c>
      <c r="B3891" s="1" t="s">
        <v>24357</v>
      </c>
      <c r="C3891" s="1" t="s">
        <v>24369</v>
      </c>
      <c r="D3891">
        <v>768029</v>
      </c>
    </row>
    <row r="3892" spans="1:4" x14ac:dyDescent="0.25">
      <c r="A3892" s="1" t="s">
        <v>24059</v>
      </c>
      <c r="B3892" s="1" t="s">
        <v>24357</v>
      </c>
      <c r="C3892" s="1" t="s">
        <v>24357</v>
      </c>
      <c r="D3892">
        <v>768040</v>
      </c>
    </row>
    <row r="3893" spans="1:4" x14ac:dyDescent="0.25">
      <c r="A3893" s="1" t="s">
        <v>24059</v>
      </c>
      <c r="B3893" s="1" t="s">
        <v>24357</v>
      </c>
      <c r="C3893" s="1" t="s">
        <v>24376</v>
      </c>
      <c r="D3893">
        <v>768038</v>
      </c>
    </row>
    <row r="3894" spans="1:4" x14ac:dyDescent="0.25">
      <c r="A3894" s="1" t="s">
        <v>24059</v>
      </c>
      <c r="B3894" s="1" t="s">
        <v>24357</v>
      </c>
      <c r="C3894" s="1" t="s">
        <v>24367</v>
      </c>
      <c r="D3894">
        <v>768104</v>
      </c>
    </row>
    <row r="3895" spans="1:4" x14ac:dyDescent="0.25">
      <c r="A3895" s="1" t="s">
        <v>24059</v>
      </c>
      <c r="B3895" s="1" t="s">
        <v>24357</v>
      </c>
      <c r="C3895" s="1" t="s">
        <v>24399</v>
      </c>
      <c r="D3895">
        <v>768032</v>
      </c>
    </row>
    <row r="3896" spans="1:4" x14ac:dyDescent="0.25">
      <c r="A3896" s="1" t="s">
        <v>24059</v>
      </c>
      <c r="B3896" s="1" t="s">
        <v>24357</v>
      </c>
      <c r="C3896" s="1" t="s">
        <v>24384</v>
      </c>
      <c r="D3896">
        <v>768037</v>
      </c>
    </row>
    <row r="3897" spans="1:4" x14ac:dyDescent="0.25">
      <c r="A3897" s="1" t="s">
        <v>24059</v>
      </c>
      <c r="B3897" s="1" t="s">
        <v>24357</v>
      </c>
      <c r="C3897" s="1" t="s">
        <v>24365</v>
      </c>
      <c r="D3897">
        <v>768042</v>
      </c>
    </row>
    <row r="3898" spans="1:4" x14ac:dyDescent="0.25">
      <c r="A3898" s="1" t="s">
        <v>24059</v>
      </c>
      <c r="B3898" s="1" t="s">
        <v>24357</v>
      </c>
      <c r="C3898" s="1" t="s">
        <v>24386</v>
      </c>
      <c r="D3898">
        <v>768035</v>
      </c>
    </row>
    <row r="3899" spans="1:4" x14ac:dyDescent="0.25">
      <c r="A3899" s="1" t="s">
        <v>24059</v>
      </c>
      <c r="B3899" s="1" t="s">
        <v>24357</v>
      </c>
      <c r="C3899" s="1" t="s">
        <v>24379</v>
      </c>
      <c r="D3899">
        <v>768039</v>
      </c>
    </row>
    <row r="3900" spans="1:4" x14ac:dyDescent="0.25">
      <c r="A3900" s="1" t="s">
        <v>24059</v>
      </c>
      <c r="B3900" s="1" t="s">
        <v>24357</v>
      </c>
      <c r="C3900" s="1" t="s">
        <v>24373</v>
      </c>
      <c r="D3900">
        <v>768036</v>
      </c>
    </row>
    <row r="3901" spans="1:4" x14ac:dyDescent="0.25">
      <c r="A3901" s="1" t="s">
        <v>24059</v>
      </c>
      <c r="B3901" s="1" t="s">
        <v>24357</v>
      </c>
      <c r="C3901" s="1" t="s">
        <v>24390</v>
      </c>
      <c r="D3901">
        <v>768049</v>
      </c>
    </row>
    <row r="3902" spans="1:4" x14ac:dyDescent="0.25">
      <c r="A3902" s="1" t="s">
        <v>24059</v>
      </c>
      <c r="B3902" s="1" t="s">
        <v>24357</v>
      </c>
      <c r="C3902" s="1" t="s">
        <v>24392</v>
      </c>
      <c r="D3902">
        <v>768033</v>
      </c>
    </row>
    <row r="3903" spans="1:4" x14ac:dyDescent="0.25">
      <c r="A3903" s="1" t="s">
        <v>24059</v>
      </c>
      <c r="B3903" s="1" t="s">
        <v>24204</v>
      </c>
      <c r="C3903" s="1" t="s">
        <v>24214</v>
      </c>
      <c r="D3903">
        <v>756115</v>
      </c>
    </row>
    <row r="3904" spans="1:4" x14ac:dyDescent="0.25">
      <c r="A3904" s="1" t="s">
        <v>24059</v>
      </c>
      <c r="B3904" s="1" t="s">
        <v>24204</v>
      </c>
      <c r="C3904" s="1" t="s">
        <v>24205</v>
      </c>
      <c r="D3904">
        <v>756114</v>
      </c>
    </row>
    <row r="3905" spans="1:4" x14ac:dyDescent="0.25">
      <c r="A3905" s="1" t="s">
        <v>24059</v>
      </c>
      <c r="B3905" s="1" t="s">
        <v>24204</v>
      </c>
      <c r="C3905" s="1" t="s">
        <v>24218</v>
      </c>
      <c r="D3905">
        <v>756165</v>
      </c>
    </row>
    <row r="3906" spans="1:4" x14ac:dyDescent="0.25">
      <c r="A3906" s="1" t="s">
        <v>24059</v>
      </c>
      <c r="B3906" s="1" t="s">
        <v>24204</v>
      </c>
      <c r="C3906" s="1" t="s">
        <v>24206</v>
      </c>
      <c r="D3906">
        <v>756125</v>
      </c>
    </row>
    <row r="3907" spans="1:4" x14ac:dyDescent="0.25">
      <c r="A3907" s="1" t="s">
        <v>24059</v>
      </c>
      <c r="B3907" s="1" t="s">
        <v>24204</v>
      </c>
      <c r="C3907" s="1" t="s">
        <v>24208</v>
      </c>
      <c r="D3907">
        <v>756124</v>
      </c>
    </row>
    <row r="3908" spans="1:4" x14ac:dyDescent="0.25">
      <c r="A3908" s="1" t="s">
        <v>24059</v>
      </c>
      <c r="B3908" s="1" t="s">
        <v>24204</v>
      </c>
      <c r="C3908" s="1" t="s">
        <v>24204</v>
      </c>
      <c r="D3908">
        <v>756128</v>
      </c>
    </row>
    <row r="3909" spans="1:4" x14ac:dyDescent="0.25">
      <c r="A3909" s="1" t="s">
        <v>24059</v>
      </c>
      <c r="B3909" s="1" t="s">
        <v>24204</v>
      </c>
      <c r="C3909" s="1" t="s">
        <v>24211</v>
      </c>
      <c r="D3909">
        <v>756116</v>
      </c>
    </row>
    <row r="3910" spans="1:4" x14ac:dyDescent="0.25">
      <c r="A3910" s="1" t="s">
        <v>24059</v>
      </c>
      <c r="B3910" s="1" t="s">
        <v>24204</v>
      </c>
      <c r="C3910" s="1" t="s">
        <v>24215</v>
      </c>
      <c r="D3910">
        <v>756112</v>
      </c>
    </row>
    <row r="3911" spans="1:4" x14ac:dyDescent="0.25">
      <c r="A3911" s="1" t="s">
        <v>24059</v>
      </c>
      <c r="B3911" s="1" t="s">
        <v>24204</v>
      </c>
      <c r="C3911" s="1" t="s">
        <v>24210</v>
      </c>
      <c r="D3911">
        <v>756129</v>
      </c>
    </row>
    <row r="3912" spans="1:4" x14ac:dyDescent="0.25">
      <c r="A3912" s="1" t="s">
        <v>24059</v>
      </c>
      <c r="B3912" s="1" t="s">
        <v>24204</v>
      </c>
      <c r="C3912" s="1" t="s">
        <v>24212</v>
      </c>
      <c r="D3912">
        <v>756117</v>
      </c>
    </row>
    <row r="3913" spans="1:4" x14ac:dyDescent="0.25">
      <c r="A3913" s="1" t="s">
        <v>24059</v>
      </c>
      <c r="B3913" s="1" t="s">
        <v>24204</v>
      </c>
      <c r="C3913" s="1" t="s">
        <v>24207</v>
      </c>
      <c r="D3913">
        <v>756122</v>
      </c>
    </row>
    <row r="3914" spans="1:4" x14ac:dyDescent="0.25">
      <c r="A3914" s="1" t="s">
        <v>24059</v>
      </c>
      <c r="B3914" s="1" t="s">
        <v>24204</v>
      </c>
      <c r="C3914" s="1" t="s">
        <v>24209</v>
      </c>
      <c r="D3914">
        <v>756118</v>
      </c>
    </row>
    <row r="3915" spans="1:4" x14ac:dyDescent="0.25">
      <c r="A3915" s="1" t="s">
        <v>24059</v>
      </c>
      <c r="B3915" s="1" t="s">
        <v>24204</v>
      </c>
      <c r="C3915" s="1" t="s">
        <v>24213</v>
      </c>
      <c r="D3915">
        <v>756139</v>
      </c>
    </row>
    <row r="3916" spans="1:4" x14ac:dyDescent="0.25">
      <c r="A3916" s="1" t="s">
        <v>24059</v>
      </c>
      <c r="B3916" s="1" t="s">
        <v>24160</v>
      </c>
      <c r="C3916" s="1" t="s">
        <v>24169</v>
      </c>
      <c r="D3916">
        <v>762030</v>
      </c>
    </row>
    <row r="3917" spans="1:4" x14ac:dyDescent="0.25">
      <c r="A3917" s="1" t="s">
        <v>24059</v>
      </c>
      <c r="B3917" s="1" t="s">
        <v>24160</v>
      </c>
      <c r="C3917" s="1" t="s">
        <v>24180</v>
      </c>
      <c r="D3917">
        <v>762024</v>
      </c>
    </row>
    <row r="3918" spans="1:4" x14ac:dyDescent="0.25">
      <c r="A3918" s="1" t="s">
        <v>24059</v>
      </c>
      <c r="B3918" s="1" t="s">
        <v>24160</v>
      </c>
      <c r="C3918" s="1" t="s">
        <v>24160</v>
      </c>
      <c r="D3918">
        <v>762015</v>
      </c>
    </row>
    <row r="3919" spans="1:4" x14ac:dyDescent="0.25">
      <c r="A3919" s="1" t="s">
        <v>24059</v>
      </c>
      <c r="B3919" s="1" t="s">
        <v>24160</v>
      </c>
      <c r="C3919" s="1" t="s">
        <v>24181</v>
      </c>
      <c r="D3919">
        <v>762014</v>
      </c>
    </row>
    <row r="3920" spans="1:4" x14ac:dyDescent="0.25">
      <c r="A3920" s="1" t="s">
        <v>24059</v>
      </c>
      <c r="B3920" s="1" t="s">
        <v>24160</v>
      </c>
      <c r="C3920" s="1" t="s">
        <v>24164</v>
      </c>
      <c r="D3920">
        <v>762020</v>
      </c>
    </row>
    <row r="3921" spans="1:4" x14ac:dyDescent="0.25">
      <c r="A3921" s="1" t="s">
        <v>24059</v>
      </c>
      <c r="B3921" s="1" t="s">
        <v>24160</v>
      </c>
      <c r="C3921" s="1" t="s">
        <v>24159</v>
      </c>
      <c r="D3921">
        <v>762023</v>
      </c>
    </row>
    <row r="3922" spans="1:4" x14ac:dyDescent="0.25">
      <c r="A3922" s="1" t="s">
        <v>24059</v>
      </c>
      <c r="B3922" s="1" t="s">
        <v>24160</v>
      </c>
      <c r="C3922" s="1" t="s">
        <v>24167</v>
      </c>
      <c r="D3922">
        <v>762017</v>
      </c>
    </row>
    <row r="3923" spans="1:4" x14ac:dyDescent="0.25">
      <c r="A3923" s="1" t="s">
        <v>24059</v>
      </c>
      <c r="B3923" s="1" t="s">
        <v>24160</v>
      </c>
      <c r="C3923" s="1" t="s">
        <v>24176</v>
      </c>
      <c r="D3923">
        <v>762016</v>
      </c>
    </row>
    <row r="3924" spans="1:4" x14ac:dyDescent="0.25">
      <c r="A3924" s="1" t="s">
        <v>24059</v>
      </c>
      <c r="B3924" s="1" t="s">
        <v>24160</v>
      </c>
      <c r="C3924" s="1" t="s">
        <v>24165</v>
      </c>
      <c r="D3924">
        <v>762013</v>
      </c>
    </row>
    <row r="3925" spans="1:4" x14ac:dyDescent="0.25">
      <c r="A3925" s="1" t="s">
        <v>24059</v>
      </c>
      <c r="B3925" s="1" t="s">
        <v>24160</v>
      </c>
      <c r="C3925" s="1" t="s">
        <v>24168</v>
      </c>
      <c r="D3925">
        <v>762026</v>
      </c>
    </row>
    <row r="3926" spans="1:4" x14ac:dyDescent="0.25">
      <c r="A3926" s="1" t="s">
        <v>24059</v>
      </c>
      <c r="B3926" s="1" t="s">
        <v>24231</v>
      </c>
      <c r="C3926" s="1" t="s">
        <v>24263</v>
      </c>
      <c r="D3926">
        <v>754295</v>
      </c>
    </row>
    <row r="3927" spans="1:4" x14ac:dyDescent="0.25">
      <c r="A3927" s="1" t="s">
        <v>24059</v>
      </c>
      <c r="B3927" s="1" t="s">
        <v>24231</v>
      </c>
      <c r="C3927" s="1" t="s">
        <v>24264</v>
      </c>
      <c r="D3927">
        <v>754029</v>
      </c>
    </row>
    <row r="3928" spans="1:4" x14ac:dyDescent="0.25">
      <c r="A3928" s="1" t="s">
        <v>24059</v>
      </c>
      <c r="B3928" s="1" t="s">
        <v>24231</v>
      </c>
      <c r="C3928" s="1" t="s">
        <v>24255</v>
      </c>
      <c r="D3928">
        <v>754035</v>
      </c>
    </row>
    <row r="3929" spans="1:4" x14ac:dyDescent="0.25">
      <c r="A3929" s="1" t="s">
        <v>24059</v>
      </c>
      <c r="B3929" s="1" t="s">
        <v>24231</v>
      </c>
      <c r="C3929" s="1" t="s">
        <v>24234</v>
      </c>
      <c r="D3929">
        <v>754009</v>
      </c>
    </row>
    <row r="3930" spans="1:4" x14ac:dyDescent="0.25">
      <c r="A3930" s="1" t="s">
        <v>24059</v>
      </c>
      <c r="B3930" s="1" t="s">
        <v>24231</v>
      </c>
      <c r="C3930" s="1" t="s">
        <v>24269</v>
      </c>
      <c r="D3930">
        <v>754031</v>
      </c>
    </row>
    <row r="3931" spans="1:4" x14ac:dyDescent="0.25">
      <c r="A3931" s="1" t="s">
        <v>24059</v>
      </c>
      <c r="B3931" s="1" t="s">
        <v>24231</v>
      </c>
      <c r="C3931" s="1" t="s">
        <v>24235</v>
      </c>
      <c r="D3931">
        <v>754005</v>
      </c>
    </row>
    <row r="3932" spans="1:4" x14ac:dyDescent="0.25">
      <c r="A3932" s="1" t="s">
        <v>24059</v>
      </c>
      <c r="B3932" s="1" t="s">
        <v>24231</v>
      </c>
      <c r="C3932" s="1" t="s">
        <v>24274</v>
      </c>
      <c r="D3932">
        <v>754028</v>
      </c>
    </row>
    <row r="3933" spans="1:4" x14ac:dyDescent="0.25">
      <c r="A3933" s="1" t="s">
        <v>24059</v>
      </c>
      <c r="B3933" s="1" t="s">
        <v>24231</v>
      </c>
      <c r="C3933" s="1" t="s">
        <v>24237</v>
      </c>
      <c r="D3933">
        <v>754100</v>
      </c>
    </row>
    <row r="3934" spans="1:4" x14ac:dyDescent="0.25">
      <c r="A3934" s="1" t="s">
        <v>24059</v>
      </c>
      <c r="B3934" s="1" t="s">
        <v>24231</v>
      </c>
      <c r="C3934" s="1" t="s">
        <v>24233</v>
      </c>
      <c r="D3934">
        <v>753012</v>
      </c>
    </row>
    <row r="3935" spans="1:4" x14ac:dyDescent="0.25">
      <c r="A3935" s="1" t="s">
        <v>24059</v>
      </c>
      <c r="B3935" s="1" t="s">
        <v>24231</v>
      </c>
      <c r="C3935" s="1" t="s">
        <v>24266</v>
      </c>
      <c r="D3935">
        <v>754131</v>
      </c>
    </row>
    <row r="3936" spans="1:4" x14ac:dyDescent="0.25">
      <c r="A3936" s="1" t="s">
        <v>24059</v>
      </c>
      <c r="B3936" s="1" t="s">
        <v>24231</v>
      </c>
      <c r="C3936" s="1" t="s">
        <v>24272</v>
      </c>
      <c r="D3936">
        <v>754290</v>
      </c>
    </row>
    <row r="3937" spans="1:4" x14ac:dyDescent="0.25">
      <c r="A3937" s="1" t="s">
        <v>24059</v>
      </c>
      <c r="B3937" s="1" t="s">
        <v>24231</v>
      </c>
      <c r="C3937" s="1" t="s">
        <v>24259</v>
      </c>
      <c r="D3937">
        <v>754037</v>
      </c>
    </row>
    <row r="3938" spans="1:4" x14ac:dyDescent="0.25">
      <c r="A3938" s="1" t="s">
        <v>24059</v>
      </c>
      <c r="B3938" s="1" t="s">
        <v>24231</v>
      </c>
      <c r="C3938" s="1" t="s">
        <v>24230</v>
      </c>
      <c r="D3938">
        <v>752120</v>
      </c>
    </row>
    <row r="3939" spans="1:4" x14ac:dyDescent="0.25">
      <c r="A3939" s="1" t="s">
        <v>24059</v>
      </c>
      <c r="B3939" s="1" t="s">
        <v>24231</v>
      </c>
      <c r="C3939" s="1" t="s">
        <v>24273</v>
      </c>
      <c r="D3939">
        <v>754201</v>
      </c>
    </row>
    <row r="3940" spans="1:4" x14ac:dyDescent="0.25">
      <c r="A3940" s="1" t="s">
        <v>24059</v>
      </c>
      <c r="B3940" s="1" t="s">
        <v>24231</v>
      </c>
      <c r="C3940" s="1" t="s">
        <v>24246</v>
      </c>
      <c r="D3940">
        <v>754209</v>
      </c>
    </row>
    <row r="3941" spans="1:4" x14ac:dyDescent="0.25">
      <c r="A3941" s="1" t="s">
        <v>24059</v>
      </c>
      <c r="B3941" s="1" t="s">
        <v>24231</v>
      </c>
      <c r="C3941" s="1" t="s">
        <v>24271</v>
      </c>
      <c r="D3941">
        <v>754022</v>
      </c>
    </row>
    <row r="3942" spans="1:4" x14ac:dyDescent="0.25">
      <c r="A3942" s="1" t="s">
        <v>24059</v>
      </c>
      <c r="B3942" s="1" t="s">
        <v>24231</v>
      </c>
      <c r="C3942" s="1" t="s">
        <v>24256</v>
      </c>
      <c r="D3942">
        <v>754030</v>
      </c>
    </row>
    <row r="3943" spans="1:4" x14ac:dyDescent="0.25">
      <c r="A3943" s="1" t="s">
        <v>24059</v>
      </c>
      <c r="B3943" s="1" t="s">
        <v>24363</v>
      </c>
      <c r="C3943" s="1" t="s">
        <v>24395</v>
      </c>
      <c r="D3943">
        <v>768119</v>
      </c>
    </row>
    <row r="3944" spans="1:4" x14ac:dyDescent="0.25">
      <c r="A3944" s="1" t="s">
        <v>24059</v>
      </c>
      <c r="B3944" s="1" t="s">
        <v>24363</v>
      </c>
      <c r="C3944" s="1" t="s">
        <v>24362</v>
      </c>
      <c r="D3944">
        <v>768110</v>
      </c>
    </row>
    <row r="3945" spans="1:4" x14ac:dyDescent="0.25">
      <c r="A3945" s="1" t="s">
        <v>24059</v>
      </c>
      <c r="B3945" s="1" t="s">
        <v>24363</v>
      </c>
      <c r="C3945" s="1" t="s">
        <v>24363</v>
      </c>
      <c r="D3945">
        <v>768108</v>
      </c>
    </row>
    <row r="3946" spans="1:4" x14ac:dyDescent="0.25">
      <c r="A3946" s="1" t="s">
        <v>24059</v>
      </c>
      <c r="B3946" s="1" t="s">
        <v>24363</v>
      </c>
      <c r="C3946" s="1" t="s">
        <v>24389</v>
      </c>
      <c r="D3946">
        <v>768109</v>
      </c>
    </row>
    <row r="3947" spans="1:4" x14ac:dyDescent="0.25">
      <c r="A3947" s="1" t="s">
        <v>24059</v>
      </c>
      <c r="B3947" s="1" t="s">
        <v>24363</v>
      </c>
      <c r="C3947" s="1" t="s">
        <v>24378</v>
      </c>
      <c r="D3947">
        <v>768121</v>
      </c>
    </row>
    <row r="3948" spans="1:4" x14ac:dyDescent="0.25">
      <c r="A3948" s="1" t="s">
        <v>24059</v>
      </c>
      <c r="B3948" s="1" t="s">
        <v>24327</v>
      </c>
      <c r="C3948" s="1" t="s">
        <v>24346</v>
      </c>
      <c r="D3948">
        <v>759121</v>
      </c>
    </row>
    <row r="3949" spans="1:4" x14ac:dyDescent="0.25">
      <c r="A3949" s="1" t="s">
        <v>24059</v>
      </c>
      <c r="B3949" s="1" t="s">
        <v>24327</v>
      </c>
      <c r="C3949" s="1" t="s">
        <v>24335</v>
      </c>
      <c r="D3949">
        <v>759026</v>
      </c>
    </row>
    <row r="3950" spans="1:4" x14ac:dyDescent="0.25">
      <c r="A3950" s="1" t="s">
        <v>24059</v>
      </c>
      <c r="B3950" s="1" t="s">
        <v>24327</v>
      </c>
      <c r="C3950" s="1" t="s">
        <v>24327</v>
      </c>
      <c r="D3950">
        <v>759014</v>
      </c>
    </row>
    <row r="3951" spans="1:4" x14ac:dyDescent="0.25">
      <c r="A3951" s="1" t="s">
        <v>24059</v>
      </c>
      <c r="B3951" s="1" t="s">
        <v>24327</v>
      </c>
      <c r="C3951" s="1" t="s">
        <v>24334</v>
      </c>
      <c r="D3951">
        <v>759013</v>
      </c>
    </row>
    <row r="3952" spans="1:4" x14ac:dyDescent="0.25">
      <c r="A3952" s="1" t="s">
        <v>24059</v>
      </c>
      <c r="B3952" s="1" t="s">
        <v>24327</v>
      </c>
      <c r="C3952" s="1" t="s">
        <v>24336</v>
      </c>
      <c r="D3952">
        <v>759017</v>
      </c>
    </row>
    <row r="3953" spans="1:4" x14ac:dyDescent="0.25">
      <c r="A3953" s="1" t="s">
        <v>24059</v>
      </c>
      <c r="B3953" s="1" t="s">
        <v>24327</v>
      </c>
      <c r="C3953" s="1" t="s">
        <v>24331</v>
      </c>
      <c r="D3953">
        <v>759019</v>
      </c>
    </row>
    <row r="3954" spans="1:4" x14ac:dyDescent="0.25">
      <c r="A3954" s="1" t="s">
        <v>24059</v>
      </c>
      <c r="B3954" s="1" t="s">
        <v>24327</v>
      </c>
      <c r="C3954" s="1" t="s">
        <v>24339</v>
      </c>
      <c r="D3954">
        <v>759039</v>
      </c>
    </row>
    <row r="3955" spans="1:4" x14ac:dyDescent="0.25">
      <c r="A3955" s="1" t="s">
        <v>24059</v>
      </c>
      <c r="B3955" s="1" t="s">
        <v>24327</v>
      </c>
      <c r="C3955" s="1" t="s">
        <v>24330</v>
      </c>
      <c r="D3955">
        <v>759146</v>
      </c>
    </row>
    <row r="3956" spans="1:4" x14ac:dyDescent="0.25">
      <c r="A3956" s="1" t="s">
        <v>24059</v>
      </c>
      <c r="B3956" s="1" t="s">
        <v>24327</v>
      </c>
      <c r="C3956" s="1" t="s">
        <v>24341</v>
      </c>
      <c r="D3956">
        <v>759021</v>
      </c>
    </row>
    <row r="3957" spans="1:4" x14ac:dyDescent="0.25">
      <c r="A3957" s="1" t="s">
        <v>24059</v>
      </c>
      <c r="B3957" s="1" t="s">
        <v>24068</v>
      </c>
      <c r="C3957" s="1" t="s">
        <v>24085</v>
      </c>
      <c r="D3957">
        <v>761217</v>
      </c>
    </row>
    <row r="3958" spans="1:4" x14ac:dyDescent="0.25">
      <c r="A3958" s="1" t="s">
        <v>24059</v>
      </c>
      <c r="B3958" s="1" t="s">
        <v>24068</v>
      </c>
      <c r="C3958" s="1" t="s">
        <v>24087</v>
      </c>
      <c r="D3958">
        <v>761215</v>
      </c>
    </row>
    <row r="3959" spans="1:4" x14ac:dyDescent="0.25">
      <c r="A3959" s="1" t="s">
        <v>24059</v>
      </c>
      <c r="B3959" s="1" t="s">
        <v>24068</v>
      </c>
      <c r="C3959" s="1" t="s">
        <v>24086</v>
      </c>
      <c r="D3959">
        <v>761206</v>
      </c>
    </row>
    <row r="3960" spans="1:4" x14ac:dyDescent="0.25">
      <c r="A3960" s="1" t="s">
        <v>24059</v>
      </c>
      <c r="B3960" s="1" t="s">
        <v>24068</v>
      </c>
      <c r="C3960" s="1" t="s">
        <v>24071</v>
      </c>
      <c r="D3960">
        <v>761207</v>
      </c>
    </row>
    <row r="3961" spans="1:4" x14ac:dyDescent="0.25">
      <c r="A3961" s="1" t="s">
        <v>24059</v>
      </c>
      <c r="B3961" s="1" t="s">
        <v>24068</v>
      </c>
      <c r="C3961" s="1" t="s">
        <v>24084</v>
      </c>
      <c r="D3961">
        <v>761016</v>
      </c>
    </row>
    <row r="3962" spans="1:4" x14ac:dyDescent="0.25">
      <c r="A3962" s="1" t="s">
        <v>24059</v>
      </c>
      <c r="B3962" s="1" t="s">
        <v>24068</v>
      </c>
      <c r="C3962" s="1" t="s">
        <v>24082</v>
      </c>
      <c r="D3962">
        <v>761213</v>
      </c>
    </row>
    <row r="3963" spans="1:4" x14ac:dyDescent="0.25">
      <c r="A3963" s="1" t="s">
        <v>24059</v>
      </c>
      <c r="B3963" s="1" t="s">
        <v>24058</v>
      </c>
      <c r="C3963" s="1" t="s">
        <v>24064</v>
      </c>
      <c r="D3963">
        <v>761110</v>
      </c>
    </row>
    <row r="3964" spans="1:4" x14ac:dyDescent="0.25">
      <c r="A3964" s="1" t="s">
        <v>24059</v>
      </c>
      <c r="B3964" s="1" t="s">
        <v>24058</v>
      </c>
      <c r="C3964" s="1" t="s">
        <v>24055</v>
      </c>
      <c r="D3964">
        <v>761111</v>
      </c>
    </row>
    <row r="3965" spans="1:4" x14ac:dyDescent="0.25">
      <c r="A3965" s="1" t="s">
        <v>24059</v>
      </c>
      <c r="B3965" s="1" t="s">
        <v>24058</v>
      </c>
      <c r="C3965" s="1" t="s">
        <v>24056</v>
      </c>
      <c r="D3965">
        <v>761005</v>
      </c>
    </row>
    <row r="3966" spans="1:4" x14ac:dyDescent="0.25">
      <c r="A3966" s="1" t="s">
        <v>24059</v>
      </c>
      <c r="B3966" s="1" t="s">
        <v>24058</v>
      </c>
      <c r="C3966" s="1" t="s">
        <v>24083</v>
      </c>
      <c r="D3966">
        <v>761009</v>
      </c>
    </row>
    <row r="3967" spans="1:4" x14ac:dyDescent="0.25">
      <c r="A3967" s="1" t="s">
        <v>24059</v>
      </c>
      <c r="B3967" s="1" t="s">
        <v>24058</v>
      </c>
      <c r="C3967" s="1" t="s">
        <v>24062</v>
      </c>
      <c r="D3967">
        <v>761120</v>
      </c>
    </row>
    <row r="3968" spans="1:4" x14ac:dyDescent="0.25">
      <c r="A3968" s="1" t="s">
        <v>24059</v>
      </c>
      <c r="B3968" s="1" t="s">
        <v>24058</v>
      </c>
      <c r="C3968" s="1" t="s">
        <v>24078</v>
      </c>
      <c r="D3968">
        <v>761055</v>
      </c>
    </row>
    <row r="3969" spans="1:4" x14ac:dyDescent="0.25">
      <c r="A3969" s="1" t="s">
        <v>24059</v>
      </c>
      <c r="B3969" s="1" t="s">
        <v>24058</v>
      </c>
      <c r="C3969" s="1" t="s">
        <v>24079</v>
      </c>
      <c r="D3969">
        <v>761042</v>
      </c>
    </row>
    <row r="3970" spans="1:4" x14ac:dyDescent="0.25">
      <c r="A3970" s="1" t="s">
        <v>24059</v>
      </c>
      <c r="B3970" s="1" t="s">
        <v>24058</v>
      </c>
      <c r="C3970" s="1" t="s">
        <v>24073</v>
      </c>
      <c r="D3970">
        <v>760010</v>
      </c>
    </row>
    <row r="3971" spans="1:4" x14ac:dyDescent="0.25">
      <c r="A3971" s="1" t="s">
        <v>24059</v>
      </c>
      <c r="B3971" s="1" t="s">
        <v>24058</v>
      </c>
      <c r="C3971" s="1" t="s">
        <v>24061</v>
      </c>
      <c r="D3971">
        <v>761118</v>
      </c>
    </row>
    <row r="3972" spans="1:4" x14ac:dyDescent="0.25">
      <c r="A3972" s="1" t="s">
        <v>24059</v>
      </c>
      <c r="B3972" s="1" t="s">
        <v>24058</v>
      </c>
      <c r="C3972" s="1" t="s">
        <v>24069</v>
      </c>
      <c r="D3972">
        <v>761026</v>
      </c>
    </row>
    <row r="3973" spans="1:4" x14ac:dyDescent="0.25">
      <c r="A3973" s="1" t="s">
        <v>24059</v>
      </c>
      <c r="B3973" s="1" t="s">
        <v>24058</v>
      </c>
      <c r="C3973" s="1" t="s">
        <v>24074</v>
      </c>
      <c r="D3973">
        <v>761105</v>
      </c>
    </row>
    <row r="3974" spans="1:4" x14ac:dyDescent="0.25">
      <c r="A3974" s="1" t="s">
        <v>24059</v>
      </c>
      <c r="B3974" s="1" t="s">
        <v>24058</v>
      </c>
      <c r="C3974" s="1" t="s">
        <v>24075</v>
      </c>
      <c r="D3974">
        <v>761010</v>
      </c>
    </row>
    <row r="3975" spans="1:4" x14ac:dyDescent="0.25">
      <c r="A3975" s="1" t="s">
        <v>24059</v>
      </c>
      <c r="B3975" s="1" t="s">
        <v>24058</v>
      </c>
      <c r="C3975" s="1" t="s">
        <v>24060</v>
      </c>
      <c r="D3975">
        <v>761144</v>
      </c>
    </row>
    <row r="3976" spans="1:4" x14ac:dyDescent="0.25">
      <c r="A3976" s="1" t="s">
        <v>24059</v>
      </c>
      <c r="B3976" s="1" t="s">
        <v>24058</v>
      </c>
      <c r="C3976" s="1" t="s">
        <v>24065</v>
      </c>
      <c r="D3976">
        <v>761101</v>
      </c>
    </row>
    <row r="3977" spans="1:4" x14ac:dyDescent="0.25">
      <c r="A3977" s="1" t="s">
        <v>24059</v>
      </c>
      <c r="B3977" s="1" t="s">
        <v>24058</v>
      </c>
      <c r="C3977" s="1" t="s">
        <v>24067</v>
      </c>
      <c r="D3977">
        <v>761146</v>
      </c>
    </row>
    <row r="3978" spans="1:4" x14ac:dyDescent="0.25">
      <c r="A3978" s="1" t="s">
        <v>24059</v>
      </c>
      <c r="B3978" s="1" t="s">
        <v>24058</v>
      </c>
      <c r="C3978" s="1" t="s">
        <v>24066</v>
      </c>
      <c r="D3978">
        <v>761104</v>
      </c>
    </row>
    <row r="3979" spans="1:4" x14ac:dyDescent="0.25">
      <c r="A3979" s="1" t="s">
        <v>24059</v>
      </c>
      <c r="B3979" s="1" t="s">
        <v>24058</v>
      </c>
      <c r="C3979" s="1" t="s">
        <v>24076</v>
      </c>
      <c r="D3979">
        <v>761030</v>
      </c>
    </row>
    <row r="3980" spans="1:4" x14ac:dyDescent="0.25">
      <c r="A3980" s="1" t="s">
        <v>24059</v>
      </c>
      <c r="B3980" s="1" t="s">
        <v>24058</v>
      </c>
      <c r="C3980" s="1" t="s">
        <v>24070</v>
      </c>
      <c r="D3980">
        <v>761029</v>
      </c>
    </row>
    <row r="3981" spans="1:4" x14ac:dyDescent="0.25">
      <c r="A3981" s="1" t="s">
        <v>24059</v>
      </c>
      <c r="B3981" s="1" t="s">
        <v>24058</v>
      </c>
      <c r="C3981" s="1" t="s">
        <v>24072</v>
      </c>
      <c r="D3981">
        <v>761019</v>
      </c>
    </row>
    <row r="3982" spans="1:4" x14ac:dyDescent="0.25">
      <c r="A3982" s="1" t="s">
        <v>24059</v>
      </c>
      <c r="B3982" s="1" t="s">
        <v>24058</v>
      </c>
      <c r="C3982" s="1" t="s">
        <v>24077</v>
      </c>
      <c r="D3982">
        <v>761003</v>
      </c>
    </row>
    <row r="3983" spans="1:4" x14ac:dyDescent="0.25">
      <c r="A3983" s="1" t="s">
        <v>24059</v>
      </c>
      <c r="B3983" s="1" t="s">
        <v>24058</v>
      </c>
      <c r="C3983" s="1" t="s">
        <v>24081</v>
      </c>
      <c r="D3983">
        <v>761028</v>
      </c>
    </row>
    <row r="3984" spans="1:4" x14ac:dyDescent="0.25">
      <c r="A3984" s="1" t="s">
        <v>24059</v>
      </c>
      <c r="B3984" s="1" t="s">
        <v>24058</v>
      </c>
      <c r="C3984" s="1" t="s">
        <v>24063</v>
      </c>
      <c r="D3984">
        <v>761108</v>
      </c>
    </row>
    <row r="3985" spans="1:4" x14ac:dyDescent="0.25">
      <c r="A3985" s="1" t="s">
        <v>24059</v>
      </c>
      <c r="B3985" s="1" t="s">
        <v>24058</v>
      </c>
      <c r="C3985" s="1" t="s">
        <v>24080</v>
      </c>
      <c r="D3985">
        <v>760001</v>
      </c>
    </row>
    <row r="3986" spans="1:4" x14ac:dyDescent="0.25">
      <c r="A3986" s="1" t="s">
        <v>24059</v>
      </c>
      <c r="B3986" s="1" t="s">
        <v>24258</v>
      </c>
      <c r="C3986" s="1" t="s">
        <v>24257</v>
      </c>
      <c r="D3986">
        <v>754119</v>
      </c>
    </row>
    <row r="3987" spans="1:4" x14ac:dyDescent="0.25">
      <c r="A3987" s="1" t="s">
        <v>24059</v>
      </c>
      <c r="B3987" s="1" t="s">
        <v>24258</v>
      </c>
      <c r="C3987" s="1" t="s">
        <v>24275</v>
      </c>
      <c r="D3987">
        <v>754102</v>
      </c>
    </row>
    <row r="3988" spans="1:4" x14ac:dyDescent="0.25">
      <c r="A3988" s="1" t="s">
        <v>24059</v>
      </c>
      <c r="B3988" s="1" t="s">
        <v>24258</v>
      </c>
      <c r="C3988" s="1" t="s">
        <v>24276</v>
      </c>
      <c r="D3988">
        <v>754139</v>
      </c>
    </row>
    <row r="3989" spans="1:4" x14ac:dyDescent="0.25">
      <c r="A3989" s="1" t="s">
        <v>24059</v>
      </c>
      <c r="B3989" s="1" t="s">
        <v>24258</v>
      </c>
      <c r="C3989" s="1" t="s">
        <v>24258</v>
      </c>
      <c r="D3989">
        <v>754132</v>
      </c>
    </row>
    <row r="3990" spans="1:4" x14ac:dyDescent="0.25">
      <c r="A3990" s="1" t="s">
        <v>24059</v>
      </c>
      <c r="B3990" s="1" t="s">
        <v>24258</v>
      </c>
      <c r="C3990" s="1" t="s">
        <v>24262</v>
      </c>
      <c r="D3990">
        <v>754130</v>
      </c>
    </row>
    <row r="3991" spans="1:4" x14ac:dyDescent="0.25">
      <c r="A3991" s="1" t="s">
        <v>24059</v>
      </c>
      <c r="B3991" s="1" t="s">
        <v>24258</v>
      </c>
      <c r="C3991" s="1" t="s">
        <v>24260</v>
      </c>
      <c r="D3991">
        <v>754107</v>
      </c>
    </row>
    <row r="3992" spans="1:4" x14ac:dyDescent="0.25">
      <c r="A3992" s="1" t="s">
        <v>24059</v>
      </c>
      <c r="B3992" s="1" t="s">
        <v>24258</v>
      </c>
      <c r="C3992" s="1" t="s">
        <v>24267</v>
      </c>
      <c r="D3992">
        <v>754113</v>
      </c>
    </row>
    <row r="3993" spans="1:4" x14ac:dyDescent="0.25">
      <c r="A3993" s="1" t="s">
        <v>24059</v>
      </c>
      <c r="B3993" s="1" t="s">
        <v>24258</v>
      </c>
      <c r="C3993" s="1" t="s">
        <v>24265</v>
      </c>
      <c r="D3993">
        <v>754120</v>
      </c>
    </row>
    <row r="3994" spans="1:4" x14ac:dyDescent="0.25">
      <c r="A3994" s="1" t="s">
        <v>24059</v>
      </c>
      <c r="B3994" s="1" t="s">
        <v>24258</v>
      </c>
      <c r="C3994" s="1" t="s">
        <v>24277</v>
      </c>
      <c r="D3994">
        <v>754104</v>
      </c>
    </row>
    <row r="3995" spans="1:4" x14ac:dyDescent="0.25">
      <c r="A3995" s="1" t="s">
        <v>24059</v>
      </c>
      <c r="B3995" s="1" t="s">
        <v>24258</v>
      </c>
      <c r="C3995" s="1" t="s">
        <v>24278</v>
      </c>
      <c r="D3995">
        <v>754138</v>
      </c>
    </row>
    <row r="3996" spans="1:4" x14ac:dyDescent="0.25">
      <c r="A3996" s="1" t="s">
        <v>24059</v>
      </c>
      <c r="B3996" s="1" t="s">
        <v>24258</v>
      </c>
      <c r="C3996" s="1" t="s">
        <v>24261</v>
      </c>
      <c r="D3996">
        <v>754162</v>
      </c>
    </row>
    <row r="3997" spans="1:4" x14ac:dyDescent="0.25">
      <c r="A3997" s="1" t="s">
        <v>24059</v>
      </c>
      <c r="B3997" s="1" t="s">
        <v>24240</v>
      </c>
      <c r="C3997" s="1" t="s">
        <v>24270</v>
      </c>
      <c r="D3997">
        <v>754024</v>
      </c>
    </row>
    <row r="3998" spans="1:4" x14ac:dyDescent="0.25">
      <c r="A3998" s="1" t="s">
        <v>24059</v>
      </c>
      <c r="B3998" s="1" t="s">
        <v>24240</v>
      </c>
      <c r="C3998" s="1" t="s">
        <v>24254</v>
      </c>
      <c r="D3998">
        <v>755027</v>
      </c>
    </row>
    <row r="3999" spans="1:4" x14ac:dyDescent="0.25">
      <c r="A3999" s="1" t="s">
        <v>24059</v>
      </c>
      <c r="B3999" s="1" t="s">
        <v>24240</v>
      </c>
      <c r="C3999" s="1" t="s">
        <v>24239</v>
      </c>
      <c r="D3999">
        <v>755016</v>
      </c>
    </row>
    <row r="4000" spans="1:4" x14ac:dyDescent="0.25">
      <c r="A4000" s="1" t="s">
        <v>24059</v>
      </c>
      <c r="B4000" s="1" t="s">
        <v>24240</v>
      </c>
      <c r="C4000" s="1" t="s">
        <v>24242</v>
      </c>
      <c r="D4000">
        <v>754205</v>
      </c>
    </row>
    <row r="4001" spans="1:4" x14ac:dyDescent="0.25">
      <c r="A4001" s="1" t="s">
        <v>24059</v>
      </c>
      <c r="B4001" s="1" t="s">
        <v>24240</v>
      </c>
      <c r="C4001" s="1" t="s">
        <v>24241</v>
      </c>
      <c r="D4001">
        <v>755005</v>
      </c>
    </row>
    <row r="4002" spans="1:4" x14ac:dyDescent="0.25">
      <c r="A4002" s="1" t="s">
        <v>24059</v>
      </c>
      <c r="B4002" s="1" t="s">
        <v>24240</v>
      </c>
      <c r="C4002" s="1" t="s">
        <v>24240</v>
      </c>
      <c r="D4002">
        <v>755004</v>
      </c>
    </row>
    <row r="4003" spans="1:4" x14ac:dyDescent="0.25">
      <c r="A4003" s="1" t="s">
        <v>24059</v>
      </c>
      <c r="B4003" s="1" t="s">
        <v>24240</v>
      </c>
      <c r="C4003" s="1" t="s">
        <v>24356</v>
      </c>
      <c r="D4003">
        <v>758025</v>
      </c>
    </row>
    <row r="4004" spans="1:4" x14ac:dyDescent="0.25">
      <c r="A4004" s="1" t="s">
        <v>24059</v>
      </c>
      <c r="B4004" s="1" t="s">
        <v>24240</v>
      </c>
      <c r="C4004" s="1" t="s">
        <v>24245</v>
      </c>
      <c r="D4004">
        <v>755009</v>
      </c>
    </row>
    <row r="4005" spans="1:4" x14ac:dyDescent="0.25">
      <c r="A4005" s="1" t="s">
        <v>24059</v>
      </c>
      <c r="B4005" s="1" t="s">
        <v>24240</v>
      </c>
      <c r="C4005" s="1" t="s">
        <v>24253</v>
      </c>
      <c r="D4005">
        <v>755019</v>
      </c>
    </row>
    <row r="4006" spans="1:4" x14ac:dyDescent="0.25">
      <c r="A4006" s="1" t="s">
        <v>24059</v>
      </c>
      <c r="B4006" s="1" t="s">
        <v>24240</v>
      </c>
      <c r="C4006" s="1" t="s">
        <v>24248</v>
      </c>
      <c r="D4006">
        <v>755018</v>
      </c>
    </row>
    <row r="4007" spans="1:4" x14ac:dyDescent="0.25">
      <c r="A4007" s="1" t="s">
        <v>24059</v>
      </c>
      <c r="B4007" s="1" t="s">
        <v>24240</v>
      </c>
      <c r="C4007" s="1" t="s">
        <v>24252</v>
      </c>
      <c r="D4007">
        <v>755023</v>
      </c>
    </row>
    <row r="4008" spans="1:4" x14ac:dyDescent="0.25">
      <c r="A4008" s="1" t="s">
        <v>24059</v>
      </c>
      <c r="B4008" s="1" t="s">
        <v>24360</v>
      </c>
      <c r="C4008" s="1" t="s">
        <v>24396</v>
      </c>
      <c r="D4008">
        <v>768225</v>
      </c>
    </row>
    <row r="4009" spans="1:4" x14ac:dyDescent="0.25">
      <c r="A4009" s="1" t="s">
        <v>24059</v>
      </c>
      <c r="B4009" s="1" t="s">
        <v>24360</v>
      </c>
      <c r="C4009" s="1" t="s">
        <v>24377</v>
      </c>
      <c r="D4009">
        <v>768217</v>
      </c>
    </row>
    <row r="4010" spans="1:4" x14ac:dyDescent="0.25">
      <c r="A4010" s="1" t="s">
        <v>24059</v>
      </c>
      <c r="B4010" s="1" t="s">
        <v>24360</v>
      </c>
      <c r="C4010" s="1" t="s">
        <v>24383</v>
      </c>
      <c r="D4010">
        <v>768216</v>
      </c>
    </row>
    <row r="4011" spans="1:4" x14ac:dyDescent="0.25">
      <c r="A4011" s="1" t="s">
        <v>24059</v>
      </c>
      <c r="B4011" s="1" t="s">
        <v>24360</v>
      </c>
      <c r="C4011" s="1" t="s">
        <v>24360</v>
      </c>
      <c r="D4011">
        <v>768220</v>
      </c>
    </row>
    <row r="4012" spans="1:4" x14ac:dyDescent="0.25">
      <c r="A4012" s="1" t="s">
        <v>24059</v>
      </c>
      <c r="B4012" s="1" t="s">
        <v>24360</v>
      </c>
      <c r="C4012" s="1" t="s">
        <v>24366</v>
      </c>
      <c r="D4012">
        <v>768202</v>
      </c>
    </row>
    <row r="4013" spans="1:4" x14ac:dyDescent="0.25">
      <c r="A4013" s="1" t="s">
        <v>24059</v>
      </c>
      <c r="B4013" s="1" t="s">
        <v>24360</v>
      </c>
      <c r="C4013" s="1" t="s">
        <v>24401</v>
      </c>
      <c r="D4013">
        <v>768204</v>
      </c>
    </row>
    <row r="4014" spans="1:4" x14ac:dyDescent="0.25">
      <c r="A4014" s="1" t="s">
        <v>24059</v>
      </c>
      <c r="B4014" s="1" t="s">
        <v>24360</v>
      </c>
      <c r="C4014" s="1" t="s">
        <v>24394</v>
      </c>
      <c r="D4014">
        <v>768213</v>
      </c>
    </row>
    <row r="4015" spans="1:4" x14ac:dyDescent="0.25">
      <c r="A4015" s="1" t="s">
        <v>24059</v>
      </c>
      <c r="B4015" s="1" t="s">
        <v>24360</v>
      </c>
      <c r="C4015" s="1" t="s">
        <v>24359</v>
      </c>
      <c r="D4015">
        <v>768215</v>
      </c>
    </row>
    <row r="4016" spans="1:4" x14ac:dyDescent="0.25">
      <c r="A4016" s="1" t="s">
        <v>24059</v>
      </c>
      <c r="B4016" s="1" t="s">
        <v>24360</v>
      </c>
      <c r="C4016" s="1" t="s">
        <v>24398</v>
      </c>
      <c r="D4016">
        <v>768234</v>
      </c>
    </row>
    <row r="4017" spans="1:4" x14ac:dyDescent="0.25">
      <c r="A4017" s="1" t="s">
        <v>24059</v>
      </c>
      <c r="B4017" s="1" t="s">
        <v>24360</v>
      </c>
      <c r="C4017" s="1" t="s">
        <v>24400</v>
      </c>
      <c r="D4017">
        <v>768211</v>
      </c>
    </row>
    <row r="4018" spans="1:4" x14ac:dyDescent="0.25">
      <c r="A4018" s="1" t="s">
        <v>24059</v>
      </c>
      <c r="B4018" s="1" t="s">
        <v>24088</v>
      </c>
      <c r="C4018" s="1" t="s">
        <v>24110</v>
      </c>
      <c r="D4018">
        <v>766036</v>
      </c>
    </row>
    <row r="4019" spans="1:4" x14ac:dyDescent="0.25">
      <c r="A4019" s="1" t="s">
        <v>24059</v>
      </c>
      <c r="B4019" s="1" t="s">
        <v>24088</v>
      </c>
      <c r="C4019" s="1" t="s">
        <v>24103</v>
      </c>
      <c r="D4019">
        <v>766002</v>
      </c>
    </row>
    <row r="4020" spans="1:4" x14ac:dyDescent="0.25">
      <c r="A4020" s="1" t="s">
        <v>24059</v>
      </c>
      <c r="B4020" s="1" t="s">
        <v>24088</v>
      </c>
      <c r="C4020" s="1" t="s">
        <v>24092</v>
      </c>
      <c r="D4020">
        <v>766015</v>
      </c>
    </row>
    <row r="4021" spans="1:4" x14ac:dyDescent="0.25">
      <c r="A4021" s="1" t="s">
        <v>24059</v>
      </c>
      <c r="B4021" s="1" t="s">
        <v>24088</v>
      </c>
      <c r="C4021" s="1" t="s">
        <v>24102</v>
      </c>
      <c r="D4021">
        <v>766029</v>
      </c>
    </row>
    <row r="4022" spans="1:4" x14ac:dyDescent="0.25">
      <c r="A4022" s="1" t="s">
        <v>24059</v>
      </c>
      <c r="B4022" s="1" t="s">
        <v>24088</v>
      </c>
      <c r="C4022" s="1" t="s">
        <v>24095</v>
      </c>
      <c r="D4022">
        <v>766011</v>
      </c>
    </row>
    <row r="4023" spans="1:4" x14ac:dyDescent="0.25">
      <c r="A4023" s="1" t="s">
        <v>24059</v>
      </c>
      <c r="B4023" s="1" t="s">
        <v>24088</v>
      </c>
      <c r="C4023" s="1" t="s">
        <v>24104</v>
      </c>
      <c r="D4023">
        <v>766019</v>
      </c>
    </row>
    <row r="4024" spans="1:4" x14ac:dyDescent="0.25">
      <c r="A4024" s="1" t="s">
        <v>24059</v>
      </c>
      <c r="B4024" s="1" t="s">
        <v>24088</v>
      </c>
      <c r="C4024" s="1" t="s">
        <v>24107</v>
      </c>
      <c r="D4024">
        <v>766023</v>
      </c>
    </row>
    <row r="4025" spans="1:4" x14ac:dyDescent="0.25">
      <c r="A4025" s="1" t="s">
        <v>24059</v>
      </c>
      <c r="B4025" s="1" t="s">
        <v>24088</v>
      </c>
      <c r="C4025" s="1" t="s">
        <v>24091</v>
      </c>
      <c r="D4025">
        <v>766018</v>
      </c>
    </row>
    <row r="4026" spans="1:4" x14ac:dyDescent="0.25">
      <c r="A4026" s="1" t="s">
        <v>24059</v>
      </c>
      <c r="B4026" s="1" t="s">
        <v>24088</v>
      </c>
      <c r="C4026" s="1" t="s">
        <v>24093</v>
      </c>
      <c r="D4026">
        <v>766017</v>
      </c>
    </row>
    <row r="4027" spans="1:4" x14ac:dyDescent="0.25">
      <c r="A4027" s="1" t="s">
        <v>24059</v>
      </c>
      <c r="B4027" s="1" t="s">
        <v>24088</v>
      </c>
      <c r="C4027" s="1" t="s">
        <v>24108</v>
      </c>
      <c r="D4027">
        <v>766014</v>
      </c>
    </row>
    <row r="4028" spans="1:4" x14ac:dyDescent="0.25">
      <c r="A4028" s="1" t="s">
        <v>24059</v>
      </c>
      <c r="B4028" s="1" t="s">
        <v>24088</v>
      </c>
      <c r="C4028" s="1" t="s">
        <v>24098</v>
      </c>
      <c r="D4028">
        <v>766013</v>
      </c>
    </row>
    <row r="4029" spans="1:4" x14ac:dyDescent="0.25">
      <c r="A4029" s="1" t="s">
        <v>24059</v>
      </c>
      <c r="B4029" s="1" t="s">
        <v>24088</v>
      </c>
      <c r="C4029" s="1" t="s">
        <v>24101</v>
      </c>
      <c r="D4029">
        <v>766102</v>
      </c>
    </row>
    <row r="4030" spans="1:4" x14ac:dyDescent="0.25">
      <c r="A4030" s="1" t="s">
        <v>24059</v>
      </c>
      <c r="B4030" s="1" t="s">
        <v>24088</v>
      </c>
      <c r="C4030" s="1" t="s">
        <v>24099</v>
      </c>
      <c r="D4030">
        <v>766020</v>
      </c>
    </row>
    <row r="4031" spans="1:4" x14ac:dyDescent="0.25">
      <c r="A4031" s="1" t="s">
        <v>24059</v>
      </c>
      <c r="B4031" s="1" t="s">
        <v>24088</v>
      </c>
      <c r="C4031" s="1" t="s">
        <v>24097</v>
      </c>
      <c r="D4031">
        <v>766100</v>
      </c>
    </row>
    <row r="4032" spans="1:4" x14ac:dyDescent="0.25">
      <c r="A4032" s="1" t="s">
        <v>24059</v>
      </c>
      <c r="B4032" s="1" t="s">
        <v>24088</v>
      </c>
      <c r="C4032" s="1" t="s">
        <v>24100</v>
      </c>
      <c r="D4032">
        <v>766037</v>
      </c>
    </row>
    <row r="4033" spans="1:4" x14ac:dyDescent="0.25">
      <c r="A4033" s="1" t="s">
        <v>24059</v>
      </c>
      <c r="B4033" s="1" t="s">
        <v>24157</v>
      </c>
      <c r="C4033" s="1" t="s">
        <v>24186</v>
      </c>
      <c r="D4033">
        <v>762103</v>
      </c>
    </row>
    <row r="4034" spans="1:4" x14ac:dyDescent="0.25">
      <c r="A4034" s="1" t="s">
        <v>24059</v>
      </c>
      <c r="B4034" s="1" t="s">
        <v>24157</v>
      </c>
      <c r="C4034" s="1" t="s">
        <v>24161</v>
      </c>
      <c r="D4034">
        <v>762021</v>
      </c>
    </row>
    <row r="4035" spans="1:4" x14ac:dyDescent="0.25">
      <c r="A4035" s="1" t="s">
        <v>24059</v>
      </c>
      <c r="B4035" s="1" t="s">
        <v>24157</v>
      </c>
      <c r="C4035" s="1" t="s">
        <v>24170</v>
      </c>
      <c r="D4035">
        <v>762110</v>
      </c>
    </row>
    <row r="4036" spans="1:4" x14ac:dyDescent="0.25">
      <c r="A4036" s="1" t="s">
        <v>24059</v>
      </c>
      <c r="B4036" s="1" t="s">
        <v>24157</v>
      </c>
      <c r="C4036" s="1" t="s">
        <v>24178</v>
      </c>
      <c r="D4036">
        <v>762028</v>
      </c>
    </row>
    <row r="4037" spans="1:4" x14ac:dyDescent="0.25">
      <c r="A4037" s="1" t="s">
        <v>24059</v>
      </c>
      <c r="B4037" s="1" t="s">
        <v>24157</v>
      </c>
      <c r="C4037" s="1" t="s">
        <v>24166</v>
      </c>
      <c r="D4037">
        <v>762104</v>
      </c>
    </row>
    <row r="4038" spans="1:4" x14ac:dyDescent="0.25">
      <c r="A4038" s="1" t="s">
        <v>24059</v>
      </c>
      <c r="B4038" s="1" t="s">
        <v>24157</v>
      </c>
      <c r="C4038" s="1" t="s">
        <v>24182</v>
      </c>
      <c r="D4038">
        <v>762100</v>
      </c>
    </row>
    <row r="4039" spans="1:4" x14ac:dyDescent="0.25">
      <c r="A4039" s="1" t="s">
        <v>24059</v>
      </c>
      <c r="B4039" s="1" t="s">
        <v>24157</v>
      </c>
      <c r="C4039" s="1" t="s">
        <v>24162</v>
      </c>
      <c r="D4039">
        <v>762018</v>
      </c>
    </row>
    <row r="4040" spans="1:4" x14ac:dyDescent="0.25">
      <c r="A4040" s="1" t="s">
        <v>24059</v>
      </c>
      <c r="B4040" s="1" t="s">
        <v>24157</v>
      </c>
      <c r="C4040" s="1" t="s">
        <v>24158</v>
      </c>
      <c r="D4040">
        <v>762029</v>
      </c>
    </row>
    <row r="4041" spans="1:4" x14ac:dyDescent="0.25">
      <c r="A4041" s="1" t="s">
        <v>24059</v>
      </c>
      <c r="B4041" s="1" t="s">
        <v>24157</v>
      </c>
      <c r="C4041" s="1" t="s">
        <v>24173</v>
      </c>
      <c r="D4041">
        <v>762022</v>
      </c>
    </row>
    <row r="4042" spans="1:4" x14ac:dyDescent="0.25">
      <c r="A4042" s="1" t="s">
        <v>24059</v>
      </c>
      <c r="B4042" s="1" t="s">
        <v>24157</v>
      </c>
      <c r="C4042" s="1" t="s">
        <v>24187</v>
      </c>
      <c r="D4042">
        <v>762012</v>
      </c>
    </row>
    <row r="4043" spans="1:4" x14ac:dyDescent="0.25">
      <c r="A4043" s="1" t="s">
        <v>24059</v>
      </c>
      <c r="B4043" s="1" t="s">
        <v>24157</v>
      </c>
      <c r="C4043" s="1" t="s">
        <v>24174</v>
      </c>
      <c r="D4043">
        <v>762105</v>
      </c>
    </row>
    <row r="4044" spans="1:4" x14ac:dyDescent="0.25">
      <c r="A4044" s="1" t="s">
        <v>24059</v>
      </c>
      <c r="B4044" s="1" t="s">
        <v>24157</v>
      </c>
      <c r="C4044" s="1" t="s">
        <v>24171</v>
      </c>
      <c r="D4044">
        <v>762109</v>
      </c>
    </row>
    <row r="4045" spans="1:4" x14ac:dyDescent="0.25">
      <c r="A4045" s="1" t="s">
        <v>24059</v>
      </c>
      <c r="B4045" s="1" t="s">
        <v>24157</v>
      </c>
      <c r="C4045" s="1" t="s">
        <v>24175</v>
      </c>
      <c r="D4045">
        <v>762027</v>
      </c>
    </row>
    <row r="4046" spans="1:4" x14ac:dyDescent="0.25">
      <c r="A4046" s="1" t="s">
        <v>24059</v>
      </c>
      <c r="B4046" s="1" t="s">
        <v>24157</v>
      </c>
      <c r="C4046" s="1" t="s">
        <v>24172</v>
      </c>
      <c r="D4046">
        <v>762102</v>
      </c>
    </row>
    <row r="4047" spans="1:4" x14ac:dyDescent="0.25">
      <c r="A4047" s="1" t="s">
        <v>24059</v>
      </c>
      <c r="B4047" s="1" t="s">
        <v>24157</v>
      </c>
      <c r="C4047" s="1" t="s">
        <v>24156</v>
      </c>
      <c r="D4047">
        <v>762112</v>
      </c>
    </row>
    <row r="4048" spans="1:4" x14ac:dyDescent="0.25">
      <c r="A4048" s="1" t="s">
        <v>24059</v>
      </c>
      <c r="B4048" s="1" t="s">
        <v>24157</v>
      </c>
      <c r="C4048" s="1" t="s">
        <v>24184</v>
      </c>
      <c r="D4048">
        <v>762011</v>
      </c>
    </row>
    <row r="4049" spans="1:4" x14ac:dyDescent="0.25">
      <c r="A4049" s="1" t="s">
        <v>24059</v>
      </c>
      <c r="B4049" s="1" t="s">
        <v>24157</v>
      </c>
      <c r="C4049" s="1" t="s">
        <v>24155</v>
      </c>
      <c r="D4049">
        <v>762002</v>
      </c>
    </row>
    <row r="4050" spans="1:4" x14ac:dyDescent="0.25">
      <c r="A4050" s="1" t="s">
        <v>24059</v>
      </c>
      <c r="B4050" s="1" t="s">
        <v>24157</v>
      </c>
      <c r="C4050" s="1" t="s">
        <v>24185</v>
      </c>
      <c r="D4050">
        <v>762101</v>
      </c>
    </row>
    <row r="4051" spans="1:4" x14ac:dyDescent="0.25">
      <c r="A4051" s="1" t="s">
        <v>24059</v>
      </c>
      <c r="B4051" s="1" t="s">
        <v>24157</v>
      </c>
      <c r="C4051" s="1" t="s">
        <v>24183</v>
      </c>
      <c r="D4051">
        <v>762019</v>
      </c>
    </row>
    <row r="4052" spans="1:4" x14ac:dyDescent="0.25">
      <c r="A4052" s="1" t="s">
        <v>24059</v>
      </c>
      <c r="B4052" s="1" t="s">
        <v>24157</v>
      </c>
      <c r="C4052" s="1" t="s">
        <v>24177</v>
      </c>
      <c r="D4052">
        <v>762106</v>
      </c>
    </row>
    <row r="4053" spans="1:4" x14ac:dyDescent="0.25">
      <c r="A4053" s="1" t="s">
        <v>24059</v>
      </c>
      <c r="B4053" s="1" t="s">
        <v>24157</v>
      </c>
      <c r="C4053" s="1" t="s">
        <v>24163</v>
      </c>
      <c r="D4053">
        <v>762010</v>
      </c>
    </row>
    <row r="4054" spans="1:4" x14ac:dyDescent="0.25">
      <c r="A4054" s="1" t="s">
        <v>24059</v>
      </c>
      <c r="B4054" s="1" t="s">
        <v>24157</v>
      </c>
      <c r="C4054" s="1" t="s">
        <v>24179</v>
      </c>
      <c r="D4054">
        <v>762107</v>
      </c>
    </row>
    <row r="4055" spans="1:4" x14ac:dyDescent="0.25">
      <c r="A4055" s="1" t="s">
        <v>24059</v>
      </c>
      <c r="B4055" s="1" t="s">
        <v>24244</v>
      </c>
      <c r="C4055" s="1" t="s">
        <v>24249</v>
      </c>
      <c r="D4055">
        <v>755061</v>
      </c>
    </row>
    <row r="4056" spans="1:4" x14ac:dyDescent="0.25">
      <c r="A4056" s="1" t="s">
        <v>24059</v>
      </c>
      <c r="B4056" s="1" t="s">
        <v>24244</v>
      </c>
      <c r="C4056" s="1" t="s">
        <v>24244</v>
      </c>
      <c r="D4056">
        <v>754223</v>
      </c>
    </row>
    <row r="4057" spans="1:4" x14ac:dyDescent="0.25">
      <c r="A4057" s="1" t="s">
        <v>24059</v>
      </c>
      <c r="B4057" s="1" t="s">
        <v>24244</v>
      </c>
      <c r="C4057" s="1" t="s">
        <v>24250</v>
      </c>
      <c r="D4057">
        <v>754213</v>
      </c>
    </row>
    <row r="4058" spans="1:4" x14ac:dyDescent="0.25">
      <c r="A4058" s="1" t="s">
        <v>24059</v>
      </c>
      <c r="B4058" s="1" t="s">
        <v>24244</v>
      </c>
      <c r="C4058" s="1" t="s">
        <v>24268</v>
      </c>
      <c r="D4058">
        <v>754153</v>
      </c>
    </row>
    <row r="4059" spans="1:4" x14ac:dyDescent="0.25">
      <c r="A4059" s="1" t="s">
        <v>24059</v>
      </c>
      <c r="B4059" s="1" t="s">
        <v>24244</v>
      </c>
      <c r="C4059" s="1" t="s">
        <v>24247</v>
      </c>
      <c r="D4059">
        <v>754215</v>
      </c>
    </row>
    <row r="4060" spans="1:4" x14ac:dyDescent="0.25">
      <c r="A4060" s="1" t="s">
        <v>24059</v>
      </c>
      <c r="B4060" s="1" t="s">
        <v>24244</v>
      </c>
      <c r="C4060" s="1" t="s">
        <v>24243</v>
      </c>
      <c r="D4060">
        <v>754220</v>
      </c>
    </row>
    <row r="4061" spans="1:4" x14ac:dyDescent="0.25">
      <c r="A4061" s="1" t="s">
        <v>24059</v>
      </c>
      <c r="B4061" s="1" t="s">
        <v>24217</v>
      </c>
      <c r="C4061" s="1" t="s">
        <v>24352</v>
      </c>
      <c r="D4061">
        <v>758025</v>
      </c>
    </row>
    <row r="4062" spans="1:4" x14ac:dyDescent="0.25">
      <c r="A4062" s="1" t="s">
        <v>24059</v>
      </c>
      <c r="B4062" s="1" t="s">
        <v>24217</v>
      </c>
      <c r="C4062" s="1" t="s">
        <v>23888</v>
      </c>
      <c r="D4062">
        <v>758043</v>
      </c>
    </row>
    <row r="4063" spans="1:4" x14ac:dyDescent="0.25">
      <c r="A4063" s="1" t="s">
        <v>24059</v>
      </c>
      <c r="B4063" s="1" t="s">
        <v>24217</v>
      </c>
      <c r="C4063" s="1" t="s">
        <v>24351</v>
      </c>
      <c r="D4063">
        <v>758085</v>
      </c>
    </row>
    <row r="4064" spans="1:4" x14ac:dyDescent="0.25">
      <c r="A4064" s="1" t="s">
        <v>24059</v>
      </c>
      <c r="B4064" s="1" t="s">
        <v>24217</v>
      </c>
      <c r="C4064" s="1" t="s">
        <v>24350</v>
      </c>
      <c r="D4064">
        <v>758034</v>
      </c>
    </row>
    <row r="4065" spans="1:4" x14ac:dyDescent="0.25">
      <c r="A4065" s="1" t="s">
        <v>24059</v>
      </c>
      <c r="B4065" s="1" t="s">
        <v>24217</v>
      </c>
      <c r="C4065" s="1" t="s">
        <v>24355</v>
      </c>
      <c r="D4065">
        <v>758035</v>
      </c>
    </row>
    <row r="4066" spans="1:4" x14ac:dyDescent="0.25">
      <c r="A4066" s="1" t="s">
        <v>24059</v>
      </c>
      <c r="B4066" s="1" t="s">
        <v>24217</v>
      </c>
      <c r="C4066" s="1" t="s">
        <v>24349</v>
      </c>
      <c r="D4066">
        <v>758047</v>
      </c>
    </row>
    <row r="4067" spans="1:4" x14ac:dyDescent="0.25">
      <c r="A4067" s="1" t="s">
        <v>24059</v>
      </c>
      <c r="B4067" s="1" t="s">
        <v>24217</v>
      </c>
      <c r="C4067" s="1" t="s">
        <v>24353</v>
      </c>
      <c r="D4067">
        <v>758028</v>
      </c>
    </row>
    <row r="4068" spans="1:4" x14ac:dyDescent="0.25">
      <c r="A4068" s="1" t="s">
        <v>24059</v>
      </c>
      <c r="B4068" s="1" t="s">
        <v>24217</v>
      </c>
      <c r="C4068" s="1" t="s">
        <v>24348</v>
      </c>
      <c r="D4068">
        <v>758082</v>
      </c>
    </row>
    <row r="4069" spans="1:4" x14ac:dyDescent="0.25">
      <c r="A4069" s="1" t="s">
        <v>24059</v>
      </c>
      <c r="B4069" s="1" t="s">
        <v>24217</v>
      </c>
      <c r="C4069" s="1" t="s">
        <v>24216</v>
      </c>
      <c r="D4069">
        <v>756121</v>
      </c>
    </row>
    <row r="4070" spans="1:4" x14ac:dyDescent="0.25">
      <c r="A4070" s="1" t="s">
        <v>24059</v>
      </c>
      <c r="B4070" s="1" t="s">
        <v>24217</v>
      </c>
      <c r="C4070" s="1" t="s">
        <v>24354</v>
      </c>
      <c r="D4070">
        <v>758001</v>
      </c>
    </row>
    <row r="4071" spans="1:4" x14ac:dyDescent="0.25">
      <c r="A4071" s="1" t="s">
        <v>24059</v>
      </c>
      <c r="B4071" s="1" t="s">
        <v>24217</v>
      </c>
      <c r="C4071" s="1" t="s">
        <v>24251</v>
      </c>
      <c r="D4071">
        <v>755019</v>
      </c>
    </row>
    <row r="4072" spans="1:4" x14ac:dyDescent="0.25">
      <c r="A4072" s="1" t="s">
        <v>24059</v>
      </c>
      <c r="B4072" s="1" t="s">
        <v>24217</v>
      </c>
      <c r="C4072" s="1" t="s">
        <v>24347</v>
      </c>
      <c r="D4072">
        <v>758076</v>
      </c>
    </row>
    <row r="4073" spans="1:4" x14ac:dyDescent="0.25">
      <c r="A4073" s="1" t="s">
        <v>24059</v>
      </c>
      <c r="B4073" s="1" t="s">
        <v>24220</v>
      </c>
      <c r="C4073" s="1" t="s">
        <v>24221</v>
      </c>
      <c r="D4073">
        <v>751019</v>
      </c>
    </row>
    <row r="4074" spans="1:4" x14ac:dyDescent="0.25">
      <c r="A4074" s="1" t="s">
        <v>24059</v>
      </c>
      <c r="B4074" s="1" t="s">
        <v>24220</v>
      </c>
      <c r="C4074" s="1" t="s">
        <v>24238</v>
      </c>
      <c r="D4074">
        <v>754004</v>
      </c>
    </row>
    <row r="4075" spans="1:4" x14ac:dyDescent="0.25">
      <c r="A4075" s="1" t="s">
        <v>24059</v>
      </c>
      <c r="B4075" s="1" t="s">
        <v>24220</v>
      </c>
      <c r="C4075" s="1" t="s">
        <v>24297</v>
      </c>
      <c r="D4075">
        <v>752030</v>
      </c>
    </row>
    <row r="4076" spans="1:4" x14ac:dyDescent="0.25">
      <c r="A4076" s="1" t="s">
        <v>24059</v>
      </c>
      <c r="B4076" s="1" t="s">
        <v>24220</v>
      </c>
      <c r="C4076" s="1" t="s">
        <v>24303</v>
      </c>
      <c r="D4076">
        <v>752062</v>
      </c>
    </row>
    <row r="4077" spans="1:4" x14ac:dyDescent="0.25">
      <c r="A4077" s="1" t="s">
        <v>24059</v>
      </c>
      <c r="B4077" s="1" t="s">
        <v>24220</v>
      </c>
      <c r="C4077" s="1" t="s">
        <v>24219</v>
      </c>
      <c r="D4077">
        <v>751001</v>
      </c>
    </row>
    <row r="4078" spans="1:4" x14ac:dyDescent="0.25">
      <c r="A4078" s="1" t="s">
        <v>24059</v>
      </c>
      <c r="B4078" s="1" t="s">
        <v>24220</v>
      </c>
      <c r="C4078" s="1" t="s">
        <v>24298</v>
      </c>
      <c r="D4078">
        <v>752066</v>
      </c>
    </row>
    <row r="4079" spans="1:4" x14ac:dyDescent="0.25">
      <c r="A4079" s="1" t="s">
        <v>24059</v>
      </c>
      <c r="B4079" s="1" t="s">
        <v>24220</v>
      </c>
      <c r="C4079" s="1" t="s">
        <v>24236</v>
      </c>
      <c r="D4079">
        <v>754012</v>
      </c>
    </row>
    <row r="4080" spans="1:4" x14ac:dyDescent="0.25">
      <c r="A4080" s="1" t="s">
        <v>24059</v>
      </c>
      <c r="B4080" s="1" t="s">
        <v>24220</v>
      </c>
      <c r="C4080" s="1" t="s">
        <v>24308</v>
      </c>
      <c r="D4080">
        <v>752054</v>
      </c>
    </row>
    <row r="4081" spans="1:4" x14ac:dyDescent="0.25">
      <c r="A4081" s="1" t="s">
        <v>24059</v>
      </c>
      <c r="B4081" s="1" t="s">
        <v>24220</v>
      </c>
      <c r="C4081" s="1" t="s">
        <v>24307</v>
      </c>
      <c r="D4081">
        <v>752060</v>
      </c>
    </row>
    <row r="4082" spans="1:4" x14ac:dyDescent="0.25">
      <c r="A4082" s="1" t="s">
        <v>24059</v>
      </c>
      <c r="B4082" s="1" t="s">
        <v>24220</v>
      </c>
      <c r="C4082" s="1" t="s">
        <v>24309</v>
      </c>
      <c r="D4082">
        <v>752019</v>
      </c>
    </row>
    <row r="4083" spans="1:4" x14ac:dyDescent="0.25">
      <c r="A4083" s="1" t="s">
        <v>24059</v>
      </c>
      <c r="B4083" s="1" t="s">
        <v>24220</v>
      </c>
      <c r="C4083" s="1" t="s">
        <v>24227</v>
      </c>
      <c r="D4083">
        <v>751006</v>
      </c>
    </row>
    <row r="4084" spans="1:4" x14ac:dyDescent="0.25">
      <c r="A4084" s="1" t="s">
        <v>24059</v>
      </c>
      <c r="B4084" s="1" t="s">
        <v>24111</v>
      </c>
      <c r="C4084" s="1" t="s">
        <v>24143</v>
      </c>
      <c r="D4084">
        <v>764057</v>
      </c>
    </row>
    <row r="4085" spans="1:4" x14ac:dyDescent="0.25">
      <c r="A4085" s="1" t="s">
        <v>24059</v>
      </c>
      <c r="B4085" s="1" t="s">
        <v>24111</v>
      </c>
      <c r="C4085" s="1" t="s">
        <v>24136</v>
      </c>
      <c r="D4085">
        <v>764044</v>
      </c>
    </row>
    <row r="4086" spans="1:4" x14ac:dyDescent="0.25">
      <c r="A4086" s="1" t="s">
        <v>24059</v>
      </c>
      <c r="B4086" s="1" t="s">
        <v>24111</v>
      </c>
      <c r="C4086" s="1" t="s">
        <v>24144</v>
      </c>
      <c r="D4086">
        <v>764055</v>
      </c>
    </row>
    <row r="4087" spans="1:4" x14ac:dyDescent="0.25">
      <c r="A4087" s="1" t="s">
        <v>24059</v>
      </c>
      <c r="B4087" s="1" t="s">
        <v>24111</v>
      </c>
      <c r="C4087" s="1" t="s">
        <v>24120</v>
      </c>
      <c r="D4087">
        <v>764056</v>
      </c>
    </row>
    <row r="4088" spans="1:4" x14ac:dyDescent="0.25">
      <c r="A4088" s="1" t="s">
        <v>24059</v>
      </c>
      <c r="B4088" s="1" t="s">
        <v>24111</v>
      </c>
      <c r="C4088" s="1" t="s">
        <v>24142</v>
      </c>
      <c r="D4088">
        <v>763008</v>
      </c>
    </row>
    <row r="4089" spans="1:4" x14ac:dyDescent="0.25">
      <c r="A4089" s="1" t="s">
        <v>24059</v>
      </c>
      <c r="B4089" s="1" t="s">
        <v>24111</v>
      </c>
      <c r="C4089" s="1" t="s">
        <v>24137</v>
      </c>
      <c r="D4089">
        <v>764028</v>
      </c>
    </row>
    <row r="4090" spans="1:4" x14ac:dyDescent="0.25">
      <c r="A4090" s="1" t="s">
        <v>24059</v>
      </c>
      <c r="B4090" s="1" t="s">
        <v>24111</v>
      </c>
      <c r="C4090" s="1" t="s">
        <v>24125</v>
      </c>
      <c r="D4090">
        <v>764001</v>
      </c>
    </row>
    <row r="4091" spans="1:4" x14ac:dyDescent="0.25">
      <c r="A4091" s="1" t="s">
        <v>24059</v>
      </c>
      <c r="B4091" s="1" t="s">
        <v>24111</v>
      </c>
      <c r="C4091" s="1" t="s">
        <v>24111</v>
      </c>
      <c r="D4091">
        <v>764021</v>
      </c>
    </row>
    <row r="4092" spans="1:4" x14ac:dyDescent="0.25">
      <c r="A4092" s="1" t="s">
        <v>24059</v>
      </c>
      <c r="B4092" s="1" t="s">
        <v>24111</v>
      </c>
      <c r="C4092" s="1" t="s">
        <v>24133</v>
      </c>
      <c r="D4092">
        <v>764058</v>
      </c>
    </row>
    <row r="4093" spans="1:4" x14ac:dyDescent="0.25">
      <c r="A4093" s="1" t="s">
        <v>24059</v>
      </c>
      <c r="B4093" s="1" t="s">
        <v>24111</v>
      </c>
      <c r="C4093" s="1" t="s">
        <v>24141</v>
      </c>
      <c r="D4093">
        <v>764002</v>
      </c>
    </row>
    <row r="4094" spans="1:4" x14ac:dyDescent="0.25">
      <c r="A4094" s="1" t="s">
        <v>24059</v>
      </c>
      <c r="B4094" s="1" t="s">
        <v>24111</v>
      </c>
      <c r="C4094" s="1" t="s">
        <v>24149</v>
      </c>
      <c r="D4094">
        <v>765013</v>
      </c>
    </row>
    <row r="4095" spans="1:4" x14ac:dyDescent="0.25">
      <c r="A4095" s="1" t="s">
        <v>24059</v>
      </c>
      <c r="B4095" s="1" t="s">
        <v>24111</v>
      </c>
      <c r="C4095" s="1" t="s">
        <v>24129</v>
      </c>
      <c r="D4095">
        <v>764041</v>
      </c>
    </row>
    <row r="4096" spans="1:4" x14ac:dyDescent="0.25">
      <c r="A4096" s="1" t="s">
        <v>24059</v>
      </c>
      <c r="B4096" s="1" t="s">
        <v>24111</v>
      </c>
      <c r="C4096" s="1" t="s">
        <v>24130</v>
      </c>
      <c r="D4096">
        <v>764040</v>
      </c>
    </row>
    <row r="4097" spans="1:4" x14ac:dyDescent="0.25">
      <c r="A4097" s="1" t="s">
        <v>24059</v>
      </c>
      <c r="B4097" s="1" t="s">
        <v>24111</v>
      </c>
      <c r="C4097" s="1" t="s">
        <v>24145</v>
      </c>
      <c r="D4097">
        <v>764027</v>
      </c>
    </row>
    <row r="4098" spans="1:4" x14ac:dyDescent="0.25">
      <c r="A4098" s="1" t="s">
        <v>24059</v>
      </c>
      <c r="B4098" s="1" t="s">
        <v>24111</v>
      </c>
      <c r="C4098" s="1" t="s">
        <v>24131</v>
      </c>
      <c r="D4098">
        <v>764014</v>
      </c>
    </row>
    <row r="4099" spans="1:4" x14ac:dyDescent="0.25">
      <c r="A4099" s="1" t="s">
        <v>24059</v>
      </c>
      <c r="B4099" s="1" t="s">
        <v>24111</v>
      </c>
      <c r="C4099" s="1" t="s">
        <v>24147</v>
      </c>
      <c r="D4099">
        <v>764038</v>
      </c>
    </row>
    <row r="4100" spans="1:4" x14ac:dyDescent="0.25">
      <c r="A4100" s="1" t="s">
        <v>24059</v>
      </c>
      <c r="B4100" s="1" t="s">
        <v>24111</v>
      </c>
      <c r="C4100" s="1" t="s">
        <v>24118</v>
      </c>
      <c r="D4100">
        <v>764039</v>
      </c>
    </row>
    <row r="4101" spans="1:4" x14ac:dyDescent="0.25">
      <c r="A4101" s="1" t="s">
        <v>24059</v>
      </c>
      <c r="B4101" s="1" t="s">
        <v>24111</v>
      </c>
      <c r="C4101" s="1" t="s">
        <v>24151</v>
      </c>
      <c r="D4101">
        <v>764036</v>
      </c>
    </row>
    <row r="4102" spans="1:4" x14ac:dyDescent="0.25">
      <c r="A4102" s="1" t="s">
        <v>24059</v>
      </c>
      <c r="B4102" s="1" t="s">
        <v>24111</v>
      </c>
      <c r="C4102" s="1" t="s">
        <v>24139</v>
      </c>
      <c r="D4102">
        <v>763003</v>
      </c>
    </row>
    <row r="4103" spans="1:4" x14ac:dyDescent="0.25">
      <c r="A4103" s="1" t="s">
        <v>24059</v>
      </c>
      <c r="B4103" s="1" t="s">
        <v>24117</v>
      </c>
      <c r="C4103" s="1" t="s">
        <v>24121</v>
      </c>
      <c r="D4103">
        <v>764052</v>
      </c>
    </row>
    <row r="4104" spans="1:4" x14ac:dyDescent="0.25">
      <c r="A4104" s="1" t="s">
        <v>24059</v>
      </c>
      <c r="B4104" s="1" t="s">
        <v>24117</v>
      </c>
      <c r="C4104" s="1" t="s">
        <v>24127</v>
      </c>
      <c r="D4104">
        <v>764051</v>
      </c>
    </row>
    <row r="4105" spans="1:4" x14ac:dyDescent="0.25">
      <c r="A4105" s="1" t="s">
        <v>24059</v>
      </c>
      <c r="B4105" s="1" t="s">
        <v>24117</v>
      </c>
      <c r="C4105" s="1" t="s">
        <v>24123</v>
      </c>
      <c r="D4105">
        <v>764041</v>
      </c>
    </row>
    <row r="4106" spans="1:4" x14ac:dyDescent="0.25">
      <c r="A4106" s="1" t="s">
        <v>24059</v>
      </c>
      <c r="B4106" s="1" t="s">
        <v>24117</v>
      </c>
      <c r="C4106" s="1" t="s">
        <v>24117</v>
      </c>
      <c r="D4106">
        <v>764044</v>
      </c>
    </row>
    <row r="4107" spans="1:4" x14ac:dyDescent="0.25">
      <c r="A4107" s="1" t="s">
        <v>24059</v>
      </c>
      <c r="B4107" s="1" t="s">
        <v>24117</v>
      </c>
      <c r="C4107" s="1" t="s">
        <v>24119</v>
      </c>
      <c r="D4107">
        <v>764087</v>
      </c>
    </row>
    <row r="4108" spans="1:4" x14ac:dyDescent="0.25">
      <c r="A4108" s="1" t="s">
        <v>24059</v>
      </c>
      <c r="B4108" s="1" t="s">
        <v>24279</v>
      </c>
      <c r="C4108" s="1" t="s">
        <v>24288</v>
      </c>
      <c r="D4108">
        <v>757053</v>
      </c>
    </row>
    <row r="4109" spans="1:4" x14ac:dyDescent="0.25">
      <c r="A4109" s="1" t="s">
        <v>24059</v>
      </c>
      <c r="B4109" s="1" t="s">
        <v>24279</v>
      </c>
      <c r="C4109" s="1" t="s">
        <v>24291</v>
      </c>
      <c r="D4109">
        <v>757024</v>
      </c>
    </row>
    <row r="4110" spans="1:4" x14ac:dyDescent="0.25">
      <c r="A4110" s="1" t="s">
        <v>24059</v>
      </c>
      <c r="B4110" s="1" t="s">
        <v>24279</v>
      </c>
      <c r="C4110" s="1" t="s">
        <v>24285</v>
      </c>
      <c r="D4110">
        <v>757030</v>
      </c>
    </row>
    <row r="4111" spans="1:4" x14ac:dyDescent="0.25">
      <c r="A4111" s="1" t="s">
        <v>24059</v>
      </c>
      <c r="B4111" s="1" t="s">
        <v>24279</v>
      </c>
      <c r="C4111" s="1" t="s">
        <v>24283</v>
      </c>
      <c r="D4111">
        <v>757075</v>
      </c>
    </row>
    <row r="4112" spans="1:4" x14ac:dyDescent="0.25">
      <c r="A4112" s="1" t="s">
        <v>24059</v>
      </c>
      <c r="B4112" s="1" t="s">
        <v>24279</v>
      </c>
      <c r="C4112" s="1" t="s">
        <v>24292</v>
      </c>
      <c r="D4112">
        <v>757017</v>
      </c>
    </row>
    <row r="4113" spans="1:4" x14ac:dyDescent="0.25">
      <c r="A4113" s="1" t="s">
        <v>24059</v>
      </c>
      <c r="B4113" s="1" t="s">
        <v>24279</v>
      </c>
      <c r="C4113" s="1" t="s">
        <v>24280</v>
      </c>
      <c r="D4113">
        <v>757025</v>
      </c>
    </row>
    <row r="4114" spans="1:4" x14ac:dyDescent="0.25">
      <c r="A4114" s="1" t="s">
        <v>24059</v>
      </c>
      <c r="B4114" s="1" t="s">
        <v>24279</v>
      </c>
      <c r="C4114" s="1" t="s">
        <v>24286</v>
      </c>
      <c r="D4114">
        <v>757035</v>
      </c>
    </row>
    <row r="4115" spans="1:4" x14ac:dyDescent="0.25">
      <c r="A4115" s="1" t="s">
        <v>24059</v>
      </c>
      <c r="B4115" s="1" t="s">
        <v>24279</v>
      </c>
      <c r="C4115" s="1" t="s">
        <v>24289</v>
      </c>
      <c r="D4115">
        <v>757104</v>
      </c>
    </row>
    <row r="4116" spans="1:4" x14ac:dyDescent="0.25">
      <c r="A4116" s="1" t="s">
        <v>24059</v>
      </c>
      <c r="B4116" s="1" t="s">
        <v>24279</v>
      </c>
      <c r="C4116" s="1" t="s">
        <v>24290</v>
      </c>
      <c r="D4116">
        <v>757020</v>
      </c>
    </row>
    <row r="4117" spans="1:4" x14ac:dyDescent="0.25">
      <c r="A4117" s="1" t="s">
        <v>24059</v>
      </c>
      <c r="B4117" s="1" t="s">
        <v>24279</v>
      </c>
      <c r="C4117" s="1" t="s">
        <v>24287</v>
      </c>
      <c r="D4117">
        <v>757016</v>
      </c>
    </row>
    <row r="4118" spans="1:4" x14ac:dyDescent="0.25">
      <c r="A4118" s="1" t="s">
        <v>24059</v>
      </c>
      <c r="B4118" s="1" t="s">
        <v>24279</v>
      </c>
      <c r="C4118" s="1" t="s">
        <v>24281</v>
      </c>
      <c r="D4118">
        <v>757050</v>
      </c>
    </row>
    <row r="4119" spans="1:4" x14ac:dyDescent="0.25">
      <c r="A4119" s="1" t="s">
        <v>24059</v>
      </c>
      <c r="B4119" s="1" t="s">
        <v>24279</v>
      </c>
      <c r="C4119" s="1" t="s">
        <v>24282</v>
      </c>
      <c r="D4119">
        <v>757055</v>
      </c>
    </row>
    <row r="4120" spans="1:4" x14ac:dyDescent="0.25">
      <c r="A4120" s="1" t="s">
        <v>24059</v>
      </c>
      <c r="B4120" s="1" t="s">
        <v>24279</v>
      </c>
      <c r="C4120" s="1" t="s">
        <v>24284</v>
      </c>
      <c r="D4120">
        <v>757041</v>
      </c>
    </row>
    <row r="4121" spans="1:4" x14ac:dyDescent="0.25">
      <c r="A4121" s="1" t="s">
        <v>24059</v>
      </c>
      <c r="B4121" s="1" t="s">
        <v>24114</v>
      </c>
      <c r="C4121" s="1" t="s">
        <v>24138</v>
      </c>
      <c r="D4121">
        <v>764072</v>
      </c>
    </row>
    <row r="4122" spans="1:4" x14ac:dyDescent="0.25">
      <c r="A4122" s="1" t="s">
        <v>24059</v>
      </c>
      <c r="B4122" s="1" t="s">
        <v>24114</v>
      </c>
      <c r="C4122" s="1" t="s">
        <v>24134</v>
      </c>
      <c r="D4122">
        <v>764076</v>
      </c>
    </row>
    <row r="4123" spans="1:4" x14ac:dyDescent="0.25">
      <c r="A4123" s="1" t="s">
        <v>24059</v>
      </c>
      <c r="B4123" s="1" t="s">
        <v>24114</v>
      </c>
      <c r="C4123" s="1" t="s">
        <v>24152</v>
      </c>
      <c r="D4123">
        <v>764085</v>
      </c>
    </row>
    <row r="4124" spans="1:4" x14ac:dyDescent="0.25">
      <c r="A4124" s="1" t="s">
        <v>24059</v>
      </c>
      <c r="B4124" s="1" t="s">
        <v>24114</v>
      </c>
      <c r="C4124" s="1" t="s">
        <v>24126</v>
      </c>
      <c r="D4124">
        <v>764075</v>
      </c>
    </row>
    <row r="4125" spans="1:4" x14ac:dyDescent="0.25">
      <c r="A4125" s="1" t="s">
        <v>24059</v>
      </c>
      <c r="B4125" s="1" t="s">
        <v>24114</v>
      </c>
      <c r="C4125" s="1" t="s">
        <v>24114</v>
      </c>
      <c r="D4125">
        <v>764078</v>
      </c>
    </row>
    <row r="4126" spans="1:4" x14ac:dyDescent="0.25">
      <c r="A4126" s="1" t="s">
        <v>24059</v>
      </c>
      <c r="B4126" s="1" t="s">
        <v>24114</v>
      </c>
      <c r="C4126" s="1" t="s">
        <v>24128</v>
      </c>
      <c r="D4126">
        <v>764059</v>
      </c>
    </row>
    <row r="4127" spans="1:4" x14ac:dyDescent="0.25">
      <c r="A4127" s="1" t="s">
        <v>24059</v>
      </c>
      <c r="B4127" s="1" t="s">
        <v>24114</v>
      </c>
      <c r="C4127" s="1" t="s">
        <v>24150</v>
      </c>
      <c r="D4127">
        <v>764070</v>
      </c>
    </row>
    <row r="4128" spans="1:4" x14ac:dyDescent="0.25">
      <c r="A4128" s="1" t="s">
        <v>24059</v>
      </c>
      <c r="B4128" s="1" t="s">
        <v>24114</v>
      </c>
      <c r="C4128" s="1" t="s">
        <v>24154</v>
      </c>
      <c r="D4128">
        <v>764063</v>
      </c>
    </row>
    <row r="4129" spans="1:4" x14ac:dyDescent="0.25">
      <c r="A4129" s="1" t="s">
        <v>24059</v>
      </c>
      <c r="B4129" s="1" t="s">
        <v>24114</v>
      </c>
      <c r="C4129" s="1" t="s">
        <v>24135</v>
      </c>
      <c r="D4129">
        <v>764049</v>
      </c>
    </row>
    <row r="4130" spans="1:4" x14ac:dyDescent="0.25">
      <c r="A4130" s="1" t="s">
        <v>24059</v>
      </c>
      <c r="B4130" s="1" t="s">
        <v>24114</v>
      </c>
      <c r="C4130" s="1" t="s">
        <v>24148</v>
      </c>
      <c r="D4130">
        <v>764074</v>
      </c>
    </row>
    <row r="4131" spans="1:4" x14ac:dyDescent="0.25">
      <c r="A4131" s="1" t="s">
        <v>24059</v>
      </c>
      <c r="B4131" s="1" t="s">
        <v>24114</v>
      </c>
      <c r="C4131" s="1" t="s">
        <v>24113</v>
      </c>
      <c r="D4131">
        <v>764073</v>
      </c>
    </row>
    <row r="4132" spans="1:4" x14ac:dyDescent="0.25">
      <c r="A4132" s="1" t="s">
        <v>24059</v>
      </c>
      <c r="B4132" s="1" t="s">
        <v>24294</v>
      </c>
      <c r="C4132" s="1" t="s">
        <v>24300</v>
      </c>
      <c r="D4132">
        <v>752063</v>
      </c>
    </row>
    <row r="4133" spans="1:4" x14ac:dyDescent="0.25">
      <c r="A4133" s="1" t="s">
        <v>24059</v>
      </c>
      <c r="B4133" s="1" t="s">
        <v>24294</v>
      </c>
      <c r="C4133" s="1" t="s">
        <v>24304</v>
      </c>
      <c r="D4133">
        <v>752084</v>
      </c>
    </row>
    <row r="4134" spans="1:4" x14ac:dyDescent="0.25">
      <c r="A4134" s="1" t="s">
        <v>24059</v>
      </c>
      <c r="B4134" s="1" t="s">
        <v>24294</v>
      </c>
      <c r="C4134" s="1" t="s">
        <v>24293</v>
      </c>
      <c r="D4134">
        <v>752093</v>
      </c>
    </row>
    <row r="4135" spans="1:4" x14ac:dyDescent="0.25">
      <c r="A4135" s="1" t="s">
        <v>24059</v>
      </c>
      <c r="B4135" s="1" t="s">
        <v>24294</v>
      </c>
      <c r="C4135" s="1" t="s">
        <v>24299</v>
      </c>
      <c r="D4135">
        <v>752078</v>
      </c>
    </row>
    <row r="4136" spans="1:4" x14ac:dyDescent="0.25">
      <c r="A4136" s="1" t="s">
        <v>24059</v>
      </c>
      <c r="B4136" s="1" t="s">
        <v>24294</v>
      </c>
      <c r="C4136" s="1" t="s">
        <v>24305</v>
      </c>
      <c r="D4136">
        <v>752094</v>
      </c>
    </row>
    <row r="4137" spans="1:4" x14ac:dyDescent="0.25">
      <c r="A4137" s="1" t="s">
        <v>24059</v>
      </c>
      <c r="B4137" s="1" t="s">
        <v>24294</v>
      </c>
      <c r="C4137" s="1" t="s">
        <v>24294</v>
      </c>
      <c r="D4137">
        <v>752068</v>
      </c>
    </row>
    <row r="4138" spans="1:4" x14ac:dyDescent="0.25">
      <c r="A4138" s="1" t="s">
        <v>24059</v>
      </c>
      <c r="B4138" s="1" t="s">
        <v>24294</v>
      </c>
      <c r="C4138" s="1" t="s">
        <v>24306</v>
      </c>
      <c r="D4138">
        <v>752070</v>
      </c>
    </row>
    <row r="4139" spans="1:4" x14ac:dyDescent="0.25">
      <c r="A4139" s="1" t="s">
        <v>24059</v>
      </c>
      <c r="B4139" s="1" t="s">
        <v>24090</v>
      </c>
      <c r="C4139" s="1" t="s">
        <v>24105</v>
      </c>
      <c r="D4139">
        <v>766111</v>
      </c>
    </row>
    <row r="4140" spans="1:4" x14ac:dyDescent="0.25">
      <c r="A4140" s="1" t="s">
        <v>24059</v>
      </c>
      <c r="B4140" s="1" t="s">
        <v>24090</v>
      </c>
      <c r="C4140" s="1" t="s">
        <v>24094</v>
      </c>
      <c r="D4140">
        <v>766118</v>
      </c>
    </row>
    <row r="4141" spans="1:4" x14ac:dyDescent="0.25">
      <c r="A4141" s="1" t="s">
        <v>24059</v>
      </c>
      <c r="B4141" s="1" t="s">
        <v>24090</v>
      </c>
      <c r="C4141" s="1" t="s">
        <v>24106</v>
      </c>
      <c r="D4141">
        <v>766104</v>
      </c>
    </row>
    <row r="4142" spans="1:4" x14ac:dyDescent="0.25">
      <c r="A4142" s="1" t="s">
        <v>24059</v>
      </c>
      <c r="B4142" s="1" t="s">
        <v>24090</v>
      </c>
      <c r="C4142" s="1" t="s">
        <v>24096</v>
      </c>
      <c r="D4142">
        <v>766107</v>
      </c>
    </row>
    <row r="4143" spans="1:4" x14ac:dyDescent="0.25">
      <c r="A4143" s="1" t="s">
        <v>24059</v>
      </c>
      <c r="B4143" s="1" t="s">
        <v>24090</v>
      </c>
      <c r="C4143" s="1" t="s">
        <v>24089</v>
      </c>
      <c r="D4143">
        <v>766106</v>
      </c>
    </row>
    <row r="4144" spans="1:4" x14ac:dyDescent="0.25">
      <c r="A4144" s="1" t="s">
        <v>24059</v>
      </c>
      <c r="B4144" s="1" t="s">
        <v>24090</v>
      </c>
      <c r="C4144" s="1" t="s">
        <v>24090</v>
      </c>
      <c r="D4144">
        <v>766105</v>
      </c>
    </row>
    <row r="4145" spans="1:4" x14ac:dyDescent="0.25">
      <c r="A4145" s="1" t="s">
        <v>24059</v>
      </c>
      <c r="B4145" s="1" t="s">
        <v>24090</v>
      </c>
      <c r="C4145" s="1" t="s">
        <v>24109</v>
      </c>
      <c r="D4145">
        <v>766108</v>
      </c>
    </row>
    <row r="4146" spans="1:4" x14ac:dyDescent="0.25">
      <c r="A4146" s="1" t="s">
        <v>24059</v>
      </c>
      <c r="B4146" s="1" t="s">
        <v>24223</v>
      </c>
      <c r="C4146" s="1" t="s">
        <v>24296</v>
      </c>
      <c r="D4146">
        <v>752011</v>
      </c>
    </row>
    <row r="4147" spans="1:4" x14ac:dyDescent="0.25">
      <c r="A4147" s="1" t="s">
        <v>24059</v>
      </c>
      <c r="B4147" s="1" t="s">
        <v>24223</v>
      </c>
      <c r="C4147" s="1" t="s">
        <v>24224</v>
      </c>
      <c r="D4147">
        <v>752110</v>
      </c>
    </row>
    <row r="4148" spans="1:4" x14ac:dyDescent="0.25">
      <c r="A4148" s="1" t="s">
        <v>24059</v>
      </c>
      <c r="B4148" s="1" t="s">
        <v>24223</v>
      </c>
      <c r="C4148" s="1" t="s">
        <v>24222</v>
      </c>
      <c r="D4148">
        <v>752109</v>
      </c>
    </row>
    <row r="4149" spans="1:4" x14ac:dyDescent="0.25">
      <c r="A4149" s="1" t="s">
        <v>24059</v>
      </c>
      <c r="B4149" s="1" t="s">
        <v>24223</v>
      </c>
      <c r="C4149" s="1" t="s">
        <v>24228</v>
      </c>
      <c r="D4149">
        <v>752108</v>
      </c>
    </row>
    <row r="4150" spans="1:4" x14ac:dyDescent="0.25">
      <c r="A4150" s="1" t="s">
        <v>24059</v>
      </c>
      <c r="B4150" s="1" t="s">
        <v>24223</v>
      </c>
      <c r="C4150" s="1" t="s">
        <v>24229</v>
      </c>
      <c r="D4150">
        <v>752111</v>
      </c>
    </row>
    <row r="4151" spans="1:4" x14ac:dyDescent="0.25">
      <c r="A4151" s="1" t="s">
        <v>24059</v>
      </c>
      <c r="B4151" s="1" t="s">
        <v>24223</v>
      </c>
      <c r="C4151" s="1" t="s">
        <v>24301</v>
      </c>
      <c r="D4151">
        <v>752030</v>
      </c>
    </row>
    <row r="4152" spans="1:4" x14ac:dyDescent="0.25">
      <c r="A4152" s="1" t="s">
        <v>24059</v>
      </c>
      <c r="B4152" s="1" t="s">
        <v>24223</v>
      </c>
      <c r="C4152" s="1" t="s">
        <v>24232</v>
      </c>
      <c r="D4152">
        <v>752114</v>
      </c>
    </row>
    <row r="4153" spans="1:4" x14ac:dyDescent="0.25">
      <c r="A4153" s="1" t="s">
        <v>24059</v>
      </c>
      <c r="B4153" s="1" t="s">
        <v>24223</v>
      </c>
      <c r="C4153" s="1" t="s">
        <v>24225</v>
      </c>
      <c r="D4153">
        <v>752106</v>
      </c>
    </row>
    <row r="4154" spans="1:4" x14ac:dyDescent="0.25">
      <c r="A4154" s="1" t="s">
        <v>24059</v>
      </c>
      <c r="B4154" s="1" t="s">
        <v>24223</v>
      </c>
      <c r="C4154" s="1" t="s">
        <v>24226</v>
      </c>
      <c r="D4154">
        <v>752104</v>
      </c>
    </row>
    <row r="4155" spans="1:4" x14ac:dyDescent="0.25">
      <c r="A4155" s="1" t="s">
        <v>24059</v>
      </c>
      <c r="B4155" s="1" t="s">
        <v>24223</v>
      </c>
      <c r="C4155" s="1" t="s">
        <v>24223</v>
      </c>
      <c r="D4155">
        <v>752016</v>
      </c>
    </row>
    <row r="4156" spans="1:4" x14ac:dyDescent="0.25">
      <c r="A4156" s="1" t="s">
        <v>24059</v>
      </c>
      <c r="B4156" s="1" t="s">
        <v>24223</v>
      </c>
      <c r="C4156" s="1" t="s">
        <v>24302</v>
      </c>
      <c r="D4156">
        <v>752045</v>
      </c>
    </row>
    <row r="4157" spans="1:4" x14ac:dyDescent="0.25">
      <c r="A4157" s="1" t="s">
        <v>24059</v>
      </c>
      <c r="B4157" s="1" t="s">
        <v>24223</v>
      </c>
      <c r="C4157" s="1" t="s">
        <v>24295</v>
      </c>
      <c r="D4157">
        <v>752014</v>
      </c>
    </row>
    <row r="4158" spans="1:4" x14ac:dyDescent="0.25">
      <c r="A4158" s="1" t="s">
        <v>24059</v>
      </c>
      <c r="B4158" s="1" t="s">
        <v>24082</v>
      </c>
      <c r="C4158" s="1" t="s">
        <v>24124</v>
      </c>
      <c r="D4158">
        <v>765020</v>
      </c>
    </row>
    <row r="4159" spans="1:4" x14ac:dyDescent="0.25">
      <c r="A4159" s="1" t="s">
        <v>24059</v>
      </c>
      <c r="B4159" s="1" t="s">
        <v>24082</v>
      </c>
      <c r="C4159" s="1" t="s">
        <v>24132</v>
      </c>
      <c r="D4159">
        <v>765019</v>
      </c>
    </row>
    <row r="4160" spans="1:4" x14ac:dyDescent="0.25">
      <c r="A4160" s="1" t="s">
        <v>24059</v>
      </c>
      <c r="B4160" s="1" t="s">
        <v>24082</v>
      </c>
      <c r="C4160" s="1" t="s">
        <v>24116</v>
      </c>
      <c r="D4160">
        <v>765021</v>
      </c>
    </row>
    <row r="4161" spans="1:4" x14ac:dyDescent="0.25">
      <c r="A4161" s="1" t="s">
        <v>24059</v>
      </c>
      <c r="B4161" s="1" t="s">
        <v>24082</v>
      </c>
      <c r="C4161" s="1" t="s">
        <v>24122</v>
      </c>
      <c r="D4161">
        <v>765026</v>
      </c>
    </row>
    <row r="4162" spans="1:4" x14ac:dyDescent="0.25">
      <c r="A4162" s="1" t="s">
        <v>24059</v>
      </c>
      <c r="B4162" s="1" t="s">
        <v>24082</v>
      </c>
      <c r="C4162" s="1" t="s">
        <v>24115</v>
      </c>
      <c r="D4162">
        <v>765025</v>
      </c>
    </row>
    <row r="4163" spans="1:4" x14ac:dyDescent="0.25">
      <c r="A4163" s="1" t="s">
        <v>24059</v>
      </c>
      <c r="B4163" s="1" t="s">
        <v>24082</v>
      </c>
      <c r="C4163" s="1" t="s">
        <v>24140</v>
      </c>
      <c r="D4163">
        <v>765016</v>
      </c>
    </row>
    <row r="4164" spans="1:4" x14ac:dyDescent="0.25">
      <c r="A4164" s="1" t="s">
        <v>24059</v>
      </c>
      <c r="B4164" s="1" t="s">
        <v>24082</v>
      </c>
      <c r="C4164" s="1" t="s">
        <v>24146</v>
      </c>
      <c r="D4164">
        <v>765017</v>
      </c>
    </row>
    <row r="4165" spans="1:4" x14ac:dyDescent="0.25">
      <c r="A4165" s="1" t="s">
        <v>24059</v>
      </c>
      <c r="B4165" s="1" t="s">
        <v>24082</v>
      </c>
      <c r="C4165" s="1" t="s">
        <v>24112</v>
      </c>
      <c r="D4165">
        <v>765015</v>
      </c>
    </row>
    <row r="4166" spans="1:4" x14ac:dyDescent="0.25">
      <c r="A4166" s="1" t="s">
        <v>24059</v>
      </c>
      <c r="B4166" s="1" t="s">
        <v>24082</v>
      </c>
      <c r="C4166" s="1" t="s">
        <v>24153</v>
      </c>
      <c r="D4166">
        <v>765001</v>
      </c>
    </row>
    <row r="4167" spans="1:4" x14ac:dyDescent="0.25">
      <c r="A4167" s="1" t="s">
        <v>24059</v>
      </c>
      <c r="B4167" s="1" t="s">
        <v>24311</v>
      </c>
      <c r="C4167" s="1" t="s">
        <v>24375</v>
      </c>
      <c r="D4167">
        <v>768221</v>
      </c>
    </row>
    <row r="4168" spans="1:4" x14ac:dyDescent="0.25">
      <c r="A4168" s="1" t="s">
        <v>24059</v>
      </c>
      <c r="B4168" s="1" t="s">
        <v>24311</v>
      </c>
      <c r="C4168" s="1" t="s">
        <v>24388</v>
      </c>
      <c r="D4168">
        <v>768018</v>
      </c>
    </row>
    <row r="4169" spans="1:4" x14ac:dyDescent="0.25">
      <c r="A4169" s="1" t="s">
        <v>24059</v>
      </c>
      <c r="B4169" s="1" t="s">
        <v>24311</v>
      </c>
      <c r="C4169" s="1" t="s">
        <v>24358</v>
      </c>
      <c r="D4169">
        <v>768104</v>
      </c>
    </row>
    <row r="4170" spans="1:4" x14ac:dyDescent="0.25">
      <c r="A4170" s="1" t="s">
        <v>24059</v>
      </c>
      <c r="B4170" s="1" t="s">
        <v>24311</v>
      </c>
      <c r="C4170" s="1" t="s">
        <v>24380</v>
      </c>
      <c r="D4170">
        <v>768025</v>
      </c>
    </row>
    <row r="4171" spans="1:4" x14ac:dyDescent="0.25">
      <c r="A4171" s="1" t="s">
        <v>24059</v>
      </c>
      <c r="B4171" s="1" t="s">
        <v>24311</v>
      </c>
      <c r="C4171" s="1" t="s">
        <v>24385</v>
      </c>
      <c r="D4171">
        <v>768005</v>
      </c>
    </row>
    <row r="4172" spans="1:4" x14ac:dyDescent="0.25">
      <c r="A4172" s="1" t="s">
        <v>24059</v>
      </c>
      <c r="B4172" s="1" t="s">
        <v>24311</v>
      </c>
      <c r="C4172" s="1" t="s">
        <v>24391</v>
      </c>
      <c r="D4172">
        <v>768016</v>
      </c>
    </row>
    <row r="4173" spans="1:4" x14ac:dyDescent="0.25">
      <c r="A4173" s="1" t="s">
        <v>24059</v>
      </c>
      <c r="B4173" s="1" t="s">
        <v>24311</v>
      </c>
      <c r="C4173" s="1" t="s">
        <v>24374</v>
      </c>
      <c r="D4173">
        <v>768107</v>
      </c>
    </row>
    <row r="4174" spans="1:4" x14ac:dyDescent="0.25">
      <c r="A4174" s="1" t="s">
        <v>24059</v>
      </c>
      <c r="B4174" s="1" t="s">
        <v>24311</v>
      </c>
      <c r="C4174" s="1" t="s">
        <v>24393</v>
      </c>
      <c r="D4174">
        <v>768105</v>
      </c>
    </row>
    <row r="4175" spans="1:4" x14ac:dyDescent="0.25">
      <c r="A4175" s="1" t="s">
        <v>24059</v>
      </c>
      <c r="B4175" s="1" t="s">
        <v>24311</v>
      </c>
      <c r="C4175" s="1" t="s">
        <v>24371</v>
      </c>
      <c r="D4175">
        <v>768112</v>
      </c>
    </row>
    <row r="4176" spans="1:4" x14ac:dyDescent="0.25">
      <c r="A4176" s="1" t="s">
        <v>24059</v>
      </c>
      <c r="B4176" s="1" t="s">
        <v>24311</v>
      </c>
      <c r="C4176" s="1" t="s">
        <v>24381</v>
      </c>
      <c r="D4176">
        <v>768212</v>
      </c>
    </row>
    <row r="4177" spans="1:4" x14ac:dyDescent="0.25">
      <c r="A4177" s="1" t="s">
        <v>24059</v>
      </c>
      <c r="B4177" s="1" t="s">
        <v>24311</v>
      </c>
      <c r="C4177" s="1" t="s">
        <v>24397</v>
      </c>
      <c r="D4177">
        <v>768106</v>
      </c>
    </row>
    <row r="4178" spans="1:4" x14ac:dyDescent="0.25">
      <c r="A4178" s="1" t="s">
        <v>24059</v>
      </c>
      <c r="B4178" s="1" t="s">
        <v>24311</v>
      </c>
      <c r="C4178" s="1" t="s">
        <v>24382</v>
      </c>
      <c r="D4178">
        <v>768222</v>
      </c>
    </row>
    <row r="4179" spans="1:4" x14ac:dyDescent="0.25">
      <c r="A4179" s="1" t="s">
        <v>24059</v>
      </c>
      <c r="B4179" s="1" t="s">
        <v>24311</v>
      </c>
      <c r="C4179" s="1" t="s">
        <v>24370</v>
      </c>
      <c r="D4179">
        <v>768228</v>
      </c>
    </row>
    <row r="4180" spans="1:4" x14ac:dyDescent="0.25">
      <c r="A4180" s="1" t="s">
        <v>24059</v>
      </c>
      <c r="B4180" s="1" t="s">
        <v>24311</v>
      </c>
      <c r="C4180" s="1" t="s">
        <v>24364</v>
      </c>
      <c r="D4180">
        <v>768113</v>
      </c>
    </row>
    <row r="4181" spans="1:4" x14ac:dyDescent="0.25">
      <c r="A4181" s="1" t="s">
        <v>24059</v>
      </c>
      <c r="B4181" s="1" t="s">
        <v>24311</v>
      </c>
      <c r="C4181" s="1" t="s">
        <v>24372</v>
      </c>
      <c r="D4181">
        <v>768227</v>
      </c>
    </row>
    <row r="4182" spans="1:4" x14ac:dyDescent="0.25">
      <c r="A4182" s="1" t="s">
        <v>24059</v>
      </c>
      <c r="B4182" s="1" t="s">
        <v>24311</v>
      </c>
      <c r="C4182" s="1" t="s">
        <v>24311</v>
      </c>
      <c r="D4182">
        <v>768004</v>
      </c>
    </row>
    <row r="4183" spans="1:4" x14ac:dyDescent="0.25">
      <c r="A4183" s="1" t="s">
        <v>24059</v>
      </c>
      <c r="B4183" s="1" t="s">
        <v>24315</v>
      </c>
      <c r="C4183" s="1" t="s">
        <v>24324</v>
      </c>
      <c r="D4183">
        <v>767062</v>
      </c>
    </row>
    <row r="4184" spans="1:4" x14ac:dyDescent="0.25">
      <c r="A4184" s="1" t="s">
        <v>24059</v>
      </c>
      <c r="B4184" s="1" t="s">
        <v>24315</v>
      </c>
      <c r="C4184" s="1" t="s">
        <v>24318</v>
      </c>
      <c r="D4184">
        <v>767045</v>
      </c>
    </row>
    <row r="4185" spans="1:4" x14ac:dyDescent="0.25">
      <c r="A4185" s="1" t="s">
        <v>24059</v>
      </c>
      <c r="B4185" s="1" t="s">
        <v>24315</v>
      </c>
      <c r="C4185" s="1" t="s">
        <v>24314</v>
      </c>
      <c r="D4185">
        <v>767018</v>
      </c>
    </row>
    <row r="4186" spans="1:4" x14ac:dyDescent="0.25">
      <c r="A4186" s="1" t="s">
        <v>24059</v>
      </c>
      <c r="B4186" s="1" t="s">
        <v>24315</v>
      </c>
      <c r="C4186" s="1" t="s">
        <v>24320</v>
      </c>
      <c r="D4186">
        <v>767023</v>
      </c>
    </row>
    <row r="4187" spans="1:4" x14ac:dyDescent="0.25">
      <c r="A4187" s="1" t="s">
        <v>24059</v>
      </c>
      <c r="B4187" s="1" t="s">
        <v>24315</v>
      </c>
      <c r="C4187" s="1" t="s">
        <v>24317</v>
      </c>
      <c r="D4187">
        <v>767016</v>
      </c>
    </row>
    <row r="4188" spans="1:4" x14ac:dyDescent="0.25">
      <c r="A4188" s="1" t="s">
        <v>24059</v>
      </c>
      <c r="B4188" s="1" t="s">
        <v>24403</v>
      </c>
      <c r="C4188" s="1" t="s">
        <v>24413</v>
      </c>
      <c r="D4188">
        <v>770015</v>
      </c>
    </row>
    <row r="4189" spans="1:4" x14ac:dyDescent="0.25">
      <c r="A4189" s="1" t="s">
        <v>24059</v>
      </c>
      <c r="B4189" s="1" t="s">
        <v>24403</v>
      </c>
      <c r="C4189" s="1" t="s">
        <v>24414</v>
      </c>
      <c r="D4189">
        <v>770051</v>
      </c>
    </row>
    <row r="4190" spans="1:4" x14ac:dyDescent="0.25">
      <c r="A4190" s="1" t="s">
        <v>24059</v>
      </c>
      <c r="B4190" s="1" t="s">
        <v>24403</v>
      </c>
      <c r="C4190" s="1" t="s">
        <v>24415</v>
      </c>
      <c r="D4190">
        <v>770016</v>
      </c>
    </row>
    <row r="4191" spans="1:4" x14ac:dyDescent="0.25">
      <c r="A4191" s="1" t="s">
        <v>24059</v>
      </c>
      <c r="B4191" s="1" t="s">
        <v>24403</v>
      </c>
      <c r="C4191" s="1" t="s">
        <v>24409</v>
      </c>
      <c r="D4191">
        <v>770019</v>
      </c>
    </row>
    <row r="4192" spans="1:4" x14ac:dyDescent="0.25">
      <c r="A4192" s="1" t="s">
        <v>24059</v>
      </c>
      <c r="B4192" s="1" t="s">
        <v>24403</v>
      </c>
      <c r="C4192" s="1" t="s">
        <v>24424</v>
      </c>
      <c r="D4192">
        <v>770033</v>
      </c>
    </row>
    <row r="4193" spans="1:4" x14ac:dyDescent="0.25">
      <c r="A4193" s="1" t="s">
        <v>24059</v>
      </c>
      <c r="B4193" s="1" t="s">
        <v>24403</v>
      </c>
      <c r="C4193" s="1" t="s">
        <v>24404</v>
      </c>
      <c r="D4193">
        <v>770036</v>
      </c>
    </row>
    <row r="4194" spans="1:4" x14ac:dyDescent="0.25">
      <c r="A4194" s="1" t="s">
        <v>24059</v>
      </c>
      <c r="B4194" s="1" t="s">
        <v>24403</v>
      </c>
      <c r="C4194" s="1" t="s">
        <v>24410</v>
      </c>
      <c r="D4194">
        <v>770038</v>
      </c>
    </row>
    <row r="4195" spans="1:4" x14ac:dyDescent="0.25">
      <c r="A4195" s="1" t="s">
        <v>24059</v>
      </c>
      <c r="B4195" s="1" t="s">
        <v>24403</v>
      </c>
      <c r="C4195" s="1" t="s">
        <v>24431</v>
      </c>
      <c r="D4195">
        <v>770032</v>
      </c>
    </row>
    <row r="4196" spans="1:4" x14ac:dyDescent="0.25">
      <c r="A4196" s="1" t="s">
        <v>24059</v>
      </c>
      <c r="B4196" s="1" t="s">
        <v>24403</v>
      </c>
      <c r="C4196" s="1" t="s">
        <v>24418</v>
      </c>
      <c r="D4196">
        <v>770037</v>
      </c>
    </row>
    <row r="4197" spans="1:4" x14ac:dyDescent="0.25">
      <c r="A4197" s="1" t="s">
        <v>24059</v>
      </c>
      <c r="B4197" s="1" t="s">
        <v>24403</v>
      </c>
      <c r="C4197" s="1" t="s">
        <v>24419</v>
      </c>
      <c r="D4197">
        <v>770043</v>
      </c>
    </row>
    <row r="4198" spans="1:4" x14ac:dyDescent="0.25">
      <c r="A4198" s="1" t="s">
        <v>24059</v>
      </c>
      <c r="B4198" s="1" t="s">
        <v>24403</v>
      </c>
      <c r="C4198" s="1" t="s">
        <v>24421</v>
      </c>
      <c r="D4198">
        <v>770035</v>
      </c>
    </row>
    <row r="4199" spans="1:4" x14ac:dyDescent="0.25">
      <c r="A4199" s="1" t="s">
        <v>24059</v>
      </c>
      <c r="B4199" s="1" t="s">
        <v>24403</v>
      </c>
      <c r="C4199" s="1" t="s">
        <v>24412</v>
      </c>
      <c r="D4199">
        <v>770076</v>
      </c>
    </row>
    <row r="4200" spans="1:4" x14ac:dyDescent="0.25">
      <c r="A4200" s="1" t="s">
        <v>24059</v>
      </c>
      <c r="B4200" s="1" t="s">
        <v>24403</v>
      </c>
      <c r="C4200" s="1" t="s">
        <v>24429</v>
      </c>
      <c r="D4200">
        <v>770013</v>
      </c>
    </row>
    <row r="4201" spans="1:4" x14ac:dyDescent="0.25">
      <c r="A4201" s="1" t="s">
        <v>24059</v>
      </c>
      <c r="B4201" s="1" t="s">
        <v>24403</v>
      </c>
      <c r="C4201" s="1" t="s">
        <v>24417</v>
      </c>
      <c r="D4201">
        <v>770040</v>
      </c>
    </row>
    <row r="4202" spans="1:4" x14ac:dyDescent="0.25">
      <c r="A4202" s="1" t="s">
        <v>24059</v>
      </c>
      <c r="B4202" s="1" t="s">
        <v>24403</v>
      </c>
      <c r="C4202" s="1" t="s">
        <v>24430</v>
      </c>
      <c r="D4202">
        <v>770020</v>
      </c>
    </row>
    <row r="4203" spans="1:4" x14ac:dyDescent="0.25">
      <c r="A4203" s="1" t="s">
        <v>24059</v>
      </c>
      <c r="B4203" s="1" t="s">
        <v>24403</v>
      </c>
      <c r="C4203" s="1" t="s">
        <v>24427</v>
      </c>
      <c r="D4203">
        <v>769042</v>
      </c>
    </row>
    <row r="4204" spans="1:4" x14ac:dyDescent="0.25">
      <c r="A4204" s="1" t="s">
        <v>24059</v>
      </c>
      <c r="B4204" s="1" t="s">
        <v>24403</v>
      </c>
      <c r="C4204" s="1" t="s">
        <v>24425</v>
      </c>
      <c r="D4204">
        <v>770048</v>
      </c>
    </row>
    <row r="4205" spans="1:4" x14ac:dyDescent="0.25">
      <c r="A4205" s="1" t="s">
        <v>24059</v>
      </c>
      <c r="B4205" s="1" t="s">
        <v>24403</v>
      </c>
      <c r="C4205" s="1" t="s">
        <v>24426</v>
      </c>
      <c r="D4205">
        <v>770023</v>
      </c>
    </row>
    <row r="4206" spans="1:4" x14ac:dyDescent="0.25">
      <c r="A4206" s="1" t="s">
        <v>24059</v>
      </c>
      <c r="B4206" s="1" t="s">
        <v>24403</v>
      </c>
      <c r="C4206" s="1" t="s">
        <v>24407</v>
      </c>
      <c r="D4206">
        <v>770018</v>
      </c>
    </row>
    <row r="4207" spans="1:4" x14ac:dyDescent="0.25">
      <c r="A4207" s="1" t="s">
        <v>24059</v>
      </c>
      <c r="B4207" s="1" t="s">
        <v>24403</v>
      </c>
      <c r="C4207" s="1" t="s">
        <v>24406</v>
      </c>
      <c r="D4207">
        <v>770012</v>
      </c>
    </row>
    <row r="4208" spans="1:4" x14ac:dyDescent="0.25">
      <c r="A4208" s="1" t="s">
        <v>24059</v>
      </c>
      <c r="B4208" s="1" t="s">
        <v>24403</v>
      </c>
      <c r="C4208" s="1" t="s">
        <v>24428</v>
      </c>
      <c r="D4208">
        <v>770044</v>
      </c>
    </row>
    <row r="4209" spans="1:4" x14ac:dyDescent="0.25">
      <c r="A4209" s="1" t="s">
        <v>24059</v>
      </c>
      <c r="B4209" s="1" t="s">
        <v>24403</v>
      </c>
      <c r="C4209" s="1" t="s">
        <v>24411</v>
      </c>
      <c r="D4209">
        <v>770031</v>
      </c>
    </row>
    <row r="4210" spans="1:4" x14ac:dyDescent="0.25">
      <c r="A4210" s="1" t="s">
        <v>24059</v>
      </c>
      <c r="B4210" s="1" t="s">
        <v>24403</v>
      </c>
      <c r="C4210" s="1" t="s">
        <v>24422</v>
      </c>
      <c r="D4210">
        <v>770034</v>
      </c>
    </row>
    <row r="4211" spans="1:4" x14ac:dyDescent="0.25">
      <c r="A4211" s="1" t="s">
        <v>24059</v>
      </c>
      <c r="B4211" s="1" t="s">
        <v>24403</v>
      </c>
      <c r="C4211" s="1" t="s">
        <v>24405</v>
      </c>
      <c r="D4211">
        <v>770017</v>
      </c>
    </row>
    <row r="4212" spans="1:4" x14ac:dyDescent="0.25">
      <c r="A4212" s="1" t="s">
        <v>24059</v>
      </c>
      <c r="B4212" s="1" t="s">
        <v>24403</v>
      </c>
      <c r="C4212" s="1" t="s">
        <v>24423</v>
      </c>
      <c r="D4212">
        <v>769001</v>
      </c>
    </row>
    <row r="4213" spans="1:4" x14ac:dyDescent="0.25">
      <c r="A4213" s="1" t="s">
        <v>24059</v>
      </c>
      <c r="B4213" s="1" t="s">
        <v>24403</v>
      </c>
      <c r="C4213" s="1" t="s">
        <v>24416</v>
      </c>
      <c r="D4213">
        <v>769012</v>
      </c>
    </row>
    <row r="4214" spans="1:4" x14ac:dyDescent="0.25">
      <c r="A4214" s="1" t="s">
        <v>24059</v>
      </c>
      <c r="B4214" s="1" t="s">
        <v>24403</v>
      </c>
      <c r="C4214" s="1" t="s">
        <v>24432</v>
      </c>
      <c r="D4214">
        <v>769009</v>
      </c>
    </row>
    <row r="4215" spans="1:4" x14ac:dyDescent="0.25">
      <c r="A4215" s="1" t="s">
        <v>24059</v>
      </c>
      <c r="B4215" s="1" t="s">
        <v>24403</v>
      </c>
      <c r="C4215" s="1" t="s">
        <v>24420</v>
      </c>
      <c r="D4215">
        <v>770002</v>
      </c>
    </row>
    <row r="4216" spans="1:4" x14ac:dyDescent="0.25">
      <c r="A4216" s="1" t="s">
        <v>24059</v>
      </c>
      <c r="B4216" s="1" t="s">
        <v>24403</v>
      </c>
      <c r="C4216" s="1" t="s">
        <v>24402</v>
      </c>
      <c r="D4216">
        <v>770073</v>
      </c>
    </row>
    <row r="4217" spans="1:4" x14ac:dyDescent="0.25">
      <c r="A4217" s="1" t="s">
        <v>24059</v>
      </c>
      <c r="B4217" s="1" t="s">
        <v>24403</v>
      </c>
      <c r="C4217" s="1" t="s">
        <v>24433</v>
      </c>
      <c r="D4217">
        <v>770001</v>
      </c>
    </row>
    <row r="4218" spans="1:4" x14ac:dyDescent="0.25">
      <c r="A4218" s="1" t="s">
        <v>24059</v>
      </c>
      <c r="B4218" s="1" t="s">
        <v>24403</v>
      </c>
      <c r="C4218" s="1" t="s">
        <v>24408</v>
      </c>
      <c r="D4218">
        <v>769043</v>
      </c>
    </row>
    <row r="4219" spans="1:4" x14ac:dyDescent="0.25">
      <c r="A4219" s="1" t="s">
        <v>20569</v>
      </c>
      <c r="B4219" s="1" t="s">
        <v>25215</v>
      </c>
      <c r="C4219" s="1" t="s">
        <v>25215</v>
      </c>
      <c r="D4219">
        <v>609601</v>
      </c>
    </row>
    <row r="4220" spans="1:4" x14ac:dyDescent="0.25">
      <c r="A4220" s="1" t="s">
        <v>20569</v>
      </c>
      <c r="B4220" s="1" t="s">
        <v>25215</v>
      </c>
      <c r="C4220" s="1" t="s">
        <v>25225</v>
      </c>
      <c r="D4220">
        <v>609609</v>
      </c>
    </row>
    <row r="4221" spans="1:4" x14ac:dyDescent="0.25">
      <c r="A4221" s="1" t="s">
        <v>20569</v>
      </c>
      <c r="B4221" s="1" t="s">
        <v>25215</v>
      </c>
      <c r="C4221" s="1" t="s">
        <v>25226</v>
      </c>
      <c r="D4221">
        <v>609603</v>
      </c>
    </row>
    <row r="4222" spans="1:4" x14ac:dyDescent="0.25">
      <c r="A4222" s="1" t="s">
        <v>20569</v>
      </c>
      <c r="B4222" s="1" t="s">
        <v>25215</v>
      </c>
      <c r="C4222" s="1" t="s">
        <v>25214</v>
      </c>
      <c r="D4222">
        <v>609604</v>
      </c>
    </row>
    <row r="4223" spans="1:4" x14ac:dyDescent="0.25">
      <c r="A4223" s="1" t="s">
        <v>20569</v>
      </c>
      <c r="B4223" s="1" t="s">
        <v>25215</v>
      </c>
      <c r="C4223" s="1" t="s">
        <v>25229</v>
      </c>
      <c r="D4223">
        <v>609606</v>
      </c>
    </row>
    <row r="4224" spans="1:4" x14ac:dyDescent="0.25">
      <c r="A4224" s="1" t="s">
        <v>20569</v>
      </c>
      <c r="B4224" s="1" t="s">
        <v>25215</v>
      </c>
      <c r="C4224" s="1" t="s">
        <v>25221</v>
      </c>
      <c r="D4224">
        <v>609607</v>
      </c>
    </row>
    <row r="4225" spans="1:4" x14ac:dyDescent="0.25">
      <c r="A4225" s="1" t="s">
        <v>20569</v>
      </c>
      <c r="B4225" s="1" t="s">
        <v>22860</v>
      </c>
      <c r="C4225" s="1" t="s">
        <v>22859</v>
      </c>
      <c r="D4225">
        <v>673310</v>
      </c>
    </row>
    <row r="4226" spans="1:4" x14ac:dyDescent="0.25">
      <c r="A4226" s="1" t="s">
        <v>20569</v>
      </c>
      <c r="B4226" s="1" t="s">
        <v>20562</v>
      </c>
      <c r="C4226" s="1" t="s">
        <v>24968</v>
      </c>
      <c r="D4226">
        <v>605004</v>
      </c>
    </row>
    <row r="4227" spans="1:4" x14ac:dyDescent="0.25">
      <c r="A4227" s="1" t="s">
        <v>20569</v>
      </c>
      <c r="B4227" s="1" t="s">
        <v>20562</v>
      </c>
      <c r="C4227" s="33" t="s">
        <v>24968</v>
      </c>
      <c r="D4227">
        <v>605104</v>
      </c>
    </row>
    <row r="4228" spans="1:4" x14ac:dyDescent="0.25">
      <c r="A4228" s="1" t="s">
        <v>20569</v>
      </c>
      <c r="B4228" s="1" t="s">
        <v>20562</v>
      </c>
      <c r="C4228" s="1" t="s">
        <v>22861</v>
      </c>
      <c r="D4228">
        <v>673310</v>
      </c>
    </row>
    <row r="4229" spans="1:4" x14ac:dyDescent="0.25">
      <c r="A4229" s="1" t="s">
        <v>20569</v>
      </c>
      <c r="B4229" s="1" t="s">
        <v>20562</v>
      </c>
      <c r="C4229" s="1" t="s">
        <v>24961</v>
      </c>
      <c r="D4229">
        <v>605110</v>
      </c>
    </row>
    <row r="4230" spans="1:4" x14ac:dyDescent="0.25">
      <c r="A4230" s="1" t="s">
        <v>24438</v>
      </c>
      <c r="B4230" s="1" t="s">
        <v>24490</v>
      </c>
      <c r="C4230" s="1" t="s">
        <v>24496</v>
      </c>
      <c r="D4230">
        <v>143102</v>
      </c>
    </row>
    <row r="4231" spans="1:4" x14ac:dyDescent="0.25">
      <c r="A4231" s="1" t="s">
        <v>24438</v>
      </c>
      <c r="B4231" s="1" t="s">
        <v>24490</v>
      </c>
      <c r="C4231" s="1" t="s">
        <v>24490</v>
      </c>
      <c r="D4231">
        <v>143001</v>
      </c>
    </row>
    <row r="4232" spans="1:4" x14ac:dyDescent="0.25">
      <c r="A4232" s="1" t="s">
        <v>24438</v>
      </c>
      <c r="B4232" s="1" t="s">
        <v>24490</v>
      </c>
      <c r="C4232" s="1" t="s">
        <v>24495</v>
      </c>
      <c r="D4232">
        <v>143108</v>
      </c>
    </row>
    <row r="4233" spans="1:4" x14ac:dyDescent="0.25">
      <c r="A4233" s="1" t="s">
        <v>24438</v>
      </c>
      <c r="B4233" s="1" t="s">
        <v>24490</v>
      </c>
      <c r="C4233" s="1" t="s">
        <v>24499</v>
      </c>
      <c r="D4233">
        <v>143201</v>
      </c>
    </row>
    <row r="4234" spans="1:4" x14ac:dyDescent="0.25">
      <c r="A4234" s="1" t="s">
        <v>24438</v>
      </c>
      <c r="B4234" s="1" t="s">
        <v>24490</v>
      </c>
      <c r="C4234" s="1" t="s">
        <v>24501</v>
      </c>
      <c r="D4234">
        <v>143303</v>
      </c>
    </row>
    <row r="4235" spans="1:4" x14ac:dyDescent="0.25">
      <c r="A4235" s="1" t="s">
        <v>24438</v>
      </c>
      <c r="B4235" s="1" t="s">
        <v>24490</v>
      </c>
      <c r="C4235" s="1" t="s">
        <v>24502</v>
      </c>
      <c r="D4235">
        <v>143413</v>
      </c>
    </row>
    <row r="4236" spans="1:4" x14ac:dyDescent="0.25">
      <c r="A4236" s="1" t="s">
        <v>24438</v>
      </c>
      <c r="B4236" s="1" t="s">
        <v>24490</v>
      </c>
      <c r="C4236" s="1" t="s">
        <v>24528</v>
      </c>
      <c r="D4236">
        <v>143203</v>
      </c>
    </row>
    <row r="4237" spans="1:4" x14ac:dyDescent="0.25">
      <c r="A4237" s="1" t="s">
        <v>24438</v>
      </c>
      <c r="B4237" s="1" t="s">
        <v>24490</v>
      </c>
      <c r="C4237" s="1" t="s">
        <v>24520</v>
      </c>
      <c r="D4237">
        <v>143301</v>
      </c>
    </row>
    <row r="4238" spans="1:4" x14ac:dyDescent="0.25">
      <c r="A4238" s="1" t="s">
        <v>24438</v>
      </c>
      <c r="B4238" s="1" t="s">
        <v>24490</v>
      </c>
      <c r="C4238" s="1" t="s">
        <v>24515</v>
      </c>
      <c r="D4238">
        <v>143103</v>
      </c>
    </row>
    <row r="4239" spans="1:4" x14ac:dyDescent="0.25">
      <c r="A4239" s="1" t="s">
        <v>24438</v>
      </c>
      <c r="B4239" s="1" t="s">
        <v>24490</v>
      </c>
      <c r="C4239" s="1" t="s">
        <v>24523</v>
      </c>
      <c r="D4239">
        <v>143606</v>
      </c>
    </row>
    <row r="4240" spans="1:4" x14ac:dyDescent="0.25">
      <c r="A4240" s="1" t="s">
        <v>24438</v>
      </c>
      <c r="B4240" s="1" t="s">
        <v>24490</v>
      </c>
      <c r="C4240" s="1" t="s">
        <v>24500</v>
      </c>
      <c r="D4240">
        <v>143109</v>
      </c>
    </row>
    <row r="4241" spans="1:4" x14ac:dyDescent="0.25">
      <c r="A4241" s="1" t="s">
        <v>24438</v>
      </c>
      <c r="B4241" s="1" t="s">
        <v>24490</v>
      </c>
      <c r="C4241" s="1" t="s">
        <v>24526</v>
      </c>
      <c r="D4241">
        <v>143408</v>
      </c>
    </row>
    <row r="4242" spans="1:4" x14ac:dyDescent="0.25">
      <c r="A4242" s="1" t="s">
        <v>24438</v>
      </c>
      <c r="B4242" s="1" t="s">
        <v>24490</v>
      </c>
      <c r="C4242" s="1" t="s">
        <v>24519</v>
      </c>
      <c r="D4242">
        <v>143204</v>
      </c>
    </row>
    <row r="4243" spans="1:4" x14ac:dyDescent="0.25">
      <c r="A4243" s="1" t="s">
        <v>24438</v>
      </c>
      <c r="B4243" s="1" t="s">
        <v>24490</v>
      </c>
      <c r="C4243" s="1" t="s">
        <v>24506</v>
      </c>
      <c r="D4243">
        <v>143107</v>
      </c>
    </row>
    <row r="4244" spans="1:4" x14ac:dyDescent="0.25">
      <c r="A4244" s="1" t="s">
        <v>24438</v>
      </c>
      <c r="B4244" s="1" t="s">
        <v>24490</v>
      </c>
      <c r="C4244" s="1" t="s">
        <v>24497</v>
      </c>
      <c r="D4244">
        <v>143411</v>
      </c>
    </row>
    <row r="4245" spans="1:4" x14ac:dyDescent="0.25">
      <c r="A4245" s="1" t="s">
        <v>24438</v>
      </c>
      <c r="B4245" s="1" t="s">
        <v>24490</v>
      </c>
      <c r="C4245" s="1" t="s">
        <v>24527</v>
      </c>
      <c r="D4245">
        <v>143113</v>
      </c>
    </row>
    <row r="4246" spans="1:4" x14ac:dyDescent="0.25">
      <c r="A4246" s="1" t="s">
        <v>24438</v>
      </c>
      <c r="B4246" s="1" t="s">
        <v>24490</v>
      </c>
      <c r="C4246" s="1" t="s">
        <v>24512</v>
      </c>
      <c r="D4246">
        <v>143115</v>
      </c>
    </row>
    <row r="4247" spans="1:4" x14ac:dyDescent="0.25">
      <c r="A4247" s="1" t="s">
        <v>24438</v>
      </c>
      <c r="B4247" s="1" t="s">
        <v>24490</v>
      </c>
      <c r="C4247" s="1" t="s">
        <v>24530</v>
      </c>
      <c r="D4247">
        <v>143149</v>
      </c>
    </row>
    <row r="4248" spans="1:4" x14ac:dyDescent="0.25">
      <c r="A4248" s="1" t="s">
        <v>24438</v>
      </c>
      <c r="B4248" s="1" t="s">
        <v>24490</v>
      </c>
      <c r="C4248" s="1" t="s">
        <v>24510</v>
      </c>
      <c r="D4248">
        <v>143304</v>
      </c>
    </row>
    <row r="4249" spans="1:4" x14ac:dyDescent="0.25">
      <c r="A4249" s="1" t="s">
        <v>24438</v>
      </c>
      <c r="B4249" s="1" t="s">
        <v>24490</v>
      </c>
      <c r="C4249" s="1" t="s">
        <v>24508</v>
      </c>
      <c r="D4249">
        <v>143502</v>
      </c>
    </row>
    <row r="4250" spans="1:4" x14ac:dyDescent="0.25">
      <c r="A4250" s="1" t="s">
        <v>24438</v>
      </c>
      <c r="B4250" s="1" t="s">
        <v>24490</v>
      </c>
      <c r="C4250" s="1" t="s">
        <v>24498</v>
      </c>
      <c r="D4250">
        <v>143305</v>
      </c>
    </row>
    <row r="4251" spans="1:4" x14ac:dyDescent="0.25">
      <c r="A4251" s="1" t="s">
        <v>24438</v>
      </c>
      <c r="B4251" s="1" t="s">
        <v>24490</v>
      </c>
      <c r="C4251" s="1" t="s">
        <v>24529</v>
      </c>
      <c r="D4251">
        <v>143111</v>
      </c>
    </row>
    <row r="4252" spans="1:4" x14ac:dyDescent="0.25">
      <c r="A4252" s="1" t="s">
        <v>24438</v>
      </c>
      <c r="B4252" s="1" t="s">
        <v>24490</v>
      </c>
      <c r="C4252" s="1" t="s">
        <v>24505</v>
      </c>
      <c r="D4252">
        <v>143022</v>
      </c>
    </row>
    <row r="4253" spans="1:4" x14ac:dyDescent="0.25">
      <c r="A4253" s="1" t="s">
        <v>24438</v>
      </c>
      <c r="B4253" s="1" t="s">
        <v>24490</v>
      </c>
      <c r="C4253" s="1" t="s">
        <v>24525</v>
      </c>
      <c r="D4253">
        <v>143601</v>
      </c>
    </row>
    <row r="4254" spans="1:4" x14ac:dyDescent="0.25">
      <c r="A4254" s="1" t="s">
        <v>24438</v>
      </c>
      <c r="B4254" s="1" t="s">
        <v>24490</v>
      </c>
      <c r="C4254" s="1" t="s">
        <v>24522</v>
      </c>
      <c r="D4254">
        <v>143114</v>
      </c>
    </row>
    <row r="4255" spans="1:4" x14ac:dyDescent="0.25">
      <c r="A4255" s="1" t="s">
        <v>24438</v>
      </c>
      <c r="B4255" s="1" t="s">
        <v>24490</v>
      </c>
      <c r="C4255" s="1" t="s">
        <v>24524</v>
      </c>
      <c r="D4255">
        <v>143409</v>
      </c>
    </row>
    <row r="4256" spans="1:4" x14ac:dyDescent="0.25">
      <c r="A4256" s="1" t="s">
        <v>24438</v>
      </c>
      <c r="B4256" s="1" t="s">
        <v>24490</v>
      </c>
      <c r="C4256" s="1" t="s">
        <v>24516</v>
      </c>
      <c r="D4256">
        <v>143101</v>
      </c>
    </row>
    <row r="4257" spans="1:4" x14ac:dyDescent="0.25">
      <c r="A4257" s="1" t="s">
        <v>24438</v>
      </c>
      <c r="B4257" s="1" t="s">
        <v>24490</v>
      </c>
      <c r="C4257" s="1" t="s">
        <v>24507</v>
      </c>
      <c r="D4257">
        <v>143112</v>
      </c>
    </row>
    <row r="4258" spans="1:4" x14ac:dyDescent="0.25">
      <c r="A4258" s="1" t="s">
        <v>24438</v>
      </c>
      <c r="B4258" s="1" t="s">
        <v>24490</v>
      </c>
      <c r="C4258" s="1" t="s">
        <v>24504</v>
      </c>
      <c r="D4258">
        <v>143414</v>
      </c>
    </row>
    <row r="4259" spans="1:4" x14ac:dyDescent="0.25">
      <c r="A4259" s="1" t="s">
        <v>24438</v>
      </c>
      <c r="B4259" s="1" t="s">
        <v>24490</v>
      </c>
      <c r="C4259" s="1" t="s">
        <v>24509</v>
      </c>
      <c r="D4259">
        <v>143410</v>
      </c>
    </row>
    <row r="4260" spans="1:4" x14ac:dyDescent="0.25">
      <c r="A4260" s="1" t="s">
        <v>24438</v>
      </c>
      <c r="B4260" s="1" t="s">
        <v>24490</v>
      </c>
      <c r="C4260" s="1" t="s">
        <v>24503</v>
      </c>
      <c r="D4260">
        <v>143205</v>
      </c>
    </row>
    <row r="4261" spans="1:4" x14ac:dyDescent="0.25">
      <c r="A4261" s="1" t="s">
        <v>24438</v>
      </c>
      <c r="B4261" s="1" t="s">
        <v>24490</v>
      </c>
      <c r="C4261" s="1" t="s">
        <v>24518</v>
      </c>
      <c r="D4261">
        <v>143302</v>
      </c>
    </row>
    <row r="4262" spans="1:4" x14ac:dyDescent="0.25">
      <c r="A4262" s="1" t="s">
        <v>24438</v>
      </c>
      <c r="B4262" s="1" t="s">
        <v>24490</v>
      </c>
      <c r="C4262" s="1" t="s">
        <v>24492</v>
      </c>
      <c r="D4262">
        <v>143412</v>
      </c>
    </row>
    <row r="4263" spans="1:4" x14ac:dyDescent="0.25">
      <c r="A4263" s="1" t="s">
        <v>24438</v>
      </c>
      <c r="B4263" s="1" t="s">
        <v>24490</v>
      </c>
      <c r="C4263" s="1" t="s">
        <v>24521</v>
      </c>
      <c r="D4263">
        <v>143116</v>
      </c>
    </row>
    <row r="4264" spans="1:4" x14ac:dyDescent="0.25">
      <c r="A4264" s="1" t="s">
        <v>24438</v>
      </c>
      <c r="B4264" s="1" t="s">
        <v>24490</v>
      </c>
      <c r="C4264" s="1" t="s">
        <v>24513</v>
      </c>
      <c r="D4264">
        <v>143501</v>
      </c>
    </row>
    <row r="4265" spans="1:4" x14ac:dyDescent="0.25">
      <c r="A4265" s="1" t="s">
        <v>24438</v>
      </c>
      <c r="B4265" s="1" t="s">
        <v>24484</v>
      </c>
      <c r="C4265" s="1" t="s">
        <v>24484</v>
      </c>
      <c r="D4265">
        <v>148105</v>
      </c>
    </row>
    <row r="4266" spans="1:4" x14ac:dyDescent="0.25">
      <c r="A4266" s="1" t="s">
        <v>24438</v>
      </c>
      <c r="B4266" s="1" t="s">
        <v>24532</v>
      </c>
      <c r="C4266" s="1" t="s">
        <v>24537</v>
      </c>
      <c r="D4266">
        <v>151501</v>
      </c>
    </row>
    <row r="4267" spans="1:4" x14ac:dyDescent="0.25">
      <c r="A4267" s="1" t="s">
        <v>24438</v>
      </c>
      <c r="B4267" s="1" t="s">
        <v>24532</v>
      </c>
      <c r="C4267" s="1" t="s">
        <v>24532</v>
      </c>
      <c r="D4267">
        <v>151102</v>
      </c>
    </row>
    <row r="4268" spans="1:4" x14ac:dyDescent="0.25">
      <c r="A4268" s="1" t="s">
        <v>24438</v>
      </c>
      <c r="B4268" s="1" t="s">
        <v>24532</v>
      </c>
      <c r="C4268" s="1" t="s">
        <v>24545</v>
      </c>
      <c r="D4268">
        <v>151206</v>
      </c>
    </row>
    <row r="4269" spans="1:4" x14ac:dyDescent="0.25">
      <c r="A4269" s="1" t="s">
        <v>24438</v>
      </c>
      <c r="B4269" s="1" t="s">
        <v>24532</v>
      </c>
      <c r="C4269" s="1" t="s">
        <v>24544</v>
      </c>
      <c r="D4269">
        <v>151106</v>
      </c>
    </row>
    <row r="4270" spans="1:4" x14ac:dyDescent="0.25">
      <c r="A4270" s="1" t="s">
        <v>24438</v>
      </c>
      <c r="B4270" s="1" t="s">
        <v>24532</v>
      </c>
      <c r="C4270" s="1" t="s">
        <v>24541</v>
      </c>
      <c r="D4270">
        <v>151101</v>
      </c>
    </row>
    <row r="4271" spans="1:4" x14ac:dyDescent="0.25">
      <c r="A4271" s="1" t="s">
        <v>24438</v>
      </c>
      <c r="B4271" s="1" t="s">
        <v>24532</v>
      </c>
      <c r="C4271" s="1" t="s">
        <v>24543</v>
      </c>
      <c r="D4271">
        <v>151002</v>
      </c>
    </row>
    <row r="4272" spans="1:4" x14ac:dyDescent="0.25">
      <c r="A4272" s="1" t="s">
        <v>24438</v>
      </c>
      <c r="B4272" s="1" t="s">
        <v>24532</v>
      </c>
      <c r="C4272" s="1" t="s">
        <v>24531</v>
      </c>
      <c r="D4272">
        <v>151201</v>
      </c>
    </row>
    <row r="4273" spans="1:4" x14ac:dyDescent="0.25">
      <c r="A4273" s="1" t="s">
        <v>24438</v>
      </c>
      <c r="B4273" s="1" t="s">
        <v>24532</v>
      </c>
      <c r="C4273" s="1" t="s">
        <v>24542</v>
      </c>
      <c r="D4273">
        <v>151509</v>
      </c>
    </row>
    <row r="4274" spans="1:4" x14ac:dyDescent="0.25">
      <c r="A4274" s="1" t="s">
        <v>24438</v>
      </c>
      <c r="B4274" s="1" t="s">
        <v>24532</v>
      </c>
      <c r="C4274" s="1" t="s">
        <v>24534</v>
      </c>
      <c r="D4274">
        <v>151108</v>
      </c>
    </row>
    <row r="4275" spans="1:4" x14ac:dyDescent="0.25">
      <c r="A4275" s="1" t="s">
        <v>24438</v>
      </c>
      <c r="B4275" s="1" t="s">
        <v>24532</v>
      </c>
      <c r="C4275" s="1" t="s">
        <v>24538</v>
      </c>
      <c r="D4275">
        <v>151510</v>
      </c>
    </row>
    <row r="4276" spans="1:4" x14ac:dyDescent="0.25">
      <c r="A4276" s="1" t="s">
        <v>24438</v>
      </c>
      <c r="B4276" s="1" t="s">
        <v>24532</v>
      </c>
      <c r="C4276" s="1" t="s">
        <v>24539</v>
      </c>
      <c r="D4276">
        <v>151401</v>
      </c>
    </row>
    <row r="4277" spans="1:4" x14ac:dyDescent="0.25">
      <c r="A4277" s="1" t="s">
        <v>24438</v>
      </c>
      <c r="B4277" s="1" t="s">
        <v>24532</v>
      </c>
      <c r="C4277" s="1" t="s">
        <v>24540</v>
      </c>
      <c r="D4277">
        <v>151302</v>
      </c>
    </row>
    <row r="4278" spans="1:4" x14ac:dyDescent="0.25">
      <c r="A4278" s="1" t="s">
        <v>24438</v>
      </c>
      <c r="B4278" s="1" t="s">
        <v>24532</v>
      </c>
      <c r="C4278" s="1" t="s">
        <v>24540</v>
      </c>
      <c r="D4278">
        <v>151301</v>
      </c>
    </row>
    <row r="4279" spans="1:4" x14ac:dyDescent="0.25">
      <c r="A4279" s="1" t="s">
        <v>24438</v>
      </c>
      <c r="B4279" s="1" t="s">
        <v>24548</v>
      </c>
      <c r="C4279" s="1" t="s">
        <v>24548</v>
      </c>
      <c r="D4279">
        <v>151213</v>
      </c>
    </row>
    <row r="4280" spans="1:4" x14ac:dyDescent="0.25">
      <c r="A4280" s="1" t="s">
        <v>24438</v>
      </c>
      <c r="B4280" s="1" t="s">
        <v>24548</v>
      </c>
      <c r="C4280" s="1" t="s">
        <v>24553</v>
      </c>
      <c r="D4280">
        <v>151208</v>
      </c>
    </row>
    <row r="4281" spans="1:4" x14ac:dyDescent="0.25">
      <c r="A4281" s="1" t="s">
        <v>24438</v>
      </c>
      <c r="B4281" s="1" t="s">
        <v>24548</v>
      </c>
      <c r="C4281" s="1" t="s">
        <v>24556</v>
      </c>
      <c r="D4281">
        <v>151209</v>
      </c>
    </row>
    <row r="4282" spans="1:4" x14ac:dyDescent="0.25">
      <c r="A4282" s="1" t="s">
        <v>24438</v>
      </c>
      <c r="B4282" s="1" t="s">
        <v>24466</v>
      </c>
      <c r="C4282" s="1" t="s">
        <v>24474</v>
      </c>
      <c r="D4282">
        <v>147203</v>
      </c>
    </row>
    <row r="4283" spans="1:4" x14ac:dyDescent="0.25">
      <c r="A4283" s="1" t="s">
        <v>24438</v>
      </c>
      <c r="B4283" s="1" t="s">
        <v>24466</v>
      </c>
      <c r="C4283" s="1" t="s">
        <v>24476</v>
      </c>
      <c r="D4283">
        <v>140412</v>
      </c>
    </row>
    <row r="4284" spans="1:4" x14ac:dyDescent="0.25">
      <c r="A4284" s="1" t="s">
        <v>24438</v>
      </c>
      <c r="B4284" s="1" t="s">
        <v>24466</v>
      </c>
      <c r="C4284" s="1" t="s">
        <v>24480</v>
      </c>
      <c r="D4284">
        <v>147301</v>
      </c>
    </row>
    <row r="4285" spans="1:4" x14ac:dyDescent="0.25">
      <c r="A4285" s="1" t="s">
        <v>24438</v>
      </c>
      <c r="B4285" s="1" t="s">
        <v>24466</v>
      </c>
      <c r="C4285" s="1" t="s">
        <v>24465</v>
      </c>
      <c r="D4285">
        <v>141421</v>
      </c>
    </row>
    <row r="4286" spans="1:4" x14ac:dyDescent="0.25">
      <c r="A4286" s="1" t="s">
        <v>24438</v>
      </c>
      <c r="B4286" s="1" t="s">
        <v>24466</v>
      </c>
      <c r="C4286" s="1" t="s">
        <v>24471</v>
      </c>
      <c r="D4286">
        <v>140406</v>
      </c>
    </row>
    <row r="4287" spans="1:4" x14ac:dyDescent="0.25">
      <c r="A4287" s="1" t="s">
        <v>24438</v>
      </c>
      <c r="B4287" s="1" t="s">
        <v>24559</v>
      </c>
      <c r="C4287" s="1" t="s">
        <v>24568</v>
      </c>
      <c r="D4287">
        <v>152116</v>
      </c>
    </row>
    <row r="4288" spans="1:4" x14ac:dyDescent="0.25">
      <c r="A4288" s="1" t="s">
        <v>24438</v>
      </c>
      <c r="B4288" s="1" t="s">
        <v>24559</v>
      </c>
      <c r="C4288" s="1" t="s">
        <v>24562</v>
      </c>
      <c r="D4288">
        <v>152124</v>
      </c>
    </row>
    <row r="4289" spans="1:4" x14ac:dyDescent="0.25">
      <c r="A4289" s="1" t="s">
        <v>24438</v>
      </c>
      <c r="B4289" s="1" t="s">
        <v>24559</v>
      </c>
      <c r="C4289" s="1" t="s">
        <v>24566</v>
      </c>
      <c r="D4289">
        <v>142050</v>
      </c>
    </row>
    <row r="4290" spans="1:4" x14ac:dyDescent="0.25">
      <c r="A4290" s="1" t="s">
        <v>24438</v>
      </c>
      <c r="B4290" s="1" t="s">
        <v>24559</v>
      </c>
      <c r="C4290" s="1" t="s">
        <v>24563</v>
      </c>
      <c r="D4290">
        <v>152004</v>
      </c>
    </row>
    <row r="4291" spans="1:4" x14ac:dyDescent="0.25">
      <c r="A4291" s="1" t="s">
        <v>24438</v>
      </c>
      <c r="B4291" s="1" t="s">
        <v>24559</v>
      </c>
      <c r="C4291" s="1" t="s">
        <v>24565</v>
      </c>
      <c r="D4291">
        <v>142060</v>
      </c>
    </row>
    <row r="4292" spans="1:4" x14ac:dyDescent="0.25">
      <c r="A4292" s="1" t="s">
        <v>24438</v>
      </c>
      <c r="B4292" s="1" t="s">
        <v>24559</v>
      </c>
      <c r="C4292" s="1" t="s">
        <v>24561</v>
      </c>
      <c r="D4292">
        <v>152021</v>
      </c>
    </row>
    <row r="4293" spans="1:4" x14ac:dyDescent="0.25">
      <c r="A4293" s="1" t="s">
        <v>24438</v>
      </c>
      <c r="B4293" s="1" t="s">
        <v>24559</v>
      </c>
      <c r="C4293" s="1" t="s">
        <v>24559</v>
      </c>
      <c r="D4293">
        <v>152005</v>
      </c>
    </row>
    <row r="4294" spans="1:4" x14ac:dyDescent="0.25">
      <c r="A4294" s="1" t="s">
        <v>24438</v>
      </c>
      <c r="B4294" s="1" t="s">
        <v>24559</v>
      </c>
      <c r="C4294" s="1" t="s">
        <v>24560</v>
      </c>
      <c r="D4294">
        <v>152022</v>
      </c>
    </row>
    <row r="4295" spans="1:4" x14ac:dyDescent="0.25">
      <c r="A4295" s="1" t="s">
        <v>24438</v>
      </c>
      <c r="B4295" s="1" t="s">
        <v>24559</v>
      </c>
      <c r="C4295" s="1" t="s">
        <v>24564</v>
      </c>
      <c r="D4295">
        <v>142044</v>
      </c>
    </row>
    <row r="4296" spans="1:4" x14ac:dyDescent="0.25">
      <c r="A4296" s="1" t="s">
        <v>24438</v>
      </c>
      <c r="B4296" s="1" t="s">
        <v>24569</v>
      </c>
      <c r="C4296" s="1" t="s">
        <v>24571</v>
      </c>
      <c r="D4296">
        <v>143511</v>
      </c>
    </row>
    <row r="4297" spans="1:4" x14ac:dyDescent="0.25">
      <c r="A4297" s="1" t="s">
        <v>24438</v>
      </c>
      <c r="B4297" s="1" t="s">
        <v>24569</v>
      </c>
      <c r="C4297" s="1" t="s">
        <v>24572</v>
      </c>
      <c r="D4297">
        <v>143604</v>
      </c>
    </row>
    <row r="4298" spans="1:4" x14ac:dyDescent="0.25">
      <c r="A4298" s="1" t="s">
        <v>24438</v>
      </c>
      <c r="B4298" s="1" t="s">
        <v>24569</v>
      </c>
      <c r="C4298" s="1" t="s">
        <v>24573</v>
      </c>
      <c r="D4298">
        <v>145022</v>
      </c>
    </row>
    <row r="4299" spans="1:4" x14ac:dyDescent="0.25">
      <c r="A4299" s="1" t="s">
        <v>24438</v>
      </c>
      <c r="B4299" s="1" t="s">
        <v>24569</v>
      </c>
      <c r="C4299" s="1" t="s">
        <v>24574</v>
      </c>
      <c r="D4299">
        <v>143520</v>
      </c>
    </row>
    <row r="4300" spans="1:4" x14ac:dyDescent="0.25">
      <c r="A4300" s="1" t="s">
        <v>24438</v>
      </c>
      <c r="B4300" s="1" t="s">
        <v>24569</v>
      </c>
      <c r="C4300" s="1" t="s">
        <v>24569</v>
      </c>
      <c r="D4300">
        <v>143517</v>
      </c>
    </row>
    <row r="4301" spans="1:4" x14ac:dyDescent="0.25">
      <c r="A4301" s="1" t="s">
        <v>24438</v>
      </c>
      <c r="B4301" s="1" t="s">
        <v>24569</v>
      </c>
      <c r="C4301" s="1" t="s">
        <v>24570</v>
      </c>
      <c r="D4301">
        <v>145001</v>
      </c>
    </row>
    <row r="4302" spans="1:4" x14ac:dyDescent="0.25">
      <c r="A4302" s="1" t="s">
        <v>24438</v>
      </c>
      <c r="B4302" s="1" t="s">
        <v>24569</v>
      </c>
      <c r="C4302" s="1" t="s">
        <v>24575</v>
      </c>
      <c r="D4302">
        <v>143519</v>
      </c>
    </row>
    <row r="4303" spans="1:4" x14ac:dyDescent="0.25">
      <c r="A4303" s="1" t="s">
        <v>24438</v>
      </c>
      <c r="B4303" s="1" t="s">
        <v>24576</v>
      </c>
      <c r="C4303" s="1" t="s">
        <v>24582</v>
      </c>
      <c r="D4303">
        <v>144207</v>
      </c>
    </row>
    <row r="4304" spans="1:4" x14ac:dyDescent="0.25">
      <c r="A4304" s="1" t="s">
        <v>24438</v>
      </c>
      <c r="B4304" s="1" t="s">
        <v>24576</v>
      </c>
      <c r="C4304" s="1" t="s">
        <v>24583</v>
      </c>
      <c r="D4304">
        <v>144205</v>
      </c>
    </row>
    <row r="4305" spans="1:4" x14ac:dyDescent="0.25">
      <c r="A4305" s="1" t="s">
        <v>24438</v>
      </c>
      <c r="B4305" s="1" t="s">
        <v>24576</v>
      </c>
      <c r="C4305" s="1" t="s">
        <v>24580</v>
      </c>
      <c r="D4305">
        <v>146101</v>
      </c>
    </row>
    <row r="4306" spans="1:4" x14ac:dyDescent="0.25">
      <c r="A4306" s="1" t="s">
        <v>24438</v>
      </c>
      <c r="B4306" s="1" t="s">
        <v>24576</v>
      </c>
      <c r="C4306" s="1" t="s">
        <v>24584</v>
      </c>
      <c r="D4306">
        <v>144528</v>
      </c>
    </row>
    <row r="4307" spans="1:4" x14ac:dyDescent="0.25">
      <c r="A4307" s="1" t="s">
        <v>24438</v>
      </c>
      <c r="B4307" s="1" t="s">
        <v>24576</v>
      </c>
      <c r="C4307" s="1" t="s">
        <v>24576</v>
      </c>
      <c r="D4307">
        <v>144214</v>
      </c>
    </row>
    <row r="4308" spans="1:4" x14ac:dyDescent="0.25">
      <c r="A4308" s="1" t="s">
        <v>24438</v>
      </c>
      <c r="B4308" s="1" t="s">
        <v>24576</v>
      </c>
      <c r="C4308" s="1" t="s">
        <v>24581</v>
      </c>
      <c r="D4308">
        <v>144306</v>
      </c>
    </row>
    <row r="4309" spans="1:4" x14ac:dyDescent="0.25">
      <c r="A4309" s="1" t="s">
        <v>24438</v>
      </c>
      <c r="B4309" s="1" t="s">
        <v>24576</v>
      </c>
      <c r="C4309" s="1" t="s">
        <v>24579</v>
      </c>
      <c r="D4309">
        <v>144522</v>
      </c>
    </row>
    <row r="4310" spans="1:4" x14ac:dyDescent="0.25">
      <c r="A4310" s="1" t="s">
        <v>24438</v>
      </c>
      <c r="B4310" s="1" t="s">
        <v>24585</v>
      </c>
      <c r="C4310" s="1" t="s">
        <v>24585</v>
      </c>
      <c r="D4310">
        <v>144302</v>
      </c>
    </row>
    <row r="4311" spans="1:4" x14ac:dyDescent="0.25">
      <c r="A4311" s="1" t="s">
        <v>24438</v>
      </c>
      <c r="B4311" s="1" t="s">
        <v>24585</v>
      </c>
      <c r="C4311" s="1" t="s">
        <v>24586</v>
      </c>
      <c r="D4311">
        <v>144103</v>
      </c>
    </row>
    <row r="4312" spans="1:4" x14ac:dyDescent="0.25">
      <c r="A4312" s="1" t="s">
        <v>24438</v>
      </c>
      <c r="B4312" s="1" t="s">
        <v>24585</v>
      </c>
      <c r="C4312" s="1" t="s">
        <v>24588</v>
      </c>
      <c r="D4312">
        <v>144002</v>
      </c>
    </row>
    <row r="4313" spans="1:4" x14ac:dyDescent="0.25">
      <c r="A4313" s="1" t="s">
        <v>24438</v>
      </c>
      <c r="B4313" s="1" t="s">
        <v>24585</v>
      </c>
      <c r="C4313" s="1" t="s">
        <v>24601</v>
      </c>
      <c r="D4313">
        <v>144603</v>
      </c>
    </row>
    <row r="4314" spans="1:4" x14ac:dyDescent="0.25">
      <c r="A4314" s="1" t="s">
        <v>24438</v>
      </c>
      <c r="B4314" s="1" t="s">
        <v>24585</v>
      </c>
      <c r="C4314" s="1" t="s">
        <v>24591</v>
      </c>
      <c r="D4314">
        <v>144041</v>
      </c>
    </row>
    <row r="4315" spans="1:4" x14ac:dyDescent="0.25">
      <c r="A4315" s="1" t="s">
        <v>24438</v>
      </c>
      <c r="B4315" s="1" t="s">
        <v>24585</v>
      </c>
      <c r="C4315" s="1" t="s">
        <v>24596</v>
      </c>
      <c r="D4315">
        <v>144040</v>
      </c>
    </row>
    <row r="4316" spans="1:4" x14ac:dyDescent="0.25">
      <c r="A4316" s="1" t="s">
        <v>24438</v>
      </c>
      <c r="B4316" s="1" t="s">
        <v>24585</v>
      </c>
      <c r="C4316" s="1" t="s">
        <v>24587</v>
      </c>
      <c r="D4316">
        <v>144416</v>
      </c>
    </row>
    <row r="4317" spans="1:4" x14ac:dyDescent="0.25">
      <c r="A4317" s="1" t="s">
        <v>24438</v>
      </c>
      <c r="B4317" s="1" t="s">
        <v>24585</v>
      </c>
      <c r="C4317" s="1" t="s">
        <v>24595</v>
      </c>
      <c r="D4317">
        <v>144702</v>
      </c>
    </row>
    <row r="4318" spans="1:4" x14ac:dyDescent="0.25">
      <c r="A4318" s="1" t="s">
        <v>24438</v>
      </c>
      <c r="B4318" s="1" t="s">
        <v>24590</v>
      </c>
      <c r="C4318" s="1" t="s">
        <v>24592</v>
      </c>
      <c r="D4318">
        <v>144622</v>
      </c>
    </row>
    <row r="4319" spans="1:4" x14ac:dyDescent="0.25">
      <c r="A4319" s="1" t="s">
        <v>24438</v>
      </c>
      <c r="B4319" s="1" t="s">
        <v>24590</v>
      </c>
      <c r="C4319" s="1" t="s">
        <v>24594</v>
      </c>
      <c r="D4319">
        <v>144621</v>
      </c>
    </row>
    <row r="4320" spans="1:4" x14ac:dyDescent="0.25">
      <c r="A4320" s="1" t="s">
        <v>24438</v>
      </c>
      <c r="B4320" s="1" t="s">
        <v>24590</v>
      </c>
      <c r="C4320" s="1" t="s">
        <v>24599</v>
      </c>
      <c r="D4320">
        <v>144804</v>
      </c>
    </row>
    <row r="4321" spans="1:4" x14ac:dyDescent="0.25">
      <c r="A4321" s="1" t="s">
        <v>24438</v>
      </c>
      <c r="B4321" s="1" t="s">
        <v>24590</v>
      </c>
      <c r="C4321" s="1" t="s">
        <v>24590</v>
      </c>
      <c r="D4321">
        <v>144603</v>
      </c>
    </row>
    <row r="4322" spans="1:4" x14ac:dyDescent="0.25">
      <c r="A4322" s="1" t="s">
        <v>24438</v>
      </c>
      <c r="B4322" s="1" t="s">
        <v>24590</v>
      </c>
      <c r="C4322" s="1" t="s">
        <v>24593</v>
      </c>
      <c r="D4322">
        <v>144402</v>
      </c>
    </row>
    <row r="4323" spans="1:4" x14ac:dyDescent="0.25">
      <c r="A4323" s="1" t="s">
        <v>24438</v>
      </c>
      <c r="B4323" s="1" t="s">
        <v>24590</v>
      </c>
      <c r="C4323" s="1" t="s">
        <v>24600</v>
      </c>
      <c r="D4323">
        <v>144033</v>
      </c>
    </row>
    <row r="4324" spans="1:4" x14ac:dyDescent="0.25">
      <c r="A4324" s="1" t="s">
        <v>24438</v>
      </c>
      <c r="B4324" s="1" t="s">
        <v>24590</v>
      </c>
      <c r="C4324" s="1" t="s">
        <v>24598</v>
      </c>
      <c r="D4324">
        <v>144626</v>
      </c>
    </row>
    <row r="4325" spans="1:4" x14ac:dyDescent="0.25">
      <c r="A4325" s="1" t="s">
        <v>24438</v>
      </c>
      <c r="B4325" s="1" t="s">
        <v>24590</v>
      </c>
      <c r="C4325" s="1" t="s">
        <v>24597</v>
      </c>
      <c r="D4325">
        <v>144620</v>
      </c>
    </row>
    <row r="4326" spans="1:4" x14ac:dyDescent="0.25">
      <c r="A4326" s="1" t="s">
        <v>24438</v>
      </c>
      <c r="B4326" s="1" t="s">
        <v>24458</v>
      </c>
      <c r="C4326" s="1" t="s">
        <v>24459</v>
      </c>
      <c r="D4326">
        <v>141001</v>
      </c>
    </row>
    <row r="4327" spans="1:4" x14ac:dyDescent="0.25">
      <c r="A4327" s="1" t="s">
        <v>24438</v>
      </c>
      <c r="B4327" s="1" t="s">
        <v>24458</v>
      </c>
      <c r="C4327" s="1" t="s">
        <v>24461</v>
      </c>
      <c r="D4327">
        <v>142034</v>
      </c>
    </row>
    <row r="4328" spans="1:4" x14ac:dyDescent="0.25">
      <c r="A4328" s="1" t="s">
        <v>24438</v>
      </c>
      <c r="B4328" s="1" t="s">
        <v>24458</v>
      </c>
      <c r="C4328" s="1" t="s">
        <v>24462</v>
      </c>
      <c r="D4328">
        <v>141401</v>
      </c>
    </row>
    <row r="4329" spans="1:4" x14ac:dyDescent="0.25">
      <c r="A4329" s="1" t="s">
        <v>24438</v>
      </c>
      <c r="B4329" s="1" t="s">
        <v>24458</v>
      </c>
      <c r="C4329" s="1" t="s">
        <v>24458</v>
      </c>
      <c r="D4329">
        <v>141003</v>
      </c>
    </row>
    <row r="4330" spans="1:4" x14ac:dyDescent="0.25">
      <c r="A4330" s="1" t="s">
        <v>24438</v>
      </c>
      <c r="B4330" s="1" t="s">
        <v>24458</v>
      </c>
      <c r="C4330" s="1" t="s">
        <v>24469</v>
      </c>
      <c r="D4330">
        <v>141415</v>
      </c>
    </row>
    <row r="4331" spans="1:4" x14ac:dyDescent="0.25">
      <c r="A4331" s="1" t="s">
        <v>24438</v>
      </c>
      <c r="B4331" s="1" t="s">
        <v>24458</v>
      </c>
      <c r="C4331" s="1" t="s">
        <v>24463</v>
      </c>
      <c r="D4331">
        <v>141203</v>
      </c>
    </row>
    <row r="4332" spans="1:4" x14ac:dyDescent="0.25">
      <c r="A4332" s="1" t="s">
        <v>24438</v>
      </c>
      <c r="B4332" s="1" t="s">
        <v>24458</v>
      </c>
      <c r="C4332" s="1" t="s">
        <v>24464</v>
      </c>
      <c r="D4332">
        <v>142027</v>
      </c>
    </row>
    <row r="4333" spans="1:4" x14ac:dyDescent="0.25">
      <c r="A4333" s="1" t="s">
        <v>24438</v>
      </c>
      <c r="B4333" s="1" t="s">
        <v>24458</v>
      </c>
      <c r="C4333" s="1" t="s">
        <v>24470</v>
      </c>
      <c r="D4333">
        <v>141127</v>
      </c>
    </row>
    <row r="4334" spans="1:4" x14ac:dyDescent="0.25">
      <c r="A4334" s="1" t="s">
        <v>24438</v>
      </c>
      <c r="B4334" s="1" t="s">
        <v>24458</v>
      </c>
      <c r="C4334" s="1" t="s">
        <v>24468</v>
      </c>
      <c r="D4334">
        <v>141119</v>
      </c>
    </row>
    <row r="4335" spans="1:4" x14ac:dyDescent="0.25">
      <c r="A4335" s="1" t="s">
        <v>24438</v>
      </c>
      <c r="B4335" s="1" t="s">
        <v>24458</v>
      </c>
      <c r="C4335" s="1" t="s">
        <v>24460</v>
      </c>
      <c r="D4335">
        <v>141105</v>
      </c>
    </row>
    <row r="4336" spans="1:4" x14ac:dyDescent="0.25">
      <c r="A4336" s="1" t="s">
        <v>24438</v>
      </c>
      <c r="B4336" s="1" t="s">
        <v>24458</v>
      </c>
      <c r="C4336" s="1" t="s">
        <v>24467</v>
      </c>
      <c r="D4336">
        <v>141114</v>
      </c>
    </row>
    <row r="4337" spans="1:4" x14ac:dyDescent="0.25">
      <c r="A4337" s="1" t="s">
        <v>24438</v>
      </c>
      <c r="B4337" s="1" t="s">
        <v>21609</v>
      </c>
      <c r="C4337" s="1" t="s">
        <v>24547</v>
      </c>
      <c r="D4337">
        <v>151508</v>
      </c>
    </row>
    <row r="4338" spans="1:4" x14ac:dyDescent="0.25">
      <c r="A4338" s="1" t="s">
        <v>24438</v>
      </c>
      <c r="B4338" s="1" t="s">
        <v>21609</v>
      </c>
      <c r="C4338" s="1" t="s">
        <v>24533</v>
      </c>
      <c r="D4338">
        <v>151502</v>
      </c>
    </row>
    <row r="4339" spans="1:4" x14ac:dyDescent="0.25">
      <c r="A4339" s="1" t="s">
        <v>24438</v>
      </c>
      <c r="B4339" s="1" t="s">
        <v>21609</v>
      </c>
      <c r="C4339" s="1" t="s">
        <v>24536</v>
      </c>
      <c r="D4339">
        <v>151504</v>
      </c>
    </row>
    <row r="4340" spans="1:4" x14ac:dyDescent="0.25">
      <c r="A4340" s="1" t="s">
        <v>24438</v>
      </c>
      <c r="B4340" s="1" t="s">
        <v>21609</v>
      </c>
      <c r="C4340" s="1" t="s">
        <v>24535</v>
      </c>
      <c r="D4340">
        <v>151503</v>
      </c>
    </row>
    <row r="4341" spans="1:4" x14ac:dyDescent="0.25">
      <c r="A4341" s="1" t="s">
        <v>24438</v>
      </c>
      <c r="B4341" s="1" t="s">
        <v>21609</v>
      </c>
      <c r="C4341" s="1" t="s">
        <v>24546</v>
      </c>
      <c r="D4341">
        <v>151507</v>
      </c>
    </row>
    <row r="4342" spans="1:4" x14ac:dyDescent="0.25">
      <c r="A4342" s="1" t="s">
        <v>24438</v>
      </c>
      <c r="B4342" s="1" t="s">
        <v>24550</v>
      </c>
      <c r="C4342" s="1" t="s">
        <v>24554</v>
      </c>
      <c r="D4342">
        <v>142038</v>
      </c>
    </row>
    <row r="4343" spans="1:4" x14ac:dyDescent="0.25">
      <c r="A4343" s="1" t="s">
        <v>24438</v>
      </c>
      <c r="B4343" s="1" t="s">
        <v>24550</v>
      </c>
      <c r="C4343" s="1" t="s">
        <v>24558</v>
      </c>
      <c r="D4343">
        <v>142057</v>
      </c>
    </row>
    <row r="4344" spans="1:4" x14ac:dyDescent="0.25">
      <c r="A4344" s="1" t="s">
        <v>24438</v>
      </c>
      <c r="B4344" s="1" t="s">
        <v>24550</v>
      </c>
      <c r="C4344" s="1" t="s">
        <v>24567</v>
      </c>
      <c r="D4344">
        <v>142042</v>
      </c>
    </row>
    <row r="4345" spans="1:4" x14ac:dyDescent="0.25">
      <c r="A4345" s="1" t="s">
        <v>24438</v>
      </c>
      <c r="B4345" s="1" t="s">
        <v>24550</v>
      </c>
      <c r="C4345" s="1" t="s">
        <v>24550</v>
      </c>
      <c r="D4345">
        <v>142053</v>
      </c>
    </row>
    <row r="4346" spans="1:4" x14ac:dyDescent="0.25">
      <c r="A4346" s="1" t="s">
        <v>24438</v>
      </c>
      <c r="B4346" s="1" t="s">
        <v>24550</v>
      </c>
      <c r="C4346" s="1" t="s">
        <v>24552</v>
      </c>
      <c r="D4346">
        <v>142037</v>
      </c>
    </row>
    <row r="4347" spans="1:4" x14ac:dyDescent="0.25">
      <c r="A4347" s="1" t="s">
        <v>24438</v>
      </c>
      <c r="B4347" s="1" t="s">
        <v>24550</v>
      </c>
      <c r="C4347" s="1" t="s">
        <v>24555</v>
      </c>
      <c r="D4347">
        <v>142039</v>
      </c>
    </row>
    <row r="4348" spans="1:4" x14ac:dyDescent="0.25">
      <c r="A4348" s="1" t="s">
        <v>24438</v>
      </c>
      <c r="B4348" s="1" t="s">
        <v>24439</v>
      </c>
      <c r="C4348" s="1" t="s">
        <v>24442</v>
      </c>
      <c r="D4348">
        <v>140604</v>
      </c>
    </row>
    <row r="4349" spans="1:4" x14ac:dyDescent="0.25">
      <c r="A4349" s="1" t="s">
        <v>24438</v>
      </c>
      <c r="B4349" s="1" t="s">
        <v>24439</v>
      </c>
      <c r="C4349" s="1" t="s">
        <v>24443</v>
      </c>
      <c r="D4349">
        <v>140507</v>
      </c>
    </row>
    <row r="4350" spans="1:4" x14ac:dyDescent="0.25">
      <c r="A4350" s="1" t="s">
        <v>24438</v>
      </c>
      <c r="B4350" s="1" t="s">
        <v>24439</v>
      </c>
      <c r="C4350" s="1" t="s">
        <v>24452</v>
      </c>
      <c r="D4350">
        <v>140109</v>
      </c>
    </row>
    <row r="4351" spans="1:4" x14ac:dyDescent="0.25">
      <c r="A4351" s="1" t="s">
        <v>24438</v>
      </c>
      <c r="B4351" s="1" t="s">
        <v>24439</v>
      </c>
      <c r="C4351" s="1" t="s">
        <v>24455</v>
      </c>
      <c r="D4351">
        <v>140901</v>
      </c>
    </row>
    <row r="4352" spans="1:4" x14ac:dyDescent="0.25">
      <c r="A4352" s="1" t="s">
        <v>24438</v>
      </c>
      <c r="B4352" s="1" t="s">
        <v>24439</v>
      </c>
      <c r="C4352" s="1" t="s">
        <v>24457</v>
      </c>
      <c r="D4352">
        <v>140103</v>
      </c>
    </row>
    <row r="4353" spans="1:4" x14ac:dyDescent="0.25">
      <c r="A4353" s="1" t="s">
        <v>24438</v>
      </c>
      <c r="B4353" s="1" t="s">
        <v>24439</v>
      </c>
      <c r="C4353" s="1" t="s">
        <v>24451</v>
      </c>
      <c r="D4353">
        <v>140110</v>
      </c>
    </row>
    <row r="4354" spans="1:4" x14ac:dyDescent="0.25">
      <c r="A4354" s="1" t="s">
        <v>24438</v>
      </c>
      <c r="B4354" s="1" t="s">
        <v>24549</v>
      </c>
      <c r="C4354" s="1" t="s">
        <v>24551</v>
      </c>
      <c r="D4354">
        <v>152025</v>
      </c>
    </row>
    <row r="4355" spans="1:4" x14ac:dyDescent="0.25">
      <c r="A4355" s="1" t="s">
        <v>24438</v>
      </c>
      <c r="B4355" s="1" t="s">
        <v>24549</v>
      </c>
      <c r="C4355" s="1" t="s">
        <v>24557</v>
      </c>
      <c r="D4355">
        <v>152114</v>
      </c>
    </row>
    <row r="4356" spans="1:4" x14ac:dyDescent="0.25">
      <c r="A4356" s="1" t="s">
        <v>24438</v>
      </c>
      <c r="B4356" s="1" t="s">
        <v>24549</v>
      </c>
      <c r="C4356" s="1" t="s">
        <v>24549</v>
      </c>
      <c r="D4356">
        <v>152026</v>
      </c>
    </row>
    <row r="4357" spans="1:4" x14ac:dyDescent="0.25">
      <c r="A4357" s="1" t="s">
        <v>24438</v>
      </c>
      <c r="B4357" s="1" t="s">
        <v>24578</v>
      </c>
      <c r="C4357" s="1" t="s">
        <v>24577</v>
      </c>
      <c r="D4357">
        <v>144521</v>
      </c>
    </row>
    <row r="4358" spans="1:4" x14ac:dyDescent="0.25">
      <c r="A4358" s="1" t="s">
        <v>24438</v>
      </c>
      <c r="B4358" s="1" t="s">
        <v>24578</v>
      </c>
      <c r="C4358" s="1" t="s">
        <v>24589</v>
      </c>
      <c r="D4358">
        <v>144505</v>
      </c>
    </row>
    <row r="4359" spans="1:4" x14ac:dyDescent="0.25">
      <c r="A4359" s="1" t="s">
        <v>24438</v>
      </c>
      <c r="B4359" s="1" t="s">
        <v>24446</v>
      </c>
      <c r="C4359" s="1" t="s">
        <v>24477</v>
      </c>
      <c r="D4359">
        <v>140412</v>
      </c>
    </row>
    <row r="4360" spans="1:4" x14ac:dyDescent="0.25">
      <c r="A4360" s="1" t="s">
        <v>24438</v>
      </c>
      <c r="B4360" s="1" t="s">
        <v>24446</v>
      </c>
      <c r="C4360" s="1" t="s">
        <v>24479</v>
      </c>
      <c r="D4360">
        <v>147203</v>
      </c>
    </row>
    <row r="4361" spans="1:4" x14ac:dyDescent="0.25">
      <c r="A4361" s="1" t="s">
        <v>24438</v>
      </c>
      <c r="B4361" s="1" t="s">
        <v>24446</v>
      </c>
      <c r="C4361" s="1" t="s">
        <v>24466</v>
      </c>
      <c r="D4361">
        <v>140701</v>
      </c>
    </row>
    <row r="4362" spans="1:4" x14ac:dyDescent="0.25">
      <c r="A4362" s="1" t="s">
        <v>24438</v>
      </c>
      <c r="B4362" s="1" t="s">
        <v>24446</v>
      </c>
      <c r="C4362" s="1" t="s">
        <v>24475</v>
      </c>
      <c r="D4362">
        <v>141411</v>
      </c>
    </row>
    <row r="4363" spans="1:4" x14ac:dyDescent="0.25">
      <c r="A4363" s="1" t="s">
        <v>24438</v>
      </c>
      <c r="B4363" s="1" t="s">
        <v>24446</v>
      </c>
      <c r="C4363" s="1" t="s">
        <v>24473</v>
      </c>
      <c r="D4363">
        <v>147201</v>
      </c>
    </row>
    <row r="4364" spans="1:4" x14ac:dyDescent="0.25">
      <c r="A4364" s="1" t="s">
        <v>24438</v>
      </c>
      <c r="B4364" s="1" t="s">
        <v>24446</v>
      </c>
      <c r="C4364" s="1" t="s">
        <v>24446</v>
      </c>
      <c r="D4364">
        <v>147111</v>
      </c>
    </row>
    <row r="4365" spans="1:4" x14ac:dyDescent="0.25">
      <c r="A4365" s="1" t="s">
        <v>24438</v>
      </c>
      <c r="B4365" s="1" t="s">
        <v>24446</v>
      </c>
      <c r="C4365" s="1" t="s">
        <v>24450</v>
      </c>
      <c r="D4365">
        <v>140603</v>
      </c>
    </row>
    <row r="4366" spans="1:4" x14ac:dyDescent="0.25">
      <c r="A4366" s="1" t="s">
        <v>24438</v>
      </c>
      <c r="B4366" s="1" t="s">
        <v>24446</v>
      </c>
      <c r="C4366" s="1" t="s">
        <v>24478</v>
      </c>
      <c r="D4366">
        <v>147102</v>
      </c>
    </row>
    <row r="4367" spans="1:4" x14ac:dyDescent="0.25">
      <c r="A4367" s="1" t="s">
        <v>24438</v>
      </c>
      <c r="B4367" s="1" t="s">
        <v>24446</v>
      </c>
      <c r="C4367" s="1" t="s">
        <v>24472</v>
      </c>
      <c r="D4367">
        <v>147202</v>
      </c>
    </row>
    <row r="4368" spans="1:4" x14ac:dyDescent="0.25">
      <c r="A4368" s="1" t="s">
        <v>24438</v>
      </c>
      <c r="B4368" s="1" t="s">
        <v>24436</v>
      </c>
      <c r="C4368" s="1" t="s">
        <v>24447</v>
      </c>
      <c r="D4368">
        <v>140133</v>
      </c>
    </row>
    <row r="4369" spans="1:4" x14ac:dyDescent="0.25">
      <c r="A4369" s="1" t="s">
        <v>24438</v>
      </c>
      <c r="B4369" s="1" t="s">
        <v>24436</v>
      </c>
      <c r="C4369" s="1" t="s">
        <v>24453</v>
      </c>
      <c r="D4369">
        <v>140115</v>
      </c>
    </row>
    <row r="4370" spans="1:4" x14ac:dyDescent="0.25">
      <c r="A4370" s="1" t="s">
        <v>24438</v>
      </c>
      <c r="B4370" s="1" t="s">
        <v>24436</v>
      </c>
      <c r="C4370" s="1" t="s">
        <v>24456</v>
      </c>
      <c r="D4370">
        <v>140102</v>
      </c>
    </row>
    <row r="4371" spans="1:4" x14ac:dyDescent="0.25">
      <c r="A4371" s="1" t="s">
        <v>24438</v>
      </c>
      <c r="B4371" s="1" t="s">
        <v>24436</v>
      </c>
      <c r="C4371" s="1" t="s">
        <v>24454</v>
      </c>
      <c r="D4371">
        <v>140108</v>
      </c>
    </row>
    <row r="4372" spans="1:4" x14ac:dyDescent="0.25">
      <c r="A4372" s="1" t="s">
        <v>24438</v>
      </c>
      <c r="B4372" s="1" t="s">
        <v>24440</v>
      </c>
      <c r="C4372" s="1" t="s">
        <v>24444</v>
      </c>
      <c r="D4372">
        <v>140117</v>
      </c>
    </row>
    <row r="4373" spans="1:4" x14ac:dyDescent="0.25">
      <c r="A4373" s="1" t="s">
        <v>24438</v>
      </c>
      <c r="B4373" s="1" t="s">
        <v>24440</v>
      </c>
      <c r="C4373" s="1" t="s">
        <v>19698</v>
      </c>
      <c r="D4373">
        <v>140111</v>
      </c>
    </row>
    <row r="4374" spans="1:4" x14ac:dyDescent="0.25">
      <c r="A4374" s="1" t="s">
        <v>24438</v>
      </c>
      <c r="B4374" s="1" t="s">
        <v>24440</v>
      </c>
      <c r="C4374" s="1" t="s">
        <v>24448</v>
      </c>
      <c r="D4374">
        <v>140114</v>
      </c>
    </row>
    <row r="4375" spans="1:4" x14ac:dyDescent="0.25">
      <c r="A4375" s="1" t="s">
        <v>24438</v>
      </c>
      <c r="B4375" s="1" t="s">
        <v>24440</v>
      </c>
      <c r="C4375" s="1" t="s">
        <v>24449</v>
      </c>
      <c r="D4375">
        <v>140112</v>
      </c>
    </row>
    <row r="4376" spans="1:4" x14ac:dyDescent="0.25">
      <c r="A4376" s="1" t="s">
        <v>24438</v>
      </c>
      <c r="B4376" s="1" t="s">
        <v>24440</v>
      </c>
      <c r="C4376" s="1" t="s">
        <v>24445</v>
      </c>
      <c r="D4376">
        <v>140413</v>
      </c>
    </row>
    <row r="4377" spans="1:4" x14ac:dyDescent="0.25">
      <c r="A4377" s="1" t="s">
        <v>24438</v>
      </c>
      <c r="B4377" s="1" t="s">
        <v>24440</v>
      </c>
      <c r="C4377" s="1" t="s">
        <v>24440</v>
      </c>
      <c r="D4377">
        <v>140108</v>
      </c>
    </row>
    <row r="4378" spans="1:4" x14ac:dyDescent="0.25">
      <c r="A4378" s="1" t="s">
        <v>24438</v>
      </c>
      <c r="B4378" s="1" t="s">
        <v>24440</v>
      </c>
      <c r="C4378" s="1" t="s">
        <v>24441</v>
      </c>
      <c r="D4378">
        <v>160055</v>
      </c>
    </row>
    <row r="4379" spans="1:4" x14ac:dyDescent="0.25">
      <c r="A4379" s="1" t="s">
        <v>24438</v>
      </c>
      <c r="B4379" s="1" t="s">
        <v>24481</v>
      </c>
      <c r="C4379" s="1" t="s">
        <v>24488</v>
      </c>
      <c r="D4379">
        <v>148030</v>
      </c>
    </row>
    <row r="4380" spans="1:4" x14ac:dyDescent="0.25">
      <c r="A4380" s="1" t="s">
        <v>24438</v>
      </c>
      <c r="B4380" s="1" t="s">
        <v>24481</v>
      </c>
      <c r="C4380" s="1" t="s">
        <v>24485</v>
      </c>
      <c r="D4380">
        <v>148024</v>
      </c>
    </row>
    <row r="4381" spans="1:4" x14ac:dyDescent="0.25">
      <c r="A4381" s="1" t="s">
        <v>24438</v>
      </c>
      <c r="B4381" s="1" t="s">
        <v>24481</v>
      </c>
      <c r="C4381" s="1" t="s">
        <v>24489</v>
      </c>
      <c r="D4381">
        <v>148034</v>
      </c>
    </row>
    <row r="4382" spans="1:4" x14ac:dyDescent="0.25">
      <c r="A4382" s="1" t="s">
        <v>24438</v>
      </c>
      <c r="B4382" s="1" t="s">
        <v>24481</v>
      </c>
      <c r="C4382" s="1" t="s">
        <v>24487</v>
      </c>
      <c r="D4382">
        <v>148031</v>
      </c>
    </row>
    <row r="4383" spans="1:4" x14ac:dyDescent="0.25">
      <c r="A4383" s="1" t="s">
        <v>24438</v>
      </c>
      <c r="B4383" s="1" t="s">
        <v>24481</v>
      </c>
      <c r="C4383" s="1" t="s">
        <v>24482</v>
      </c>
      <c r="D4383">
        <v>148021</v>
      </c>
    </row>
    <row r="4384" spans="1:4" x14ac:dyDescent="0.25">
      <c r="A4384" s="1" t="s">
        <v>24438</v>
      </c>
      <c r="B4384" s="1" t="s">
        <v>24481</v>
      </c>
      <c r="C4384" s="1" t="s">
        <v>24483</v>
      </c>
      <c r="D4384">
        <v>148027</v>
      </c>
    </row>
    <row r="4385" spans="1:4" x14ac:dyDescent="0.25">
      <c r="A4385" s="1" t="s">
        <v>24438</v>
      </c>
      <c r="B4385" s="1" t="s">
        <v>24481</v>
      </c>
      <c r="C4385" s="1" t="s">
        <v>24481</v>
      </c>
      <c r="D4385">
        <v>148026</v>
      </c>
    </row>
    <row r="4386" spans="1:4" x14ac:dyDescent="0.25">
      <c r="A4386" s="1" t="s">
        <v>24438</v>
      </c>
      <c r="B4386" s="1" t="s">
        <v>24481</v>
      </c>
      <c r="C4386" s="1" t="s">
        <v>24486</v>
      </c>
      <c r="D4386">
        <v>148028</v>
      </c>
    </row>
    <row r="4387" spans="1:4" x14ac:dyDescent="0.25">
      <c r="A4387" s="1" t="s">
        <v>24438</v>
      </c>
      <c r="B4387" s="1" t="s">
        <v>24492</v>
      </c>
      <c r="C4387" s="1" t="s">
        <v>24494</v>
      </c>
      <c r="D4387">
        <v>143412</v>
      </c>
    </row>
    <row r="4388" spans="1:4" x14ac:dyDescent="0.25">
      <c r="A4388" s="1" t="s">
        <v>24438</v>
      </c>
      <c r="B4388" s="1" t="s">
        <v>24492</v>
      </c>
      <c r="C4388" s="1" t="s">
        <v>24514</v>
      </c>
      <c r="D4388">
        <v>143415</v>
      </c>
    </row>
    <row r="4389" spans="1:4" x14ac:dyDescent="0.25">
      <c r="A4389" s="1" t="s">
        <v>24438</v>
      </c>
      <c r="B4389" s="1" t="s">
        <v>24492</v>
      </c>
      <c r="C4389" s="1" t="s">
        <v>24511</v>
      </c>
      <c r="D4389">
        <v>143406</v>
      </c>
    </row>
    <row r="4390" spans="1:4" x14ac:dyDescent="0.25">
      <c r="A4390" s="1" t="s">
        <v>24438</v>
      </c>
      <c r="B4390" s="1" t="s">
        <v>24492</v>
      </c>
      <c r="C4390" s="1" t="s">
        <v>24517</v>
      </c>
      <c r="D4390">
        <v>143501</v>
      </c>
    </row>
    <row r="4391" spans="1:4" x14ac:dyDescent="0.25">
      <c r="A4391" s="1" t="s">
        <v>24438</v>
      </c>
      <c r="B4391" s="1" t="s">
        <v>24492</v>
      </c>
      <c r="C4391" s="1" t="s">
        <v>24493</v>
      </c>
      <c r="D4391">
        <v>143419</v>
      </c>
    </row>
    <row r="4392" spans="1:4" x14ac:dyDescent="0.25">
      <c r="A4392" s="1" t="s">
        <v>24438</v>
      </c>
      <c r="B4392" s="1" t="s">
        <v>24492</v>
      </c>
      <c r="C4392" s="1" t="s">
        <v>24491</v>
      </c>
      <c r="D4392">
        <v>143301</v>
      </c>
    </row>
    <row r="4393" spans="1:4" x14ac:dyDescent="0.25">
      <c r="A4393" s="1" t="s">
        <v>24604</v>
      </c>
      <c r="B4393" s="1" t="s">
        <v>24602</v>
      </c>
      <c r="C4393" s="1" t="s">
        <v>24602</v>
      </c>
      <c r="D4393">
        <v>305002</v>
      </c>
    </row>
    <row r="4394" spans="1:4" x14ac:dyDescent="0.25">
      <c r="A4394" s="1" t="s">
        <v>24604</v>
      </c>
      <c r="B4394" s="1" t="s">
        <v>24602</v>
      </c>
      <c r="C4394" s="1" t="s">
        <v>24609</v>
      </c>
      <c r="D4394">
        <v>305207</v>
      </c>
    </row>
    <row r="4395" spans="1:4" x14ac:dyDescent="0.25">
      <c r="A4395" s="1" t="s">
        <v>24604</v>
      </c>
      <c r="B4395" s="1" t="s">
        <v>24602</v>
      </c>
      <c r="C4395" s="1" t="s">
        <v>24611</v>
      </c>
      <c r="D4395">
        <v>305925</v>
      </c>
    </row>
    <row r="4396" spans="1:4" x14ac:dyDescent="0.25">
      <c r="A4396" s="1" t="s">
        <v>24604</v>
      </c>
      <c r="B4396" s="1" t="s">
        <v>24602</v>
      </c>
      <c r="C4396" s="1" t="s">
        <v>24616</v>
      </c>
      <c r="D4396">
        <v>305622</v>
      </c>
    </row>
    <row r="4397" spans="1:4" x14ac:dyDescent="0.25">
      <c r="A4397" s="1" t="s">
        <v>24604</v>
      </c>
      <c r="B4397" s="1" t="s">
        <v>24602</v>
      </c>
      <c r="C4397" s="1" t="s">
        <v>24612</v>
      </c>
      <c r="D4397">
        <v>305628</v>
      </c>
    </row>
    <row r="4398" spans="1:4" x14ac:dyDescent="0.25">
      <c r="A4398" s="1" t="s">
        <v>24604</v>
      </c>
      <c r="B4398" s="1" t="s">
        <v>24602</v>
      </c>
      <c r="C4398" s="1" t="s">
        <v>24614</v>
      </c>
      <c r="D4398">
        <v>305624</v>
      </c>
    </row>
    <row r="4399" spans="1:4" x14ac:dyDescent="0.25">
      <c r="A4399" s="1" t="s">
        <v>24604</v>
      </c>
      <c r="B4399" s="1" t="s">
        <v>24602</v>
      </c>
      <c r="C4399" s="1" t="s">
        <v>24610</v>
      </c>
      <c r="D4399">
        <v>305404</v>
      </c>
    </row>
    <row r="4400" spans="1:4" x14ac:dyDescent="0.25">
      <c r="A4400" s="1" t="s">
        <v>24604</v>
      </c>
      <c r="B4400" s="1" t="s">
        <v>24602</v>
      </c>
      <c r="C4400" s="1" t="s">
        <v>24608</v>
      </c>
      <c r="D4400">
        <v>305814</v>
      </c>
    </row>
    <row r="4401" spans="1:4" x14ac:dyDescent="0.25">
      <c r="A4401" s="1" t="s">
        <v>24604</v>
      </c>
      <c r="B4401" s="1" t="s">
        <v>24602</v>
      </c>
      <c r="C4401" s="1" t="s">
        <v>24606</v>
      </c>
      <c r="D4401">
        <v>305813</v>
      </c>
    </row>
    <row r="4402" spans="1:4" x14ac:dyDescent="0.25">
      <c r="A4402" s="1" t="s">
        <v>24604</v>
      </c>
      <c r="B4402" s="1" t="s">
        <v>24602</v>
      </c>
      <c r="C4402" s="1" t="s">
        <v>24605</v>
      </c>
      <c r="D4402">
        <v>305801</v>
      </c>
    </row>
    <row r="4403" spans="1:4" x14ac:dyDescent="0.25">
      <c r="A4403" s="1" t="s">
        <v>24604</v>
      </c>
      <c r="B4403" s="1" t="s">
        <v>24602</v>
      </c>
      <c r="C4403" s="1" t="s">
        <v>24618</v>
      </c>
      <c r="D4403">
        <v>305630</v>
      </c>
    </row>
    <row r="4404" spans="1:4" x14ac:dyDescent="0.25">
      <c r="A4404" s="1" t="s">
        <v>24604</v>
      </c>
      <c r="B4404" s="1" t="s">
        <v>24602</v>
      </c>
      <c r="C4404" s="1" t="s">
        <v>24607</v>
      </c>
      <c r="D4404">
        <v>305025</v>
      </c>
    </row>
    <row r="4405" spans="1:4" x14ac:dyDescent="0.25">
      <c r="A4405" s="1" t="s">
        <v>24604</v>
      </c>
      <c r="B4405" s="1" t="s">
        <v>24602</v>
      </c>
      <c r="C4405" s="1" t="s">
        <v>24617</v>
      </c>
      <c r="D4405">
        <v>305201</v>
      </c>
    </row>
    <row r="4406" spans="1:4" x14ac:dyDescent="0.25">
      <c r="A4406" s="1" t="s">
        <v>24604</v>
      </c>
      <c r="B4406" s="1" t="s">
        <v>24602</v>
      </c>
      <c r="C4406" s="1" t="s">
        <v>24613</v>
      </c>
      <c r="D4406">
        <v>305403</v>
      </c>
    </row>
    <row r="4407" spans="1:4" x14ac:dyDescent="0.25">
      <c r="A4407" s="1" t="s">
        <v>24604</v>
      </c>
      <c r="B4407" s="1" t="s">
        <v>24686</v>
      </c>
      <c r="C4407" s="1" t="s">
        <v>24686</v>
      </c>
      <c r="D4407">
        <v>301401</v>
      </c>
    </row>
    <row r="4408" spans="1:4" x14ac:dyDescent="0.25">
      <c r="A4408" s="1" t="s">
        <v>24604</v>
      </c>
      <c r="B4408" s="1" t="s">
        <v>24686</v>
      </c>
      <c r="C4408" s="1" t="s">
        <v>24689</v>
      </c>
      <c r="D4408">
        <v>301703</v>
      </c>
    </row>
    <row r="4409" spans="1:4" x14ac:dyDescent="0.25">
      <c r="A4409" s="1" t="s">
        <v>24604</v>
      </c>
      <c r="B4409" s="1" t="s">
        <v>24686</v>
      </c>
      <c r="C4409" s="1" t="s">
        <v>24693</v>
      </c>
      <c r="D4409">
        <v>301402</v>
      </c>
    </row>
    <row r="4410" spans="1:4" x14ac:dyDescent="0.25">
      <c r="A4410" s="1" t="s">
        <v>24604</v>
      </c>
      <c r="B4410" s="1" t="s">
        <v>24686</v>
      </c>
      <c r="C4410" s="1" t="s">
        <v>24701</v>
      </c>
      <c r="D4410">
        <v>301713</v>
      </c>
    </row>
    <row r="4411" spans="1:4" x14ac:dyDescent="0.25">
      <c r="A4411" s="1" t="s">
        <v>24604</v>
      </c>
      <c r="B4411" s="1" t="s">
        <v>24686</v>
      </c>
      <c r="C4411" s="1" t="s">
        <v>24690</v>
      </c>
      <c r="D4411">
        <v>301712</v>
      </c>
    </row>
    <row r="4412" spans="1:4" x14ac:dyDescent="0.25">
      <c r="A4412" s="1" t="s">
        <v>24604</v>
      </c>
      <c r="B4412" s="1" t="s">
        <v>24686</v>
      </c>
      <c r="C4412" s="1" t="s">
        <v>24702</v>
      </c>
      <c r="D4412">
        <v>321606</v>
      </c>
    </row>
    <row r="4413" spans="1:4" x14ac:dyDescent="0.25">
      <c r="A4413" s="1" t="s">
        <v>24604</v>
      </c>
      <c r="B4413" s="1" t="s">
        <v>24686</v>
      </c>
      <c r="C4413" s="1" t="s">
        <v>24697</v>
      </c>
      <c r="D4413">
        <v>301702</v>
      </c>
    </row>
    <row r="4414" spans="1:4" x14ac:dyDescent="0.25">
      <c r="A4414" s="1" t="s">
        <v>24604</v>
      </c>
      <c r="B4414" s="1" t="s">
        <v>24686</v>
      </c>
      <c r="C4414" s="1" t="s">
        <v>24696</v>
      </c>
      <c r="D4414">
        <v>321633</v>
      </c>
    </row>
    <row r="4415" spans="1:4" x14ac:dyDescent="0.25">
      <c r="A4415" s="1" t="s">
        <v>24604</v>
      </c>
      <c r="B4415" s="1" t="s">
        <v>24686</v>
      </c>
      <c r="C4415" s="1" t="s">
        <v>24695</v>
      </c>
      <c r="D4415">
        <v>301021</v>
      </c>
    </row>
    <row r="4416" spans="1:4" x14ac:dyDescent="0.25">
      <c r="A4416" s="1" t="s">
        <v>24604</v>
      </c>
      <c r="B4416" s="1" t="s">
        <v>24686</v>
      </c>
      <c r="C4416" s="1" t="s">
        <v>24694</v>
      </c>
      <c r="D4416">
        <v>321607</v>
      </c>
    </row>
    <row r="4417" spans="1:4" x14ac:dyDescent="0.25">
      <c r="A4417" s="1" t="s">
        <v>24604</v>
      </c>
      <c r="B4417" s="1" t="s">
        <v>24686</v>
      </c>
      <c r="C4417" s="1" t="s">
        <v>24691</v>
      </c>
      <c r="D4417">
        <v>321605</v>
      </c>
    </row>
    <row r="4418" spans="1:4" x14ac:dyDescent="0.25">
      <c r="A4418" s="1" t="s">
        <v>24604</v>
      </c>
      <c r="B4418" s="1" t="s">
        <v>24686</v>
      </c>
      <c r="C4418" s="1" t="s">
        <v>24700</v>
      </c>
      <c r="D4418">
        <v>301604</v>
      </c>
    </row>
    <row r="4419" spans="1:4" x14ac:dyDescent="0.25">
      <c r="A4419" s="1" t="s">
        <v>24604</v>
      </c>
      <c r="B4419" s="1" t="s">
        <v>24686</v>
      </c>
      <c r="C4419" s="1" t="s">
        <v>24699</v>
      </c>
      <c r="D4419">
        <v>301706</v>
      </c>
    </row>
    <row r="4420" spans="1:4" x14ac:dyDescent="0.25">
      <c r="A4420" s="1" t="s">
        <v>24604</v>
      </c>
      <c r="B4420" s="1" t="s">
        <v>24686</v>
      </c>
      <c r="C4420" s="1" t="s">
        <v>24687</v>
      </c>
      <c r="D4420">
        <v>301027</v>
      </c>
    </row>
    <row r="4421" spans="1:4" x14ac:dyDescent="0.25">
      <c r="A4421" s="1" t="s">
        <v>24604</v>
      </c>
      <c r="B4421" s="1" t="s">
        <v>24686</v>
      </c>
      <c r="C4421" s="1" t="s">
        <v>24688</v>
      </c>
      <c r="D4421">
        <v>301024</v>
      </c>
    </row>
    <row r="4422" spans="1:4" x14ac:dyDescent="0.25">
      <c r="A4422" s="1" t="s">
        <v>24604</v>
      </c>
      <c r="B4422" s="1" t="s">
        <v>24686</v>
      </c>
      <c r="C4422" s="1" t="s">
        <v>24698</v>
      </c>
      <c r="D4422">
        <v>301019</v>
      </c>
    </row>
    <row r="4423" spans="1:4" x14ac:dyDescent="0.25">
      <c r="A4423" s="1" t="s">
        <v>24604</v>
      </c>
      <c r="B4423" s="1" t="s">
        <v>24686</v>
      </c>
      <c r="C4423" s="1" t="s">
        <v>24692</v>
      </c>
      <c r="D4423">
        <v>301411</v>
      </c>
    </row>
    <row r="4424" spans="1:4" x14ac:dyDescent="0.25">
      <c r="A4424" s="1" t="s">
        <v>24604</v>
      </c>
      <c r="B4424" s="1" t="s">
        <v>24686</v>
      </c>
      <c r="C4424" s="1" t="s">
        <v>24703</v>
      </c>
      <c r="D4424">
        <v>301023</v>
      </c>
    </row>
    <row r="4425" spans="1:4" x14ac:dyDescent="0.25">
      <c r="A4425" s="1" t="s">
        <v>24604</v>
      </c>
      <c r="B4425" s="1" t="s">
        <v>24651</v>
      </c>
      <c r="C4425" s="1" t="s">
        <v>24651</v>
      </c>
      <c r="D4425">
        <v>327034</v>
      </c>
    </row>
    <row r="4426" spans="1:4" x14ac:dyDescent="0.25">
      <c r="A4426" s="1" t="s">
        <v>24604</v>
      </c>
      <c r="B4426" s="1" t="s">
        <v>24653</v>
      </c>
      <c r="C4426" s="1" t="s">
        <v>24653</v>
      </c>
      <c r="D4426">
        <v>325217</v>
      </c>
    </row>
    <row r="4427" spans="1:4" x14ac:dyDescent="0.25">
      <c r="A4427" s="1" t="s">
        <v>24604</v>
      </c>
      <c r="B4427" s="1" t="s">
        <v>24747</v>
      </c>
      <c r="C4427" s="1" t="s">
        <v>24754</v>
      </c>
      <c r="D4427">
        <v>344034</v>
      </c>
    </row>
    <row r="4428" spans="1:4" x14ac:dyDescent="0.25">
      <c r="A4428" s="1" t="s">
        <v>24604</v>
      </c>
      <c r="B4428" s="1" t="s">
        <v>24747</v>
      </c>
      <c r="C4428" s="1" t="s">
        <v>24760</v>
      </c>
      <c r="D4428">
        <v>344022</v>
      </c>
    </row>
    <row r="4429" spans="1:4" x14ac:dyDescent="0.25">
      <c r="A4429" s="1" t="s">
        <v>24604</v>
      </c>
      <c r="B4429" s="1" t="s">
        <v>24747</v>
      </c>
      <c r="C4429" s="1" t="s">
        <v>24747</v>
      </c>
      <c r="D4429">
        <v>344001</v>
      </c>
    </row>
    <row r="4430" spans="1:4" x14ac:dyDescent="0.25">
      <c r="A4430" s="1" t="s">
        <v>24604</v>
      </c>
      <c r="B4430" s="1" t="s">
        <v>24747</v>
      </c>
      <c r="C4430" s="1" t="s">
        <v>24750</v>
      </c>
      <c r="D4430">
        <v>344011</v>
      </c>
    </row>
    <row r="4431" spans="1:4" x14ac:dyDescent="0.25">
      <c r="A4431" s="1" t="s">
        <v>24604</v>
      </c>
      <c r="B4431" s="1" t="s">
        <v>24747</v>
      </c>
      <c r="C4431" s="1" t="s">
        <v>24752</v>
      </c>
      <c r="D4431">
        <v>344702</v>
      </c>
    </row>
    <row r="4432" spans="1:4" x14ac:dyDescent="0.25">
      <c r="A4432" s="1" t="s">
        <v>24604</v>
      </c>
      <c r="B4432" s="1" t="s">
        <v>24747</v>
      </c>
      <c r="C4432" s="1" t="s">
        <v>24756</v>
      </c>
      <c r="D4432">
        <v>344704</v>
      </c>
    </row>
    <row r="4433" spans="1:4" x14ac:dyDescent="0.25">
      <c r="A4433" s="1" t="s">
        <v>24604</v>
      </c>
      <c r="B4433" s="1" t="s">
        <v>24747</v>
      </c>
      <c r="C4433" s="1" t="s">
        <v>24762</v>
      </c>
      <c r="D4433">
        <v>344501</v>
      </c>
    </row>
    <row r="4434" spans="1:4" x14ac:dyDescent="0.25">
      <c r="A4434" s="1" t="s">
        <v>24604</v>
      </c>
      <c r="B4434" s="1" t="s">
        <v>24747</v>
      </c>
      <c r="C4434" s="1" t="s">
        <v>24757</v>
      </c>
      <c r="D4434">
        <v>344031</v>
      </c>
    </row>
    <row r="4435" spans="1:4" x14ac:dyDescent="0.25">
      <c r="A4435" s="1" t="s">
        <v>24604</v>
      </c>
      <c r="B4435" s="1" t="s">
        <v>24747</v>
      </c>
      <c r="C4435" s="1" t="s">
        <v>24758</v>
      </c>
      <c r="D4435">
        <v>344701</v>
      </c>
    </row>
    <row r="4436" spans="1:4" x14ac:dyDescent="0.25">
      <c r="A4436" s="1" t="s">
        <v>24604</v>
      </c>
      <c r="B4436" s="1" t="s">
        <v>24747</v>
      </c>
      <c r="C4436" s="1" t="s">
        <v>24770</v>
      </c>
      <c r="D4436">
        <v>344024</v>
      </c>
    </row>
    <row r="4437" spans="1:4" x14ac:dyDescent="0.25">
      <c r="A4437" s="1" t="s">
        <v>24604</v>
      </c>
      <c r="B4437" s="1" t="s">
        <v>24747</v>
      </c>
      <c r="C4437" s="1" t="s">
        <v>24763</v>
      </c>
      <c r="D4437">
        <v>344035</v>
      </c>
    </row>
    <row r="4438" spans="1:4" x14ac:dyDescent="0.25">
      <c r="A4438" s="1" t="s">
        <v>24604</v>
      </c>
      <c r="B4438" s="1" t="s">
        <v>24747</v>
      </c>
      <c r="C4438" s="1" t="s">
        <v>24772</v>
      </c>
      <c r="D4438">
        <v>344025</v>
      </c>
    </row>
    <row r="4439" spans="1:4" x14ac:dyDescent="0.25">
      <c r="A4439" s="1" t="s">
        <v>24604</v>
      </c>
      <c r="B4439" s="1" t="s">
        <v>24747</v>
      </c>
      <c r="C4439" s="1" t="s">
        <v>24764</v>
      </c>
      <c r="D4439">
        <v>344043</v>
      </c>
    </row>
    <row r="4440" spans="1:4" x14ac:dyDescent="0.25">
      <c r="A4440" s="1" t="s">
        <v>24604</v>
      </c>
      <c r="B4440" s="1" t="s">
        <v>24747</v>
      </c>
      <c r="C4440" s="1" t="s">
        <v>24771</v>
      </c>
      <c r="D4440">
        <v>344027</v>
      </c>
    </row>
    <row r="4441" spans="1:4" x14ac:dyDescent="0.25">
      <c r="A4441" s="1" t="s">
        <v>24604</v>
      </c>
      <c r="B4441" s="1" t="s">
        <v>24747</v>
      </c>
      <c r="C4441" s="1" t="s">
        <v>24761</v>
      </c>
      <c r="D4441">
        <v>344032</v>
      </c>
    </row>
    <row r="4442" spans="1:4" x14ac:dyDescent="0.25">
      <c r="A4442" s="1" t="s">
        <v>24604</v>
      </c>
      <c r="B4442" s="1" t="s">
        <v>24747</v>
      </c>
      <c r="C4442" s="1" t="s">
        <v>24765</v>
      </c>
      <c r="D4442">
        <v>344801</v>
      </c>
    </row>
    <row r="4443" spans="1:4" x14ac:dyDescent="0.25">
      <c r="A4443" s="1" t="s">
        <v>24604</v>
      </c>
      <c r="B4443" s="1" t="s">
        <v>24747</v>
      </c>
      <c r="C4443" s="1" t="s">
        <v>24749</v>
      </c>
      <c r="D4443">
        <v>344502</v>
      </c>
    </row>
    <row r="4444" spans="1:4" x14ac:dyDescent="0.25">
      <c r="A4444" s="1" t="s">
        <v>24604</v>
      </c>
      <c r="B4444" s="1" t="s">
        <v>24747</v>
      </c>
      <c r="C4444" s="1" t="s">
        <v>24755</v>
      </c>
      <c r="D4444">
        <v>344012</v>
      </c>
    </row>
    <row r="4445" spans="1:4" x14ac:dyDescent="0.25">
      <c r="A4445" s="1" t="s">
        <v>24604</v>
      </c>
      <c r="B4445" s="1" t="s">
        <v>24747</v>
      </c>
      <c r="C4445" s="1" t="s">
        <v>24767</v>
      </c>
      <c r="D4445">
        <v>344703</v>
      </c>
    </row>
    <row r="4446" spans="1:4" x14ac:dyDescent="0.25">
      <c r="A4446" s="1" t="s">
        <v>24604</v>
      </c>
      <c r="B4446" s="1" t="s">
        <v>24747</v>
      </c>
      <c r="C4446" s="1" t="s">
        <v>24753</v>
      </c>
      <c r="D4446">
        <v>344021</v>
      </c>
    </row>
    <row r="4447" spans="1:4" x14ac:dyDescent="0.25">
      <c r="A4447" s="1" t="s">
        <v>24604</v>
      </c>
      <c r="B4447" s="1" t="s">
        <v>24747</v>
      </c>
      <c r="C4447" s="1" t="s">
        <v>24766</v>
      </c>
      <c r="D4447">
        <v>344708</v>
      </c>
    </row>
    <row r="4448" spans="1:4" x14ac:dyDescent="0.25">
      <c r="A4448" s="1" t="s">
        <v>24604</v>
      </c>
      <c r="B4448" s="1" t="s">
        <v>24747</v>
      </c>
      <c r="C4448" s="1" t="s">
        <v>24759</v>
      </c>
      <c r="D4448">
        <v>344706</v>
      </c>
    </row>
    <row r="4449" spans="1:4" x14ac:dyDescent="0.25">
      <c r="A4449" s="1" t="s">
        <v>24604</v>
      </c>
      <c r="B4449" s="1" t="s">
        <v>24747</v>
      </c>
      <c r="C4449" s="1" t="s">
        <v>24751</v>
      </c>
      <c r="D4449">
        <v>344033</v>
      </c>
    </row>
    <row r="4450" spans="1:4" x14ac:dyDescent="0.25">
      <c r="A4450" s="1" t="s">
        <v>24604</v>
      </c>
      <c r="B4450" s="1" t="s">
        <v>24747</v>
      </c>
      <c r="C4450" s="1" t="s">
        <v>24768</v>
      </c>
      <c r="D4450">
        <v>344044</v>
      </c>
    </row>
    <row r="4451" spans="1:4" x14ac:dyDescent="0.25">
      <c r="A4451" s="1" t="s">
        <v>24604</v>
      </c>
      <c r="B4451" s="1" t="s">
        <v>24747</v>
      </c>
      <c r="C4451" s="1" t="s">
        <v>24769</v>
      </c>
      <c r="D4451">
        <v>344037</v>
      </c>
    </row>
    <row r="4452" spans="1:4" x14ac:dyDescent="0.25">
      <c r="A4452" s="1" t="s">
        <v>24604</v>
      </c>
      <c r="B4452" s="1" t="s">
        <v>24704</v>
      </c>
      <c r="C4452" s="1" t="s">
        <v>24715</v>
      </c>
      <c r="D4452">
        <v>321405</v>
      </c>
    </row>
    <row r="4453" spans="1:4" x14ac:dyDescent="0.25">
      <c r="A4453" s="1" t="s">
        <v>24604</v>
      </c>
      <c r="B4453" s="1" t="s">
        <v>24704</v>
      </c>
      <c r="C4453" s="1" t="s">
        <v>24711</v>
      </c>
      <c r="D4453">
        <v>321411</v>
      </c>
    </row>
    <row r="4454" spans="1:4" x14ac:dyDescent="0.25">
      <c r="A4454" s="1" t="s">
        <v>24604</v>
      </c>
      <c r="B4454" s="1" t="s">
        <v>24704</v>
      </c>
      <c r="C4454" s="1" t="s">
        <v>24704</v>
      </c>
      <c r="D4454">
        <v>321202</v>
      </c>
    </row>
    <row r="4455" spans="1:4" x14ac:dyDescent="0.25">
      <c r="A4455" s="1" t="s">
        <v>24604</v>
      </c>
      <c r="B4455" s="1" t="s">
        <v>24704</v>
      </c>
      <c r="C4455" s="1" t="s">
        <v>24708</v>
      </c>
      <c r="D4455">
        <v>321206</v>
      </c>
    </row>
    <row r="4456" spans="1:4" x14ac:dyDescent="0.25">
      <c r="A4456" s="1" t="s">
        <v>24604</v>
      </c>
      <c r="B4456" s="1" t="s">
        <v>24704</v>
      </c>
      <c r="C4456" s="1" t="s">
        <v>24707</v>
      </c>
      <c r="D4456">
        <v>321022</v>
      </c>
    </row>
    <row r="4457" spans="1:4" x14ac:dyDescent="0.25">
      <c r="A4457" s="1" t="s">
        <v>24604</v>
      </c>
      <c r="B4457" s="1" t="s">
        <v>24704</v>
      </c>
      <c r="C4457" s="1" t="s">
        <v>24705</v>
      </c>
      <c r="D4457">
        <v>321303</v>
      </c>
    </row>
    <row r="4458" spans="1:4" x14ac:dyDescent="0.25">
      <c r="A4458" s="1" t="s">
        <v>24604</v>
      </c>
      <c r="B4458" s="1" t="s">
        <v>24704</v>
      </c>
      <c r="C4458" s="1" t="s">
        <v>24706</v>
      </c>
      <c r="D4458">
        <v>321614</v>
      </c>
    </row>
    <row r="4459" spans="1:4" x14ac:dyDescent="0.25">
      <c r="A4459" s="1" t="s">
        <v>24604</v>
      </c>
      <c r="B4459" s="1" t="s">
        <v>24704</v>
      </c>
      <c r="C4459" s="1" t="s">
        <v>24709</v>
      </c>
      <c r="D4459">
        <v>321204</v>
      </c>
    </row>
    <row r="4460" spans="1:4" x14ac:dyDescent="0.25">
      <c r="A4460" s="1" t="s">
        <v>24604</v>
      </c>
      <c r="B4460" s="1" t="s">
        <v>24704</v>
      </c>
      <c r="C4460" s="1" t="s">
        <v>24718</v>
      </c>
      <c r="D4460">
        <v>321404</v>
      </c>
    </row>
    <row r="4461" spans="1:4" x14ac:dyDescent="0.25">
      <c r="A4461" s="1" t="s">
        <v>24604</v>
      </c>
      <c r="B4461" s="1" t="s">
        <v>24704</v>
      </c>
      <c r="C4461" s="1" t="s">
        <v>13482</v>
      </c>
      <c r="D4461">
        <v>321409</v>
      </c>
    </row>
    <row r="4462" spans="1:4" x14ac:dyDescent="0.25">
      <c r="A4462" s="1" t="s">
        <v>24604</v>
      </c>
      <c r="B4462" s="1" t="s">
        <v>24619</v>
      </c>
      <c r="C4462" s="1" t="s">
        <v>24619</v>
      </c>
      <c r="D4462">
        <v>311402</v>
      </c>
    </row>
    <row r="4463" spans="1:4" x14ac:dyDescent="0.25">
      <c r="A4463" s="1" t="s">
        <v>24604</v>
      </c>
      <c r="B4463" s="1" t="s">
        <v>24619</v>
      </c>
      <c r="C4463" s="1" t="s">
        <v>24620</v>
      </c>
      <c r="D4463">
        <v>311604</v>
      </c>
    </row>
    <row r="4464" spans="1:4" x14ac:dyDescent="0.25">
      <c r="A4464" s="1" t="s">
        <v>24604</v>
      </c>
      <c r="B4464" s="1" t="s">
        <v>21944</v>
      </c>
      <c r="C4464" s="1" t="s">
        <v>24777</v>
      </c>
      <c r="D4464">
        <v>331801</v>
      </c>
    </row>
    <row r="4465" spans="1:4" x14ac:dyDescent="0.25">
      <c r="A4465" s="1" t="s">
        <v>24604</v>
      </c>
      <c r="B4465" s="1" t="s">
        <v>21944</v>
      </c>
      <c r="C4465" s="1" t="s">
        <v>24780</v>
      </c>
      <c r="D4465">
        <v>334803</v>
      </c>
    </row>
    <row r="4466" spans="1:4" x14ac:dyDescent="0.25">
      <c r="A4466" s="1" t="s">
        <v>24604</v>
      </c>
      <c r="B4466" s="1" t="s">
        <v>21944</v>
      </c>
      <c r="C4466" s="1" t="s">
        <v>24776</v>
      </c>
      <c r="D4466">
        <v>334021</v>
      </c>
    </row>
    <row r="4467" spans="1:4" x14ac:dyDescent="0.25">
      <c r="A4467" s="1" t="s">
        <v>24604</v>
      </c>
      <c r="B4467" s="1" t="s">
        <v>21944</v>
      </c>
      <c r="C4467" s="1" t="s">
        <v>24773</v>
      </c>
      <c r="D4467">
        <v>334023</v>
      </c>
    </row>
    <row r="4468" spans="1:4" x14ac:dyDescent="0.25">
      <c r="A4468" s="1" t="s">
        <v>24604</v>
      </c>
      <c r="B4468" s="1" t="s">
        <v>21944</v>
      </c>
      <c r="C4468" s="1" t="s">
        <v>24779</v>
      </c>
      <c r="D4468">
        <v>334305</v>
      </c>
    </row>
    <row r="4469" spans="1:4" x14ac:dyDescent="0.25">
      <c r="A4469" s="1" t="s">
        <v>24604</v>
      </c>
      <c r="B4469" s="1" t="s">
        <v>21944</v>
      </c>
      <c r="C4469" s="1" t="s">
        <v>24778</v>
      </c>
      <c r="D4469">
        <v>334603</v>
      </c>
    </row>
    <row r="4470" spans="1:4" x14ac:dyDescent="0.25">
      <c r="A4470" s="1" t="s">
        <v>24604</v>
      </c>
      <c r="B4470" s="1" t="s">
        <v>24657</v>
      </c>
      <c r="C4470" s="1" t="s">
        <v>24657</v>
      </c>
      <c r="D4470">
        <v>323024</v>
      </c>
    </row>
    <row r="4471" spans="1:4" x14ac:dyDescent="0.25">
      <c r="A4471" s="1" t="s">
        <v>24604</v>
      </c>
      <c r="B4471" s="1" t="s">
        <v>24621</v>
      </c>
      <c r="C4471" s="1" t="s">
        <v>24644</v>
      </c>
      <c r="D4471">
        <v>312605</v>
      </c>
    </row>
    <row r="4472" spans="1:4" x14ac:dyDescent="0.25">
      <c r="A4472" s="1" t="s">
        <v>24604</v>
      </c>
      <c r="B4472" s="1" t="s">
        <v>24621</v>
      </c>
      <c r="C4472" s="1" t="s">
        <v>24622</v>
      </c>
      <c r="D4472">
        <v>312615</v>
      </c>
    </row>
    <row r="4473" spans="1:4" x14ac:dyDescent="0.25">
      <c r="A4473" s="1" t="s">
        <v>24604</v>
      </c>
      <c r="B4473" s="1" t="s">
        <v>24621</v>
      </c>
      <c r="C4473" s="1" t="s">
        <v>24627</v>
      </c>
      <c r="D4473">
        <v>312404</v>
      </c>
    </row>
    <row r="4474" spans="1:4" x14ac:dyDescent="0.25">
      <c r="A4474" s="1" t="s">
        <v>24604</v>
      </c>
      <c r="B4474" s="1" t="s">
        <v>24621</v>
      </c>
      <c r="C4474" s="1" t="s">
        <v>24645</v>
      </c>
      <c r="D4474">
        <v>312403</v>
      </c>
    </row>
    <row r="4475" spans="1:4" x14ac:dyDescent="0.25">
      <c r="A4475" s="1" t="s">
        <v>24604</v>
      </c>
      <c r="B4475" s="1" t="s">
        <v>24621</v>
      </c>
      <c r="C4475" s="1" t="s">
        <v>24642</v>
      </c>
      <c r="D4475">
        <v>312603</v>
      </c>
    </row>
    <row r="4476" spans="1:4" x14ac:dyDescent="0.25">
      <c r="A4476" s="1" t="s">
        <v>24604</v>
      </c>
      <c r="B4476" s="1" t="s">
        <v>24621</v>
      </c>
      <c r="C4476" s="1" t="s">
        <v>24635</v>
      </c>
      <c r="D4476">
        <v>312401</v>
      </c>
    </row>
    <row r="4477" spans="1:4" x14ac:dyDescent="0.25">
      <c r="A4477" s="1" t="s">
        <v>24604</v>
      </c>
      <c r="B4477" s="1" t="s">
        <v>24621</v>
      </c>
      <c r="C4477" s="1" t="s">
        <v>24634</v>
      </c>
      <c r="D4477">
        <v>312023</v>
      </c>
    </row>
    <row r="4478" spans="1:4" x14ac:dyDescent="0.25">
      <c r="A4478" s="1" t="s">
        <v>24604</v>
      </c>
      <c r="B4478" s="1" t="s">
        <v>24621</v>
      </c>
      <c r="C4478" s="1" t="s">
        <v>24626</v>
      </c>
      <c r="D4478">
        <v>312027</v>
      </c>
    </row>
    <row r="4479" spans="1:4" x14ac:dyDescent="0.25">
      <c r="A4479" s="1" t="s">
        <v>24604</v>
      </c>
      <c r="B4479" s="1" t="s">
        <v>24621</v>
      </c>
      <c r="C4479" s="1" t="s">
        <v>24647</v>
      </c>
      <c r="D4479">
        <v>312024</v>
      </c>
    </row>
    <row r="4480" spans="1:4" x14ac:dyDescent="0.25">
      <c r="A4480" s="1" t="s">
        <v>24604</v>
      </c>
      <c r="B4480" s="1" t="s">
        <v>24621</v>
      </c>
      <c r="C4480" s="1" t="s">
        <v>24643</v>
      </c>
      <c r="D4480">
        <v>323304</v>
      </c>
    </row>
    <row r="4481" spans="1:4" x14ac:dyDescent="0.25">
      <c r="A4481" s="1" t="s">
        <v>24604</v>
      </c>
      <c r="B4481" s="1" t="s">
        <v>24621</v>
      </c>
      <c r="C4481" s="1" t="s">
        <v>24641</v>
      </c>
      <c r="D4481">
        <v>312205</v>
      </c>
    </row>
    <row r="4482" spans="1:4" x14ac:dyDescent="0.25">
      <c r="A4482" s="1" t="s">
        <v>24604</v>
      </c>
      <c r="B4482" s="1" t="s">
        <v>24621</v>
      </c>
      <c r="C4482" s="1" t="s">
        <v>24646</v>
      </c>
      <c r="D4482">
        <v>312204</v>
      </c>
    </row>
    <row r="4483" spans="1:4" x14ac:dyDescent="0.25">
      <c r="A4483" s="1" t="s">
        <v>24604</v>
      </c>
      <c r="B4483" s="1" t="s">
        <v>24621</v>
      </c>
      <c r="C4483" s="1" t="s">
        <v>24628</v>
      </c>
      <c r="D4483">
        <v>312604</v>
      </c>
    </row>
    <row r="4484" spans="1:4" x14ac:dyDescent="0.25">
      <c r="A4484" s="1" t="s">
        <v>24604</v>
      </c>
      <c r="B4484" s="1" t="s">
        <v>24621</v>
      </c>
      <c r="C4484" s="1" t="s">
        <v>24625</v>
      </c>
      <c r="D4484">
        <v>312001</v>
      </c>
    </row>
    <row r="4485" spans="1:4" x14ac:dyDescent="0.25">
      <c r="A4485" s="1" t="s">
        <v>24604</v>
      </c>
      <c r="B4485" s="1" t="s">
        <v>24621</v>
      </c>
      <c r="C4485" s="1" t="s">
        <v>24621</v>
      </c>
      <c r="D4485">
        <v>312021</v>
      </c>
    </row>
    <row r="4486" spans="1:4" x14ac:dyDescent="0.25">
      <c r="A4486" s="1" t="s">
        <v>24604</v>
      </c>
      <c r="B4486" s="1" t="s">
        <v>24621</v>
      </c>
      <c r="C4486" s="1" t="s">
        <v>24648</v>
      </c>
      <c r="D4486">
        <v>312022</v>
      </c>
    </row>
    <row r="4487" spans="1:4" x14ac:dyDescent="0.25">
      <c r="A4487" s="1" t="s">
        <v>24604</v>
      </c>
      <c r="B4487" s="1" t="s">
        <v>24621</v>
      </c>
      <c r="C4487" s="1" t="s">
        <v>24636</v>
      </c>
      <c r="D4487">
        <v>312616</v>
      </c>
    </row>
    <row r="4488" spans="1:4" x14ac:dyDescent="0.25">
      <c r="A4488" s="1" t="s">
        <v>24604</v>
      </c>
      <c r="B4488" s="1" t="s">
        <v>24621</v>
      </c>
      <c r="C4488" s="1" t="s">
        <v>24631</v>
      </c>
      <c r="D4488">
        <v>312402</v>
      </c>
    </row>
    <row r="4489" spans="1:4" x14ac:dyDescent="0.25">
      <c r="A4489" s="1" t="s">
        <v>24604</v>
      </c>
      <c r="B4489" s="1" t="s">
        <v>24621</v>
      </c>
      <c r="C4489" s="1" t="s">
        <v>24639</v>
      </c>
      <c r="D4489">
        <v>312901</v>
      </c>
    </row>
    <row r="4490" spans="1:4" x14ac:dyDescent="0.25">
      <c r="A4490" s="1" t="s">
        <v>24604</v>
      </c>
      <c r="B4490" s="1" t="s">
        <v>24621</v>
      </c>
      <c r="C4490" s="1" t="s">
        <v>24629</v>
      </c>
      <c r="D4490">
        <v>312202</v>
      </c>
    </row>
    <row r="4491" spans="1:4" x14ac:dyDescent="0.25">
      <c r="A4491" s="1" t="s">
        <v>24604</v>
      </c>
      <c r="B4491" s="1" t="s">
        <v>24621</v>
      </c>
      <c r="C4491" s="1" t="s">
        <v>24633</v>
      </c>
      <c r="D4491">
        <v>312601</v>
      </c>
    </row>
    <row r="4492" spans="1:4" x14ac:dyDescent="0.25">
      <c r="A4492" s="1" t="s">
        <v>24604</v>
      </c>
      <c r="B4492" s="1" t="s">
        <v>24621</v>
      </c>
      <c r="C4492" s="1" t="s">
        <v>24637</v>
      </c>
      <c r="D4492">
        <v>312623</v>
      </c>
    </row>
    <row r="4493" spans="1:4" x14ac:dyDescent="0.25">
      <c r="A4493" s="1" t="s">
        <v>24604</v>
      </c>
      <c r="B4493" s="1" t="s">
        <v>24621</v>
      </c>
      <c r="C4493" s="1" t="s">
        <v>24624</v>
      </c>
      <c r="D4493">
        <v>312203</v>
      </c>
    </row>
    <row r="4494" spans="1:4" x14ac:dyDescent="0.25">
      <c r="A4494" s="1" t="s">
        <v>24604</v>
      </c>
      <c r="B4494" s="1" t="s">
        <v>24621</v>
      </c>
      <c r="C4494" s="1" t="s">
        <v>24638</v>
      </c>
      <c r="D4494">
        <v>312207</v>
      </c>
    </row>
    <row r="4495" spans="1:4" x14ac:dyDescent="0.25">
      <c r="A4495" s="1" t="s">
        <v>24604</v>
      </c>
      <c r="B4495" s="1" t="s">
        <v>24621</v>
      </c>
      <c r="C4495" s="1" t="s">
        <v>24649</v>
      </c>
      <c r="D4495">
        <v>323306</v>
      </c>
    </row>
    <row r="4496" spans="1:4" x14ac:dyDescent="0.25">
      <c r="A4496" s="1" t="s">
        <v>24604</v>
      </c>
      <c r="B4496" s="1" t="s">
        <v>24621</v>
      </c>
      <c r="C4496" s="1" t="s">
        <v>24630</v>
      </c>
      <c r="D4496">
        <v>323303</v>
      </c>
    </row>
    <row r="4497" spans="1:4" x14ac:dyDescent="0.25">
      <c r="A4497" s="1" t="s">
        <v>24604</v>
      </c>
      <c r="B4497" s="1" t="s">
        <v>24621</v>
      </c>
      <c r="C4497" s="1" t="s">
        <v>24640</v>
      </c>
      <c r="D4497">
        <v>323307</v>
      </c>
    </row>
    <row r="4498" spans="1:4" x14ac:dyDescent="0.25">
      <c r="A4498" s="1" t="s">
        <v>24604</v>
      </c>
      <c r="B4498" s="1" t="s">
        <v>24621</v>
      </c>
      <c r="C4498" s="1" t="s">
        <v>24632</v>
      </c>
      <c r="D4498">
        <v>312612</v>
      </c>
    </row>
    <row r="4499" spans="1:4" x14ac:dyDescent="0.25">
      <c r="A4499" s="1" t="s">
        <v>24604</v>
      </c>
      <c r="B4499" s="1" t="s">
        <v>24775</v>
      </c>
      <c r="C4499" s="1" t="s">
        <v>24775</v>
      </c>
      <c r="D4499">
        <v>331001</v>
      </c>
    </row>
    <row r="4500" spans="1:4" x14ac:dyDescent="0.25">
      <c r="A4500" s="1" t="s">
        <v>24604</v>
      </c>
      <c r="B4500" s="1" t="s">
        <v>24775</v>
      </c>
      <c r="C4500" s="1" t="s">
        <v>24774</v>
      </c>
      <c r="D4500">
        <v>331803</v>
      </c>
    </row>
    <row r="4501" spans="1:4" x14ac:dyDescent="0.25">
      <c r="A4501" s="1" t="s">
        <v>24604</v>
      </c>
      <c r="B4501" s="1" t="s">
        <v>24775</v>
      </c>
      <c r="C4501" s="1" t="s">
        <v>24781</v>
      </c>
      <c r="D4501">
        <v>331802</v>
      </c>
    </row>
    <row r="4502" spans="1:4" x14ac:dyDescent="0.25">
      <c r="A4502" s="1" t="s">
        <v>24604</v>
      </c>
      <c r="B4502" s="1" t="s">
        <v>24775</v>
      </c>
      <c r="C4502" s="1" t="s">
        <v>24786</v>
      </c>
      <c r="D4502">
        <v>331303</v>
      </c>
    </row>
    <row r="4503" spans="1:4" x14ac:dyDescent="0.25">
      <c r="A4503" s="1" t="s">
        <v>24604</v>
      </c>
      <c r="B4503" s="1" t="s">
        <v>24775</v>
      </c>
      <c r="C4503" s="1" t="s">
        <v>24783</v>
      </c>
      <c r="D4503">
        <v>331403</v>
      </c>
    </row>
    <row r="4504" spans="1:4" x14ac:dyDescent="0.25">
      <c r="A4504" s="1" t="s">
        <v>24604</v>
      </c>
      <c r="B4504" s="1" t="s">
        <v>24775</v>
      </c>
      <c r="C4504" s="1" t="s">
        <v>24787</v>
      </c>
      <c r="D4504">
        <v>331411</v>
      </c>
    </row>
    <row r="4505" spans="1:4" x14ac:dyDescent="0.25">
      <c r="A4505" s="1" t="s">
        <v>24604</v>
      </c>
      <c r="B4505" s="1" t="s">
        <v>24775</v>
      </c>
      <c r="C4505" s="1" t="s">
        <v>24782</v>
      </c>
      <c r="D4505">
        <v>331505</v>
      </c>
    </row>
    <row r="4506" spans="1:4" x14ac:dyDescent="0.25">
      <c r="A4506" s="1" t="s">
        <v>24604</v>
      </c>
      <c r="B4506" s="1" t="s">
        <v>24775</v>
      </c>
      <c r="C4506" s="1" t="s">
        <v>24785</v>
      </c>
      <c r="D4506">
        <v>331517</v>
      </c>
    </row>
    <row r="4507" spans="1:4" x14ac:dyDescent="0.25">
      <c r="A4507" s="1" t="s">
        <v>24604</v>
      </c>
      <c r="B4507" s="1" t="s">
        <v>24775</v>
      </c>
      <c r="C4507" s="1" t="s">
        <v>24784</v>
      </c>
      <c r="D4507">
        <v>331304</v>
      </c>
    </row>
    <row r="4508" spans="1:4" x14ac:dyDescent="0.25">
      <c r="A4508" s="1" t="s">
        <v>24604</v>
      </c>
      <c r="B4508" s="1" t="s">
        <v>24724</v>
      </c>
      <c r="C4508" s="1" t="s">
        <v>24724</v>
      </c>
      <c r="D4508">
        <v>303326</v>
      </c>
    </row>
    <row r="4509" spans="1:4" x14ac:dyDescent="0.25">
      <c r="A4509" s="1" t="s">
        <v>24604</v>
      </c>
      <c r="B4509" s="1" t="s">
        <v>24724</v>
      </c>
      <c r="C4509" s="1" t="s">
        <v>24725</v>
      </c>
      <c r="D4509">
        <v>303302</v>
      </c>
    </row>
    <row r="4510" spans="1:4" x14ac:dyDescent="0.25">
      <c r="A4510" s="1" t="s">
        <v>24604</v>
      </c>
      <c r="B4510" s="1" t="s">
        <v>24710</v>
      </c>
      <c r="C4510" s="1" t="s">
        <v>24714</v>
      </c>
      <c r="D4510">
        <v>328031</v>
      </c>
    </row>
    <row r="4511" spans="1:4" x14ac:dyDescent="0.25">
      <c r="A4511" s="1" t="s">
        <v>24604</v>
      </c>
      <c r="B4511" s="1" t="s">
        <v>24710</v>
      </c>
      <c r="C4511" s="1" t="s">
        <v>24719</v>
      </c>
      <c r="D4511">
        <v>328026</v>
      </c>
    </row>
    <row r="4512" spans="1:4" x14ac:dyDescent="0.25">
      <c r="A4512" s="1" t="s">
        <v>24604</v>
      </c>
      <c r="B4512" s="1" t="s">
        <v>24710</v>
      </c>
      <c r="C4512" s="1" t="s">
        <v>24712</v>
      </c>
      <c r="D4512">
        <v>328041</v>
      </c>
    </row>
    <row r="4513" spans="1:4" x14ac:dyDescent="0.25">
      <c r="A4513" s="1" t="s">
        <v>24604</v>
      </c>
      <c r="B4513" s="1" t="s">
        <v>24710</v>
      </c>
      <c r="C4513" s="1" t="s">
        <v>24717</v>
      </c>
      <c r="D4513">
        <v>328022</v>
      </c>
    </row>
    <row r="4514" spans="1:4" x14ac:dyDescent="0.25">
      <c r="A4514" s="1" t="s">
        <v>24604</v>
      </c>
      <c r="B4514" s="1" t="s">
        <v>24710</v>
      </c>
      <c r="C4514" s="1" t="s">
        <v>24710</v>
      </c>
      <c r="D4514">
        <v>328024</v>
      </c>
    </row>
    <row r="4515" spans="1:4" x14ac:dyDescent="0.25">
      <c r="A4515" s="1" t="s">
        <v>24604</v>
      </c>
      <c r="B4515" s="1" t="s">
        <v>24710</v>
      </c>
      <c r="C4515" s="1" t="s">
        <v>24713</v>
      </c>
      <c r="D4515">
        <v>328025</v>
      </c>
    </row>
    <row r="4516" spans="1:4" x14ac:dyDescent="0.25">
      <c r="A4516" s="1" t="s">
        <v>24604</v>
      </c>
      <c r="B4516" s="1" t="s">
        <v>24710</v>
      </c>
      <c r="C4516" s="1" t="s">
        <v>24716</v>
      </c>
      <c r="D4516">
        <v>328023</v>
      </c>
    </row>
    <row r="4517" spans="1:4" x14ac:dyDescent="0.25">
      <c r="A4517" s="1" t="s">
        <v>24604</v>
      </c>
      <c r="B4517" s="1" t="s">
        <v>24650</v>
      </c>
      <c r="C4517" s="1" t="s">
        <v>24652</v>
      </c>
      <c r="D4517">
        <v>314023</v>
      </c>
    </row>
    <row r="4518" spans="1:4" x14ac:dyDescent="0.25">
      <c r="A4518" s="1" t="s">
        <v>24604</v>
      </c>
      <c r="B4518" s="1" t="s">
        <v>24650</v>
      </c>
      <c r="C4518" s="1" t="s">
        <v>24650</v>
      </c>
      <c r="D4518">
        <v>314024</v>
      </c>
    </row>
    <row r="4519" spans="1:4" x14ac:dyDescent="0.25">
      <c r="A4519" s="1" t="s">
        <v>24604</v>
      </c>
      <c r="B4519" s="1" t="s">
        <v>23986</v>
      </c>
      <c r="C4519" s="1" t="s">
        <v>24907</v>
      </c>
      <c r="D4519">
        <v>335703</v>
      </c>
    </row>
    <row r="4520" spans="1:4" x14ac:dyDescent="0.25">
      <c r="A4520" s="1" t="s">
        <v>24604</v>
      </c>
      <c r="B4520" s="1" t="s">
        <v>23986</v>
      </c>
      <c r="C4520" s="1" t="s">
        <v>24894</v>
      </c>
      <c r="D4520">
        <v>335701</v>
      </c>
    </row>
    <row r="4521" spans="1:4" x14ac:dyDescent="0.25">
      <c r="A4521" s="1" t="s">
        <v>24604</v>
      </c>
      <c r="B4521" s="1" t="s">
        <v>23986</v>
      </c>
      <c r="C4521" s="1" t="s">
        <v>24891</v>
      </c>
      <c r="D4521">
        <v>335024</v>
      </c>
    </row>
    <row r="4522" spans="1:4" x14ac:dyDescent="0.25">
      <c r="A4522" s="1" t="s">
        <v>24604</v>
      </c>
      <c r="B4522" s="1" t="s">
        <v>23986</v>
      </c>
      <c r="C4522" s="1" t="s">
        <v>24887</v>
      </c>
      <c r="D4522">
        <v>335707</v>
      </c>
    </row>
    <row r="4523" spans="1:4" x14ac:dyDescent="0.25">
      <c r="A4523" s="1" t="s">
        <v>24604</v>
      </c>
      <c r="B4523" s="1" t="s">
        <v>23986</v>
      </c>
      <c r="C4523" s="1" t="s">
        <v>24893</v>
      </c>
      <c r="D4523">
        <v>335027</v>
      </c>
    </row>
    <row r="4524" spans="1:4" x14ac:dyDescent="0.25">
      <c r="A4524" s="1" t="s">
        <v>24604</v>
      </c>
      <c r="B4524" s="1" t="s">
        <v>23986</v>
      </c>
      <c r="C4524" s="1" t="s">
        <v>24886</v>
      </c>
      <c r="D4524">
        <v>335061</v>
      </c>
    </row>
    <row r="4525" spans="1:4" x14ac:dyDescent="0.25">
      <c r="A4525" s="1" t="s">
        <v>24604</v>
      </c>
      <c r="B4525" s="1" t="s">
        <v>23986</v>
      </c>
      <c r="C4525" s="1" t="s">
        <v>24888</v>
      </c>
      <c r="D4525">
        <v>335039</v>
      </c>
    </row>
    <row r="4526" spans="1:4" x14ac:dyDescent="0.25">
      <c r="A4526" s="1" t="s">
        <v>24604</v>
      </c>
      <c r="B4526" s="1" t="s">
        <v>23986</v>
      </c>
      <c r="C4526" s="1" t="s">
        <v>24899</v>
      </c>
      <c r="D4526">
        <v>335025</v>
      </c>
    </row>
    <row r="4527" spans="1:4" x14ac:dyDescent="0.25">
      <c r="A4527" s="1" t="s">
        <v>24604</v>
      </c>
      <c r="B4527" s="1" t="s">
        <v>23986</v>
      </c>
      <c r="C4527" s="1" t="s">
        <v>24899</v>
      </c>
      <c r="D4527">
        <v>335062</v>
      </c>
    </row>
    <row r="4528" spans="1:4" x14ac:dyDescent="0.25">
      <c r="A4528" s="1" t="s">
        <v>24604</v>
      </c>
      <c r="B4528" s="1" t="s">
        <v>23986</v>
      </c>
      <c r="C4528" s="1" t="s">
        <v>24889</v>
      </c>
      <c r="D4528">
        <v>335704</v>
      </c>
    </row>
    <row r="4529" spans="1:4" x14ac:dyDescent="0.25">
      <c r="A4529" s="1" t="s">
        <v>24604</v>
      </c>
      <c r="B4529" s="1" t="s">
        <v>23986</v>
      </c>
      <c r="C4529" s="1" t="s">
        <v>24889</v>
      </c>
      <c r="D4529">
        <v>335702</v>
      </c>
    </row>
    <row r="4530" spans="1:4" x14ac:dyDescent="0.25">
      <c r="A4530" s="1" t="s">
        <v>24604</v>
      </c>
      <c r="B4530" s="1" t="s">
        <v>23986</v>
      </c>
      <c r="C4530" s="1" t="s">
        <v>24896</v>
      </c>
      <c r="D4530">
        <v>335038</v>
      </c>
    </row>
    <row r="4531" spans="1:4" x14ac:dyDescent="0.25">
      <c r="A4531" s="1" t="s">
        <v>24604</v>
      </c>
      <c r="B4531" s="1" t="s">
        <v>23986</v>
      </c>
      <c r="C4531" s="1" t="s">
        <v>24896</v>
      </c>
      <c r="D4531">
        <v>335023</v>
      </c>
    </row>
    <row r="4532" spans="1:4" x14ac:dyDescent="0.25">
      <c r="A4532" s="1" t="s">
        <v>24604</v>
      </c>
      <c r="B4532" s="1" t="s">
        <v>23986</v>
      </c>
      <c r="C4532" s="1" t="s">
        <v>24904</v>
      </c>
      <c r="D4532">
        <v>335001</v>
      </c>
    </row>
    <row r="4533" spans="1:4" x14ac:dyDescent="0.25">
      <c r="A4533" s="1" t="s">
        <v>24604</v>
      </c>
      <c r="B4533" s="1" t="s">
        <v>23986</v>
      </c>
      <c r="C4533" s="1" t="s">
        <v>24890</v>
      </c>
      <c r="D4533">
        <v>335073</v>
      </c>
    </row>
    <row r="4534" spans="1:4" x14ac:dyDescent="0.25">
      <c r="A4534" s="1" t="s">
        <v>24604</v>
      </c>
      <c r="B4534" s="1" t="s">
        <v>23986</v>
      </c>
      <c r="C4534" s="1" t="s">
        <v>24897</v>
      </c>
      <c r="D4534">
        <v>335705</v>
      </c>
    </row>
    <row r="4535" spans="1:4" x14ac:dyDescent="0.25">
      <c r="A4535" s="1" t="s">
        <v>24604</v>
      </c>
      <c r="B4535" s="1" t="s">
        <v>24892</v>
      </c>
      <c r="C4535" s="1" t="s">
        <v>24906</v>
      </c>
      <c r="D4535">
        <v>335502</v>
      </c>
    </row>
    <row r="4536" spans="1:4" x14ac:dyDescent="0.25">
      <c r="A4536" s="1" t="s">
        <v>24604</v>
      </c>
      <c r="B4536" s="1" t="s">
        <v>24892</v>
      </c>
      <c r="C4536" s="1" t="s">
        <v>24892</v>
      </c>
      <c r="D4536">
        <v>335513</v>
      </c>
    </row>
    <row r="4537" spans="1:4" x14ac:dyDescent="0.25">
      <c r="A4537" s="1" t="s">
        <v>24604</v>
      </c>
      <c r="B4537" s="1" t="s">
        <v>24892</v>
      </c>
      <c r="C4537" s="1" t="s">
        <v>24898</v>
      </c>
      <c r="D4537">
        <v>335512</v>
      </c>
    </row>
    <row r="4538" spans="1:4" x14ac:dyDescent="0.25">
      <c r="A4538" s="1" t="s">
        <v>24604</v>
      </c>
      <c r="B4538" s="1" t="s">
        <v>24892</v>
      </c>
      <c r="C4538" s="1" t="s">
        <v>24901</v>
      </c>
      <c r="D4538">
        <v>335523</v>
      </c>
    </row>
    <row r="4539" spans="1:4" x14ac:dyDescent="0.25">
      <c r="A4539" s="1" t="s">
        <v>24604</v>
      </c>
      <c r="B4539" s="1" t="s">
        <v>24892</v>
      </c>
      <c r="C4539" s="1" t="s">
        <v>24895</v>
      </c>
      <c r="D4539">
        <v>335802</v>
      </c>
    </row>
    <row r="4540" spans="1:4" x14ac:dyDescent="0.25">
      <c r="A4540" s="1" t="s">
        <v>24604</v>
      </c>
      <c r="B4540" s="1" t="s">
        <v>24892</v>
      </c>
      <c r="C4540" s="1" t="s">
        <v>24900</v>
      </c>
      <c r="D4540">
        <v>335803</v>
      </c>
    </row>
    <row r="4541" spans="1:4" x14ac:dyDescent="0.25">
      <c r="A4541" s="1" t="s">
        <v>24604</v>
      </c>
      <c r="B4541" s="1" t="s">
        <v>24892</v>
      </c>
      <c r="C4541" s="1" t="s">
        <v>24903</v>
      </c>
      <c r="D4541">
        <v>335524</v>
      </c>
    </row>
    <row r="4542" spans="1:4" x14ac:dyDescent="0.25">
      <c r="A4542" s="1" t="s">
        <v>24604</v>
      </c>
      <c r="B4542" s="1" t="s">
        <v>24892</v>
      </c>
      <c r="C4542" s="1" t="s">
        <v>24902</v>
      </c>
      <c r="D4542">
        <v>335063</v>
      </c>
    </row>
    <row r="4543" spans="1:4" x14ac:dyDescent="0.25">
      <c r="A4543" s="1" t="s">
        <v>24604</v>
      </c>
      <c r="B4543" s="1" t="s">
        <v>24892</v>
      </c>
      <c r="C4543" s="1" t="s">
        <v>24905</v>
      </c>
      <c r="D4543">
        <v>335526</v>
      </c>
    </row>
    <row r="4544" spans="1:4" x14ac:dyDescent="0.25">
      <c r="A4544" s="1" t="s">
        <v>24604</v>
      </c>
      <c r="B4544" s="1" t="s">
        <v>24721</v>
      </c>
      <c r="C4544" s="1" t="s">
        <v>14484</v>
      </c>
      <c r="D4544">
        <v>302031</v>
      </c>
    </row>
    <row r="4545" spans="1:4" x14ac:dyDescent="0.25">
      <c r="A4545" s="1" t="s">
        <v>24604</v>
      </c>
      <c r="B4545" s="1" t="s">
        <v>24721</v>
      </c>
      <c r="C4545" s="1" t="s">
        <v>24722</v>
      </c>
      <c r="D4545">
        <v>302028</v>
      </c>
    </row>
    <row r="4546" spans="1:4" x14ac:dyDescent="0.25">
      <c r="A4546" s="1" t="s">
        <v>24604</v>
      </c>
      <c r="B4546" s="1" t="s">
        <v>24721</v>
      </c>
      <c r="C4546" s="1" t="s">
        <v>24721</v>
      </c>
      <c r="D4546">
        <v>302006</v>
      </c>
    </row>
    <row r="4547" spans="1:4" x14ac:dyDescent="0.25">
      <c r="A4547" s="1" t="s">
        <v>24604</v>
      </c>
      <c r="B4547" s="1" t="s">
        <v>24721</v>
      </c>
      <c r="C4547" s="1" t="s">
        <v>24723</v>
      </c>
      <c r="D4547">
        <v>302012</v>
      </c>
    </row>
    <row r="4548" spans="1:4" x14ac:dyDescent="0.25">
      <c r="A4548" s="1" t="s">
        <v>24604</v>
      </c>
      <c r="B4548" s="1" t="s">
        <v>24721</v>
      </c>
      <c r="C4548" s="1" t="s">
        <v>24720</v>
      </c>
      <c r="D4548">
        <v>302029</v>
      </c>
    </row>
    <row r="4549" spans="1:4" x14ac:dyDescent="0.25">
      <c r="A4549" s="1" t="s">
        <v>24604</v>
      </c>
      <c r="B4549" s="1" t="s">
        <v>24809</v>
      </c>
      <c r="C4549" s="1" t="s">
        <v>24835</v>
      </c>
      <c r="D4549">
        <v>345027</v>
      </c>
    </row>
    <row r="4550" spans="1:4" x14ac:dyDescent="0.25">
      <c r="A4550" s="1" t="s">
        <v>24604</v>
      </c>
      <c r="B4550" s="1" t="s">
        <v>24809</v>
      </c>
      <c r="C4550" s="1" t="s">
        <v>24809</v>
      </c>
      <c r="D4550">
        <v>345024</v>
      </c>
    </row>
    <row r="4551" spans="1:4" x14ac:dyDescent="0.25">
      <c r="A4551" s="1" t="s">
        <v>24604</v>
      </c>
      <c r="B4551" s="1" t="s">
        <v>24809</v>
      </c>
      <c r="C4551" s="1" t="s">
        <v>24829</v>
      </c>
      <c r="D4551">
        <v>345021</v>
      </c>
    </row>
    <row r="4552" spans="1:4" x14ac:dyDescent="0.25">
      <c r="A4552" s="1" t="s">
        <v>24604</v>
      </c>
      <c r="B4552" s="1" t="s">
        <v>24877</v>
      </c>
      <c r="C4552" s="1" t="s">
        <v>24878</v>
      </c>
      <c r="D4552">
        <v>307029</v>
      </c>
    </row>
    <row r="4553" spans="1:4" x14ac:dyDescent="0.25">
      <c r="A4553" s="1" t="s">
        <v>24604</v>
      </c>
      <c r="B4553" s="1" t="s">
        <v>24877</v>
      </c>
      <c r="C4553" s="1" t="s">
        <v>24885</v>
      </c>
      <c r="D4553">
        <v>343032</v>
      </c>
    </row>
    <row r="4554" spans="1:4" x14ac:dyDescent="0.25">
      <c r="A4554" s="1" t="s">
        <v>24604</v>
      </c>
      <c r="B4554" s="1" t="s">
        <v>24877</v>
      </c>
      <c r="C4554" s="1" t="s">
        <v>24882</v>
      </c>
      <c r="D4554">
        <v>343029</v>
      </c>
    </row>
    <row r="4555" spans="1:4" x14ac:dyDescent="0.25">
      <c r="A4555" s="1" t="s">
        <v>24604</v>
      </c>
      <c r="B4555" s="1" t="s">
        <v>24877</v>
      </c>
      <c r="C4555" s="1" t="s">
        <v>24877</v>
      </c>
      <c r="D4555">
        <v>343001</v>
      </c>
    </row>
    <row r="4556" spans="1:4" x14ac:dyDescent="0.25">
      <c r="A4556" s="1" t="s">
        <v>24604</v>
      </c>
      <c r="B4556" s="1" t="s">
        <v>24877</v>
      </c>
      <c r="C4556" s="1" t="s">
        <v>24884</v>
      </c>
      <c r="D4556">
        <v>343040</v>
      </c>
    </row>
    <row r="4557" spans="1:4" x14ac:dyDescent="0.25">
      <c r="A4557" s="1" t="s">
        <v>24604</v>
      </c>
      <c r="B4557" s="1" t="s">
        <v>24877</v>
      </c>
      <c r="C4557" s="1" t="s">
        <v>24879</v>
      </c>
      <c r="D4557">
        <v>343025</v>
      </c>
    </row>
    <row r="4558" spans="1:4" x14ac:dyDescent="0.25">
      <c r="A4558" s="1" t="s">
        <v>24604</v>
      </c>
      <c r="B4558" s="1" t="s">
        <v>24654</v>
      </c>
      <c r="C4558" s="1" t="s">
        <v>24654</v>
      </c>
      <c r="D4558">
        <v>326022</v>
      </c>
    </row>
    <row r="4559" spans="1:4" x14ac:dyDescent="0.25">
      <c r="A4559" s="1" t="s">
        <v>24604</v>
      </c>
      <c r="B4559" s="1" t="s">
        <v>24789</v>
      </c>
      <c r="C4559" s="1" t="s">
        <v>24795</v>
      </c>
      <c r="D4559">
        <v>331026</v>
      </c>
    </row>
    <row r="4560" spans="1:4" x14ac:dyDescent="0.25">
      <c r="A4560" s="1" t="s">
        <v>24604</v>
      </c>
      <c r="B4560" s="1" t="s">
        <v>24789</v>
      </c>
      <c r="C4560" s="1" t="s">
        <v>24799</v>
      </c>
      <c r="D4560">
        <v>333516</v>
      </c>
    </row>
    <row r="4561" spans="1:4" x14ac:dyDescent="0.25">
      <c r="A4561" s="1" t="s">
        <v>24604</v>
      </c>
      <c r="B4561" s="1" t="s">
        <v>24789</v>
      </c>
      <c r="C4561" s="1" t="s">
        <v>24794</v>
      </c>
      <c r="D4561">
        <v>333502</v>
      </c>
    </row>
    <row r="4562" spans="1:4" x14ac:dyDescent="0.25">
      <c r="A4562" s="1" t="s">
        <v>24604</v>
      </c>
      <c r="B4562" s="1" t="s">
        <v>24789</v>
      </c>
      <c r="C4562" s="1" t="s">
        <v>24790</v>
      </c>
      <c r="D4562">
        <v>333026</v>
      </c>
    </row>
    <row r="4563" spans="1:4" x14ac:dyDescent="0.25">
      <c r="A4563" s="1" t="s">
        <v>24604</v>
      </c>
      <c r="B4563" s="1" t="s">
        <v>24789</v>
      </c>
      <c r="C4563" s="1" t="s">
        <v>24788</v>
      </c>
      <c r="D4563">
        <v>333001</v>
      </c>
    </row>
    <row r="4564" spans="1:4" x14ac:dyDescent="0.25">
      <c r="A4564" s="1" t="s">
        <v>24604</v>
      </c>
      <c r="B4564" s="1" t="s">
        <v>24789</v>
      </c>
      <c r="C4564" s="1" t="s">
        <v>24805</v>
      </c>
      <c r="D4564">
        <v>333023</v>
      </c>
    </row>
    <row r="4565" spans="1:4" x14ac:dyDescent="0.25">
      <c r="A4565" s="1" t="s">
        <v>24604</v>
      </c>
      <c r="B4565" s="1" t="s">
        <v>24789</v>
      </c>
      <c r="C4565" s="1" t="s">
        <v>24796</v>
      </c>
      <c r="D4565">
        <v>333704</v>
      </c>
    </row>
    <row r="4566" spans="1:4" x14ac:dyDescent="0.25">
      <c r="A4566" s="1" t="s">
        <v>24604</v>
      </c>
      <c r="B4566" s="1" t="s">
        <v>24789</v>
      </c>
      <c r="C4566" s="1" t="s">
        <v>24793</v>
      </c>
      <c r="D4566">
        <v>333501</v>
      </c>
    </row>
    <row r="4567" spans="1:4" x14ac:dyDescent="0.25">
      <c r="A4567" s="1" t="s">
        <v>24604</v>
      </c>
      <c r="B4567" s="1" t="s">
        <v>24789</v>
      </c>
      <c r="C4567" s="1" t="s">
        <v>24798</v>
      </c>
      <c r="D4567">
        <v>331025</v>
      </c>
    </row>
    <row r="4568" spans="1:4" x14ac:dyDescent="0.25">
      <c r="A4568" s="1" t="s">
        <v>24604</v>
      </c>
      <c r="B4568" s="1" t="s">
        <v>24789</v>
      </c>
      <c r="C4568" s="1" t="s">
        <v>24797</v>
      </c>
      <c r="D4568">
        <v>333705</v>
      </c>
    </row>
    <row r="4569" spans="1:4" x14ac:dyDescent="0.25">
      <c r="A4569" s="1" t="s">
        <v>24604</v>
      </c>
      <c r="B4569" s="1" t="s">
        <v>24789</v>
      </c>
      <c r="C4569" s="1" t="s">
        <v>24800</v>
      </c>
      <c r="D4569">
        <v>333042</v>
      </c>
    </row>
    <row r="4570" spans="1:4" x14ac:dyDescent="0.25">
      <c r="A4570" s="1" t="s">
        <v>24604</v>
      </c>
      <c r="B4570" s="1" t="s">
        <v>24789</v>
      </c>
      <c r="C4570" s="1" t="s">
        <v>24802</v>
      </c>
      <c r="D4570">
        <v>333702</v>
      </c>
    </row>
    <row r="4571" spans="1:4" x14ac:dyDescent="0.25">
      <c r="A4571" s="1" t="s">
        <v>24604</v>
      </c>
      <c r="B4571" s="1" t="s">
        <v>24789</v>
      </c>
      <c r="C4571" s="1" t="s">
        <v>24791</v>
      </c>
      <c r="D4571">
        <v>333029</v>
      </c>
    </row>
    <row r="4572" spans="1:4" x14ac:dyDescent="0.25">
      <c r="A4572" s="1" t="s">
        <v>24604</v>
      </c>
      <c r="B4572" s="1" t="s">
        <v>24789</v>
      </c>
      <c r="C4572" s="1" t="s">
        <v>24803</v>
      </c>
      <c r="D4572">
        <v>333302</v>
      </c>
    </row>
    <row r="4573" spans="1:4" x14ac:dyDescent="0.25">
      <c r="A4573" s="1" t="s">
        <v>24604</v>
      </c>
      <c r="B4573" s="1" t="s">
        <v>24789</v>
      </c>
      <c r="C4573" s="1" t="s">
        <v>24806</v>
      </c>
      <c r="D4573">
        <v>333307</v>
      </c>
    </row>
    <row r="4574" spans="1:4" x14ac:dyDescent="0.25">
      <c r="A4574" s="1" t="s">
        <v>24604</v>
      </c>
      <c r="B4574" s="1" t="s">
        <v>24789</v>
      </c>
      <c r="C4574" s="1" t="s">
        <v>24804</v>
      </c>
      <c r="D4574">
        <v>333053</v>
      </c>
    </row>
    <row r="4575" spans="1:4" x14ac:dyDescent="0.25">
      <c r="A4575" s="1" t="s">
        <v>24604</v>
      </c>
      <c r="B4575" s="1" t="s">
        <v>24789</v>
      </c>
      <c r="C4575" s="1" t="s">
        <v>24801</v>
      </c>
      <c r="D4575">
        <v>333012</v>
      </c>
    </row>
    <row r="4576" spans="1:4" x14ac:dyDescent="0.25">
      <c r="A4576" s="1" t="s">
        <v>24604</v>
      </c>
      <c r="B4576" s="1" t="s">
        <v>24789</v>
      </c>
      <c r="C4576" s="1" t="s">
        <v>24792</v>
      </c>
      <c r="D4576">
        <v>333021</v>
      </c>
    </row>
    <row r="4577" spans="1:4" x14ac:dyDescent="0.25">
      <c r="A4577" s="1" t="s">
        <v>24604</v>
      </c>
      <c r="B4577" s="1" t="s">
        <v>24789</v>
      </c>
      <c r="C4577" s="1" t="s">
        <v>24807</v>
      </c>
      <c r="D4577">
        <v>333801</v>
      </c>
    </row>
    <row r="4578" spans="1:4" x14ac:dyDescent="0.25">
      <c r="A4578" s="1" t="s">
        <v>24604</v>
      </c>
      <c r="B4578" s="1" t="s">
        <v>24748</v>
      </c>
      <c r="C4578" s="1" t="s">
        <v>24808</v>
      </c>
      <c r="D4578">
        <v>342311</v>
      </c>
    </row>
    <row r="4579" spans="1:4" x14ac:dyDescent="0.25">
      <c r="A4579" s="1" t="s">
        <v>24604</v>
      </c>
      <c r="B4579" s="1" t="s">
        <v>24748</v>
      </c>
      <c r="C4579" s="1" t="s">
        <v>24830</v>
      </c>
      <c r="D4579">
        <v>342901</v>
      </c>
    </row>
    <row r="4580" spans="1:4" x14ac:dyDescent="0.25">
      <c r="A4580" s="1" t="s">
        <v>24604</v>
      </c>
      <c r="B4580" s="1" t="s">
        <v>24748</v>
      </c>
      <c r="C4580" s="1" t="s">
        <v>24817</v>
      </c>
      <c r="D4580">
        <v>342023</v>
      </c>
    </row>
    <row r="4581" spans="1:4" x14ac:dyDescent="0.25">
      <c r="A4581" s="1" t="s">
        <v>24604</v>
      </c>
      <c r="B4581" s="1" t="s">
        <v>24748</v>
      </c>
      <c r="C4581" s="1" t="s">
        <v>24818</v>
      </c>
      <c r="D4581">
        <v>342027</v>
      </c>
    </row>
    <row r="4582" spans="1:4" x14ac:dyDescent="0.25">
      <c r="A4582" s="1" t="s">
        <v>24604</v>
      </c>
      <c r="B4582" s="1" t="s">
        <v>24748</v>
      </c>
      <c r="C4582" s="1" t="s">
        <v>24821</v>
      </c>
      <c r="D4582">
        <v>342307</v>
      </c>
    </row>
    <row r="4583" spans="1:4" x14ac:dyDescent="0.25">
      <c r="A4583" s="1" t="s">
        <v>24604</v>
      </c>
      <c r="B4583" s="1" t="s">
        <v>24748</v>
      </c>
      <c r="C4583" s="1" t="s">
        <v>24815</v>
      </c>
      <c r="D4583">
        <v>342605</v>
      </c>
    </row>
    <row r="4584" spans="1:4" x14ac:dyDescent="0.25">
      <c r="A4584" s="1" t="s">
        <v>24604</v>
      </c>
      <c r="B4584" s="1" t="s">
        <v>24748</v>
      </c>
      <c r="C4584" s="1" t="s">
        <v>24814</v>
      </c>
      <c r="D4584">
        <v>342603</v>
      </c>
    </row>
    <row r="4585" spans="1:4" x14ac:dyDescent="0.25">
      <c r="A4585" s="1" t="s">
        <v>24604</v>
      </c>
      <c r="B4585" s="1" t="s">
        <v>24748</v>
      </c>
      <c r="C4585" s="1" t="s">
        <v>24822</v>
      </c>
      <c r="D4585">
        <v>342602</v>
      </c>
    </row>
    <row r="4586" spans="1:4" x14ac:dyDescent="0.25">
      <c r="A4586" s="1" t="s">
        <v>24604</v>
      </c>
      <c r="B4586" s="1" t="s">
        <v>24748</v>
      </c>
      <c r="C4586" s="1" t="s">
        <v>24836</v>
      </c>
      <c r="D4586">
        <v>342604</v>
      </c>
    </row>
    <row r="4587" spans="1:4" x14ac:dyDescent="0.25">
      <c r="A4587" s="1" t="s">
        <v>24604</v>
      </c>
      <c r="B4587" s="1" t="s">
        <v>24748</v>
      </c>
      <c r="C4587" s="1" t="s">
        <v>24824</v>
      </c>
      <c r="D4587">
        <v>342312</v>
      </c>
    </row>
    <row r="4588" spans="1:4" x14ac:dyDescent="0.25">
      <c r="A4588" s="1" t="s">
        <v>24604</v>
      </c>
      <c r="B4588" s="1" t="s">
        <v>24748</v>
      </c>
      <c r="C4588" s="1" t="s">
        <v>24833</v>
      </c>
      <c r="D4588">
        <v>342314</v>
      </c>
    </row>
    <row r="4589" spans="1:4" x14ac:dyDescent="0.25">
      <c r="A4589" s="1" t="s">
        <v>24604</v>
      </c>
      <c r="B4589" s="1" t="s">
        <v>24748</v>
      </c>
      <c r="C4589" s="1" t="s">
        <v>24825</v>
      </c>
      <c r="D4589">
        <v>342801</v>
      </c>
    </row>
    <row r="4590" spans="1:4" x14ac:dyDescent="0.25">
      <c r="A4590" s="1" t="s">
        <v>24604</v>
      </c>
      <c r="B4590" s="1" t="s">
        <v>24748</v>
      </c>
      <c r="C4590" s="1" t="s">
        <v>24748</v>
      </c>
      <c r="D4590">
        <v>342001</v>
      </c>
    </row>
    <row r="4591" spans="1:4" x14ac:dyDescent="0.25">
      <c r="A4591" s="1" t="s">
        <v>24604</v>
      </c>
      <c r="B4591" s="1" t="s">
        <v>24748</v>
      </c>
      <c r="C4591" s="1" t="s">
        <v>24810</v>
      </c>
      <c r="D4591">
        <v>342308</v>
      </c>
    </row>
    <row r="4592" spans="1:4" x14ac:dyDescent="0.25">
      <c r="A4592" s="1" t="s">
        <v>24604</v>
      </c>
      <c r="B4592" s="1" t="s">
        <v>24748</v>
      </c>
      <c r="C4592" s="1" t="s">
        <v>24811</v>
      </c>
      <c r="D4592">
        <v>342037</v>
      </c>
    </row>
    <row r="4593" spans="1:4" x14ac:dyDescent="0.25">
      <c r="A4593" s="1" t="s">
        <v>24604</v>
      </c>
      <c r="B4593" s="1" t="s">
        <v>24748</v>
      </c>
      <c r="C4593" s="1" t="s">
        <v>24831</v>
      </c>
      <c r="D4593">
        <v>342302</v>
      </c>
    </row>
    <row r="4594" spans="1:4" x14ac:dyDescent="0.25">
      <c r="A4594" s="1" t="s">
        <v>24604</v>
      </c>
      <c r="B4594" s="1" t="s">
        <v>24748</v>
      </c>
      <c r="C4594" s="1" t="s">
        <v>24832</v>
      </c>
      <c r="D4594">
        <v>342802</v>
      </c>
    </row>
    <row r="4595" spans="1:4" x14ac:dyDescent="0.25">
      <c r="A4595" s="1" t="s">
        <v>24604</v>
      </c>
      <c r="B4595" s="1" t="s">
        <v>24748</v>
      </c>
      <c r="C4595" s="1" t="s">
        <v>24837</v>
      </c>
      <c r="D4595">
        <v>342304</v>
      </c>
    </row>
    <row r="4596" spans="1:4" x14ac:dyDescent="0.25">
      <c r="A4596" s="1" t="s">
        <v>24604</v>
      </c>
      <c r="B4596" s="1" t="s">
        <v>24748</v>
      </c>
      <c r="C4596" s="1" t="s">
        <v>24827</v>
      </c>
      <c r="D4596">
        <v>342305</v>
      </c>
    </row>
    <row r="4597" spans="1:4" x14ac:dyDescent="0.25">
      <c r="A4597" s="1" t="s">
        <v>24604</v>
      </c>
      <c r="B4597" s="1" t="s">
        <v>24748</v>
      </c>
      <c r="C4597" s="1" t="s">
        <v>24819</v>
      </c>
      <c r="D4597">
        <v>342303</v>
      </c>
    </row>
    <row r="4598" spans="1:4" x14ac:dyDescent="0.25">
      <c r="A4598" s="1" t="s">
        <v>24604</v>
      </c>
      <c r="B4598" s="1" t="s">
        <v>24748</v>
      </c>
      <c r="C4598" s="1" t="s">
        <v>24823</v>
      </c>
      <c r="D4598">
        <v>342309</v>
      </c>
    </row>
    <row r="4599" spans="1:4" x14ac:dyDescent="0.25">
      <c r="A4599" s="1" t="s">
        <v>24604</v>
      </c>
      <c r="B4599" s="1" t="s">
        <v>24748</v>
      </c>
      <c r="C4599" s="1" t="s">
        <v>24820</v>
      </c>
      <c r="D4599">
        <v>342301</v>
      </c>
    </row>
    <row r="4600" spans="1:4" x14ac:dyDescent="0.25">
      <c r="A4600" s="1" t="s">
        <v>24604</v>
      </c>
      <c r="B4600" s="1" t="s">
        <v>24748</v>
      </c>
      <c r="C4600" s="1" t="s">
        <v>24826</v>
      </c>
      <c r="D4600">
        <v>342601</v>
      </c>
    </row>
    <row r="4601" spans="1:4" x14ac:dyDescent="0.25">
      <c r="A4601" s="1" t="s">
        <v>24604</v>
      </c>
      <c r="B4601" s="1" t="s">
        <v>24748</v>
      </c>
      <c r="C4601" s="1" t="s">
        <v>24812</v>
      </c>
      <c r="D4601">
        <v>342606</v>
      </c>
    </row>
    <row r="4602" spans="1:4" x14ac:dyDescent="0.25">
      <c r="A4602" s="1" t="s">
        <v>24604</v>
      </c>
      <c r="B4602" s="1" t="s">
        <v>24748</v>
      </c>
      <c r="C4602" s="1" t="s">
        <v>24813</v>
      </c>
      <c r="D4602">
        <v>342025</v>
      </c>
    </row>
    <row r="4603" spans="1:4" x14ac:dyDescent="0.25">
      <c r="A4603" s="1" t="s">
        <v>24604</v>
      </c>
      <c r="B4603" s="1" t="s">
        <v>24748</v>
      </c>
      <c r="C4603" s="1" t="s">
        <v>24828</v>
      </c>
      <c r="D4603">
        <v>342022</v>
      </c>
    </row>
    <row r="4604" spans="1:4" x14ac:dyDescent="0.25">
      <c r="A4604" s="1" t="s">
        <v>24604</v>
      </c>
      <c r="B4604" s="1" t="s">
        <v>24748</v>
      </c>
      <c r="C4604" s="1" t="s">
        <v>24834</v>
      </c>
      <c r="D4604">
        <v>342028</v>
      </c>
    </row>
    <row r="4605" spans="1:4" x14ac:dyDescent="0.25">
      <c r="A4605" s="1" t="s">
        <v>24604</v>
      </c>
      <c r="B4605" s="1" t="s">
        <v>24748</v>
      </c>
      <c r="C4605" s="1" t="s">
        <v>24816</v>
      </c>
      <c r="D4605">
        <v>342306</v>
      </c>
    </row>
    <row r="4606" spans="1:4" x14ac:dyDescent="0.25">
      <c r="A4606" s="1" t="s">
        <v>24604</v>
      </c>
      <c r="B4606" s="1" t="s">
        <v>24730</v>
      </c>
      <c r="C4606" s="1" t="s">
        <v>24737</v>
      </c>
      <c r="D4606">
        <v>322230</v>
      </c>
    </row>
    <row r="4607" spans="1:4" x14ac:dyDescent="0.25">
      <c r="A4607" s="1" t="s">
        <v>24604</v>
      </c>
      <c r="B4607" s="1" t="s">
        <v>24730</v>
      </c>
      <c r="C4607" s="1" t="s">
        <v>24746</v>
      </c>
      <c r="D4607">
        <v>322236</v>
      </c>
    </row>
    <row r="4608" spans="1:4" x14ac:dyDescent="0.25">
      <c r="A4608" s="1" t="s">
        <v>24604</v>
      </c>
      <c r="B4608" s="1" t="s">
        <v>24730</v>
      </c>
      <c r="C4608" s="1" t="s">
        <v>24743</v>
      </c>
      <c r="D4608">
        <v>322243</v>
      </c>
    </row>
    <row r="4609" spans="1:4" x14ac:dyDescent="0.25">
      <c r="A4609" s="1" t="s">
        <v>24604</v>
      </c>
      <c r="B4609" s="1" t="s">
        <v>24730</v>
      </c>
      <c r="C4609" s="1" t="s">
        <v>24730</v>
      </c>
      <c r="D4609">
        <v>322241</v>
      </c>
    </row>
    <row r="4610" spans="1:4" x14ac:dyDescent="0.25">
      <c r="A4610" s="1" t="s">
        <v>24604</v>
      </c>
      <c r="B4610" s="1" t="s">
        <v>24730</v>
      </c>
      <c r="C4610" s="1" t="s">
        <v>24734</v>
      </c>
      <c r="D4610">
        <v>322251</v>
      </c>
    </row>
    <row r="4611" spans="1:4" x14ac:dyDescent="0.25">
      <c r="A4611" s="1" t="s">
        <v>24604</v>
      </c>
      <c r="B4611" s="1" t="s">
        <v>24730</v>
      </c>
      <c r="C4611" s="1" t="s">
        <v>24735</v>
      </c>
      <c r="D4611">
        <v>322216</v>
      </c>
    </row>
    <row r="4612" spans="1:4" x14ac:dyDescent="0.25">
      <c r="A4612" s="1" t="s">
        <v>24604</v>
      </c>
      <c r="B4612" s="1" t="s">
        <v>24730</v>
      </c>
      <c r="C4612" s="1" t="s">
        <v>24732</v>
      </c>
      <c r="D4612">
        <v>322218</v>
      </c>
    </row>
    <row r="4613" spans="1:4" x14ac:dyDescent="0.25">
      <c r="A4613" s="1" t="s">
        <v>24604</v>
      </c>
      <c r="B4613" s="1" t="s">
        <v>24730</v>
      </c>
      <c r="C4613" s="1" t="s">
        <v>24740</v>
      </c>
      <c r="D4613">
        <v>322255</v>
      </c>
    </row>
    <row r="4614" spans="1:4" x14ac:dyDescent="0.25">
      <c r="A4614" s="1" t="s">
        <v>24604</v>
      </c>
      <c r="B4614" s="1" t="s">
        <v>24730</v>
      </c>
      <c r="C4614" s="1" t="s">
        <v>24729</v>
      </c>
      <c r="D4614">
        <v>321611</v>
      </c>
    </row>
    <row r="4615" spans="1:4" x14ac:dyDescent="0.25">
      <c r="A4615" s="1" t="s">
        <v>24604</v>
      </c>
      <c r="B4615" s="1" t="s">
        <v>20265</v>
      </c>
      <c r="C4615" s="1" t="s">
        <v>24655</v>
      </c>
      <c r="D4615">
        <v>325204</v>
      </c>
    </row>
    <row r="4616" spans="1:4" x14ac:dyDescent="0.25">
      <c r="A4616" s="1" t="s">
        <v>24604</v>
      </c>
      <c r="B4616" s="1" t="s">
        <v>24838</v>
      </c>
      <c r="C4616" s="1" t="s">
        <v>24842</v>
      </c>
      <c r="D4616">
        <v>341504</v>
      </c>
    </row>
    <row r="4617" spans="1:4" x14ac:dyDescent="0.25">
      <c r="A4617" s="1" t="s">
        <v>24604</v>
      </c>
      <c r="B4617" s="1" t="s">
        <v>24838</v>
      </c>
      <c r="C4617" s="1" t="s">
        <v>24840</v>
      </c>
      <c r="D4617">
        <v>341305</v>
      </c>
    </row>
    <row r="4618" spans="1:4" x14ac:dyDescent="0.25">
      <c r="A4618" s="1" t="s">
        <v>24604</v>
      </c>
      <c r="B4618" s="1" t="s">
        <v>24838</v>
      </c>
      <c r="C4618" s="1" t="s">
        <v>24851</v>
      </c>
      <c r="D4618">
        <v>341506</v>
      </c>
    </row>
    <row r="4619" spans="1:4" x14ac:dyDescent="0.25">
      <c r="A4619" s="1" t="s">
        <v>24604</v>
      </c>
      <c r="B4619" s="1" t="s">
        <v>24838</v>
      </c>
      <c r="C4619" s="1" t="s">
        <v>24846</v>
      </c>
      <c r="D4619">
        <v>341023</v>
      </c>
    </row>
    <row r="4620" spans="1:4" x14ac:dyDescent="0.25">
      <c r="A4620" s="1" t="s">
        <v>24604</v>
      </c>
      <c r="B4620" s="1" t="s">
        <v>24838</v>
      </c>
      <c r="C4620" s="1" t="s">
        <v>24839</v>
      </c>
      <c r="D4620">
        <v>341025</v>
      </c>
    </row>
    <row r="4621" spans="1:4" x14ac:dyDescent="0.25">
      <c r="A4621" s="1" t="s">
        <v>24604</v>
      </c>
      <c r="B4621" s="1" t="s">
        <v>24838</v>
      </c>
      <c r="C4621" s="1" t="s">
        <v>24849</v>
      </c>
      <c r="D4621">
        <v>341520</v>
      </c>
    </row>
    <row r="4622" spans="1:4" x14ac:dyDescent="0.25">
      <c r="A4622" s="1" t="s">
        <v>24604</v>
      </c>
      <c r="B4622" s="1" t="s">
        <v>24838</v>
      </c>
      <c r="C4622" s="1" t="s">
        <v>24844</v>
      </c>
      <c r="D4622">
        <v>341306</v>
      </c>
    </row>
    <row r="4623" spans="1:4" x14ac:dyDescent="0.25">
      <c r="A4623" s="1" t="s">
        <v>24604</v>
      </c>
      <c r="B4623" s="1" t="s">
        <v>24838</v>
      </c>
      <c r="C4623" s="1" t="s">
        <v>24852</v>
      </c>
      <c r="D4623">
        <v>341505</v>
      </c>
    </row>
    <row r="4624" spans="1:4" x14ac:dyDescent="0.25">
      <c r="A4624" s="1" t="s">
        <v>24604</v>
      </c>
      <c r="B4624" s="1" t="s">
        <v>24838</v>
      </c>
      <c r="C4624" s="1" t="s">
        <v>24848</v>
      </c>
      <c r="D4624">
        <v>341502</v>
      </c>
    </row>
    <row r="4625" spans="1:4" x14ac:dyDescent="0.25">
      <c r="A4625" s="1" t="s">
        <v>24604</v>
      </c>
      <c r="B4625" s="1" t="s">
        <v>24838</v>
      </c>
      <c r="C4625" s="1" t="s">
        <v>24850</v>
      </c>
      <c r="D4625">
        <v>341026</v>
      </c>
    </row>
    <row r="4626" spans="1:4" x14ac:dyDescent="0.25">
      <c r="A4626" s="1" t="s">
        <v>24604</v>
      </c>
      <c r="B4626" s="1" t="s">
        <v>24838</v>
      </c>
      <c r="C4626" s="1" t="s">
        <v>24841</v>
      </c>
      <c r="D4626">
        <v>341510</v>
      </c>
    </row>
    <row r="4627" spans="1:4" x14ac:dyDescent="0.25">
      <c r="A4627" s="1" t="s">
        <v>24604</v>
      </c>
      <c r="B4627" s="1" t="s">
        <v>24838</v>
      </c>
      <c r="C4627" s="1" t="s">
        <v>24847</v>
      </c>
      <c r="D4627">
        <v>341028</v>
      </c>
    </row>
    <row r="4628" spans="1:4" x14ac:dyDescent="0.25">
      <c r="A4628" s="1" t="s">
        <v>24604</v>
      </c>
      <c r="B4628" s="1" t="s">
        <v>24838</v>
      </c>
      <c r="C4628" s="1" t="s">
        <v>24838</v>
      </c>
      <c r="D4628">
        <v>341024</v>
      </c>
    </row>
    <row r="4629" spans="1:4" x14ac:dyDescent="0.25">
      <c r="A4629" s="1" t="s">
        <v>24604</v>
      </c>
      <c r="B4629" s="1" t="s">
        <v>24838</v>
      </c>
      <c r="C4629" s="1" t="s">
        <v>24843</v>
      </c>
      <c r="D4629">
        <v>341508</v>
      </c>
    </row>
    <row r="4630" spans="1:4" x14ac:dyDescent="0.25">
      <c r="A4630" s="1" t="s">
        <v>24604</v>
      </c>
      <c r="B4630" s="1" t="s">
        <v>24838</v>
      </c>
      <c r="C4630" s="1" t="s">
        <v>24845</v>
      </c>
      <c r="D4630">
        <v>341512</v>
      </c>
    </row>
    <row r="4631" spans="1:4" x14ac:dyDescent="0.25">
      <c r="A4631" s="1" t="s">
        <v>24604</v>
      </c>
      <c r="B4631" s="1" t="s">
        <v>21442</v>
      </c>
      <c r="C4631" s="1" t="s">
        <v>24856</v>
      </c>
      <c r="D4631">
        <v>306703</v>
      </c>
    </row>
    <row r="4632" spans="1:4" x14ac:dyDescent="0.25">
      <c r="A4632" s="1" t="s">
        <v>24604</v>
      </c>
      <c r="B4632" s="1" t="s">
        <v>21442</v>
      </c>
      <c r="C4632" s="1" t="s">
        <v>24853</v>
      </c>
      <c r="D4632">
        <v>306302</v>
      </c>
    </row>
    <row r="4633" spans="1:4" x14ac:dyDescent="0.25">
      <c r="A4633" s="1" t="s">
        <v>24604</v>
      </c>
      <c r="B4633" s="1" t="s">
        <v>21442</v>
      </c>
      <c r="C4633" s="1" t="s">
        <v>24857</v>
      </c>
      <c r="D4633">
        <v>306301</v>
      </c>
    </row>
    <row r="4634" spans="1:4" x14ac:dyDescent="0.25">
      <c r="A4634" s="1" t="s">
        <v>24604</v>
      </c>
      <c r="B4634" s="1" t="s">
        <v>21442</v>
      </c>
      <c r="C4634" s="1" t="s">
        <v>24864</v>
      </c>
      <c r="D4634">
        <v>306502</v>
      </c>
    </row>
    <row r="4635" spans="1:4" x14ac:dyDescent="0.25">
      <c r="A4635" s="1" t="s">
        <v>24604</v>
      </c>
      <c r="B4635" s="1" t="s">
        <v>21442</v>
      </c>
      <c r="C4635" s="1" t="s">
        <v>24866</v>
      </c>
      <c r="D4635">
        <v>306023</v>
      </c>
    </row>
    <row r="4636" spans="1:4" x14ac:dyDescent="0.25">
      <c r="A4636" s="1" t="s">
        <v>24604</v>
      </c>
      <c r="B4636" s="1" t="s">
        <v>21442</v>
      </c>
      <c r="C4636" s="1" t="s">
        <v>24862</v>
      </c>
      <c r="D4636">
        <v>306021</v>
      </c>
    </row>
    <row r="4637" spans="1:4" x14ac:dyDescent="0.25">
      <c r="A4637" s="1" t="s">
        <v>24604</v>
      </c>
      <c r="B4637" s="1" t="s">
        <v>21442</v>
      </c>
      <c r="C4637" s="1" t="s">
        <v>24861</v>
      </c>
      <c r="D4637">
        <v>306401</v>
      </c>
    </row>
    <row r="4638" spans="1:4" x14ac:dyDescent="0.25">
      <c r="A4638" s="1" t="s">
        <v>24604</v>
      </c>
      <c r="B4638" s="1" t="s">
        <v>21442</v>
      </c>
      <c r="C4638" s="1" t="s">
        <v>24863</v>
      </c>
      <c r="D4638">
        <v>306119</v>
      </c>
    </row>
    <row r="4639" spans="1:4" x14ac:dyDescent="0.25">
      <c r="A4639" s="1" t="s">
        <v>24604</v>
      </c>
      <c r="B4639" s="1" t="s">
        <v>21442</v>
      </c>
      <c r="C4639" s="1" t="s">
        <v>24859</v>
      </c>
      <c r="D4639">
        <v>306422</v>
      </c>
    </row>
    <row r="4640" spans="1:4" x14ac:dyDescent="0.25">
      <c r="A4640" s="1" t="s">
        <v>24604</v>
      </c>
      <c r="B4640" s="1" t="s">
        <v>21442</v>
      </c>
      <c r="C4640" s="1" t="s">
        <v>24855</v>
      </c>
      <c r="D4640">
        <v>306102</v>
      </c>
    </row>
    <row r="4641" spans="1:4" x14ac:dyDescent="0.25">
      <c r="A4641" s="1" t="s">
        <v>24604</v>
      </c>
      <c r="B4641" s="1" t="s">
        <v>21442</v>
      </c>
      <c r="C4641" s="1" t="s">
        <v>24865</v>
      </c>
      <c r="D4641">
        <v>306305</v>
      </c>
    </row>
    <row r="4642" spans="1:4" x14ac:dyDescent="0.25">
      <c r="A4642" s="1" t="s">
        <v>24604</v>
      </c>
      <c r="B4642" s="1" t="s">
        <v>21442</v>
      </c>
      <c r="C4642" s="1" t="s">
        <v>24860</v>
      </c>
      <c r="D4642">
        <v>306421</v>
      </c>
    </row>
    <row r="4643" spans="1:4" x14ac:dyDescent="0.25">
      <c r="A4643" s="1" t="s">
        <v>24604</v>
      </c>
      <c r="B4643" s="1" t="s">
        <v>21442</v>
      </c>
      <c r="C4643" s="1" t="s">
        <v>24854</v>
      </c>
      <c r="D4643">
        <v>306103</v>
      </c>
    </row>
    <row r="4644" spans="1:4" x14ac:dyDescent="0.25">
      <c r="A4644" s="1" t="s">
        <v>24604</v>
      </c>
      <c r="B4644" s="1" t="s">
        <v>21442</v>
      </c>
      <c r="C4644" s="1" t="s">
        <v>24858</v>
      </c>
      <c r="D4644">
        <v>306602</v>
      </c>
    </row>
    <row r="4645" spans="1:4" x14ac:dyDescent="0.25">
      <c r="A4645" s="1" t="s">
        <v>24604</v>
      </c>
      <c r="B4645" s="1" t="s">
        <v>24615</v>
      </c>
      <c r="C4645" s="1" t="s">
        <v>24659</v>
      </c>
      <c r="D4645">
        <v>313332</v>
      </c>
    </row>
    <row r="4646" spans="1:4" x14ac:dyDescent="0.25">
      <c r="A4646" s="1" t="s">
        <v>24604</v>
      </c>
      <c r="B4646" s="1" t="s">
        <v>24615</v>
      </c>
      <c r="C4646" s="1" t="s">
        <v>24673</v>
      </c>
      <c r="D4646">
        <v>313341</v>
      </c>
    </row>
    <row r="4647" spans="1:4" x14ac:dyDescent="0.25">
      <c r="A4647" s="1" t="s">
        <v>24604</v>
      </c>
      <c r="B4647" s="1" t="s">
        <v>24615</v>
      </c>
      <c r="C4647" s="1" t="s">
        <v>24679</v>
      </c>
      <c r="D4647">
        <v>313207</v>
      </c>
    </row>
    <row r="4648" spans="1:4" x14ac:dyDescent="0.25">
      <c r="A4648" s="1" t="s">
        <v>24604</v>
      </c>
      <c r="B4648" s="1" t="s">
        <v>24615</v>
      </c>
      <c r="C4648" s="1" t="s">
        <v>24669</v>
      </c>
      <c r="D4648">
        <v>313704</v>
      </c>
    </row>
    <row r="4649" spans="1:4" x14ac:dyDescent="0.25">
      <c r="A4649" s="1" t="s">
        <v>24604</v>
      </c>
      <c r="B4649" s="1" t="s">
        <v>24615</v>
      </c>
      <c r="C4649" s="1" t="s">
        <v>24684</v>
      </c>
      <c r="D4649">
        <v>313324</v>
      </c>
    </row>
    <row r="4650" spans="1:4" x14ac:dyDescent="0.25">
      <c r="A4650" s="1" t="s">
        <v>24604</v>
      </c>
      <c r="B4650" s="1" t="s">
        <v>24615</v>
      </c>
      <c r="C4650" s="1" t="s">
        <v>24675</v>
      </c>
      <c r="D4650">
        <v>313322</v>
      </c>
    </row>
    <row r="4651" spans="1:4" x14ac:dyDescent="0.25">
      <c r="A4651" s="1" t="s">
        <v>24604</v>
      </c>
      <c r="B4651" s="1" t="s">
        <v>24615</v>
      </c>
      <c r="C4651" s="1" t="s">
        <v>24681</v>
      </c>
      <c r="D4651">
        <v>313327</v>
      </c>
    </row>
    <row r="4652" spans="1:4" x14ac:dyDescent="0.25">
      <c r="A4652" s="1" t="s">
        <v>24604</v>
      </c>
      <c r="B4652" s="1" t="s">
        <v>24615</v>
      </c>
      <c r="C4652" s="1" t="s">
        <v>24682</v>
      </c>
      <c r="D4652">
        <v>313323</v>
      </c>
    </row>
    <row r="4653" spans="1:4" x14ac:dyDescent="0.25">
      <c r="A4653" s="1" t="s">
        <v>24604</v>
      </c>
      <c r="B4653" s="1" t="s">
        <v>24615</v>
      </c>
      <c r="C4653" s="1" t="s">
        <v>24667</v>
      </c>
      <c r="D4653">
        <v>313325</v>
      </c>
    </row>
    <row r="4654" spans="1:4" x14ac:dyDescent="0.25">
      <c r="A4654" s="1" t="s">
        <v>24604</v>
      </c>
      <c r="B4654" s="1" t="s">
        <v>24615</v>
      </c>
      <c r="C4654" s="1" t="s">
        <v>24683</v>
      </c>
      <c r="D4654">
        <v>313328</v>
      </c>
    </row>
    <row r="4655" spans="1:4" x14ac:dyDescent="0.25">
      <c r="A4655" s="1" t="s">
        <v>24604</v>
      </c>
      <c r="B4655" s="1" t="s">
        <v>24615</v>
      </c>
      <c r="C4655" s="1" t="s">
        <v>24678</v>
      </c>
      <c r="D4655">
        <v>313330</v>
      </c>
    </row>
    <row r="4656" spans="1:4" x14ac:dyDescent="0.25">
      <c r="A4656" s="1" t="s">
        <v>24604</v>
      </c>
      <c r="B4656" s="1" t="s">
        <v>24615</v>
      </c>
      <c r="C4656" s="1" t="s">
        <v>24676</v>
      </c>
      <c r="D4656">
        <v>313329</v>
      </c>
    </row>
    <row r="4657" spans="1:4" x14ac:dyDescent="0.25">
      <c r="A4657" s="1" t="s">
        <v>24604</v>
      </c>
      <c r="B4657" s="1" t="s">
        <v>24615</v>
      </c>
      <c r="C4657" s="1" t="s">
        <v>24677</v>
      </c>
      <c r="D4657">
        <v>313333</v>
      </c>
    </row>
    <row r="4658" spans="1:4" x14ac:dyDescent="0.25">
      <c r="A4658" s="1" t="s">
        <v>24604</v>
      </c>
      <c r="B4658" s="1" t="s">
        <v>24615</v>
      </c>
      <c r="C4658" s="1" t="s">
        <v>24615</v>
      </c>
      <c r="D4658">
        <v>313334</v>
      </c>
    </row>
    <row r="4659" spans="1:4" x14ac:dyDescent="0.25">
      <c r="A4659" s="1" t="s">
        <v>24604</v>
      </c>
      <c r="B4659" s="1" t="s">
        <v>24728</v>
      </c>
      <c r="C4659" s="1" t="s">
        <v>24733</v>
      </c>
      <c r="D4659">
        <v>322212</v>
      </c>
    </row>
    <row r="4660" spans="1:4" x14ac:dyDescent="0.25">
      <c r="A4660" s="1" t="s">
        <v>24604</v>
      </c>
      <c r="B4660" s="1" t="s">
        <v>24728</v>
      </c>
      <c r="C4660" s="1" t="s">
        <v>24736</v>
      </c>
      <c r="D4660">
        <v>322023</v>
      </c>
    </row>
    <row r="4661" spans="1:4" x14ac:dyDescent="0.25">
      <c r="A4661" s="1" t="s">
        <v>24604</v>
      </c>
      <c r="B4661" s="1" t="s">
        <v>24728</v>
      </c>
      <c r="C4661" s="1" t="s">
        <v>24727</v>
      </c>
      <c r="D4661">
        <v>322701</v>
      </c>
    </row>
    <row r="4662" spans="1:4" x14ac:dyDescent="0.25">
      <c r="A4662" s="1" t="s">
        <v>24604</v>
      </c>
      <c r="B4662" s="1" t="s">
        <v>24728</v>
      </c>
      <c r="C4662" s="1" t="s">
        <v>24745</v>
      </c>
      <c r="D4662">
        <v>322704</v>
      </c>
    </row>
    <row r="4663" spans="1:4" x14ac:dyDescent="0.25">
      <c r="A4663" s="1" t="s">
        <v>24604</v>
      </c>
      <c r="B4663" s="1" t="s">
        <v>24728</v>
      </c>
      <c r="C4663" s="1" t="s">
        <v>24742</v>
      </c>
      <c r="D4663">
        <v>322219</v>
      </c>
    </row>
    <row r="4664" spans="1:4" x14ac:dyDescent="0.25">
      <c r="A4664" s="1" t="s">
        <v>24604</v>
      </c>
      <c r="B4664" s="1" t="s">
        <v>24728</v>
      </c>
      <c r="C4664" s="1" t="s">
        <v>24731</v>
      </c>
      <c r="D4664">
        <v>322025</v>
      </c>
    </row>
    <row r="4665" spans="1:4" x14ac:dyDescent="0.25">
      <c r="A4665" s="1" t="s">
        <v>24604</v>
      </c>
      <c r="B4665" s="1" t="s">
        <v>24728</v>
      </c>
      <c r="C4665" s="1" t="s">
        <v>24741</v>
      </c>
      <c r="D4665">
        <v>322030</v>
      </c>
    </row>
    <row r="4666" spans="1:4" x14ac:dyDescent="0.25">
      <c r="A4666" s="1" t="s">
        <v>24604</v>
      </c>
      <c r="B4666" s="1" t="s">
        <v>24728</v>
      </c>
      <c r="C4666" s="1" t="s">
        <v>24739</v>
      </c>
      <c r="D4666">
        <v>322024</v>
      </c>
    </row>
    <row r="4667" spans="1:4" x14ac:dyDescent="0.25">
      <c r="A4667" s="1" t="s">
        <v>24604</v>
      </c>
      <c r="B4667" s="1" t="s">
        <v>24728</v>
      </c>
      <c r="C4667" s="1" t="s">
        <v>24738</v>
      </c>
      <c r="D4667">
        <v>322028</v>
      </c>
    </row>
    <row r="4668" spans="1:4" x14ac:dyDescent="0.25">
      <c r="A4668" s="1" t="s">
        <v>24604</v>
      </c>
      <c r="B4668" s="1" t="s">
        <v>24728</v>
      </c>
      <c r="C4668" s="1" t="s">
        <v>24744</v>
      </c>
      <c r="D4668">
        <v>322026</v>
      </c>
    </row>
    <row r="4669" spans="1:4" x14ac:dyDescent="0.25">
      <c r="A4669" s="1" t="s">
        <v>24604</v>
      </c>
      <c r="B4669" s="1" t="s">
        <v>24728</v>
      </c>
      <c r="C4669" s="1" t="s">
        <v>24726</v>
      </c>
      <c r="D4669">
        <v>322001</v>
      </c>
    </row>
    <row r="4670" spans="1:4" x14ac:dyDescent="0.25">
      <c r="A4670" s="1" t="s">
        <v>24604</v>
      </c>
      <c r="B4670" s="1" t="s">
        <v>24867</v>
      </c>
      <c r="C4670" s="1" t="s">
        <v>24870</v>
      </c>
      <c r="D4670">
        <v>332402</v>
      </c>
    </row>
    <row r="4671" spans="1:4" x14ac:dyDescent="0.25">
      <c r="A4671" s="1" t="s">
        <v>24604</v>
      </c>
      <c r="B4671" s="1" t="s">
        <v>24867</v>
      </c>
      <c r="C4671" s="1" t="s">
        <v>24871</v>
      </c>
      <c r="D4671">
        <v>332316</v>
      </c>
    </row>
    <row r="4672" spans="1:4" x14ac:dyDescent="0.25">
      <c r="A4672" s="1" t="s">
        <v>24604</v>
      </c>
      <c r="B4672" s="1" t="s">
        <v>24867</v>
      </c>
      <c r="C4672" s="1" t="s">
        <v>24873</v>
      </c>
      <c r="D4672">
        <v>332705</v>
      </c>
    </row>
    <row r="4673" spans="1:4" x14ac:dyDescent="0.25">
      <c r="A4673" s="1" t="s">
        <v>24604</v>
      </c>
      <c r="B4673" s="1" t="s">
        <v>24867</v>
      </c>
      <c r="C4673" s="1" t="s">
        <v>24869</v>
      </c>
      <c r="D4673">
        <v>332709</v>
      </c>
    </row>
    <row r="4674" spans="1:4" x14ac:dyDescent="0.25">
      <c r="A4674" s="1" t="s">
        <v>24604</v>
      </c>
      <c r="B4674" s="1" t="s">
        <v>24867</v>
      </c>
      <c r="C4674" s="1" t="s">
        <v>24872</v>
      </c>
      <c r="D4674">
        <v>332715</v>
      </c>
    </row>
    <row r="4675" spans="1:4" x14ac:dyDescent="0.25">
      <c r="A4675" s="1" t="s">
        <v>24604</v>
      </c>
      <c r="B4675" s="1" t="s">
        <v>24867</v>
      </c>
      <c r="C4675" s="1" t="s">
        <v>24868</v>
      </c>
      <c r="D4675">
        <v>332602</v>
      </c>
    </row>
    <row r="4676" spans="1:4" x14ac:dyDescent="0.25">
      <c r="A4676" s="1" t="s">
        <v>24604</v>
      </c>
      <c r="B4676" s="1" t="s">
        <v>24874</v>
      </c>
      <c r="C4676" s="1" t="s">
        <v>24875</v>
      </c>
      <c r="D4676">
        <v>307026</v>
      </c>
    </row>
    <row r="4677" spans="1:4" x14ac:dyDescent="0.25">
      <c r="A4677" s="1" t="s">
        <v>24604</v>
      </c>
      <c r="B4677" s="1" t="s">
        <v>24874</v>
      </c>
      <c r="C4677" s="1" t="s">
        <v>24876</v>
      </c>
      <c r="D4677">
        <v>307501</v>
      </c>
    </row>
    <row r="4678" spans="1:4" x14ac:dyDescent="0.25">
      <c r="A4678" s="1" t="s">
        <v>24604</v>
      </c>
      <c r="B4678" s="1" t="s">
        <v>24874</v>
      </c>
      <c r="C4678" s="1" t="s">
        <v>24881</v>
      </c>
      <c r="D4678">
        <v>307019</v>
      </c>
    </row>
    <row r="4679" spans="1:4" x14ac:dyDescent="0.25">
      <c r="A4679" s="1" t="s">
        <v>24604</v>
      </c>
      <c r="B4679" s="1" t="s">
        <v>24874</v>
      </c>
      <c r="C4679" s="1" t="s">
        <v>24880</v>
      </c>
      <c r="D4679">
        <v>307511</v>
      </c>
    </row>
    <row r="4680" spans="1:4" x14ac:dyDescent="0.25">
      <c r="A4680" s="1" t="s">
        <v>24604</v>
      </c>
      <c r="B4680" s="1" t="s">
        <v>24874</v>
      </c>
      <c r="C4680" s="1" t="s">
        <v>24883</v>
      </c>
      <c r="D4680">
        <v>307028</v>
      </c>
    </row>
    <row r="4681" spans="1:4" x14ac:dyDescent="0.25">
      <c r="A4681" s="1" t="s">
        <v>24604</v>
      </c>
      <c r="B4681" s="1" t="s">
        <v>24874</v>
      </c>
      <c r="C4681" s="1" t="s">
        <v>24874</v>
      </c>
      <c r="D4681">
        <v>307001</v>
      </c>
    </row>
    <row r="4682" spans="1:4" x14ac:dyDescent="0.25">
      <c r="A4682" s="1" t="s">
        <v>24604</v>
      </c>
      <c r="B4682" s="1" t="s">
        <v>24656</v>
      </c>
      <c r="C4682" s="1" t="s">
        <v>24658</v>
      </c>
      <c r="D4682">
        <v>304025</v>
      </c>
    </row>
    <row r="4683" spans="1:4" x14ac:dyDescent="0.25">
      <c r="A4683" s="1" t="s">
        <v>24604</v>
      </c>
      <c r="B4683" s="1" t="s">
        <v>24656</v>
      </c>
      <c r="C4683" s="1" t="s">
        <v>24656</v>
      </c>
      <c r="D4683">
        <v>304023</v>
      </c>
    </row>
    <row r="4684" spans="1:4" x14ac:dyDescent="0.25">
      <c r="A4684" s="1" t="s">
        <v>24604</v>
      </c>
      <c r="B4684" s="1" t="s">
        <v>22132</v>
      </c>
      <c r="C4684" s="1" t="s">
        <v>24672</v>
      </c>
      <c r="D4684">
        <v>313011</v>
      </c>
    </row>
    <row r="4685" spans="1:4" x14ac:dyDescent="0.25">
      <c r="A4685" s="1" t="s">
        <v>24604</v>
      </c>
      <c r="B4685" s="1" t="s">
        <v>22132</v>
      </c>
      <c r="C4685" s="1" t="s">
        <v>24664</v>
      </c>
      <c r="D4685">
        <v>313604</v>
      </c>
    </row>
    <row r="4686" spans="1:4" x14ac:dyDescent="0.25">
      <c r="A4686" s="1" t="s">
        <v>24604</v>
      </c>
      <c r="B4686" s="1" t="s">
        <v>22132</v>
      </c>
      <c r="C4686" s="1" t="s">
        <v>24660</v>
      </c>
      <c r="D4686">
        <v>313611</v>
      </c>
    </row>
    <row r="4687" spans="1:4" x14ac:dyDescent="0.25">
      <c r="A4687" s="1" t="s">
        <v>24604</v>
      </c>
      <c r="B4687" s="1" t="s">
        <v>22132</v>
      </c>
      <c r="C4687" s="1" t="s">
        <v>24665</v>
      </c>
      <c r="D4687">
        <v>313031</v>
      </c>
    </row>
    <row r="4688" spans="1:4" x14ac:dyDescent="0.25">
      <c r="A4688" s="1" t="s">
        <v>24604</v>
      </c>
      <c r="B4688" s="1" t="s">
        <v>22132</v>
      </c>
      <c r="C4688" s="1" t="s">
        <v>24663</v>
      </c>
      <c r="D4688">
        <v>313703</v>
      </c>
    </row>
    <row r="4689" spans="1:4" x14ac:dyDescent="0.25">
      <c r="A4689" s="1" t="s">
        <v>24604</v>
      </c>
      <c r="B4689" s="1" t="s">
        <v>22132</v>
      </c>
      <c r="C4689" s="1" t="s">
        <v>24666</v>
      </c>
      <c r="D4689">
        <v>313701</v>
      </c>
    </row>
    <row r="4690" spans="1:4" x14ac:dyDescent="0.25">
      <c r="A4690" s="1" t="s">
        <v>24604</v>
      </c>
      <c r="B4690" s="1" t="s">
        <v>22132</v>
      </c>
      <c r="C4690" s="1" t="s">
        <v>24661</v>
      </c>
      <c r="D4690">
        <v>313804</v>
      </c>
    </row>
    <row r="4691" spans="1:4" x14ac:dyDescent="0.25">
      <c r="A4691" s="1" t="s">
        <v>24604</v>
      </c>
      <c r="B4691" s="1" t="s">
        <v>22132</v>
      </c>
      <c r="C4691" s="1" t="s">
        <v>24674</v>
      </c>
      <c r="D4691">
        <v>307025</v>
      </c>
    </row>
    <row r="4692" spans="1:4" x14ac:dyDescent="0.25">
      <c r="A4692" s="1" t="s">
        <v>24604</v>
      </c>
      <c r="B4692" s="1" t="s">
        <v>22132</v>
      </c>
      <c r="C4692" s="1" t="s">
        <v>24671</v>
      </c>
      <c r="D4692">
        <v>313205</v>
      </c>
    </row>
    <row r="4693" spans="1:4" x14ac:dyDescent="0.25">
      <c r="A4693" s="1" t="s">
        <v>24604</v>
      </c>
      <c r="B4693" s="1" t="s">
        <v>22132</v>
      </c>
      <c r="C4693" s="1" t="s">
        <v>24662</v>
      </c>
      <c r="D4693">
        <v>313027</v>
      </c>
    </row>
    <row r="4694" spans="1:4" x14ac:dyDescent="0.25">
      <c r="A4694" s="1" t="s">
        <v>24604</v>
      </c>
      <c r="B4694" s="1" t="s">
        <v>22132</v>
      </c>
      <c r="C4694" s="1" t="s">
        <v>24670</v>
      </c>
      <c r="D4694">
        <v>313905</v>
      </c>
    </row>
    <row r="4695" spans="1:4" x14ac:dyDescent="0.25">
      <c r="A4695" s="1" t="s">
        <v>24604</v>
      </c>
      <c r="B4695" s="1" t="s">
        <v>22132</v>
      </c>
      <c r="C4695" s="1" t="s">
        <v>24685</v>
      </c>
      <c r="D4695">
        <v>313704</v>
      </c>
    </row>
    <row r="4696" spans="1:4" x14ac:dyDescent="0.25">
      <c r="A4696" s="1" t="s">
        <v>24604</v>
      </c>
      <c r="B4696" s="1" t="s">
        <v>22132</v>
      </c>
      <c r="C4696" s="1" t="s">
        <v>24680</v>
      </c>
      <c r="D4696">
        <v>313602</v>
      </c>
    </row>
    <row r="4697" spans="1:4" x14ac:dyDescent="0.25">
      <c r="A4697" s="1" t="s">
        <v>24604</v>
      </c>
      <c r="B4697" s="1" t="s">
        <v>22132</v>
      </c>
      <c r="C4697" s="1" t="s">
        <v>24668</v>
      </c>
      <c r="D4697">
        <v>313601</v>
      </c>
    </row>
    <row r="4698" spans="1:4" x14ac:dyDescent="0.25">
      <c r="A4698" s="1" t="s">
        <v>26172</v>
      </c>
      <c r="B4698" s="1" t="s">
        <v>26171</v>
      </c>
      <c r="C4698" s="1" t="s">
        <v>26187</v>
      </c>
      <c r="D4698">
        <v>737107</v>
      </c>
    </row>
    <row r="4699" spans="1:4" x14ac:dyDescent="0.25">
      <c r="B4699" s="1" t="s">
        <v>26171</v>
      </c>
      <c r="C4699" s="1" t="s">
        <v>26191</v>
      </c>
      <c r="D4699">
        <v>737102</v>
      </c>
    </row>
    <row r="4700" spans="1:4" x14ac:dyDescent="0.25">
      <c r="A4700" s="1" t="s">
        <v>26172</v>
      </c>
      <c r="B4700" s="1" t="s">
        <v>26171</v>
      </c>
      <c r="C4700" s="1" t="s">
        <v>26183</v>
      </c>
      <c r="D4700">
        <v>737103</v>
      </c>
    </row>
    <row r="4701" spans="1:4" x14ac:dyDescent="0.25">
      <c r="A4701" s="1" t="s">
        <v>26172</v>
      </c>
      <c r="B4701" s="1" t="s">
        <v>26171</v>
      </c>
      <c r="C4701" s="1" t="s">
        <v>26181</v>
      </c>
      <c r="D4701">
        <v>737106</v>
      </c>
    </row>
    <row r="4702" spans="1:4" x14ac:dyDescent="0.25">
      <c r="A4702" s="1" t="s">
        <v>26172</v>
      </c>
      <c r="B4702" s="1" t="s">
        <v>26171</v>
      </c>
      <c r="C4702" s="1" t="s">
        <v>26182</v>
      </c>
      <c r="D4702">
        <v>737113</v>
      </c>
    </row>
    <row r="4703" spans="1:4" x14ac:dyDescent="0.25">
      <c r="A4703" s="1" t="s">
        <v>26172</v>
      </c>
      <c r="B4703" s="1" t="s">
        <v>26171</v>
      </c>
      <c r="C4703" s="1" t="s">
        <v>26184</v>
      </c>
      <c r="D4703">
        <v>737131</v>
      </c>
    </row>
    <row r="4704" spans="1:4" x14ac:dyDescent="0.25">
      <c r="A4704" s="1" t="s">
        <v>26172</v>
      </c>
      <c r="B4704" s="1" t="s">
        <v>26171</v>
      </c>
      <c r="C4704" s="1" t="s">
        <v>26188</v>
      </c>
      <c r="D4704">
        <v>737132</v>
      </c>
    </row>
    <row r="4705" spans="1:4" x14ac:dyDescent="0.25">
      <c r="A4705" s="1" t="s">
        <v>26172</v>
      </c>
      <c r="B4705" s="1" t="s">
        <v>26171</v>
      </c>
      <c r="C4705" s="1" t="s">
        <v>26170</v>
      </c>
      <c r="D4705">
        <v>737135</v>
      </c>
    </row>
    <row r="4706" spans="1:4" x14ac:dyDescent="0.25">
      <c r="A4706" s="1" t="s">
        <v>26172</v>
      </c>
      <c r="B4706" s="1" t="s">
        <v>26171</v>
      </c>
      <c r="C4706" s="1" t="s">
        <v>26173</v>
      </c>
      <c r="D4706">
        <v>737133</v>
      </c>
    </row>
    <row r="4707" spans="1:4" x14ac:dyDescent="0.25">
      <c r="A4707" s="1" t="s">
        <v>26172</v>
      </c>
      <c r="B4707" s="1" t="s">
        <v>26171</v>
      </c>
      <c r="C4707" s="1" t="s">
        <v>26179</v>
      </c>
      <c r="D4707">
        <v>737134</v>
      </c>
    </row>
    <row r="4708" spans="1:4" x14ac:dyDescent="0.25">
      <c r="A4708" s="1" t="s">
        <v>26172</v>
      </c>
      <c r="B4708" s="1" t="s">
        <v>26186</v>
      </c>
      <c r="C4708" s="1" t="s">
        <v>26185</v>
      </c>
      <c r="D4708">
        <v>737120</v>
      </c>
    </row>
    <row r="4709" spans="1:4" x14ac:dyDescent="0.25">
      <c r="A4709" s="1" t="s">
        <v>26172</v>
      </c>
      <c r="B4709" s="1" t="s">
        <v>26186</v>
      </c>
      <c r="C4709" s="1" t="s">
        <v>26189</v>
      </c>
      <c r="D4709">
        <v>737117</v>
      </c>
    </row>
    <row r="4710" spans="1:4" x14ac:dyDescent="0.25">
      <c r="A4710" s="1" t="s">
        <v>26172</v>
      </c>
      <c r="B4710" s="1" t="s">
        <v>26178</v>
      </c>
      <c r="C4710" s="1" t="s">
        <v>26190</v>
      </c>
      <c r="D4710">
        <v>737128</v>
      </c>
    </row>
    <row r="4711" spans="1:4" x14ac:dyDescent="0.25">
      <c r="A4711" s="1" t="s">
        <v>26172</v>
      </c>
      <c r="B4711" s="1" t="s">
        <v>26178</v>
      </c>
      <c r="C4711" s="1" t="s">
        <v>26177</v>
      </c>
      <c r="D4711">
        <v>737126</v>
      </c>
    </row>
    <row r="4712" spans="1:4" x14ac:dyDescent="0.25">
      <c r="A4712" s="1" t="s">
        <v>26172</v>
      </c>
      <c r="B4712" s="1" t="s">
        <v>26178</v>
      </c>
      <c r="C4712" s="1" t="s">
        <v>26180</v>
      </c>
      <c r="D4712">
        <v>737139</v>
      </c>
    </row>
    <row r="4713" spans="1:4" x14ac:dyDescent="0.25">
      <c r="A4713" s="1" t="s">
        <v>26172</v>
      </c>
      <c r="B4713" s="1" t="s">
        <v>26175</v>
      </c>
      <c r="C4713" s="1" t="s">
        <v>26174</v>
      </c>
      <c r="D4713">
        <v>737111</v>
      </c>
    </row>
    <row r="4714" spans="1:4" x14ac:dyDescent="0.25">
      <c r="A4714" s="1" t="s">
        <v>26172</v>
      </c>
      <c r="B4714" s="1" t="s">
        <v>26175</v>
      </c>
      <c r="C4714" s="1" t="s">
        <v>26176</v>
      </c>
      <c r="D4714">
        <v>737121</v>
      </c>
    </row>
    <row r="4715" spans="1:4" x14ac:dyDescent="0.25">
      <c r="A4715" s="1" t="s">
        <v>24909</v>
      </c>
      <c r="B4715" s="1" t="s">
        <v>25182</v>
      </c>
      <c r="C4715" s="1" t="s">
        <v>25182</v>
      </c>
      <c r="D4715">
        <v>621719</v>
      </c>
    </row>
    <row r="4716" spans="1:4" x14ac:dyDescent="0.25">
      <c r="A4716" s="1" t="s">
        <v>24909</v>
      </c>
      <c r="B4716" s="1" t="s">
        <v>25182</v>
      </c>
      <c r="C4716" s="1" t="s">
        <v>25272</v>
      </c>
      <c r="D4716">
        <v>608901</v>
      </c>
    </row>
    <row r="4717" spans="1:4" x14ac:dyDescent="0.25">
      <c r="A4717" s="1" t="s">
        <v>24909</v>
      </c>
      <c r="B4717" s="1" t="s">
        <v>25182</v>
      </c>
      <c r="C4717" s="1" t="s">
        <v>25274</v>
      </c>
      <c r="D4717">
        <v>621803</v>
      </c>
    </row>
    <row r="4718" spans="1:4" x14ac:dyDescent="0.25">
      <c r="A4718" s="1" t="s">
        <v>24909</v>
      </c>
      <c r="B4718" s="1" t="s">
        <v>25182</v>
      </c>
      <c r="C4718" s="1" t="s">
        <v>25273</v>
      </c>
      <c r="D4718">
        <v>612903</v>
      </c>
    </row>
    <row r="4719" spans="1:4" x14ac:dyDescent="0.25">
      <c r="A4719" s="1" t="s">
        <v>24909</v>
      </c>
      <c r="B4719" s="1" t="s">
        <v>24908</v>
      </c>
      <c r="C4719" s="1" t="s">
        <v>24937</v>
      </c>
      <c r="D4719">
        <v>600101</v>
      </c>
    </row>
    <row r="4720" spans="1:4" x14ac:dyDescent="0.25">
      <c r="A4720" s="1" t="s">
        <v>24909</v>
      </c>
      <c r="B4720" s="1" t="s">
        <v>24908</v>
      </c>
      <c r="C4720" s="1" t="s">
        <v>24908</v>
      </c>
      <c r="D4720">
        <v>600002</v>
      </c>
    </row>
    <row r="4721" spans="1:4" x14ac:dyDescent="0.25">
      <c r="A4721" s="1" t="s">
        <v>24909</v>
      </c>
      <c r="B4721" s="1" t="s">
        <v>24908</v>
      </c>
      <c r="C4721" s="1" t="s">
        <v>24975</v>
      </c>
      <c r="D4721">
        <v>600118</v>
      </c>
    </row>
    <row r="4722" spans="1:4" x14ac:dyDescent="0.25">
      <c r="A4722" s="1" t="s">
        <v>24909</v>
      </c>
      <c r="B4722" s="1" t="s">
        <v>24908</v>
      </c>
      <c r="C4722" s="1" t="s">
        <v>24945</v>
      </c>
      <c r="D4722">
        <v>600020</v>
      </c>
    </row>
    <row r="4723" spans="1:4" x14ac:dyDescent="0.25">
      <c r="A4723" s="1" t="s">
        <v>24909</v>
      </c>
      <c r="B4723" s="1" t="s">
        <v>24908</v>
      </c>
      <c r="C4723" s="1" t="s">
        <v>24940</v>
      </c>
      <c r="D4723">
        <v>600008</v>
      </c>
    </row>
    <row r="4724" spans="1:4" x14ac:dyDescent="0.25">
      <c r="A4724" s="1" t="s">
        <v>24909</v>
      </c>
      <c r="B4724" s="1" t="s">
        <v>24908</v>
      </c>
      <c r="C4724" s="1" t="s">
        <v>24936</v>
      </c>
      <c r="D4724">
        <v>600030</v>
      </c>
    </row>
    <row r="4725" spans="1:4" x14ac:dyDescent="0.25">
      <c r="A4725" s="1" t="s">
        <v>24909</v>
      </c>
      <c r="B4725" s="1" t="s">
        <v>24908</v>
      </c>
      <c r="C4725" s="1" t="s">
        <v>24944</v>
      </c>
      <c r="D4725">
        <v>600031</v>
      </c>
    </row>
    <row r="4726" spans="1:4" x14ac:dyDescent="0.25">
      <c r="A4726" s="1" t="s">
        <v>24909</v>
      </c>
      <c r="B4726" s="1" t="s">
        <v>24908</v>
      </c>
      <c r="C4726" s="1" t="s">
        <v>24938</v>
      </c>
      <c r="D4726">
        <v>600106</v>
      </c>
    </row>
    <row r="4727" spans="1:4" x14ac:dyDescent="0.25">
      <c r="A4727" s="1" t="s">
        <v>24909</v>
      </c>
      <c r="B4727" s="1" t="s">
        <v>24908</v>
      </c>
      <c r="C4727" s="1" t="s">
        <v>24948</v>
      </c>
      <c r="D4727">
        <v>600113</v>
      </c>
    </row>
    <row r="4728" spans="1:4" x14ac:dyDescent="0.25">
      <c r="A4728" s="1" t="s">
        <v>24909</v>
      </c>
      <c r="B4728" s="1" t="s">
        <v>24908</v>
      </c>
      <c r="C4728" s="1" t="s">
        <v>24949</v>
      </c>
      <c r="D4728">
        <v>600041</v>
      </c>
    </row>
    <row r="4729" spans="1:4" x14ac:dyDescent="0.25">
      <c r="A4729" s="1" t="s">
        <v>24909</v>
      </c>
      <c r="B4729" s="1" t="s">
        <v>24908</v>
      </c>
      <c r="C4729" s="1" t="s">
        <v>24935</v>
      </c>
      <c r="D4729">
        <v>600082</v>
      </c>
    </row>
    <row r="4730" spans="1:4" x14ac:dyDescent="0.25">
      <c r="A4730" s="1" t="s">
        <v>24909</v>
      </c>
      <c r="B4730" s="1" t="s">
        <v>24908</v>
      </c>
      <c r="C4730" s="1" t="s">
        <v>24939</v>
      </c>
      <c r="D4730">
        <v>600003</v>
      </c>
    </row>
    <row r="4731" spans="1:4" x14ac:dyDescent="0.25">
      <c r="A4731" s="1" t="s">
        <v>24909</v>
      </c>
      <c r="B4731" s="1" t="s">
        <v>24908</v>
      </c>
      <c r="C4731" s="1" t="s">
        <v>24941</v>
      </c>
      <c r="D4731">
        <v>600001</v>
      </c>
    </row>
    <row r="4732" spans="1:4" x14ac:dyDescent="0.25">
      <c r="A4732" s="1" t="s">
        <v>24909</v>
      </c>
      <c r="B4732" s="1" t="s">
        <v>25002</v>
      </c>
      <c r="C4732" s="1" t="s">
        <v>25006</v>
      </c>
      <c r="D4732">
        <v>641107</v>
      </c>
    </row>
    <row r="4733" spans="1:4" x14ac:dyDescent="0.25">
      <c r="A4733" s="1" t="s">
        <v>24909</v>
      </c>
      <c r="B4733" s="1" t="s">
        <v>25002</v>
      </c>
      <c r="C4733" s="1" t="s">
        <v>25008</v>
      </c>
      <c r="D4733">
        <v>641108</v>
      </c>
    </row>
    <row r="4734" spans="1:4" x14ac:dyDescent="0.25">
      <c r="A4734" s="1" t="s">
        <v>24909</v>
      </c>
      <c r="B4734" s="1" t="s">
        <v>25002</v>
      </c>
      <c r="C4734" s="1" t="s">
        <v>25002</v>
      </c>
      <c r="D4734">
        <v>641014</v>
      </c>
    </row>
    <row r="4735" spans="1:4" x14ac:dyDescent="0.25">
      <c r="A4735" s="1" t="s">
        <v>24909</v>
      </c>
      <c r="B4735" s="1" t="s">
        <v>25002</v>
      </c>
      <c r="C4735" s="1" t="s">
        <v>25003</v>
      </c>
      <c r="D4735">
        <v>641110</v>
      </c>
    </row>
    <row r="4736" spans="1:4" x14ac:dyDescent="0.25">
      <c r="A4736" s="1" t="s">
        <v>24909</v>
      </c>
      <c r="B4736" s="1" t="s">
        <v>25002</v>
      </c>
      <c r="C4736" s="1" t="s">
        <v>25004</v>
      </c>
      <c r="D4736">
        <v>641112</v>
      </c>
    </row>
    <row r="4737" spans="1:4" x14ac:dyDescent="0.25">
      <c r="A4737" s="1" t="s">
        <v>24909</v>
      </c>
      <c r="B4737" s="1" t="s">
        <v>25002</v>
      </c>
      <c r="C4737" s="1" t="s">
        <v>25005</v>
      </c>
      <c r="D4737">
        <v>641114</v>
      </c>
    </row>
    <row r="4738" spans="1:4" x14ac:dyDescent="0.25">
      <c r="A4738" s="1" t="s">
        <v>24909</v>
      </c>
      <c r="B4738" s="1" t="s">
        <v>25002</v>
      </c>
      <c r="C4738" s="1" t="s">
        <v>25077</v>
      </c>
      <c r="D4738">
        <v>641302</v>
      </c>
    </row>
    <row r="4739" spans="1:4" x14ac:dyDescent="0.25">
      <c r="A4739" s="1" t="s">
        <v>24909</v>
      </c>
      <c r="B4739" s="1" t="s">
        <v>25002</v>
      </c>
      <c r="C4739" s="1" t="s">
        <v>25007</v>
      </c>
      <c r="D4739">
        <v>641016</v>
      </c>
    </row>
    <row r="4740" spans="1:4" x14ac:dyDescent="0.25">
      <c r="A4740" s="1" t="s">
        <v>24909</v>
      </c>
      <c r="B4740" s="1" t="s">
        <v>25002</v>
      </c>
      <c r="C4740" s="1" t="s">
        <v>25051</v>
      </c>
      <c r="D4740">
        <v>642002</v>
      </c>
    </row>
    <row r="4741" spans="1:4" x14ac:dyDescent="0.25">
      <c r="A4741" s="1" t="s">
        <v>24909</v>
      </c>
      <c r="B4741" s="1" t="s">
        <v>25002</v>
      </c>
      <c r="C4741" s="1" t="s">
        <v>25075</v>
      </c>
      <c r="D4741">
        <v>641652</v>
      </c>
    </row>
    <row r="4742" spans="1:4" x14ac:dyDescent="0.25">
      <c r="A4742" s="1" t="s">
        <v>24909</v>
      </c>
      <c r="B4742" s="1" t="s">
        <v>25002</v>
      </c>
      <c r="C4742" s="1" t="s">
        <v>25074</v>
      </c>
      <c r="D4742">
        <v>641664</v>
      </c>
    </row>
    <row r="4743" spans="1:4" x14ac:dyDescent="0.25">
      <c r="A4743" s="1" t="s">
        <v>24909</v>
      </c>
      <c r="B4743" s="1" t="s">
        <v>25002</v>
      </c>
      <c r="C4743" s="1" t="s">
        <v>25056</v>
      </c>
      <c r="D4743">
        <v>642207</v>
      </c>
    </row>
    <row r="4744" spans="1:4" x14ac:dyDescent="0.25">
      <c r="A4744" s="1" t="s">
        <v>24909</v>
      </c>
      <c r="B4744" s="1" t="s">
        <v>25002</v>
      </c>
      <c r="C4744" s="1" t="s">
        <v>25052</v>
      </c>
      <c r="D4744">
        <v>642205</v>
      </c>
    </row>
    <row r="4745" spans="1:4" x14ac:dyDescent="0.25">
      <c r="A4745" s="1" t="s">
        <v>24909</v>
      </c>
      <c r="B4745" s="1" t="s">
        <v>25002</v>
      </c>
      <c r="C4745" s="1" t="s">
        <v>25055</v>
      </c>
      <c r="D4745">
        <v>642154</v>
      </c>
    </row>
    <row r="4746" spans="1:4" x14ac:dyDescent="0.25">
      <c r="A4746" s="1" t="s">
        <v>24909</v>
      </c>
      <c r="B4746" s="1" t="s">
        <v>25002</v>
      </c>
      <c r="C4746" s="1" t="s">
        <v>25053</v>
      </c>
      <c r="D4746">
        <v>642111</v>
      </c>
    </row>
    <row r="4747" spans="1:4" x14ac:dyDescent="0.25">
      <c r="A4747" s="1" t="s">
        <v>24909</v>
      </c>
      <c r="B4747" s="1" t="s">
        <v>25002</v>
      </c>
      <c r="C4747" s="1" t="s">
        <v>25054</v>
      </c>
      <c r="D4747">
        <v>642127</v>
      </c>
    </row>
    <row r="4748" spans="1:4" x14ac:dyDescent="0.25">
      <c r="A4748" s="1" t="s">
        <v>24909</v>
      </c>
      <c r="B4748" s="1" t="s">
        <v>24965</v>
      </c>
      <c r="C4748" s="1" t="s">
        <v>25178</v>
      </c>
      <c r="D4748">
        <v>608401</v>
      </c>
    </row>
    <row r="4749" spans="1:4" x14ac:dyDescent="0.25">
      <c r="A4749" s="1" t="s">
        <v>24909</v>
      </c>
      <c r="B4749" s="1" t="s">
        <v>24965</v>
      </c>
      <c r="C4749" s="1" t="s">
        <v>25177</v>
      </c>
      <c r="D4749">
        <v>608801</v>
      </c>
    </row>
    <row r="4750" spans="1:4" x14ac:dyDescent="0.25">
      <c r="A4750" s="1" t="s">
        <v>24909</v>
      </c>
      <c r="B4750" s="1" t="s">
        <v>24965</v>
      </c>
      <c r="C4750" s="1" t="s">
        <v>25180</v>
      </c>
      <c r="D4750">
        <v>608001</v>
      </c>
    </row>
    <row r="4751" spans="1:4" x14ac:dyDescent="0.25">
      <c r="A4751" s="1" t="s">
        <v>24909</v>
      </c>
      <c r="B4751" s="1" t="s">
        <v>24965</v>
      </c>
      <c r="C4751" s="1" t="s">
        <v>24965</v>
      </c>
      <c r="D4751">
        <v>605106</v>
      </c>
    </row>
    <row r="4752" spans="1:4" x14ac:dyDescent="0.25">
      <c r="A4752" s="1" t="s">
        <v>24909</v>
      </c>
      <c r="B4752" s="1" t="s">
        <v>24965</v>
      </c>
      <c r="C4752" s="1" t="s">
        <v>25179</v>
      </c>
      <c r="D4752">
        <v>608704</v>
      </c>
    </row>
    <row r="4753" spans="1:4" x14ac:dyDescent="0.25">
      <c r="A4753" s="1" t="s">
        <v>24909</v>
      </c>
      <c r="B4753" s="1" t="s">
        <v>24965</v>
      </c>
      <c r="C4753" s="1" t="s">
        <v>25181</v>
      </c>
      <c r="D4753">
        <v>608701</v>
      </c>
    </row>
    <row r="4754" spans="1:4" x14ac:dyDescent="0.25">
      <c r="A4754" s="1" t="s">
        <v>24909</v>
      </c>
      <c r="B4754" s="1" t="s">
        <v>24965</v>
      </c>
      <c r="C4754" s="1" t="s">
        <v>25175</v>
      </c>
      <c r="D4754">
        <v>608702</v>
      </c>
    </row>
    <row r="4755" spans="1:4" x14ac:dyDescent="0.25">
      <c r="A4755" s="1" t="s">
        <v>24909</v>
      </c>
      <c r="B4755" s="1" t="s">
        <v>24965</v>
      </c>
      <c r="C4755" s="1" t="s">
        <v>25176</v>
      </c>
      <c r="D4755">
        <v>607205</v>
      </c>
    </row>
    <row r="4756" spans="1:4" x14ac:dyDescent="0.25">
      <c r="A4756" s="1" t="s">
        <v>24909</v>
      </c>
      <c r="B4756" s="1" t="s">
        <v>24965</v>
      </c>
      <c r="C4756" s="1" t="s">
        <v>25280</v>
      </c>
      <c r="D4756">
        <v>606106</v>
      </c>
    </row>
    <row r="4757" spans="1:4" x14ac:dyDescent="0.25">
      <c r="A4757" s="1" t="s">
        <v>24909</v>
      </c>
      <c r="B4757" s="1" t="s">
        <v>24965</v>
      </c>
      <c r="C4757" s="1" t="s">
        <v>25281</v>
      </c>
      <c r="D4757">
        <v>606111</v>
      </c>
    </row>
    <row r="4758" spans="1:4" x14ac:dyDescent="0.25">
      <c r="A4758" s="1" t="s">
        <v>24909</v>
      </c>
      <c r="B4758" s="1" t="s">
        <v>24965</v>
      </c>
      <c r="C4758" s="1" t="s">
        <v>25174</v>
      </c>
      <c r="D4758">
        <v>607802</v>
      </c>
    </row>
    <row r="4759" spans="1:4" x14ac:dyDescent="0.25">
      <c r="A4759" s="1" t="s">
        <v>24909</v>
      </c>
      <c r="B4759" s="1" t="s">
        <v>24965</v>
      </c>
      <c r="C4759" s="1" t="s">
        <v>25275</v>
      </c>
      <c r="D4759">
        <v>606304</v>
      </c>
    </row>
    <row r="4760" spans="1:4" x14ac:dyDescent="0.25">
      <c r="A4760" s="1" t="s">
        <v>24909</v>
      </c>
      <c r="B4760" s="1" t="s">
        <v>19753</v>
      </c>
      <c r="C4760" s="1" t="s">
        <v>19753</v>
      </c>
      <c r="D4760">
        <v>636704</v>
      </c>
    </row>
    <row r="4761" spans="1:4" x14ac:dyDescent="0.25">
      <c r="A4761" s="1" t="s">
        <v>24909</v>
      </c>
      <c r="B4761" s="1" t="s">
        <v>19753</v>
      </c>
      <c r="C4761" s="1" t="s">
        <v>25010</v>
      </c>
      <c r="D4761">
        <v>636903</v>
      </c>
    </row>
    <row r="4762" spans="1:4" x14ac:dyDescent="0.25">
      <c r="A4762" s="1" t="s">
        <v>24909</v>
      </c>
      <c r="B4762" s="1" t="s">
        <v>19753</v>
      </c>
      <c r="C4762" s="1" t="s">
        <v>25017</v>
      </c>
      <c r="D4762">
        <v>636804</v>
      </c>
    </row>
    <row r="4763" spans="1:4" x14ac:dyDescent="0.25">
      <c r="A4763" s="1" t="s">
        <v>24909</v>
      </c>
      <c r="B4763" s="1" t="s">
        <v>19753</v>
      </c>
      <c r="C4763" s="1" t="s">
        <v>25014</v>
      </c>
      <c r="D4763">
        <v>636808</v>
      </c>
    </row>
    <row r="4764" spans="1:4" x14ac:dyDescent="0.25">
      <c r="A4764" s="1" t="s">
        <v>24909</v>
      </c>
      <c r="B4764" s="1" t="s">
        <v>19753</v>
      </c>
      <c r="C4764" s="1" t="s">
        <v>25012</v>
      </c>
      <c r="D4764">
        <v>636806</v>
      </c>
    </row>
    <row r="4765" spans="1:4" x14ac:dyDescent="0.25">
      <c r="A4765" s="1" t="s">
        <v>24909</v>
      </c>
      <c r="B4765" s="1" t="s">
        <v>19753</v>
      </c>
      <c r="C4765" s="1" t="s">
        <v>25009</v>
      </c>
      <c r="D4765">
        <v>636905</v>
      </c>
    </row>
    <row r="4766" spans="1:4" x14ac:dyDescent="0.25">
      <c r="A4766" s="1" t="s">
        <v>24909</v>
      </c>
      <c r="B4766" s="1" t="s">
        <v>19753</v>
      </c>
      <c r="C4766" s="1" t="s">
        <v>25016</v>
      </c>
      <c r="D4766">
        <v>635302</v>
      </c>
    </row>
    <row r="4767" spans="1:4" x14ac:dyDescent="0.25">
      <c r="A4767" s="1" t="s">
        <v>24909</v>
      </c>
      <c r="B4767" s="1" t="s">
        <v>19753</v>
      </c>
      <c r="C4767" s="1" t="s">
        <v>25015</v>
      </c>
      <c r="D4767">
        <v>636809</v>
      </c>
    </row>
    <row r="4768" spans="1:4" x14ac:dyDescent="0.25">
      <c r="A4768" s="1" t="s">
        <v>24909</v>
      </c>
      <c r="B4768" s="1" t="s">
        <v>19753</v>
      </c>
      <c r="C4768" s="1" t="s">
        <v>25011</v>
      </c>
      <c r="D4768">
        <v>636803</v>
      </c>
    </row>
    <row r="4769" spans="1:4" x14ac:dyDescent="0.25">
      <c r="A4769" s="1" t="s">
        <v>24909</v>
      </c>
      <c r="B4769" s="1" t="s">
        <v>25059</v>
      </c>
      <c r="C4769" s="1" t="s">
        <v>25059</v>
      </c>
      <c r="D4769">
        <v>624614</v>
      </c>
    </row>
    <row r="4770" spans="1:4" x14ac:dyDescent="0.25">
      <c r="A4770" s="1" t="s">
        <v>24909</v>
      </c>
      <c r="B4770" s="1" t="s">
        <v>25059</v>
      </c>
      <c r="C4770" s="1" t="s">
        <v>25083</v>
      </c>
      <c r="D4770">
        <v>624101</v>
      </c>
    </row>
    <row r="4771" spans="1:4" x14ac:dyDescent="0.25">
      <c r="A4771" s="1" t="s">
        <v>24909</v>
      </c>
      <c r="B4771" s="1" t="s">
        <v>25059</v>
      </c>
      <c r="C4771" s="1" t="s">
        <v>25087</v>
      </c>
      <c r="D4771">
        <v>624401</v>
      </c>
    </row>
    <row r="4772" spans="1:4" x14ac:dyDescent="0.25">
      <c r="A4772" s="1" t="s">
        <v>24909</v>
      </c>
      <c r="B4772" s="1" t="s">
        <v>25059</v>
      </c>
      <c r="C4772" s="1" t="s">
        <v>25085</v>
      </c>
      <c r="D4772">
        <v>624201</v>
      </c>
    </row>
    <row r="4773" spans="1:4" x14ac:dyDescent="0.25">
      <c r="A4773" s="1" t="s">
        <v>24909</v>
      </c>
      <c r="B4773" s="1" t="s">
        <v>25059</v>
      </c>
      <c r="C4773" s="1" t="s">
        <v>25086</v>
      </c>
      <c r="D4773">
        <v>624612</v>
      </c>
    </row>
    <row r="4774" spans="1:4" x14ac:dyDescent="0.25">
      <c r="A4774" s="1" t="s">
        <v>24909</v>
      </c>
      <c r="B4774" s="1" t="s">
        <v>25059</v>
      </c>
      <c r="C4774" s="1" t="s">
        <v>25058</v>
      </c>
      <c r="D4774">
        <v>642113</v>
      </c>
    </row>
    <row r="4775" spans="1:4" x14ac:dyDescent="0.25">
      <c r="A4775" s="1" t="s">
        <v>24909</v>
      </c>
      <c r="B4775" s="1" t="s">
        <v>25059</v>
      </c>
      <c r="C4775" s="1" t="s">
        <v>25084</v>
      </c>
      <c r="D4775">
        <v>624703</v>
      </c>
    </row>
    <row r="4776" spans="1:4" x14ac:dyDescent="0.25">
      <c r="A4776" s="1" t="s">
        <v>24909</v>
      </c>
      <c r="B4776" s="1" t="s">
        <v>25018</v>
      </c>
      <c r="C4776" s="1" t="s">
        <v>25019</v>
      </c>
      <c r="D4776">
        <v>638502</v>
      </c>
    </row>
    <row r="4777" spans="1:4" x14ac:dyDescent="0.25">
      <c r="A4777" s="1" t="s">
        <v>24909</v>
      </c>
      <c r="B4777" s="1" t="s">
        <v>25018</v>
      </c>
      <c r="C4777" s="1" t="s">
        <v>25080</v>
      </c>
      <c r="D4777">
        <v>638106</v>
      </c>
    </row>
    <row r="4778" spans="1:4" x14ac:dyDescent="0.25">
      <c r="A4778" s="1" t="s">
        <v>24909</v>
      </c>
      <c r="B4778" s="1" t="s">
        <v>25018</v>
      </c>
      <c r="C4778" s="1" t="s">
        <v>25057</v>
      </c>
      <c r="D4778">
        <v>642206</v>
      </c>
    </row>
    <row r="4779" spans="1:4" x14ac:dyDescent="0.25">
      <c r="A4779" s="1" t="s">
        <v>24909</v>
      </c>
      <c r="B4779" s="1" t="s">
        <v>25018</v>
      </c>
      <c r="C4779" s="1" t="s">
        <v>25081</v>
      </c>
      <c r="D4779">
        <v>638660</v>
      </c>
    </row>
    <row r="4780" spans="1:4" x14ac:dyDescent="0.25">
      <c r="A4780" s="1" t="s">
        <v>24909</v>
      </c>
      <c r="B4780" s="1" t="s">
        <v>25018</v>
      </c>
      <c r="C4780" s="1" t="s">
        <v>25018</v>
      </c>
      <c r="D4780">
        <v>638454</v>
      </c>
    </row>
    <row r="4781" spans="1:4" x14ac:dyDescent="0.25">
      <c r="A4781" s="1" t="s">
        <v>24909</v>
      </c>
      <c r="B4781" s="1" t="s">
        <v>25018</v>
      </c>
      <c r="C4781" s="1" t="s">
        <v>25020</v>
      </c>
      <c r="D4781">
        <v>638457</v>
      </c>
    </row>
    <row r="4782" spans="1:4" x14ac:dyDescent="0.25">
      <c r="A4782" s="1" t="s">
        <v>24909</v>
      </c>
      <c r="B4782" s="1" t="s">
        <v>25018</v>
      </c>
      <c r="C4782" s="1" t="s">
        <v>25078</v>
      </c>
      <c r="D4782">
        <v>638701</v>
      </c>
    </row>
    <row r="4783" spans="1:4" x14ac:dyDescent="0.25">
      <c r="A4783" s="1" t="s">
        <v>24909</v>
      </c>
      <c r="B4783" s="1" t="s">
        <v>25018</v>
      </c>
      <c r="C4783" s="1" t="s">
        <v>25076</v>
      </c>
      <c r="D4783">
        <v>638111</v>
      </c>
    </row>
    <row r="4784" spans="1:4" x14ac:dyDescent="0.25">
      <c r="A4784" s="1" t="s">
        <v>24909</v>
      </c>
      <c r="B4784" s="1" t="s">
        <v>25018</v>
      </c>
      <c r="C4784" s="1" t="s">
        <v>25021</v>
      </c>
      <c r="D4784">
        <v>638103</v>
      </c>
    </row>
    <row r="4785" spans="1:4" x14ac:dyDescent="0.25">
      <c r="A4785" s="1" t="s">
        <v>24909</v>
      </c>
      <c r="B4785" s="1" t="s">
        <v>25018</v>
      </c>
      <c r="C4785" s="1" t="s">
        <v>25079</v>
      </c>
      <c r="D4785">
        <v>638459</v>
      </c>
    </row>
    <row r="4786" spans="1:4" x14ac:dyDescent="0.25">
      <c r="A4786" s="1" t="s">
        <v>24909</v>
      </c>
      <c r="B4786" s="1" t="s">
        <v>25018</v>
      </c>
      <c r="C4786" s="1" t="s">
        <v>25022</v>
      </c>
      <c r="D4786">
        <v>638503</v>
      </c>
    </row>
    <row r="4787" spans="1:4" x14ac:dyDescent="0.25">
      <c r="A4787" s="1" t="s">
        <v>24909</v>
      </c>
      <c r="B4787" s="1" t="s">
        <v>24921</v>
      </c>
      <c r="C4787" s="1" t="s">
        <v>24928</v>
      </c>
      <c r="D4787">
        <v>603204</v>
      </c>
    </row>
    <row r="4788" spans="1:4" x14ac:dyDescent="0.25">
      <c r="A4788" s="1" t="s">
        <v>24909</v>
      </c>
      <c r="B4788" s="1" t="s">
        <v>24921</v>
      </c>
      <c r="C4788" s="1" t="s">
        <v>24920</v>
      </c>
      <c r="D4788">
        <v>603001</v>
      </c>
    </row>
    <row r="4789" spans="1:4" x14ac:dyDescent="0.25">
      <c r="A4789" s="1" t="s">
        <v>24909</v>
      </c>
      <c r="B4789" s="1" t="s">
        <v>24921</v>
      </c>
      <c r="C4789" s="1" t="s">
        <v>24927</v>
      </c>
      <c r="D4789">
        <v>603108</v>
      </c>
    </row>
    <row r="4790" spans="1:4" x14ac:dyDescent="0.25">
      <c r="A4790" s="1" t="s">
        <v>24909</v>
      </c>
      <c r="B4790" s="1" t="s">
        <v>24921</v>
      </c>
      <c r="C4790" s="1" t="s">
        <v>24931</v>
      </c>
      <c r="D4790">
        <v>603202</v>
      </c>
    </row>
    <row r="4791" spans="1:4" x14ac:dyDescent="0.25">
      <c r="A4791" s="1" t="s">
        <v>24909</v>
      </c>
      <c r="B4791" s="1" t="s">
        <v>24921</v>
      </c>
      <c r="C4791" s="1" t="s">
        <v>24926</v>
      </c>
      <c r="D4791">
        <v>603302</v>
      </c>
    </row>
    <row r="4792" spans="1:4" x14ac:dyDescent="0.25">
      <c r="A4792" s="1" t="s">
        <v>24909</v>
      </c>
      <c r="B4792" s="1" t="s">
        <v>24921</v>
      </c>
      <c r="C4792" s="1" t="s">
        <v>24924</v>
      </c>
      <c r="D4792">
        <v>603401</v>
      </c>
    </row>
    <row r="4793" spans="1:4" x14ac:dyDescent="0.25">
      <c r="A4793" s="1" t="s">
        <v>24909</v>
      </c>
      <c r="B4793" s="1" t="s">
        <v>24921</v>
      </c>
      <c r="C4793" s="1" t="s">
        <v>24980</v>
      </c>
      <c r="D4793">
        <v>603112</v>
      </c>
    </row>
    <row r="4794" spans="1:4" x14ac:dyDescent="0.25">
      <c r="A4794" s="1" t="s">
        <v>24909</v>
      </c>
      <c r="B4794" s="1" t="s">
        <v>24921</v>
      </c>
      <c r="C4794" s="1" t="s">
        <v>24976</v>
      </c>
      <c r="D4794">
        <v>600127</v>
      </c>
    </row>
    <row r="4795" spans="1:4" x14ac:dyDescent="0.25">
      <c r="A4795" s="1" t="s">
        <v>24909</v>
      </c>
      <c r="B4795" s="1" t="s">
        <v>24921</v>
      </c>
      <c r="C4795" s="1" t="s">
        <v>24974</v>
      </c>
      <c r="D4795">
        <v>603103</v>
      </c>
    </row>
    <row r="4796" spans="1:4" x14ac:dyDescent="0.25">
      <c r="A4796" s="1" t="s">
        <v>24909</v>
      </c>
      <c r="B4796" s="1" t="s">
        <v>24921</v>
      </c>
      <c r="C4796" s="1" t="s">
        <v>24947</v>
      </c>
      <c r="D4796">
        <v>600115</v>
      </c>
    </row>
    <row r="4797" spans="1:4" x14ac:dyDescent="0.25">
      <c r="A4797" s="1" t="s">
        <v>24909</v>
      </c>
      <c r="B4797" s="1" t="s">
        <v>24921</v>
      </c>
      <c r="C4797" s="1" t="s">
        <v>24921</v>
      </c>
      <c r="D4797">
        <v>603402</v>
      </c>
    </row>
    <row r="4798" spans="1:4" x14ac:dyDescent="0.25">
      <c r="A4798" s="1" t="s">
        <v>24909</v>
      </c>
      <c r="B4798" s="1" t="s">
        <v>24921</v>
      </c>
      <c r="C4798" s="1" t="s">
        <v>24925</v>
      </c>
      <c r="D4798">
        <v>603306</v>
      </c>
    </row>
    <row r="4799" spans="1:4" x14ac:dyDescent="0.25">
      <c r="A4799" s="1" t="s">
        <v>24909</v>
      </c>
      <c r="B4799" s="1" t="s">
        <v>24921</v>
      </c>
      <c r="C4799" s="1" t="s">
        <v>24929</v>
      </c>
      <c r="D4799">
        <v>603308</v>
      </c>
    </row>
    <row r="4800" spans="1:4" x14ac:dyDescent="0.25">
      <c r="A4800" s="1" t="s">
        <v>24909</v>
      </c>
      <c r="B4800" s="1" t="s">
        <v>24921</v>
      </c>
      <c r="C4800" s="1" t="s">
        <v>24946</v>
      </c>
      <c r="D4800">
        <v>600016</v>
      </c>
    </row>
    <row r="4801" spans="1:4" x14ac:dyDescent="0.25">
      <c r="A4801" s="1" t="s">
        <v>24909</v>
      </c>
      <c r="B4801" s="1" t="s">
        <v>24921</v>
      </c>
      <c r="C4801" s="1" t="s">
        <v>24977</v>
      </c>
      <c r="D4801">
        <v>600129</v>
      </c>
    </row>
    <row r="4802" spans="1:4" x14ac:dyDescent="0.25">
      <c r="A4802" s="1" t="s">
        <v>24909</v>
      </c>
      <c r="B4802" s="1" t="s">
        <v>24921</v>
      </c>
      <c r="C4802" s="1" t="s">
        <v>24958</v>
      </c>
      <c r="D4802">
        <v>631604</v>
      </c>
    </row>
    <row r="4803" spans="1:4" x14ac:dyDescent="0.25">
      <c r="A4803" s="1" t="s">
        <v>24909</v>
      </c>
      <c r="B4803" s="1" t="s">
        <v>24921</v>
      </c>
      <c r="C4803" s="1" t="s">
        <v>24930</v>
      </c>
      <c r="D4803">
        <v>603104</v>
      </c>
    </row>
    <row r="4804" spans="1:4" x14ac:dyDescent="0.25">
      <c r="A4804" s="1" t="s">
        <v>24909</v>
      </c>
      <c r="B4804" s="1" t="s">
        <v>24921</v>
      </c>
      <c r="C4804" s="1" t="s">
        <v>24970</v>
      </c>
      <c r="D4804">
        <v>600059</v>
      </c>
    </row>
    <row r="4805" spans="1:4" x14ac:dyDescent="0.25">
      <c r="A4805" s="1" t="s">
        <v>24909</v>
      </c>
      <c r="B4805" s="1" t="s">
        <v>24921</v>
      </c>
      <c r="C4805" s="1" t="s">
        <v>24922</v>
      </c>
      <c r="D4805">
        <v>603109</v>
      </c>
    </row>
    <row r="4806" spans="1:4" x14ac:dyDescent="0.25">
      <c r="A4806" s="1" t="s">
        <v>24909</v>
      </c>
      <c r="B4806" s="1" t="s">
        <v>24921</v>
      </c>
      <c r="C4806" s="1" t="s">
        <v>24932</v>
      </c>
      <c r="D4806">
        <v>603111</v>
      </c>
    </row>
    <row r="4807" spans="1:4" x14ac:dyDescent="0.25">
      <c r="A4807" s="1" t="s">
        <v>24909</v>
      </c>
      <c r="B4807" s="1" t="s">
        <v>24921</v>
      </c>
      <c r="C4807" s="1" t="s">
        <v>24934</v>
      </c>
      <c r="D4807">
        <v>603102</v>
      </c>
    </row>
    <row r="4808" spans="1:4" x14ac:dyDescent="0.25">
      <c r="A4808" s="1" t="s">
        <v>24909</v>
      </c>
      <c r="B4808" s="1" t="s">
        <v>24921</v>
      </c>
      <c r="C4808" s="1" t="s">
        <v>24979</v>
      </c>
      <c r="D4808">
        <v>600130</v>
      </c>
    </row>
    <row r="4809" spans="1:4" x14ac:dyDescent="0.25">
      <c r="A4809" s="1" t="s">
        <v>24909</v>
      </c>
      <c r="B4809" s="1" t="s">
        <v>24921</v>
      </c>
      <c r="C4809" s="1" t="s">
        <v>24923</v>
      </c>
      <c r="D4809">
        <v>603107</v>
      </c>
    </row>
    <row r="4810" spans="1:4" x14ac:dyDescent="0.25">
      <c r="A4810" s="1" t="s">
        <v>24909</v>
      </c>
      <c r="B4810" s="1" t="s">
        <v>24921</v>
      </c>
      <c r="C4810" s="1" t="s">
        <v>24933</v>
      </c>
      <c r="D4810">
        <v>603314</v>
      </c>
    </row>
    <row r="4811" spans="1:4" x14ac:dyDescent="0.25">
      <c r="A4811" s="1" t="s">
        <v>24909</v>
      </c>
      <c r="B4811" s="1" t="s">
        <v>25089</v>
      </c>
      <c r="C4811" s="1" t="s">
        <v>25093</v>
      </c>
      <c r="D4811">
        <v>629401</v>
      </c>
    </row>
    <row r="4812" spans="1:4" x14ac:dyDescent="0.25">
      <c r="A4812" s="1" t="s">
        <v>24909</v>
      </c>
      <c r="B4812" s="1" t="s">
        <v>25089</v>
      </c>
      <c r="C4812" s="1" t="s">
        <v>25090</v>
      </c>
      <c r="D4812">
        <v>629701</v>
      </c>
    </row>
    <row r="4813" spans="1:4" x14ac:dyDescent="0.25">
      <c r="A4813" s="1" t="s">
        <v>24909</v>
      </c>
      <c r="B4813" s="1" t="s">
        <v>25089</v>
      </c>
      <c r="C4813" s="1" t="s">
        <v>25091</v>
      </c>
      <c r="D4813">
        <v>629167</v>
      </c>
    </row>
    <row r="4814" spans="1:4" x14ac:dyDescent="0.25">
      <c r="A4814" s="1" t="s">
        <v>24909</v>
      </c>
      <c r="B4814" s="1" t="s">
        <v>25089</v>
      </c>
      <c r="C4814" s="1" t="s">
        <v>25094</v>
      </c>
      <c r="D4814">
        <v>629852</v>
      </c>
    </row>
    <row r="4815" spans="1:4" x14ac:dyDescent="0.25">
      <c r="A4815" s="1" t="s">
        <v>24909</v>
      </c>
      <c r="B4815" s="1" t="s">
        <v>25089</v>
      </c>
      <c r="C4815" s="1" t="s">
        <v>25092</v>
      </c>
      <c r="D4815">
        <v>629851</v>
      </c>
    </row>
    <row r="4816" spans="1:4" x14ac:dyDescent="0.25">
      <c r="A4816" s="1" t="s">
        <v>24909</v>
      </c>
      <c r="B4816" s="1" t="s">
        <v>25089</v>
      </c>
      <c r="C4816" s="1" t="s">
        <v>25088</v>
      </c>
      <c r="D4816">
        <v>629153</v>
      </c>
    </row>
    <row r="4817" spans="1:4" x14ac:dyDescent="0.25">
      <c r="A4817" s="1" t="s">
        <v>24909</v>
      </c>
      <c r="B4817" s="1" t="s">
        <v>25023</v>
      </c>
      <c r="C4817" s="1" t="s">
        <v>25183</v>
      </c>
      <c r="D4817">
        <v>639207</v>
      </c>
    </row>
    <row r="4818" spans="1:4" x14ac:dyDescent="0.25">
      <c r="A4818" s="1" t="s">
        <v>24909</v>
      </c>
      <c r="B4818" s="1" t="s">
        <v>25023</v>
      </c>
      <c r="C4818" s="1" t="s">
        <v>25023</v>
      </c>
      <c r="D4818">
        <v>638151</v>
      </c>
    </row>
    <row r="4819" spans="1:4" x14ac:dyDescent="0.25">
      <c r="A4819" s="1" t="s">
        <v>24909</v>
      </c>
      <c r="B4819" s="1" t="s">
        <v>25023</v>
      </c>
      <c r="C4819" s="1" t="s">
        <v>25190</v>
      </c>
      <c r="D4819">
        <v>639108</v>
      </c>
    </row>
    <row r="4820" spans="1:4" x14ac:dyDescent="0.25">
      <c r="A4820" s="1" t="s">
        <v>24909</v>
      </c>
      <c r="B4820" s="1" t="s">
        <v>25023</v>
      </c>
      <c r="C4820" s="1" t="s">
        <v>25189</v>
      </c>
      <c r="D4820">
        <v>639105</v>
      </c>
    </row>
    <row r="4821" spans="1:4" x14ac:dyDescent="0.25">
      <c r="A4821" s="1" t="s">
        <v>24909</v>
      </c>
      <c r="B4821" s="1" t="s">
        <v>25023</v>
      </c>
      <c r="C4821" s="1" t="s">
        <v>25188</v>
      </c>
      <c r="D4821">
        <v>621313</v>
      </c>
    </row>
    <row r="4822" spans="1:4" x14ac:dyDescent="0.25">
      <c r="A4822" s="1" t="s">
        <v>24909</v>
      </c>
      <c r="B4822" s="1" t="s">
        <v>25023</v>
      </c>
      <c r="C4822" s="1" t="s">
        <v>25186</v>
      </c>
      <c r="D4822">
        <v>621311</v>
      </c>
    </row>
    <row r="4823" spans="1:4" x14ac:dyDescent="0.25">
      <c r="A4823" s="1" t="s">
        <v>24909</v>
      </c>
      <c r="B4823" s="1" t="s">
        <v>20073</v>
      </c>
      <c r="C4823" s="1" t="s">
        <v>25028</v>
      </c>
      <c r="D4823">
        <v>635104</v>
      </c>
    </row>
    <row r="4824" spans="1:4" x14ac:dyDescent="0.25">
      <c r="A4824" s="1" t="s">
        <v>24909</v>
      </c>
      <c r="B4824" s="1" t="s">
        <v>20073</v>
      </c>
      <c r="C4824" s="1" t="s">
        <v>25026</v>
      </c>
      <c r="D4824">
        <v>635118</v>
      </c>
    </row>
    <row r="4825" spans="1:4" x14ac:dyDescent="0.25">
      <c r="A4825" s="1" t="s">
        <v>24909</v>
      </c>
      <c r="B4825" s="1" t="s">
        <v>20073</v>
      </c>
      <c r="C4825" s="1" t="s">
        <v>25027</v>
      </c>
      <c r="D4825">
        <v>635107</v>
      </c>
    </row>
    <row r="4826" spans="1:4" x14ac:dyDescent="0.25">
      <c r="A4826" s="1" t="s">
        <v>24909</v>
      </c>
      <c r="B4826" s="1" t="s">
        <v>20073</v>
      </c>
      <c r="C4826" s="1" t="s">
        <v>25025</v>
      </c>
      <c r="D4826">
        <v>635110</v>
      </c>
    </row>
    <row r="4827" spans="1:4" x14ac:dyDescent="0.25">
      <c r="A4827" s="1" t="s">
        <v>24909</v>
      </c>
      <c r="B4827" s="1" t="s">
        <v>20073</v>
      </c>
      <c r="C4827" s="1" t="s">
        <v>25029</v>
      </c>
      <c r="D4827">
        <v>635112</v>
      </c>
    </row>
    <row r="4828" spans="1:4" x14ac:dyDescent="0.25">
      <c r="A4828" s="1" t="s">
        <v>24909</v>
      </c>
      <c r="B4828" s="1" t="s">
        <v>20073</v>
      </c>
      <c r="C4828" s="1" t="s">
        <v>25031</v>
      </c>
      <c r="D4828">
        <v>635204</v>
      </c>
    </row>
    <row r="4829" spans="1:4" x14ac:dyDescent="0.25">
      <c r="A4829" s="1" t="s">
        <v>24909</v>
      </c>
      <c r="B4829" s="1" t="s">
        <v>20073</v>
      </c>
      <c r="C4829" s="1" t="s">
        <v>25030</v>
      </c>
      <c r="D4829">
        <v>635304</v>
      </c>
    </row>
    <row r="4830" spans="1:4" x14ac:dyDescent="0.25">
      <c r="A4830" s="1" t="s">
        <v>24909</v>
      </c>
      <c r="B4830" s="1" t="s">
        <v>25082</v>
      </c>
      <c r="C4830" s="1" t="s">
        <v>25129</v>
      </c>
      <c r="D4830">
        <v>625301</v>
      </c>
    </row>
    <row r="4831" spans="1:4" x14ac:dyDescent="0.25">
      <c r="A4831" s="1" t="s">
        <v>24909</v>
      </c>
      <c r="B4831" s="1" t="s">
        <v>25082</v>
      </c>
      <c r="C4831" s="1" t="s">
        <v>25130</v>
      </c>
      <c r="D4831">
        <v>625003</v>
      </c>
    </row>
    <row r="4832" spans="1:4" x14ac:dyDescent="0.25">
      <c r="A4832" s="1" t="s">
        <v>24909</v>
      </c>
      <c r="B4832" s="1" t="s">
        <v>25082</v>
      </c>
      <c r="C4832" s="1" t="s">
        <v>25131</v>
      </c>
      <c r="D4832">
        <v>625703</v>
      </c>
    </row>
    <row r="4833" spans="1:4" x14ac:dyDescent="0.25">
      <c r="A4833" s="1" t="s">
        <v>24909</v>
      </c>
      <c r="B4833" s="1" t="s">
        <v>25082</v>
      </c>
      <c r="C4833" s="1" t="s">
        <v>25127</v>
      </c>
      <c r="D4833">
        <v>625514</v>
      </c>
    </row>
    <row r="4834" spans="1:4" x14ac:dyDescent="0.25">
      <c r="A4834" s="1" t="s">
        <v>24909</v>
      </c>
      <c r="B4834" s="1" t="s">
        <v>25082</v>
      </c>
      <c r="C4834" s="1" t="s">
        <v>25126</v>
      </c>
      <c r="D4834">
        <v>625706</v>
      </c>
    </row>
    <row r="4835" spans="1:4" x14ac:dyDescent="0.25">
      <c r="A4835" s="1" t="s">
        <v>24909</v>
      </c>
      <c r="B4835" s="1" t="s">
        <v>25082</v>
      </c>
      <c r="C4835" s="1" t="s">
        <v>25132</v>
      </c>
      <c r="D4835">
        <v>625707</v>
      </c>
    </row>
    <row r="4836" spans="1:4" x14ac:dyDescent="0.25">
      <c r="A4836" s="1" t="s">
        <v>24909</v>
      </c>
      <c r="B4836" s="1" t="s">
        <v>25082</v>
      </c>
      <c r="C4836" s="1" t="s">
        <v>25128</v>
      </c>
      <c r="D4836">
        <v>625501</v>
      </c>
    </row>
    <row r="4837" spans="1:4" x14ac:dyDescent="0.25">
      <c r="A4837" s="1" t="s">
        <v>24909</v>
      </c>
      <c r="B4837" s="1" t="s">
        <v>25200</v>
      </c>
      <c r="C4837" s="1" t="s">
        <v>25216</v>
      </c>
      <c r="D4837">
        <v>611104</v>
      </c>
    </row>
    <row r="4838" spans="1:4" x14ac:dyDescent="0.25">
      <c r="A4838" s="1" t="s">
        <v>24909</v>
      </c>
      <c r="B4838" s="1" t="s">
        <v>25200</v>
      </c>
      <c r="C4838" s="1" t="s">
        <v>25199</v>
      </c>
      <c r="D4838">
        <v>609801</v>
      </c>
    </row>
    <row r="4839" spans="1:4" x14ac:dyDescent="0.25">
      <c r="A4839" s="1" t="s">
        <v>24909</v>
      </c>
      <c r="B4839" s="1" t="s">
        <v>25200</v>
      </c>
      <c r="C4839" s="1" t="s">
        <v>25211</v>
      </c>
      <c r="D4839">
        <v>609202</v>
      </c>
    </row>
    <row r="4840" spans="1:4" x14ac:dyDescent="0.25">
      <c r="A4840" s="1" t="s">
        <v>24909</v>
      </c>
      <c r="B4840" s="1" t="s">
        <v>25200</v>
      </c>
      <c r="C4840" s="1" t="s">
        <v>25204</v>
      </c>
      <c r="D4840">
        <v>609805</v>
      </c>
    </row>
    <row r="4841" spans="1:4" x14ac:dyDescent="0.25">
      <c r="A4841" s="1" t="s">
        <v>24909</v>
      </c>
      <c r="B4841" s="1" t="s">
        <v>25200</v>
      </c>
      <c r="C4841" s="1" t="s">
        <v>25200</v>
      </c>
      <c r="D4841">
        <v>609703</v>
      </c>
    </row>
    <row r="4842" spans="1:4" x14ac:dyDescent="0.25">
      <c r="A4842" s="1" t="s">
        <v>24909</v>
      </c>
      <c r="B4842" s="1" t="s">
        <v>25200</v>
      </c>
      <c r="C4842" s="1" t="s">
        <v>25208</v>
      </c>
      <c r="D4842">
        <v>609101</v>
      </c>
    </row>
    <row r="4843" spans="1:4" x14ac:dyDescent="0.25">
      <c r="A4843" s="1" t="s">
        <v>24909</v>
      </c>
      <c r="B4843" s="1" t="s">
        <v>25200</v>
      </c>
      <c r="C4843" s="1" t="s">
        <v>25212</v>
      </c>
      <c r="D4843">
        <v>609110</v>
      </c>
    </row>
    <row r="4844" spans="1:4" x14ac:dyDescent="0.25">
      <c r="A4844" s="1" t="s">
        <v>24909</v>
      </c>
      <c r="B4844" s="1" t="s">
        <v>25200</v>
      </c>
      <c r="C4844" s="1" t="s">
        <v>25210</v>
      </c>
      <c r="D4844">
        <v>609301</v>
      </c>
    </row>
    <row r="4845" spans="1:4" x14ac:dyDescent="0.25">
      <c r="A4845" s="1" t="s">
        <v>24909</v>
      </c>
      <c r="B4845" s="1" t="s">
        <v>25200</v>
      </c>
      <c r="C4845" s="1" t="s">
        <v>25213</v>
      </c>
      <c r="D4845">
        <v>609310</v>
      </c>
    </row>
    <row r="4846" spans="1:4" x14ac:dyDescent="0.25">
      <c r="A4846" s="1" t="s">
        <v>24909</v>
      </c>
      <c r="B4846" s="1" t="s">
        <v>25200</v>
      </c>
      <c r="C4846" s="1" t="s">
        <v>25228</v>
      </c>
      <c r="D4846">
        <v>610201</v>
      </c>
    </row>
    <row r="4847" spans="1:4" x14ac:dyDescent="0.25">
      <c r="A4847" s="1" t="s">
        <v>24909</v>
      </c>
      <c r="B4847" s="1" t="s">
        <v>25200</v>
      </c>
      <c r="C4847" s="1" t="s">
        <v>25220</v>
      </c>
      <c r="D4847">
        <v>610204</v>
      </c>
    </row>
    <row r="4848" spans="1:4" x14ac:dyDescent="0.25">
      <c r="A4848" s="1" t="s">
        <v>24909</v>
      </c>
      <c r="B4848" s="1" t="s">
        <v>25200</v>
      </c>
      <c r="C4848" s="1" t="s">
        <v>25202</v>
      </c>
      <c r="D4848">
        <v>609204</v>
      </c>
    </row>
    <row r="4849" spans="1:4" x14ac:dyDescent="0.25">
      <c r="A4849" s="1" t="s">
        <v>24909</v>
      </c>
      <c r="B4849" s="1" t="s">
        <v>25200</v>
      </c>
      <c r="C4849" s="1" t="s">
        <v>25224</v>
      </c>
      <c r="D4849">
        <v>610207</v>
      </c>
    </row>
    <row r="4850" spans="1:4" x14ac:dyDescent="0.25">
      <c r="A4850" s="1" t="s">
        <v>24909</v>
      </c>
      <c r="B4850" s="1" t="s">
        <v>25200</v>
      </c>
      <c r="C4850" s="1" t="s">
        <v>25231</v>
      </c>
      <c r="D4850">
        <v>614707</v>
      </c>
    </row>
    <row r="4851" spans="1:4" x14ac:dyDescent="0.25">
      <c r="A4851" s="1" t="s">
        <v>24909</v>
      </c>
      <c r="B4851" s="1" t="s">
        <v>25200</v>
      </c>
      <c r="C4851" s="1" t="s">
        <v>25223</v>
      </c>
      <c r="D4851">
        <v>611112</v>
      </c>
    </row>
    <row r="4852" spans="1:4" x14ac:dyDescent="0.25">
      <c r="A4852" s="1" t="s">
        <v>24909</v>
      </c>
      <c r="B4852" s="1" t="s">
        <v>25200</v>
      </c>
      <c r="C4852" s="1" t="s">
        <v>25239</v>
      </c>
      <c r="D4852">
        <v>614808</v>
      </c>
    </row>
    <row r="4853" spans="1:4" x14ac:dyDescent="0.25">
      <c r="A4853" s="1" t="s">
        <v>24909</v>
      </c>
      <c r="B4853" s="1" t="s">
        <v>25024</v>
      </c>
      <c r="C4853" s="1" t="s">
        <v>25024</v>
      </c>
      <c r="D4853">
        <v>638007</v>
      </c>
    </row>
    <row r="4854" spans="1:4" x14ac:dyDescent="0.25">
      <c r="A4854" s="1" t="s">
        <v>24909</v>
      </c>
      <c r="B4854" s="1" t="s">
        <v>25024</v>
      </c>
      <c r="C4854" s="1" t="s">
        <v>25039</v>
      </c>
      <c r="D4854">
        <v>637201</v>
      </c>
    </row>
    <row r="4855" spans="1:4" x14ac:dyDescent="0.25">
      <c r="A4855" s="1" t="s">
        <v>24909</v>
      </c>
      <c r="B4855" s="1" t="s">
        <v>25024</v>
      </c>
      <c r="C4855" s="1" t="s">
        <v>25036</v>
      </c>
      <c r="D4855">
        <v>638182</v>
      </c>
    </row>
    <row r="4856" spans="1:4" x14ac:dyDescent="0.25">
      <c r="A4856" s="1" t="s">
        <v>24909</v>
      </c>
      <c r="B4856" s="1" t="s">
        <v>25024</v>
      </c>
      <c r="C4856" s="1" t="s">
        <v>25040</v>
      </c>
      <c r="D4856">
        <v>637204</v>
      </c>
    </row>
    <row r="4857" spans="1:4" x14ac:dyDescent="0.25">
      <c r="A4857" s="1" t="s">
        <v>24909</v>
      </c>
      <c r="B4857" s="1" t="s">
        <v>25024</v>
      </c>
      <c r="C4857" s="1" t="s">
        <v>25043</v>
      </c>
      <c r="D4857">
        <v>637207</v>
      </c>
    </row>
    <row r="4858" spans="1:4" x14ac:dyDescent="0.25">
      <c r="A4858" s="1" t="s">
        <v>24909</v>
      </c>
      <c r="B4858" s="1" t="s">
        <v>25024</v>
      </c>
      <c r="C4858" s="1" t="s">
        <v>25035</v>
      </c>
      <c r="D4858">
        <v>637503</v>
      </c>
    </row>
    <row r="4859" spans="1:4" x14ac:dyDescent="0.25">
      <c r="A4859" s="1" t="s">
        <v>24909</v>
      </c>
      <c r="B4859" s="1" t="s">
        <v>25024</v>
      </c>
      <c r="C4859" s="1" t="s">
        <v>25041</v>
      </c>
      <c r="D4859">
        <v>637202</v>
      </c>
    </row>
    <row r="4860" spans="1:4" x14ac:dyDescent="0.25">
      <c r="A4860" s="1" t="s">
        <v>24909</v>
      </c>
      <c r="B4860" s="1" t="s">
        <v>25024</v>
      </c>
      <c r="C4860" s="1" t="s">
        <v>25034</v>
      </c>
      <c r="D4860">
        <v>637301</v>
      </c>
    </row>
    <row r="4861" spans="1:4" x14ac:dyDescent="0.25">
      <c r="A4861" s="1" t="s">
        <v>24909</v>
      </c>
      <c r="B4861" s="1" t="s">
        <v>25024</v>
      </c>
      <c r="C4861" s="1" t="s">
        <v>25032</v>
      </c>
      <c r="D4861">
        <v>637210</v>
      </c>
    </row>
    <row r="4862" spans="1:4" x14ac:dyDescent="0.25">
      <c r="A4862" s="1" t="s">
        <v>24909</v>
      </c>
      <c r="B4862" s="1" t="s">
        <v>25024</v>
      </c>
      <c r="C4862" s="1" t="s">
        <v>25042</v>
      </c>
      <c r="D4862">
        <v>637404</v>
      </c>
    </row>
    <row r="4863" spans="1:4" x14ac:dyDescent="0.25">
      <c r="A4863" s="1" t="s">
        <v>24909</v>
      </c>
      <c r="B4863" s="1" t="s">
        <v>25044</v>
      </c>
      <c r="C4863" s="1" t="s">
        <v>25045</v>
      </c>
      <c r="D4863">
        <v>643102</v>
      </c>
    </row>
    <row r="4864" spans="1:4" x14ac:dyDescent="0.25">
      <c r="A4864" s="1" t="s">
        <v>24909</v>
      </c>
      <c r="B4864" s="1" t="s">
        <v>25044</v>
      </c>
      <c r="C4864" s="1" t="s">
        <v>25046</v>
      </c>
      <c r="D4864">
        <v>643240</v>
      </c>
    </row>
    <row r="4865" spans="1:4" x14ac:dyDescent="0.25">
      <c r="A4865" s="1" t="s">
        <v>24909</v>
      </c>
      <c r="B4865" s="1" t="s">
        <v>25044</v>
      </c>
      <c r="C4865" s="1" t="s">
        <v>25047</v>
      </c>
      <c r="D4865">
        <v>643216</v>
      </c>
    </row>
    <row r="4866" spans="1:4" x14ac:dyDescent="0.25">
      <c r="A4866" s="1" t="s">
        <v>24909</v>
      </c>
      <c r="B4866" s="1" t="s">
        <v>25044</v>
      </c>
      <c r="C4866" s="1" t="s">
        <v>25048</v>
      </c>
      <c r="D4866">
        <v>643209</v>
      </c>
    </row>
    <row r="4867" spans="1:4" x14ac:dyDescent="0.25">
      <c r="A4867" s="1" t="s">
        <v>24909</v>
      </c>
      <c r="B4867" s="1" t="s">
        <v>25044</v>
      </c>
      <c r="C4867" s="1" t="s">
        <v>25049</v>
      </c>
      <c r="D4867">
        <v>643220</v>
      </c>
    </row>
    <row r="4868" spans="1:4" x14ac:dyDescent="0.25">
      <c r="A4868" s="1" t="s">
        <v>24909</v>
      </c>
      <c r="B4868" s="1" t="s">
        <v>25044</v>
      </c>
      <c r="C4868" s="1" t="s">
        <v>25050</v>
      </c>
      <c r="D4868">
        <v>643206</v>
      </c>
    </row>
    <row r="4869" spans="1:4" x14ac:dyDescent="0.25">
      <c r="A4869" s="1" t="s">
        <v>24909</v>
      </c>
      <c r="B4869" s="1" t="s">
        <v>25258</v>
      </c>
      <c r="C4869" s="1" t="s">
        <v>25260</v>
      </c>
      <c r="D4869">
        <v>621118</v>
      </c>
    </row>
    <row r="4870" spans="1:4" x14ac:dyDescent="0.25">
      <c r="A4870" s="1" t="s">
        <v>24909</v>
      </c>
      <c r="B4870" s="1" t="s">
        <v>25258</v>
      </c>
      <c r="C4870" s="1" t="s">
        <v>25258</v>
      </c>
      <c r="D4870">
        <v>621107</v>
      </c>
    </row>
    <row r="4871" spans="1:4" x14ac:dyDescent="0.25">
      <c r="A4871" s="1" t="s">
        <v>24909</v>
      </c>
      <c r="B4871" s="1" t="s">
        <v>25258</v>
      </c>
      <c r="C4871" s="1" t="s">
        <v>25257</v>
      </c>
      <c r="D4871">
        <v>621103</v>
      </c>
    </row>
    <row r="4872" spans="1:4" x14ac:dyDescent="0.25">
      <c r="A4872" s="1" t="s">
        <v>24909</v>
      </c>
      <c r="B4872" s="1" t="s">
        <v>25192</v>
      </c>
      <c r="C4872" s="1" t="s">
        <v>25240</v>
      </c>
      <c r="D4872">
        <v>622302</v>
      </c>
    </row>
    <row r="4873" spans="1:4" x14ac:dyDescent="0.25">
      <c r="A4873" s="1" t="s">
        <v>24909</v>
      </c>
      <c r="B4873" s="1" t="s">
        <v>25192</v>
      </c>
      <c r="C4873" s="1" t="s">
        <v>25251</v>
      </c>
      <c r="D4873">
        <v>622104</v>
      </c>
    </row>
    <row r="4874" spans="1:4" x14ac:dyDescent="0.25">
      <c r="A4874" s="1" t="s">
        <v>24909</v>
      </c>
      <c r="B4874" s="1" t="s">
        <v>25192</v>
      </c>
      <c r="C4874" s="1" t="s">
        <v>25248</v>
      </c>
      <c r="D4874">
        <v>614801</v>
      </c>
    </row>
    <row r="4875" spans="1:4" x14ac:dyDescent="0.25">
      <c r="A4875" s="1" t="s">
        <v>24909</v>
      </c>
      <c r="B4875" s="1" t="s">
        <v>25192</v>
      </c>
      <c r="C4875" s="1" t="s">
        <v>25243</v>
      </c>
      <c r="D4875">
        <v>614616</v>
      </c>
    </row>
    <row r="4876" spans="1:4" x14ac:dyDescent="0.25">
      <c r="A4876" s="1" t="s">
        <v>24909</v>
      </c>
      <c r="B4876" s="1" t="s">
        <v>25192</v>
      </c>
      <c r="C4876" s="1" t="s">
        <v>25246</v>
      </c>
      <c r="D4876">
        <v>614617</v>
      </c>
    </row>
    <row r="4877" spans="1:4" x14ac:dyDescent="0.25">
      <c r="A4877" s="1" t="s">
        <v>24909</v>
      </c>
      <c r="B4877" s="1" t="s">
        <v>25192</v>
      </c>
      <c r="C4877" s="1" t="s">
        <v>25244</v>
      </c>
      <c r="D4877">
        <v>614618</v>
      </c>
    </row>
    <row r="4878" spans="1:4" x14ac:dyDescent="0.25">
      <c r="A4878" s="1" t="s">
        <v>24909</v>
      </c>
      <c r="B4878" s="1" t="s">
        <v>25192</v>
      </c>
      <c r="C4878" s="1" t="s">
        <v>25241</v>
      </c>
      <c r="D4878">
        <v>614629</v>
      </c>
    </row>
    <row r="4879" spans="1:4" x14ac:dyDescent="0.25">
      <c r="A4879" s="1" t="s">
        <v>24909</v>
      </c>
      <c r="B4879" s="1" t="s">
        <v>25192</v>
      </c>
      <c r="C4879" s="1" t="s">
        <v>25236</v>
      </c>
      <c r="D4879">
        <v>614902</v>
      </c>
    </row>
    <row r="4880" spans="1:4" x14ac:dyDescent="0.25">
      <c r="A4880" s="1" t="s">
        <v>24909</v>
      </c>
      <c r="B4880" s="1" t="s">
        <v>25192</v>
      </c>
      <c r="C4880" s="1" t="s">
        <v>25254</v>
      </c>
      <c r="D4880">
        <v>613301</v>
      </c>
    </row>
    <row r="4881" spans="1:4" x14ac:dyDescent="0.25">
      <c r="A4881" s="1" t="s">
        <v>24909</v>
      </c>
      <c r="B4881" s="1" t="s">
        <v>25192</v>
      </c>
      <c r="C4881" s="1" t="s">
        <v>25242</v>
      </c>
      <c r="D4881">
        <v>622203</v>
      </c>
    </row>
    <row r="4882" spans="1:4" x14ac:dyDescent="0.25">
      <c r="A4882" s="1" t="s">
        <v>24909</v>
      </c>
      <c r="B4882" s="1" t="s">
        <v>25192</v>
      </c>
      <c r="C4882" s="1" t="s">
        <v>25249</v>
      </c>
      <c r="D4882">
        <v>622101</v>
      </c>
    </row>
    <row r="4883" spans="1:4" x14ac:dyDescent="0.25">
      <c r="A4883" s="1" t="s">
        <v>24909</v>
      </c>
      <c r="B4883" s="1" t="s">
        <v>25192</v>
      </c>
      <c r="C4883" s="1" t="s">
        <v>25191</v>
      </c>
      <c r="D4883">
        <v>621305</v>
      </c>
    </row>
    <row r="4884" spans="1:4" x14ac:dyDescent="0.25">
      <c r="A4884" s="1" t="s">
        <v>24909</v>
      </c>
      <c r="B4884" s="1" t="s">
        <v>25192</v>
      </c>
      <c r="C4884" s="1" t="s">
        <v>25245</v>
      </c>
      <c r="D4884">
        <v>622504</v>
      </c>
    </row>
    <row r="4885" spans="1:4" x14ac:dyDescent="0.25">
      <c r="A4885" s="1" t="s">
        <v>24909</v>
      </c>
      <c r="B4885" s="1" t="s">
        <v>25192</v>
      </c>
      <c r="C4885" s="1" t="s">
        <v>25247</v>
      </c>
      <c r="D4885">
        <v>614621</v>
      </c>
    </row>
    <row r="4886" spans="1:4" x14ac:dyDescent="0.25">
      <c r="A4886" s="1" t="s">
        <v>24909</v>
      </c>
      <c r="B4886" s="1" t="s">
        <v>25192</v>
      </c>
      <c r="C4886" s="1" t="s">
        <v>25192</v>
      </c>
      <c r="D4886">
        <v>622003</v>
      </c>
    </row>
    <row r="4887" spans="1:4" x14ac:dyDescent="0.25">
      <c r="A4887" s="1" t="s">
        <v>24909</v>
      </c>
      <c r="B4887" s="1" t="s">
        <v>25192</v>
      </c>
      <c r="C4887" s="1" t="s">
        <v>25253</v>
      </c>
      <c r="D4887">
        <v>622004</v>
      </c>
    </row>
    <row r="4888" spans="1:4" x14ac:dyDescent="0.25">
      <c r="A4888" s="1" t="s">
        <v>24909</v>
      </c>
      <c r="B4888" s="1" t="s">
        <v>25192</v>
      </c>
      <c r="C4888" s="1" t="s">
        <v>25193</v>
      </c>
      <c r="D4888">
        <v>621308</v>
      </c>
    </row>
    <row r="4889" spans="1:4" x14ac:dyDescent="0.25">
      <c r="A4889" s="1" t="s">
        <v>24909</v>
      </c>
      <c r="B4889" s="1" t="s">
        <v>25192</v>
      </c>
      <c r="C4889" s="1" t="s">
        <v>25252</v>
      </c>
      <c r="D4889">
        <v>622401</v>
      </c>
    </row>
    <row r="4890" spans="1:4" x14ac:dyDescent="0.25">
      <c r="A4890" s="1" t="s">
        <v>24909</v>
      </c>
      <c r="B4890" s="1" t="s">
        <v>25192</v>
      </c>
      <c r="C4890" s="1" t="s">
        <v>25250</v>
      </c>
      <c r="D4890">
        <v>622409</v>
      </c>
    </row>
    <row r="4891" spans="1:4" x14ac:dyDescent="0.25">
      <c r="A4891" s="1" t="s">
        <v>24909</v>
      </c>
      <c r="B4891" s="1" t="s">
        <v>25103</v>
      </c>
      <c r="C4891" s="1" t="s">
        <v>25138</v>
      </c>
      <c r="D4891">
        <v>623703</v>
      </c>
    </row>
    <row r="4892" spans="1:4" x14ac:dyDescent="0.25">
      <c r="A4892" s="1" t="s">
        <v>24909</v>
      </c>
      <c r="B4892" s="1" t="s">
        <v>25103</v>
      </c>
      <c r="C4892" s="1" t="s">
        <v>25133</v>
      </c>
      <c r="D4892">
        <v>623601</v>
      </c>
    </row>
    <row r="4893" spans="1:4" x14ac:dyDescent="0.25">
      <c r="A4893" s="1" t="s">
        <v>24909</v>
      </c>
      <c r="B4893" s="1" t="s">
        <v>25103</v>
      </c>
      <c r="C4893" s="1" t="s">
        <v>25139</v>
      </c>
      <c r="D4893">
        <v>623605</v>
      </c>
    </row>
    <row r="4894" spans="1:4" x14ac:dyDescent="0.25">
      <c r="A4894" s="1" t="s">
        <v>24909</v>
      </c>
      <c r="B4894" s="1" t="s">
        <v>25103</v>
      </c>
      <c r="C4894" s="1" t="s">
        <v>25140</v>
      </c>
      <c r="D4894">
        <v>623603</v>
      </c>
    </row>
    <row r="4895" spans="1:4" x14ac:dyDescent="0.25">
      <c r="A4895" s="1" t="s">
        <v>24909</v>
      </c>
      <c r="B4895" s="1" t="s">
        <v>25103</v>
      </c>
      <c r="C4895" s="1" t="s">
        <v>25136</v>
      </c>
      <c r="D4895">
        <v>623712</v>
      </c>
    </row>
    <row r="4896" spans="1:4" x14ac:dyDescent="0.25">
      <c r="A4896" s="1" t="s">
        <v>24909</v>
      </c>
      <c r="B4896" s="1" t="s">
        <v>25103</v>
      </c>
      <c r="C4896" s="1" t="s">
        <v>25135</v>
      </c>
      <c r="D4896">
        <v>623705</v>
      </c>
    </row>
    <row r="4897" spans="1:4" x14ac:dyDescent="0.25">
      <c r="A4897" s="1" t="s">
        <v>24909</v>
      </c>
      <c r="B4897" s="1" t="s">
        <v>25103</v>
      </c>
      <c r="C4897" s="1" t="s">
        <v>25103</v>
      </c>
      <c r="D4897">
        <v>623502</v>
      </c>
    </row>
    <row r="4898" spans="1:4" x14ac:dyDescent="0.25">
      <c r="A4898" s="1" t="s">
        <v>24909</v>
      </c>
      <c r="B4898" s="1" t="s">
        <v>25103</v>
      </c>
      <c r="C4898" s="1" t="s">
        <v>25134</v>
      </c>
      <c r="D4898">
        <v>623521</v>
      </c>
    </row>
    <row r="4899" spans="1:4" x14ac:dyDescent="0.25">
      <c r="A4899" s="1" t="s">
        <v>24909</v>
      </c>
      <c r="B4899" s="1" t="s">
        <v>25103</v>
      </c>
      <c r="C4899" s="1" t="s">
        <v>25137</v>
      </c>
      <c r="D4899">
        <v>623401</v>
      </c>
    </row>
    <row r="4900" spans="1:4" x14ac:dyDescent="0.25">
      <c r="A4900" s="1" t="s">
        <v>24909</v>
      </c>
      <c r="B4900" s="1" t="s">
        <v>308</v>
      </c>
      <c r="C4900" s="1" t="s">
        <v>25060</v>
      </c>
      <c r="D4900">
        <v>636117</v>
      </c>
    </row>
    <row r="4901" spans="1:4" x14ac:dyDescent="0.25">
      <c r="A4901" s="1" t="s">
        <v>24909</v>
      </c>
      <c r="B4901" s="1" t="s">
        <v>308</v>
      </c>
      <c r="C4901" s="1" t="s">
        <v>25013</v>
      </c>
      <c r="D4901">
        <v>636906</v>
      </c>
    </row>
    <row r="4902" spans="1:4" x14ac:dyDescent="0.25">
      <c r="A4902" s="1" t="s">
        <v>24909</v>
      </c>
      <c r="B4902" s="1" t="s">
        <v>308</v>
      </c>
      <c r="C4902" s="1" t="s">
        <v>25067</v>
      </c>
      <c r="D4902">
        <v>636306</v>
      </c>
    </row>
    <row r="4903" spans="1:4" x14ac:dyDescent="0.25">
      <c r="A4903" s="1" t="s">
        <v>24909</v>
      </c>
      <c r="B4903" s="1" t="s">
        <v>308</v>
      </c>
      <c r="C4903" s="1" t="s">
        <v>25061</v>
      </c>
      <c r="D4903">
        <v>636105</v>
      </c>
    </row>
    <row r="4904" spans="1:4" x14ac:dyDescent="0.25">
      <c r="A4904" s="1" t="s">
        <v>24909</v>
      </c>
      <c r="B4904" s="1" t="s">
        <v>308</v>
      </c>
      <c r="C4904" s="1" t="s">
        <v>25037</v>
      </c>
      <c r="D4904">
        <v>637101</v>
      </c>
    </row>
    <row r="4905" spans="1:4" x14ac:dyDescent="0.25">
      <c r="A4905" s="1" t="s">
        <v>24909</v>
      </c>
      <c r="B4905" s="1" t="s">
        <v>308</v>
      </c>
      <c r="C4905" s="1" t="s">
        <v>25065</v>
      </c>
      <c r="D4905">
        <v>636501</v>
      </c>
    </row>
    <row r="4906" spans="1:4" x14ac:dyDescent="0.25">
      <c r="A4906" s="1" t="s">
        <v>24909</v>
      </c>
      <c r="B4906" s="1" t="s">
        <v>308</v>
      </c>
      <c r="C4906" s="1" t="s">
        <v>25066</v>
      </c>
      <c r="D4906">
        <v>636503</v>
      </c>
    </row>
    <row r="4907" spans="1:4" x14ac:dyDescent="0.25">
      <c r="A4907" s="1" t="s">
        <v>24909</v>
      </c>
      <c r="B4907" s="1" t="s">
        <v>308</v>
      </c>
      <c r="C4907" s="1" t="s">
        <v>308</v>
      </c>
      <c r="D4907">
        <v>636106</v>
      </c>
    </row>
    <row r="4908" spans="1:4" x14ac:dyDescent="0.25">
      <c r="A4908" s="1" t="s">
        <v>24909</v>
      </c>
      <c r="B4908" s="1" t="s">
        <v>308</v>
      </c>
      <c r="C4908" s="1" t="s">
        <v>25038</v>
      </c>
      <c r="D4908">
        <v>637303</v>
      </c>
    </row>
    <row r="4909" spans="1:4" x14ac:dyDescent="0.25">
      <c r="A4909" s="1" t="s">
        <v>24909</v>
      </c>
      <c r="B4909" s="1" t="s">
        <v>308</v>
      </c>
      <c r="C4909" s="1" t="s">
        <v>25033</v>
      </c>
      <c r="D4909">
        <v>637103</v>
      </c>
    </row>
    <row r="4910" spans="1:4" x14ac:dyDescent="0.25">
      <c r="A4910" s="1" t="s">
        <v>24909</v>
      </c>
      <c r="B4910" s="1" t="s">
        <v>308</v>
      </c>
      <c r="C4910" s="1" t="s">
        <v>25062</v>
      </c>
      <c r="D4910">
        <v>636104</v>
      </c>
    </row>
    <row r="4911" spans="1:4" x14ac:dyDescent="0.25">
      <c r="A4911" s="1" t="s">
        <v>24909</v>
      </c>
      <c r="B4911" s="1" t="s">
        <v>308</v>
      </c>
      <c r="C4911" s="1" t="s">
        <v>25064</v>
      </c>
      <c r="D4911">
        <v>636111</v>
      </c>
    </row>
    <row r="4912" spans="1:4" x14ac:dyDescent="0.25">
      <c r="A4912" s="1" t="s">
        <v>24909</v>
      </c>
      <c r="B4912" s="1" t="s">
        <v>308</v>
      </c>
      <c r="C4912" s="1" t="s">
        <v>25063</v>
      </c>
      <c r="D4912">
        <v>636602</v>
      </c>
    </row>
    <row r="4913" spans="1:4" x14ac:dyDescent="0.25">
      <c r="A4913" s="1" t="s">
        <v>24909</v>
      </c>
      <c r="B4913" s="1" t="s">
        <v>308</v>
      </c>
      <c r="C4913" s="1" t="s">
        <v>25068</v>
      </c>
      <c r="D4913">
        <v>636005</v>
      </c>
    </row>
    <row r="4914" spans="1:4" x14ac:dyDescent="0.25">
      <c r="A4914" s="1" t="s">
        <v>24909</v>
      </c>
      <c r="B4914" s="1" t="s">
        <v>25097</v>
      </c>
      <c r="C4914" s="1" t="s">
        <v>25098</v>
      </c>
      <c r="D4914">
        <v>630301</v>
      </c>
    </row>
    <row r="4915" spans="1:4" x14ac:dyDescent="0.25">
      <c r="A4915" s="1" t="s">
        <v>24909</v>
      </c>
      <c r="B4915" s="1" t="s">
        <v>25097</v>
      </c>
      <c r="C4915" s="1" t="s">
        <v>25142</v>
      </c>
      <c r="D4915">
        <v>630713</v>
      </c>
    </row>
    <row r="4916" spans="1:4" x14ac:dyDescent="0.25">
      <c r="A4916" s="1" t="s">
        <v>24909</v>
      </c>
      <c r="B4916" s="1" t="s">
        <v>25097</v>
      </c>
      <c r="C4916" s="1" t="s">
        <v>25105</v>
      </c>
      <c r="D4916">
        <v>630108</v>
      </c>
    </row>
    <row r="4917" spans="1:4" x14ac:dyDescent="0.25">
      <c r="A4917" s="1" t="s">
        <v>24909</v>
      </c>
      <c r="B4917" s="1" t="s">
        <v>25097</v>
      </c>
      <c r="C4917" s="1" t="s">
        <v>25095</v>
      </c>
      <c r="D4917">
        <v>630003</v>
      </c>
    </row>
    <row r="4918" spans="1:4" x14ac:dyDescent="0.25">
      <c r="A4918" s="1" t="s">
        <v>24909</v>
      </c>
      <c r="B4918" s="1" t="s">
        <v>25097</v>
      </c>
      <c r="C4918" s="1" t="s">
        <v>25104</v>
      </c>
      <c r="D4918">
        <v>630307</v>
      </c>
    </row>
    <row r="4919" spans="1:4" x14ac:dyDescent="0.25">
      <c r="A4919" s="1" t="s">
        <v>24909</v>
      </c>
      <c r="B4919" s="1" t="s">
        <v>25097</v>
      </c>
      <c r="C4919" s="1" t="s">
        <v>25101</v>
      </c>
      <c r="D4919">
        <v>630106</v>
      </c>
    </row>
    <row r="4920" spans="1:4" x14ac:dyDescent="0.25">
      <c r="A4920" s="1" t="s">
        <v>24909</v>
      </c>
      <c r="B4920" s="1" t="s">
        <v>25097</v>
      </c>
      <c r="C4920" s="1" t="s">
        <v>25106</v>
      </c>
      <c r="D4920">
        <v>630107</v>
      </c>
    </row>
    <row r="4921" spans="1:4" x14ac:dyDescent="0.25">
      <c r="A4921" s="1" t="s">
        <v>24909</v>
      </c>
      <c r="B4921" s="1" t="s">
        <v>25097</v>
      </c>
      <c r="C4921" s="1" t="s">
        <v>25141</v>
      </c>
      <c r="D4921">
        <v>630611</v>
      </c>
    </row>
    <row r="4922" spans="1:4" x14ac:dyDescent="0.25">
      <c r="A4922" s="1" t="s">
        <v>24909</v>
      </c>
      <c r="B4922" s="1" t="s">
        <v>25097</v>
      </c>
      <c r="C4922" s="1" t="s">
        <v>25100</v>
      </c>
      <c r="D4922">
        <v>630501</v>
      </c>
    </row>
    <row r="4923" spans="1:4" x14ac:dyDescent="0.25">
      <c r="A4923" s="1" t="s">
        <v>24909</v>
      </c>
      <c r="B4923" s="1" t="s">
        <v>25097</v>
      </c>
      <c r="C4923" s="1" t="s">
        <v>25097</v>
      </c>
      <c r="D4923">
        <v>630553</v>
      </c>
    </row>
    <row r="4924" spans="1:4" x14ac:dyDescent="0.25">
      <c r="A4924" s="1" t="s">
        <v>24909</v>
      </c>
      <c r="B4924" s="1" t="s">
        <v>25097</v>
      </c>
      <c r="C4924" s="1" t="s">
        <v>25096</v>
      </c>
      <c r="D4924">
        <v>630201</v>
      </c>
    </row>
    <row r="4925" spans="1:4" x14ac:dyDescent="0.25">
      <c r="A4925" s="1" t="s">
        <v>24909</v>
      </c>
      <c r="B4925" s="1" t="s">
        <v>25097</v>
      </c>
      <c r="C4925" s="1" t="s">
        <v>25099</v>
      </c>
      <c r="D4925">
        <v>630207</v>
      </c>
    </row>
    <row r="4926" spans="1:4" x14ac:dyDescent="0.25">
      <c r="A4926" s="1" t="s">
        <v>24909</v>
      </c>
      <c r="B4926" s="1" t="s">
        <v>25097</v>
      </c>
      <c r="C4926" s="1" t="s">
        <v>25107</v>
      </c>
      <c r="D4926">
        <v>630410</v>
      </c>
    </row>
    <row r="4927" spans="1:4" x14ac:dyDescent="0.25">
      <c r="A4927" s="1" t="s">
        <v>24909</v>
      </c>
      <c r="B4927" s="1" t="s">
        <v>25097</v>
      </c>
      <c r="C4927" s="1" t="s">
        <v>25102</v>
      </c>
      <c r="D4927">
        <v>630309</v>
      </c>
    </row>
    <row r="4928" spans="1:4" x14ac:dyDescent="0.25">
      <c r="A4928" s="1" t="s">
        <v>24909</v>
      </c>
      <c r="B4928" s="1" t="s">
        <v>25097</v>
      </c>
      <c r="C4928" s="1" t="s">
        <v>25143</v>
      </c>
      <c r="D4928">
        <v>630612</v>
      </c>
    </row>
    <row r="4929" spans="1:4" x14ac:dyDescent="0.25">
      <c r="A4929" s="1" t="s">
        <v>24909</v>
      </c>
      <c r="B4929" s="1" t="s">
        <v>25197</v>
      </c>
      <c r="C4929" s="1" t="s">
        <v>25194</v>
      </c>
      <c r="D4929">
        <v>612101</v>
      </c>
    </row>
    <row r="4930" spans="1:4" x14ac:dyDescent="0.25">
      <c r="A4930" s="1" t="s">
        <v>24909</v>
      </c>
      <c r="B4930" s="1" t="s">
        <v>25197</v>
      </c>
      <c r="C4930" s="1" t="s">
        <v>25237</v>
      </c>
      <c r="D4930">
        <v>614626</v>
      </c>
    </row>
    <row r="4931" spans="1:4" x14ac:dyDescent="0.25">
      <c r="A4931" s="1" t="s">
        <v>24909</v>
      </c>
      <c r="B4931" s="1" t="s">
        <v>25197</v>
      </c>
      <c r="C4931" s="1" t="s">
        <v>25233</v>
      </c>
      <c r="D4931">
        <v>614614</v>
      </c>
    </row>
    <row r="4932" spans="1:4" x14ac:dyDescent="0.25">
      <c r="A4932" s="1" t="s">
        <v>24909</v>
      </c>
      <c r="B4932" s="1" t="s">
        <v>25197</v>
      </c>
      <c r="C4932" s="1" t="s">
        <v>25269</v>
      </c>
      <c r="D4932">
        <v>612301</v>
      </c>
    </row>
    <row r="4933" spans="1:4" x14ac:dyDescent="0.25">
      <c r="A4933" s="1" t="s">
        <v>24909</v>
      </c>
      <c r="B4933" s="1" t="s">
        <v>25197</v>
      </c>
      <c r="C4933" s="1" t="s">
        <v>25232</v>
      </c>
      <c r="D4933">
        <v>614701</v>
      </c>
    </row>
    <row r="4934" spans="1:4" x14ac:dyDescent="0.25">
      <c r="A4934" s="1" t="s">
        <v>24909</v>
      </c>
      <c r="B4934" s="1" t="s">
        <v>25197</v>
      </c>
      <c r="C4934" s="1" t="s">
        <v>25230</v>
      </c>
      <c r="D4934">
        <v>614602</v>
      </c>
    </row>
    <row r="4935" spans="1:4" x14ac:dyDescent="0.25">
      <c r="A4935" s="1" t="s">
        <v>24909</v>
      </c>
      <c r="B4935" s="1" t="s">
        <v>25197</v>
      </c>
      <c r="C4935" s="1" t="s">
        <v>25238</v>
      </c>
      <c r="D4935">
        <v>614613</v>
      </c>
    </row>
    <row r="4936" spans="1:4" x14ac:dyDescent="0.25">
      <c r="A4936" s="1" t="s">
        <v>24909</v>
      </c>
      <c r="B4936" s="1" t="s">
        <v>25197</v>
      </c>
      <c r="C4936" s="1" t="s">
        <v>25235</v>
      </c>
      <c r="D4936">
        <v>614612</v>
      </c>
    </row>
    <row r="4937" spans="1:4" x14ac:dyDescent="0.25">
      <c r="A4937" s="1" t="s">
        <v>24909</v>
      </c>
      <c r="B4937" s="1" t="s">
        <v>25197</v>
      </c>
      <c r="C4937" s="1" t="s">
        <v>25234</v>
      </c>
      <c r="D4937">
        <v>614723</v>
      </c>
    </row>
    <row r="4938" spans="1:4" x14ac:dyDescent="0.25">
      <c r="A4938" s="1" t="s">
        <v>24909</v>
      </c>
      <c r="B4938" s="1" t="s">
        <v>25197</v>
      </c>
      <c r="C4938" s="1" t="s">
        <v>25197</v>
      </c>
      <c r="D4938">
        <v>614904</v>
      </c>
    </row>
    <row r="4939" spans="1:4" x14ac:dyDescent="0.25">
      <c r="A4939" s="1" t="s">
        <v>24909</v>
      </c>
      <c r="B4939" s="1" t="s">
        <v>25197</v>
      </c>
      <c r="C4939" s="1" t="s">
        <v>25271</v>
      </c>
      <c r="D4939">
        <v>613101</v>
      </c>
    </row>
    <row r="4940" spans="1:4" x14ac:dyDescent="0.25">
      <c r="A4940" s="1" t="s">
        <v>24909</v>
      </c>
      <c r="B4940" s="1" t="s">
        <v>25197</v>
      </c>
      <c r="C4940" s="1" t="s">
        <v>25201</v>
      </c>
      <c r="D4940">
        <v>612104</v>
      </c>
    </row>
    <row r="4941" spans="1:4" x14ac:dyDescent="0.25">
      <c r="A4941" s="1" t="s">
        <v>24909</v>
      </c>
      <c r="B4941" s="1" t="s">
        <v>25197</v>
      </c>
      <c r="C4941" s="1" t="s">
        <v>25205</v>
      </c>
      <c r="D4941">
        <v>612503</v>
      </c>
    </row>
    <row r="4942" spans="1:4" x14ac:dyDescent="0.25">
      <c r="A4942" s="1" t="s">
        <v>24909</v>
      </c>
      <c r="B4942" s="1" t="s">
        <v>25197</v>
      </c>
      <c r="C4942" s="1" t="s">
        <v>25206</v>
      </c>
      <c r="D4942">
        <v>612402</v>
      </c>
    </row>
    <row r="4943" spans="1:4" x14ac:dyDescent="0.25">
      <c r="A4943" s="1" t="s">
        <v>24909</v>
      </c>
      <c r="B4943" s="1" t="s">
        <v>25144</v>
      </c>
      <c r="C4943" s="1" t="s">
        <v>25147</v>
      </c>
      <c r="D4943">
        <v>625512</v>
      </c>
    </row>
    <row r="4944" spans="1:4" x14ac:dyDescent="0.25">
      <c r="A4944" s="1" t="s">
        <v>24909</v>
      </c>
      <c r="B4944" s="1" t="s">
        <v>25144</v>
      </c>
      <c r="C4944" s="1" t="s">
        <v>25150</v>
      </c>
      <c r="D4944">
        <v>625517</v>
      </c>
    </row>
    <row r="4945" spans="1:4" x14ac:dyDescent="0.25">
      <c r="A4945" s="1" t="s">
        <v>24909</v>
      </c>
      <c r="B4945" s="1" t="s">
        <v>25144</v>
      </c>
      <c r="C4945" s="1" t="s">
        <v>25148</v>
      </c>
      <c r="D4945">
        <v>625582</v>
      </c>
    </row>
    <row r="4946" spans="1:4" x14ac:dyDescent="0.25">
      <c r="A4946" s="1" t="s">
        <v>24909</v>
      </c>
      <c r="B4946" s="1" t="s">
        <v>25144</v>
      </c>
      <c r="C4946" s="1" t="s">
        <v>25145</v>
      </c>
      <c r="D4946">
        <v>625602</v>
      </c>
    </row>
    <row r="4947" spans="1:4" x14ac:dyDescent="0.25">
      <c r="A4947" s="1" t="s">
        <v>24909</v>
      </c>
      <c r="B4947" s="1" t="s">
        <v>25144</v>
      </c>
      <c r="C4947" s="1" t="s">
        <v>25144</v>
      </c>
      <c r="D4947">
        <v>625534</v>
      </c>
    </row>
    <row r="4948" spans="1:4" x14ac:dyDescent="0.25">
      <c r="A4948" s="1" t="s">
        <v>24909</v>
      </c>
      <c r="B4948" s="1" t="s">
        <v>25144</v>
      </c>
      <c r="C4948" s="1" t="s">
        <v>25146</v>
      </c>
      <c r="D4948">
        <v>625531</v>
      </c>
    </row>
    <row r="4949" spans="1:4" x14ac:dyDescent="0.25">
      <c r="A4949" s="1" t="s">
        <v>24909</v>
      </c>
      <c r="B4949" s="1" t="s">
        <v>25144</v>
      </c>
      <c r="C4949" s="1" t="s">
        <v>25149</v>
      </c>
      <c r="D4949">
        <v>625526</v>
      </c>
    </row>
    <row r="4950" spans="1:4" x14ac:dyDescent="0.25">
      <c r="A4950" s="1" t="s">
        <v>24909</v>
      </c>
      <c r="B4950" s="1" t="s">
        <v>25185</v>
      </c>
      <c r="C4950" s="1" t="s">
        <v>25267</v>
      </c>
      <c r="D4950">
        <v>621112</v>
      </c>
    </row>
    <row r="4951" spans="1:4" x14ac:dyDescent="0.25">
      <c r="A4951" s="1" t="s">
        <v>24909</v>
      </c>
      <c r="B4951" s="1" t="s">
        <v>25185</v>
      </c>
      <c r="C4951" s="1" t="s">
        <v>25265</v>
      </c>
      <c r="D4951">
        <v>621213</v>
      </c>
    </row>
    <row r="4952" spans="1:4" x14ac:dyDescent="0.25">
      <c r="A4952" s="1" t="s">
        <v>24909</v>
      </c>
      <c r="B4952" s="1" t="s">
        <v>25185</v>
      </c>
      <c r="C4952" s="1" t="s">
        <v>25256</v>
      </c>
      <c r="D4952">
        <v>621211</v>
      </c>
    </row>
    <row r="4953" spans="1:4" x14ac:dyDescent="0.25">
      <c r="A4953" s="1" t="s">
        <v>24909</v>
      </c>
      <c r="B4953" s="1" t="s">
        <v>25185</v>
      </c>
      <c r="C4953" s="1" t="s">
        <v>25184</v>
      </c>
      <c r="D4953">
        <v>621308</v>
      </c>
    </row>
    <row r="4954" spans="1:4" x14ac:dyDescent="0.25">
      <c r="A4954" s="1" t="s">
        <v>24909</v>
      </c>
      <c r="B4954" s="1" t="s">
        <v>25185</v>
      </c>
      <c r="C4954" s="1" t="s">
        <v>25187</v>
      </c>
      <c r="D4954">
        <v>621314</v>
      </c>
    </row>
    <row r="4955" spans="1:4" x14ac:dyDescent="0.25">
      <c r="A4955" s="1" t="s">
        <v>24909</v>
      </c>
      <c r="B4955" s="1" t="s">
        <v>25185</v>
      </c>
      <c r="C4955" s="1" t="s">
        <v>25259</v>
      </c>
      <c r="D4955">
        <v>621007</v>
      </c>
    </row>
    <row r="4956" spans="1:4" x14ac:dyDescent="0.25">
      <c r="A4956" s="1" t="s">
        <v>24909</v>
      </c>
      <c r="B4956" s="1" t="s">
        <v>25185</v>
      </c>
      <c r="C4956" s="1" t="s">
        <v>25255</v>
      </c>
      <c r="D4956">
        <v>620006</v>
      </c>
    </row>
    <row r="4957" spans="1:4" x14ac:dyDescent="0.25">
      <c r="A4957" s="1" t="s">
        <v>24909</v>
      </c>
      <c r="B4957" s="1" t="s">
        <v>25185</v>
      </c>
      <c r="C4957" s="1" t="s">
        <v>25262</v>
      </c>
      <c r="D4957">
        <v>621209</v>
      </c>
    </row>
    <row r="4958" spans="1:4" x14ac:dyDescent="0.25">
      <c r="A4958" s="1" t="s">
        <v>24909</v>
      </c>
      <c r="B4958" s="1" t="s">
        <v>25185</v>
      </c>
      <c r="C4958" s="1" t="s">
        <v>25264</v>
      </c>
      <c r="D4958">
        <v>621203</v>
      </c>
    </row>
    <row r="4959" spans="1:4" x14ac:dyDescent="0.25">
      <c r="A4959" s="1" t="s">
        <v>24909</v>
      </c>
      <c r="B4959" s="1" t="s">
        <v>25185</v>
      </c>
      <c r="C4959" s="1" t="s">
        <v>25263</v>
      </c>
      <c r="D4959">
        <v>621003</v>
      </c>
    </row>
    <row r="4960" spans="1:4" x14ac:dyDescent="0.25">
      <c r="A4960" s="1" t="s">
        <v>24909</v>
      </c>
      <c r="B4960" s="1" t="s">
        <v>25185</v>
      </c>
      <c r="C4960" s="1" t="s">
        <v>25185</v>
      </c>
      <c r="D4960">
        <v>620014</v>
      </c>
    </row>
    <row r="4961" spans="1:4" x14ac:dyDescent="0.25">
      <c r="A4961" s="1" t="s">
        <v>24909</v>
      </c>
      <c r="B4961" s="1" t="s">
        <v>25185</v>
      </c>
      <c r="C4961" s="1" t="s">
        <v>25266</v>
      </c>
      <c r="D4961">
        <v>621105</v>
      </c>
    </row>
    <row r="4962" spans="1:4" x14ac:dyDescent="0.25">
      <c r="A4962" s="1" t="s">
        <v>24909</v>
      </c>
      <c r="B4962" s="1" t="s">
        <v>25185</v>
      </c>
      <c r="C4962" s="1" t="s">
        <v>25261</v>
      </c>
      <c r="D4962">
        <v>621014</v>
      </c>
    </row>
    <row r="4963" spans="1:4" x14ac:dyDescent="0.25">
      <c r="A4963" s="1" t="s">
        <v>24909</v>
      </c>
      <c r="B4963" s="1" t="s">
        <v>25112</v>
      </c>
      <c r="C4963" s="1" t="s">
        <v>25113</v>
      </c>
      <c r="D4963">
        <v>627808</v>
      </c>
    </row>
    <row r="4964" spans="1:4" x14ac:dyDescent="0.25">
      <c r="A4964" s="1" t="s">
        <v>24909</v>
      </c>
      <c r="B4964" s="1" t="s">
        <v>25112</v>
      </c>
      <c r="C4964" s="1" t="s">
        <v>25152</v>
      </c>
      <c r="D4964">
        <v>627151</v>
      </c>
    </row>
    <row r="4965" spans="1:4" x14ac:dyDescent="0.25">
      <c r="A4965" s="1" t="s">
        <v>24909</v>
      </c>
      <c r="B4965" s="1" t="s">
        <v>25112</v>
      </c>
      <c r="C4965" s="1" t="s">
        <v>25155</v>
      </c>
      <c r="D4965">
        <v>627152</v>
      </c>
    </row>
    <row r="4966" spans="1:4" x14ac:dyDescent="0.25">
      <c r="A4966" s="1" t="s">
        <v>24909</v>
      </c>
      <c r="B4966" s="1" t="s">
        <v>25112</v>
      </c>
      <c r="C4966" s="1" t="s">
        <v>25153</v>
      </c>
      <c r="D4966">
        <v>627351</v>
      </c>
    </row>
    <row r="4967" spans="1:4" x14ac:dyDescent="0.25">
      <c r="A4967" s="1" t="s">
        <v>24909</v>
      </c>
      <c r="B4967" s="1" t="s">
        <v>25112</v>
      </c>
      <c r="C4967" s="1" t="s">
        <v>25154</v>
      </c>
      <c r="D4967">
        <v>627011</v>
      </c>
    </row>
    <row r="4968" spans="1:4" x14ac:dyDescent="0.25">
      <c r="A4968" s="1" t="s">
        <v>24909</v>
      </c>
      <c r="B4968" s="1" t="s">
        <v>25112</v>
      </c>
      <c r="C4968" s="1" t="s">
        <v>25151</v>
      </c>
      <c r="D4968">
        <v>627113</v>
      </c>
    </row>
    <row r="4969" spans="1:4" x14ac:dyDescent="0.25">
      <c r="A4969" s="1" t="s">
        <v>24909</v>
      </c>
      <c r="B4969" s="1" t="s">
        <v>25112</v>
      </c>
      <c r="C4969" s="1" t="s">
        <v>25119</v>
      </c>
      <c r="D4969">
        <v>627754</v>
      </c>
    </row>
    <row r="4970" spans="1:4" x14ac:dyDescent="0.25">
      <c r="A4970" s="1" t="s">
        <v>24909</v>
      </c>
      <c r="B4970" s="1" t="s">
        <v>25112</v>
      </c>
      <c r="C4970" s="1" t="s">
        <v>25115</v>
      </c>
      <c r="D4970">
        <v>627719</v>
      </c>
    </row>
    <row r="4971" spans="1:4" x14ac:dyDescent="0.25">
      <c r="A4971" s="1" t="s">
        <v>24909</v>
      </c>
      <c r="B4971" s="1" t="s">
        <v>25112</v>
      </c>
      <c r="C4971" s="1" t="s">
        <v>25121</v>
      </c>
      <c r="D4971">
        <v>627803</v>
      </c>
    </row>
    <row r="4972" spans="1:4" x14ac:dyDescent="0.25">
      <c r="A4972" s="1" t="s">
        <v>24909</v>
      </c>
      <c r="B4972" s="1" t="s">
        <v>25112</v>
      </c>
      <c r="C4972" s="1" t="s">
        <v>25118</v>
      </c>
      <c r="D4972">
        <v>627757</v>
      </c>
    </row>
    <row r="4973" spans="1:4" x14ac:dyDescent="0.25">
      <c r="A4973" s="1" t="s">
        <v>24909</v>
      </c>
      <c r="B4973" s="1" t="s">
        <v>25112</v>
      </c>
      <c r="C4973" s="1" t="s">
        <v>25117</v>
      </c>
      <c r="D4973">
        <v>627758</v>
      </c>
    </row>
    <row r="4974" spans="1:4" x14ac:dyDescent="0.25">
      <c r="A4974" s="1" t="s">
        <v>24909</v>
      </c>
      <c r="B4974" s="1" t="s">
        <v>25112</v>
      </c>
      <c r="C4974" s="1" t="s">
        <v>25114</v>
      </c>
      <c r="D4974">
        <v>627852</v>
      </c>
    </row>
    <row r="4975" spans="1:4" x14ac:dyDescent="0.25">
      <c r="A4975" s="1" t="s">
        <v>24909</v>
      </c>
      <c r="B4975" s="1" t="s">
        <v>25112</v>
      </c>
      <c r="C4975" s="1" t="s">
        <v>25156</v>
      </c>
      <c r="D4975">
        <v>627358</v>
      </c>
    </row>
    <row r="4976" spans="1:4" x14ac:dyDescent="0.25">
      <c r="A4976" s="1" t="s">
        <v>24909</v>
      </c>
      <c r="B4976" s="1" t="s">
        <v>25112</v>
      </c>
      <c r="C4976" s="1" t="s">
        <v>25111</v>
      </c>
      <c r="D4976">
        <v>627861</v>
      </c>
    </row>
    <row r="4977" spans="1:4" x14ac:dyDescent="0.25">
      <c r="A4977" s="1" t="s">
        <v>24909</v>
      </c>
      <c r="B4977" s="1" t="s">
        <v>25112</v>
      </c>
      <c r="C4977" s="1" t="s">
        <v>25124</v>
      </c>
      <c r="D4977">
        <v>627860</v>
      </c>
    </row>
    <row r="4978" spans="1:4" x14ac:dyDescent="0.25">
      <c r="A4978" s="1" t="s">
        <v>24909</v>
      </c>
      <c r="B4978" s="1" t="s">
        <v>25112</v>
      </c>
      <c r="C4978" s="1" t="s">
        <v>25125</v>
      </c>
      <c r="D4978">
        <v>627713</v>
      </c>
    </row>
    <row r="4979" spans="1:4" x14ac:dyDescent="0.25">
      <c r="A4979" s="1" t="s">
        <v>24909</v>
      </c>
      <c r="B4979" s="1" t="s">
        <v>24943</v>
      </c>
      <c r="C4979" s="1" t="s">
        <v>24981</v>
      </c>
      <c r="D4979">
        <v>600062</v>
      </c>
    </row>
    <row r="4980" spans="1:4" x14ac:dyDescent="0.25">
      <c r="A4980" s="1" t="s">
        <v>24909</v>
      </c>
      <c r="B4980" s="1" t="s">
        <v>24943</v>
      </c>
      <c r="C4980" s="1" t="s">
        <v>24942</v>
      </c>
      <c r="D4980">
        <v>600107</v>
      </c>
    </row>
    <row r="4981" spans="1:4" x14ac:dyDescent="0.25">
      <c r="A4981" s="1" t="s">
        <v>24909</v>
      </c>
      <c r="B4981" s="1" t="s">
        <v>24943</v>
      </c>
      <c r="C4981" s="1" t="s">
        <v>24973</v>
      </c>
      <c r="D4981">
        <v>601206</v>
      </c>
    </row>
    <row r="4982" spans="1:4" x14ac:dyDescent="0.25">
      <c r="A4982" s="1" t="s">
        <v>24909</v>
      </c>
      <c r="B4982" s="1" t="s">
        <v>24943</v>
      </c>
      <c r="C4982" s="1" t="s">
        <v>24972</v>
      </c>
      <c r="D4982">
        <v>601201</v>
      </c>
    </row>
    <row r="4983" spans="1:4" x14ac:dyDescent="0.25">
      <c r="A4983" s="1" t="s">
        <v>24909</v>
      </c>
      <c r="B4983" s="1" t="s">
        <v>24943</v>
      </c>
      <c r="C4983" s="1" t="s">
        <v>24950</v>
      </c>
      <c r="D4983">
        <v>631303</v>
      </c>
    </row>
    <row r="4984" spans="1:4" x14ac:dyDescent="0.25">
      <c r="A4984" s="1" t="s">
        <v>24909</v>
      </c>
      <c r="B4984" s="1" t="s">
        <v>24943</v>
      </c>
      <c r="C4984" s="1" t="s">
        <v>24954</v>
      </c>
      <c r="D4984">
        <v>631302</v>
      </c>
    </row>
    <row r="4985" spans="1:4" x14ac:dyDescent="0.25">
      <c r="A4985" s="1" t="s">
        <v>24909</v>
      </c>
      <c r="B4985" s="1" t="s">
        <v>24943</v>
      </c>
      <c r="C4985" s="1" t="s">
        <v>24971</v>
      </c>
      <c r="D4985">
        <v>601204</v>
      </c>
    </row>
    <row r="4986" spans="1:4" x14ac:dyDescent="0.25">
      <c r="A4986" s="1" t="s">
        <v>24909</v>
      </c>
      <c r="B4986" s="1" t="s">
        <v>24943</v>
      </c>
      <c r="C4986" s="1" t="s">
        <v>24978</v>
      </c>
      <c r="D4986">
        <v>600095</v>
      </c>
    </row>
    <row r="4987" spans="1:4" x14ac:dyDescent="0.25">
      <c r="A4987" s="1" t="s">
        <v>24909</v>
      </c>
      <c r="B4987" s="1" t="s">
        <v>24943</v>
      </c>
      <c r="C4987" s="1" t="s">
        <v>24956</v>
      </c>
      <c r="D4987">
        <v>602024</v>
      </c>
    </row>
    <row r="4988" spans="1:4" x14ac:dyDescent="0.25">
      <c r="A4988" s="1" t="s">
        <v>24909</v>
      </c>
      <c r="B4988" s="1" t="s">
        <v>24943</v>
      </c>
      <c r="C4988" s="1" t="s">
        <v>24955</v>
      </c>
      <c r="D4988">
        <v>602021</v>
      </c>
    </row>
    <row r="4989" spans="1:4" x14ac:dyDescent="0.25">
      <c r="A4989" s="1" t="s">
        <v>24909</v>
      </c>
      <c r="B4989" s="1" t="s">
        <v>24943</v>
      </c>
      <c r="C4989" s="1" t="s">
        <v>24953</v>
      </c>
      <c r="D4989">
        <v>631201</v>
      </c>
    </row>
    <row r="4990" spans="1:4" x14ac:dyDescent="0.25">
      <c r="A4990" s="1" t="s">
        <v>24909</v>
      </c>
      <c r="B4990" s="1" t="s">
        <v>24943</v>
      </c>
      <c r="C4990" s="1" t="s">
        <v>24951</v>
      </c>
      <c r="D4990">
        <v>631209</v>
      </c>
    </row>
    <row r="4991" spans="1:4" x14ac:dyDescent="0.25">
      <c r="A4991" s="1" t="s">
        <v>24909</v>
      </c>
      <c r="B4991" s="1" t="s">
        <v>24943</v>
      </c>
      <c r="C4991" s="1" t="s">
        <v>24943</v>
      </c>
      <c r="D4991">
        <v>602023</v>
      </c>
    </row>
    <row r="4992" spans="1:4" x14ac:dyDescent="0.25">
      <c r="A4992" s="1" t="s">
        <v>24909</v>
      </c>
      <c r="B4992" s="1" t="s">
        <v>24943</v>
      </c>
      <c r="C4992" s="1" t="s">
        <v>24952</v>
      </c>
      <c r="D4992">
        <v>631213</v>
      </c>
    </row>
    <row r="4993" spans="1:4" x14ac:dyDescent="0.25">
      <c r="A4993" s="1" t="s">
        <v>24909</v>
      </c>
      <c r="B4993" s="1" t="s">
        <v>24943</v>
      </c>
      <c r="C4993" s="1" t="s">
        <v>24957</v>
      </c>
      <c r="D4993">
        <v>602026</v>
      </c>
    </row>
    <row r="4994" spans="1:4" x14ac:dyDescent="0.25">
      <c r="A4994" s="1" t="s">
        <v>24909</v>
      </c>
      <c r="B4994" s="1" t="s">
        <v>24917</v>
      </c>
      <c r="C4994" s="1" t="s">
        <v>24987</v>
      </c>
      <c r="D4994">
        <v>632301</v>
      </c>
    </row>
    <row r="4995" spans="1:4" x14ac:dyDescent="0.25">
      <c r="A4995" s="1" t="s">
        <v>24909</v>
      </c>
      <c r="B4995" s="1" t="s">
        <v>24917</v>
      </c>
      <c r="C4995" s="1" t="s">
        <v>24994</v>
      </c>
      <c r="D4995">
        <v>606705</v>
      </c>
    </row>
    <row r="4996" spans="1:4" x14ac:dyDescent="0.25">
      <c r="A4996" s="1" t="s">
        <v>24909</v>
      </c>
      <c r="B4996" s="1" t="s">
        <v>24917</v>
      </c>
      <c r="C4996" s="1" t="s">
        <v>24984</v>
      </c>
      <c r="D4996">
        <v>606702</v>
      </c>
    </row>
    <row r="4997" spans="1:4" x14ac:dyDescent="0.25">
      <c r="A4997" s="1" t="s">
        <v>24909</v>
      </c>
      <c r="B4997" s="1" t="s">
        <v>24917</v>
      </c>
      <c r="C4997" s="1" t="s">
        <v>24916</v>
      </c>
      <c r="D4997">
        <v>632511</v>
      </c>
    </row>
    <row r="4998" spans="1:4" x14ac:dyDescent="0.25">
      <c r="A4998" s="1" t="s">
        <v>24909</v>
      </c>
      <c r="B4998" s="1" t="s">
        <v>24917</v>
      </c>
      <c r="C4998" s="1" t="s">
        <v>24989</v>
      </c>
      <c r="D4998">
        <v>604410</v>
      </c>
    </row>
    <row r="4999" spans="1:4" x14ac:dyDescent="0.25">
      <c r="A4999" s="1" t="s">
        <v>24909</v>
      </c>
      <c r="B4999" s="1" t="s">
        <v>24917</v>
      </c>
      <c r="C4999" s="1" t="s">
        <v>24982</v>
      </c>
      <c r="D4999">
        <v>606905</v>
      </c>
    </row>
    <row r="5000" spans="1:4" x14ac:dyDescent="0.25">
      <c r="A5000" s="1" t="s">
        <v>24909</v>
      </c>
      <c r="B5000" s="1" t="s">
        <v>24917</v>
      </c>
      <c r="C5000" s="1" t="s">
        <v>24986</v>
      </c>
      <c r="D5000">
        <v>606808</v>
      </c>
    </row>
    <row r="5001" spans="1:4" x14ac:dyDescent="0.25">
      <c r="A5001" s="1" t="s">
        <v>24909</v>
      </c>
      <c r="B5001" s="1" t="s">
        <v>24917</v>
      </c>
      <c r="C5001" s="1" t="s">
        <v>24995</v>
      </c>
      <c r="D5001">
        <v>606806</v>
      </c>
    </row>
    <row r="5002" spans="1:4" x14ac:dyDescent="0.25">
      <c r="A5002" s="1" t="s">
        <v>24909</v>
      </c>
      <c r="B5002" s="1" t="s">
        <v>24917</v>
      </c>
      <c r="C5002" s="1" t="s">
        <v>24991</v>
      </c>
      <c r="D5002">
        <v>604601</v>
      </c>
    </row>
    <row r="5003" spans="1:4" x14ac:dyDescent="0.25">
      <c r="A5003" s="1" t="s">
        <v>24909</v>
      </c>
      <c r="B5003" s="1" t="s">
        <v>24917</v>
      </c>
      <c r="C5003" s="1" t="s">
        <v>24997</v>
      </c>
      <c r="D5003">
        <v>606754</v>
      </c>
    </row>
    <row r="5004" spans="1:4" x14ac:dyDescent="0.25">
      <c r="A5004" s="1" t="s">
        <v>24909</v>
      </c>
      <c r="B5004" s="1" t="s">
        <v>24917</v>
      </c>
      <c r="C5004" s="1" t="s">
        <v>24990</v>
      </c>
      <c r="D5004">
        <v>606805</v>
      </c>
    </row>
    <row r="5005" spans="1:4" x14ac:dyDescent="0.25">
      <c r="A5005" s="1" t="s">
        <v>24909</v>
      </c>
      <c r="B5005" s="1" t="s">
        <v>24917</v>
      </c>
      <c r="C5005" s="1" t="s">
        <v>24992</v>
      </c>
      <c r="D5005">
        <v>606601</v>
      </c>
    </row>
    <row r="5006" spans="1:4" x14ac:dyDescent="0.25">
      <c r="A5006" s="1" t="s">
        <v>24909</v>
      </c>
      <c r="B5006" s="1" t="s">
        <v>24917</v>
      </c>
      <c r="C5006" s="1" t="s">
        <v>24996</v>
      </c>
      <c r="D5006">
        <v>606802</v>
      </c>
    </row>
    <row r="5007" spans="1:4" x14ac:dyDescent="0.25">
      <c r="A5007" s="1" t="s">
        <v>24909</v>
      </c>
      <c r="B5007" s="1" t="s">
        <v>24917</v>
      </c>
      <c r="C5007" s="1" t="s">
        <v>24917</v>
      </c>
      <c r="D5007">
        <v>606604</v>
      </c>
    </row>
    <row r="5008" spans="1:4" x14ac:dyDescent="0.25">
      <c r="A5008" s="1" t="s">
        <v>24909</v>
      </c>
      <c r="B5008" s="1" t="s">
        <v>24917</v>
      </c>
      <c r="C5008" s="1" t="s">
        <v>24988</v>
      </c>
      <c r="D5008">
        <v>606755</v>
      </c>
    </row>
    <row r="5009" spans="1:4" x14ac:dyDescent="0.25">
      <c r="A5009" s="1" t="s">
        <v>24909</v>
      </c>
      <c r="B5009" s="1" t="s">
        <v>24917</v>
      </c>
      <c r="C5009" s="1" t="s">
        <v>24983</v>
      </c>
      <c r="D5009">
        <v>631701</v>
      </c>
    </row>
    <row r="5010" spans="1:4" x14ac:dyDescent="0.25">
      <c r="A5010" s="1" t="s">
        <v>24909</v>
      </c>
      <c r="B5010" s="1" t="s">
        <v>24917</v>
      </c>
      <c r="C5010" s="1" t="s">
        <v>24985</v>
      </c>
      <c r="D5010">
        <v>604401</v>
      </c>
    </row>
    <row r="5011" spans="1:4" x14ac:dyDescent="0.25">
      <c r="A5011" s="1" t="s">
        <v>24909</v>
      </c>
      <c r="B5011" s="1" t="s">
        <v>24917</v>
      </c>
      <c r="C5011" s="1" t="s">
        <v>24993</v>
      </c>
      <c r="D5011">
        <v>604406</v>
      </c>
    </row>
    <row r="5012" spans="1:4" x14ac:dyDescent="0.25">
      <c r="A5012" s="1" t="s">
        <v>24909</v>
      </c>
      <c r="B5012" s="1" t="s">
        <v>25196</v>
      </c>
      <c r="C5012" s="1" t="s">
        <v>25198</v>
      </c>
      <c r="D5012">
        <v>612601</v>
      </c>
    </row>
    <row r="5013" spans="1:4" x14ac:dyDescent="0.25">
      <c r="A5013" s="1" t="s">
        <v>24909</v>
      </c>
      <c r="B5013" s="1" t="s">
        <v>25196</v>
      </c>
      <c r="C5013" s="1" t="s">
        <v>25207</v>
      </c>
      <c r="D5013">
        <v>612604</v>
      </c>
    </row>
    <row r="5014" spans="1:4" x14ac:dyDescent="0.25">
      <c r="A5014" s="1" t="s">
        <v>24909</v>
      </c>
      <c r="B5014" s="1" t="s">
        <v>25196</v>
      </c>
      <c r="C5014" s="1" t="s">
        <v>25195</v>
      </c>
      <c r="D5014">
        <v>613705</v>
      </c>
    </row>
    <row r="5015" spans="1:4" x14ac:dyDescent="0.25">
      <c r="A5015" s="1" t="s">
        <v>24909</v>
      </c>
      <c r="B5015" s="1" t="s">
        <v>25196</v>
      </c>
      <c r="C5015" s="1" t="s">
        <v>25222</v>
      </c>
      <c r="D5015">
        <v>610205</v>
      </c>
    </row>
    <row r="5016" spans="1:4" x14ac:dyDescent="0.25">
      <c r="A5016" s="1" t="s">
        <v>24909</v>
      </c>
      <c r="B5016" s="1" t="s">
        <v>25196</v>
      </c>
      <c r="C5016" s="1" t="s">
        <v>25219</v>
      </c>
      <c r="D5016">
        <v>610102</v>
      </c>
    </row>
    <row r="5017" spans="1:4" x14ac:dyDescent="0.25">
      <c r="A5017" s="1" t="s">
        <v>24909</v>
      </c>
      <c r="B5017" s="1" t="s">
        <v>25196</v>
      </c>
      <c r="C5017" s="1" t="s">
        <v>25209</v>
      </c>
      <c r="D5017">
        <v>609503</v>
      </c>
    </row>
    <row r="5018" spans="1:4" x14ac:dyDescent="0.25">
      <c r="A5018" s="1" t="s">
        <v>24909</v>
      </c>
      <c r="B5018" s="1" t="s">
        <v>25196</v>
      </c>
      <c r="C5018" s="1" t="s">
        <v>25203</v>
      </c>
      <c r="D5018">
        <v>613702</v>
      </c>
    </row>
    <row r="5019" spans="1:4" x14ac:dyDescent="0.25">
      <c r="A5019" s="1" t="s">
        <v>24909</v>
      </c>
      <c r="B5019" s="1" t="s">
        <v>25196</v>
      </c>
      <c r="C5019" s="1" t="s">
        <v>25268</v>
      </c>
      <c r="D5019">
        <v>614103</v>
      </c>
    </row>
    <row r="5020" spans="1:4" x14ac:dyDescent="0.25">
      <c r="A5020" s="1" t="s">
        <v>24909</v>
      </c>
      <c r="B5020" s="1" t="s">
        <v>25196</v>
      </c>
      <c r="C5020" s="1" t="s">
        <v>25227</v>
      </c>
      <c r="D5020">
        <v>610203</v>
      </c>
    </row>
    <row r="5021" spans="1:4" x14ac:dyDescent="0.25">
      <c r="A5021" s="1" t="s">
        <v>24909</v>
      </c>
      <c r="B5021" s="1" t="s">
        <v>25196</v>
      </c>
      <c r="C5021" s="1" t="s">
        <v>25218</v>
      </c>
      <c r="D5021">
        <v>611101</v>
      </c>
    </row>
    <row r="5022" spans="1:4" x14ac:dyDescent="0.25">
      <c r="A5022" s="1" t="s">
        <v>24909</v>
      </c>
      <c r="B5022" s="1" t="s">
        <v>25196</v>
      </c>
      <c r="C5022" s="1" t="s">
        <v>25217</v>
      </c>
      <c r="D5022">
        <v>610201</v>
      </c>
    </row>
    <row r="5023" spans="1:4" x14ac:dyDescent="0.25">
      <c r="A5023" s="1" t="s">
        <v>24909</v>
      </c>
      <c r="B5023" s="1" t="s">
        <v>25196</v>
      </c>
      <c r="C5023" s="1" t="s">
        <v>25196</v>
      </c>
      <c r="D5023">
        <v>613703</v>
      </c>
    </row>
    <row r="5024" spans="1:4" x14ac:dyDescent="0.25">
      <c r="A5024" s="1" t="s">
        <v>24909</v>
      </c>
      <c r="B5024" s="1" t="s">
        <v>25196</v>
      </c>
      <c r="C5024" s="1" t="s">
        <v>25270</v>
      </c>
      <c r="D5024">
        <v>612804</v>
      </c>
    </row>
    <row r="5025" spans="1:4" x14ac:dyDescent="0.25">
      <c r="A5025" s="1" t="s">
        <v>24909</v>
      </c>
      <c r="B5025" s="1" t="s">
        <v>25110</v>
      </c>
      <c r="C5025" s="1" t="s">
        <v>25120</v>
      </c>
      <c r="D5025">
        <v>628902</v>
      </c>
    </row>
    <row r="5026" spans="1:4" x14ac:dyDescent="0.25">
      <c r="A5026" s="1" t="s">
        <v>24909</v>
      </c>
      <c r="B5026" s="1" t="s">
        <v>25110</v>
      </c>
      <c r="C5026" s="1" t="s">
        <v>25108</v>
      </c>
      <c r="D5026">
        <v>628714</v>
      </c>
    </row>
    <row r="5027" spans="1:4" x14ac:dyDescent="0.25">
      <c r="A5027" s="1" t="s">
        <v>24909</v>
      </c>
      <c r="B5027" s="1" t="s">
        <v>25110</v>
      </c>
      <c r="C5027" s="1" t="s">
        <v>25109</v>
      </c>
      <c r="D5027">
        <v>628718</v>
      </c>
    </row>
    <row r="5028" spans="1:4" x14ac:dyDescent="0.25">
      <c r="A5028" s="1" t="s">
        <v>24909</v>
      </c>
      <c r="B5028" s="1" t="s">
        <v>25110</v>
      </c>
      <c r="C5028" s="1" t="s">
        <v>25163</v>
      </c>
      <c r="D5028">
        <v>628302</v>
      </c>
    </row>
    <row r="5029" spans="1:4" x14ac:dyDescent="0.25">
      <c r="A5029" s="1" t="s">
        <v>24909</v>
      </c>
      <c r="B5029" s="1" t="s">
        <v>25110</v>
      </c>
      <c r="C5029" s="1" t="s">
        <v>25122</v>
      </c>
      <c r="D5029">
        <v>628712</v>
      </c>
    </row>
    <row r="5030" spans="1:4" x14ac:dyDescent="0.25">
      <c r="A5030" s="1" t="s">
        <v>24909</v>
      </c>
      <c r="B5030" s="1" t="s">
        <v>25110</v>
      </c>
      <c r="C5030" s="1" t="s">
        <v>25161</v>
      </c>
      <c r="D5030">
        <v>628621</v>
      </c>
    </row>
    <row r="5031" spans="1:4" x14ac:dyDescent="0.25">
      <c r="A5031" s="1" t="s">
        <v>24909</v>
      </c>
      <c r="B5031" s="1" t="s">
        <v>25110</v>
      </c>
      <c r="C5031" s="1" t="s">
        <v>25162</v>
      </c>
      <c r="D5031">
        <v>628701</v>
      </c>
    </row>
    <row r="5032" spans="1:4" x14ac:dyDescent="0.25">
      <c r="A5032" s="1" t="s">
        <v>24909</v>
      </c>
      <c r="B5032" s="1" t="s">
        <v>25110</v>
      </c>
      <c r="C5032" s="1" t="s">
        <v>25158</v>
      </c>
      <c r="D5032">
        <v>628703</v>
      </c>
    </row>
    <row r="5033" spans="1:4" x14ac:dyDescent="0.25">
      <c r="A5033" s="1" t="s">
        <v>24909</v>
      </c>
      <c r="B5033" s="1" t="s">
        <v>25110</v>
      </c>
      <c r="C5033" s="1" t="s">
        <v>25160</v>
      </c>
      <c r="D5033">
        <v>628619</v>
      </c>
    </row>
    <row r="5034" spans="1:4" x14ac:dyDescent="0.25">
      <c r="A5034" s="1" t="s">
        <v>24909</v>
      </c>
      <c r="B5034" s="1" t="s">
        <v>25110</v>
      </c>
      <c r="C5034" s="1" t="s">
        <v>25159</v>
      </c>
      <c r="D5034">
        <v>628002</v>
      </c>
    </row>
    <row r="5035" spans="1:4" x14ac:dyDescent="0.25">
      <c r="A5035" s="1" t="s">
        <v>24909</v>
      </c>
      <c r="B5035" s="1" t="s">
        <v>25110</v>
      </c>
      <c r="C5035" s="1" t="s">
        <v>25157</v>
      </c>
      <c r="D5035">
        <v>628217</v>
      </c>
    </row>
    <row r="5036" spans="1:4" x14ac:dyDescent="0.25">
      <c r="A5036" s="1" t="s">
        <v>24909</v>
      </c>
      <c r="B5036" s="1" t="s">
        <v>25110</v>
      </c>
      <c r="C5036" s="1" t="s">
        <v>25112</v>
      </c>
      <c r="D5036">
        <v>627855</v>
      </c>
    </row>
    <row r="5037" spans="1:4" x14ac:dyDescent="0.25">
      <c r="A5037" s="1" t="s">
        <v>24909</v>
      </c>
      <c r="B5037" s="1" t="s">
        <v>25110</v>
      </c>
      <c r="C5037" s="1" t="s">
        <v>25110</v>
      </c>
      <c r="D5037">
        <v>628907</v>
      </c>
    </row>
    <row r="5038" spans="1:4" x14ac:dyDescent="0.25">
      <c r="A5038" s="1" t="s">
        <v>24909</v>
      </c>
      <c r="B5038" s="1" t="s">
        <v>25110</v>
      </c>
      <c r="C5038" s="1" t="s">
        <v>25116</v>
      </c>
      <c r="D5038">
        <v>628901</v>
      </c>
    </row>
    <row r="5039" spans="1:4" x14ac:dyDescent="0.25">
      <c r="A5039" s="1" t="s">
        <v>24909</v>
      </c>
      <c r="B5039" s="1" t="s">
        <v>25110</v>
      </c>
      <c r="C5039" s="1" t="s">
        <v>25123</v>
      </c>
      <c r="D5039">
        <v>628905</v>
      </c>
    </row>
    <row r="5040" spans="1:4" x14ac:dyDescent="0.25">
      <c r="A5040" s="1" t="s">
        <v>24909</v>
      </c>
      <c r="B5040" s="1" t="s">
        <v>24912</v>
      </c>
      <c r="C5040" s="1" t="s">
        <v>24910</v>
      </c>
      <c r="D5040">
        <v>632510</v>
      </c>
    </row>
    <row r="5041" spans="1:4" x14ac:dyDescent="0.25">
      <c r="A5041" s="1" t="s">
        <v>24909</v>
      </c>
      <c r="B5041" s="1" t="s">
        <v>24912</v>
      </c>
      <c r="C5041" s="1" t="s">
        <v>24915</v>
      </c>
      <c r="D5041">
        <v>631001</v>
      </c>
    </row>
    <row r="5042" spans="1:4" x14ac:dyDescent="0.25">
      <c r="A5042" s="1" t="s">
        <v>24909</v>
      </c>
      <c r="B5042" s="1" t="s">
        <v>24912</v>
      </c>
      <c r="C5042" s="1" t="s">
        <v>24911</v>
      </c>
      <c r="D5042">
        <v>632506</v>
      </c>
    </row>
    <row r="5043" spans="1:4" x14ac:dyDescent="0.25">
      <c r="A5043" s="1" t="s">
        <v>24909</v>
      </c>
      <c r="B5043" s="1" t="s">
        <v>24912</v>
      </c>
      <c r="C5043" s="1" t="s">
        <v>25073</v>
      </c>
      <c r="D5043">
        <v>632602</v>
      </c>
    </row>
    <row r="5044" spans="1:4" x14ac:dyDescent="0.25">
      <c r="A5044" s="1" t="s">
        <v>24909</v>
      </c>
      <c r="B5044" s="1" t="s">
        <v>24912</v>
      </c>
      <c r="C5044" s="1" t="s">
        <v>25072</v>
      </c>
      <c r="D5044">
        <v>632604</v>
      </c>
    </row>
    <row r="5045" spans="1:4" x14ac:dyDescent="0.25">
      <c r="A5045" s="1" t="s">
        <v>24909</v>
      </c>
      <c r="B5045" s="1" t="s">
        <v>24912</v>
      </c>
      <c r="C5045" s="1" t="s">
        <v>24918</v>
      </c>
      <c r="D5045">
        <v>632514</v>
      </c>
    </row>
    <row r="5046" spans="1:4" x14ac:dyDescent="0.25">
      <c r="A5046" s="1" t="s">
        <v>24909</v>
      </c>
      <c r="B5046" s="1" t="s">
        <v>24912</v>
      </c>
      <c r="C5046" s="1" t="s">
        <v>25070</v>
      </c>
      <c r="D5046">
        <v>635602</v>
      </c>
    </row>
    <row r="5047" spans="1:4" x14ac:dyDescent="0.25">
      <c r="A5047" s="1" t="s">
        <v>24909</v>
      </c>
      <c r="B5047" s="1" t="s">
        <v>24912</v>
      </c>
      <c r="C5047" s="1" t="s">
        <v>25069</v>
      </c>
      <c r="D5047">
        <v>635651</v>
      </c>
    </row>
    <row r="5048" spans="1:4" x14ac:dyDescent="0.25">
      <c r="A5048" s="1" t="s">
        <v>24909</v>
      </c>
      <c r="B5048" s="1" t="s">
        <v>24912</v>
      </c>
      <c r="C5048" s="1" t="s">
        <v>25071</v>
      </c>
      <c r="D5048">
        <v>635804</v>
      </c>
    </row>
    <row r="5049" spans="1:4" x14ac:dyDescent="0.25">
      <c r="A5049" s="1" t="s">
        <v>24909</v>
      </c>
      <c r="B5049" s="1" t="s">
        <v>24912</v>
      </c>
      <c r="C5049" s="1" t="s">
        <v>24912</v>
      </c>
      <c r="D5049">
        <v>632319</v>
      </c>
    </row>
    <row r="5050" spans="1:4" x14ac:dyDescent="0.25">
      <c r="A5050" s="1" t="s">
        <v>24909</v>
      </c>
      <c r="B5050" s="1" t="s">
        <v>24912</v>
      </c>
      <c r="C5050" s="1" t="s">
        <v>25001</v>
      </c>
      <c r="D5050">
        <v>632001</v>
      </c>
    </row>
    <row r="5051" spans="1:4" x14ac:dyDescent="0.25">
      <c r="A5051" s="1" t="s">
        <v>24909</v>
      </c>
      <c r="B5051" s="1" t="s">
        <v>24912</v>
      </c>
      <c r="C5051" s="1" t="s">
        <v>25000</v>
      </c>
      <c r="D5051">
        <v>632103</v>
      </c>
    </row>
    <row r="5052" spans="1:4" x14ac:dyDescent="0.25">
      <c r="A5052" s="1" t="s">
        <v>24909</v>
      </c>
      <c r="B5052" s="1" t="s">
        <v>24912</v>
      </c>
      <c r="C5052" s="1" t="s">
        <v>24999</v>
      </c>
      <c r="D5052">
        <v>632059</v>
      </c>
    </row>
    <row r="5053" spans="1:4" x14ac:dyDescent="0.25">
      <c r="A5053" s="1" t="s">
        <v>24909</v>
      </c>
      <c r="B5053" s="1" t="s">
        <v>24912</v>
      </c>
      <c r="C5053" s="1" t="s">
        <v>24998</v>
      </c>
      <c r="D5053">
        <v>632011</v>
      </c>
    </row>
    <row r="5054" spans="1:4" x14ac:dyDescent="0.25">
      <c r="A5054" s="1" t="s">
        <v>24909</v>
      </c>
      <c r="B5054" s="1" t="s">
        <v>24912</v>
      </c>
      <c r="C5054" s="1" t="s">
        <v>24919</v>
      </c>
      <c r="D5054">
        <v>632401</v>
      </c>
    </row>
    <row r="5055" spans="1:4" x14ac:dyDescent="0.25">
      <c r="A5055" s="1" t="s">
        <v>24909</v>
      </c>
      <c r="B5055" s="1" t="s">
        <v>24912</v>
      </c>
      <c r="C5055" s="1" t="s">
        <v>24913</v>
      </c>
      <c r="D5055">
        <v>632508</v>
      </c>
    </row>
    <row r="5056" spans="1:4" x14ac:dyDescent="0.25">
      <c r="A5056" s="1" t="s">
        <v>24909</v>
      </c>
      <c r="B5056" s="1" t="s">
        <v>24912</v>
      </c>
      <c r="C5056" s="1" t="s">
        <v>24914</v>
      </c>
      <c r="D5056">
        <v>632501</v>
      </c>
    </row>
    <row r="5057" spans="1:4" x14ac:dyDescent="0.25">
      <c r="A5057" s="1" t="s">
        <v>24909</v>
      </c>
      <c r="B5057" s="1" t="s">
        <v>24959</v>
      </c>
      <c r="C5057" s="1" t="s">
        <v>25284</v>
      </c>
      <c r="D5057">
        <v>606209</v>
      </c>
    </row>
    <row r="5058" spans="1:4" x14ac:dyDescent="0.25">
      <c r="A5058" s="1" t="s">
        <v>24909</v>
      </c>
      <c r="B5058" s="1" t="s">
        <v>24959</v>
      </c>
      <c r="C5058" s="1" t="s">
        <v>24963</v>
      </c>
      <c r="D5058">
        <v>604152</v>
      </c>
    </row>
    <row r="5059" spans="1:4" x14ac:dyDescent="0.25">
      <c r="A5059" s="1" t="s">
        <v>24909</v>
      </c>
      <c r="B5059" s="1" t="s">
        <v>24959</v>
      </c>
      <c r="C5059" s="1" t="s">
        <v>25283</v>
      </c>
      <c r="D5059">
        <v>606206</v>
      </c>
    </row>
    <row r="5060" spans="1:4" x14ac:dyDescent="0.25">
      <c r="A5060" s="1" t="s">
        <v>24909</v>
      </c>
      <c r="B5060" s="1" t="s">
        <v>24959</v>
      </c>
      <c r="C5060" s="1" t="s">
        <v>25279</v>
      </c>
      <c r="D5060">
        <v>606213</v>
      </c>
    </row>
    <row r="5061" spans="1:4" x14ac:dyDescent="0.25">
      <c r="A5061" s="1" t="s">
        <v>24909</v>
      </c>
      <c r="B5061" s="1" t="s">
        <v>24959</v>
      </c>
      <c r="C5061" s="1" t="s">
        <v>24967</v>
      </c>
      <c r="D5061">
        <v>605106</v>
      </c>
    </row>
    <row r="5062" spans="1:4" x14ac:dyDescent="0.25">
      <c r="A5062" s="1" t="s">
        <v>24909</v>
      </c>
      <c r="B5062" s="1" t="s">
        <v>24959</v>
      </c>
      <c r="C5062" s="1" t="s">
        <v>25282</v>
      </c>
      <c r="D5062">
        <v>606208</v>
      </c>
    </row>
    <row r="5063" spans="1:4" x14ac:dyDescent="0.25">
      <c r="A5063" s="1" t="s">
        <v>24909</v>
      </c>
      <c r="B5063" s="1" t="s">
        <v>24959</v>
      </c>
      <c r="C5063" s="1" t="s">
        <v>24969</v>
      </c>
      <c r="D5063">
        <v>604153</v>
      </c>
    </row>
    <row r="5064" spans="1:4" x14ac:dyDescent="0.25">
      <c r="A5064" s="1" t="s">
        <v>24909</v>
      </c>
      <c r="B5064" s="1" t="s">
        <v>24959</v>
      </c>
      <c r="C5064" s="1" t="s">
        <v>24960</v>
      </c>
      <c r="D5064">
        <v>604301</v>
      </c>
    </row>
    <row r="5065" spans="1:4" x14ac:dyDescent="0.25">
      <c r="A5065" s="1" t="s">
        <v>24909</v>
      </c>
      <c r="B5065" s="1" t="s">
        <v>24959</v>
      </c>
      <c r="C5065" s="1" t="s">
        <v>24966</v>
      </c>
      <c r="D5065">
        <v>604204</v>
      </c>
    </row>
    <row r="5066" spans="1:4" x14ac:dyDescent="0.25">
      <c r="A5066" s="1" t="s">
        <v>24909</v>
      </c>
      <c r="B5066" s="1" t="s">
        <v>24959</v>
      </c>
      <c r="C5066" s="1" t="s">
        <v>25278</v>
      </c>
      <c r="D5066">
        <v>605758</v>
      </c>
    </row>
    <row r="5067" spans="1:4" x14ac:dyDescent="0.25">
      <c r="A5067" s="1" t="s">
        <v>24909</v>
      </c>
      <c r="B5067" s="1" t="s">
        <v>24959</v>
      </c>
      <c r="C5067" s="1" t="s">
        <v>25277</v>
      </c>
      <c r="D5067">
        <v>606102</v>
      </c>
    </row>
    <row r="5068" spans="1:4" x14ac:dyDescent="0.25">
      <c r="A5068" s="1" t="s">
        <v>24909</v>
      </c>
      <c r="B5068" s="1" t="s">
        <v>24959</v>
      </c>
      <c r="C5068" s="1" t="s">
        <v>25276</v>
      </c>
      <c r="D5068">
        <v>607201</v>
      </c>
    </row>
    <row r="5069" spans="1:4" x14ac:dyDescent="0.25">
      <c r="A5069" s="1" t="s">
        <v>24909</v>
      </c>
      <c r="B5069" s="1" t="s">
        <v>24959</v>
      </c>
      <c r="C5069" s="1" t="s">
        <v>24964</v>
      </c>
      <c r="D5069">
        <v>605101</v>
      </c>
    </row>
    <row r="5070" spans="1:4" x14ac:dyDescent="0.25">
      <c r="A5070" s="1" t="s">
        <v>24909</v>
      </c>
      <c r="B5070" s="1" t="s">
        <v>24959</v>
      </c>
      <c r="C5070" s="1" t="s">
        <v>24959</v>
      </c>
      <c r="D5070">
        <v>605402</v>
      </c>
    </row>
    <row r="5071" spans="1:4" x14ac:dyDescent="0.25">
      <c r="A5071" s="1" t="s">
        <v>24909</v>
      </c>
      <c r="B5071" s="1" t="s">
        <v>24959</v>
      </c>
      <c r="C5071" s="1" t="s">
        <v>24962</v>
      </c>
      <c r="D5071">
        <v>605203</v>
      </c>
    </row>
    <row r="5072" spans="1:4" x14ac:dyDescent="0.25">
      <c r="A5072" s="1" t="s">
        <v>24909</v>
      </c>
      <c r="B5072" s="1" t="s">
        <v>25125</v>
      </c>
      <c r="C5072" s="1" t="s">
        <v>25167</v>
      </c>
      <c r="D5072">
        <v>626129</v>
      </c>
    </row>
    <row r="5073" spans="1:4" x14ac:dyDescent="0.25">
      <c r="A5073" s="1" t="s">
        <v>24909</v>
      </c>
      <c r="B5073" s="1" t="s">
        <v>25125</v>
      </c>
      <c r="C5073" s="1" t="s">
        <v>25170</v>
      </c>
      <c r="D5073">
        <v>626112</v>
      </c>
    </row>
    <row r="5074" spans="1:4" x14ac:dyDescent="0.25">
      <c r="A5074" s="1" t="s">
        <v>24909</v>
      </c>
      <c r="B5074" s="1" t="s">
        <v>25125</v>
      </c>
      <c r="C5074" s="1" t="s">
        <v>25169</v>
      </c>
      <c r="D5074">
        <v>626109</v>
      </c>
    </row>
    <row r="5075" spans="1:4" x14ac:dyDescent="0.25">
      <c r="A5075" s="1" t="s">
        <v>24909</v>
      </c>
      <c r="B5075" s="1" t="s">
        <v>25125</v>
      </c>
      <c r="C5075" s="1" t="s">
        <v>25172</v>
      </c>
      <c r="D5075">
        <v>626142</v>
      </c>
    </row>
    <row r="5076" spans="1:4" x14ac:dyDescent="0.25">
      <c r="A5076" s="1" t="s">
        <v>24909</v>
      </c>
      <c r="B5076" s="1" t="s">
        <v>25125</v>
      </c>
      <c r="C5076" s="1" t="s">
        <v>25164</v>
      </c>
      <c r="D5076">
        <v>626203</v>
      </c>
    </row>
    <row r="5077" spans="1:4" x14ac:dyDescent="0.25">
      <c r="A5077" s="1" t="s">
        <v>24909</v>
      </c>
      <c r="B5077" s="1" t="s">
        <v>25125</v>
      </c>
      <c r="C5077" s="1" t="s">
        <v>25165</v>
      </c>
      <c r="D5077">
        <v>626141</v>
      </c>
    </row>
    <row r="5078" spans="1:4" x14ac:dyDescent="0.25">
      <c r="A5078" s="1" t="s">
        <v>24909</v>
      </c>
      <c r="B5078" s="1" t="s">
        <v>25125</v>
      </c>
      <c r="C5078" s="1" t="s">
        <v>25171</v>
      </c>
      <c r="D5078">
        <v>626135</v>
      </c>
    </row>
    <row r="5079" spans="1:4" x14ac:dyDescent="0.25">
      <c r="A5079" s="1" t="s">
        <v>24909</v>
      </c>
      <c r="B5079" s="1" t="s">
        <v>25125</v>
      </c>
      <c r="C5079" s="1" t="s">
        <v>25166</v>
      </c>
      <c r="D5079">
        <v>626137</v>
      </c>
    </row>
    <row r="5080" spans="1:4" x14ac:dyDescent="0.25">
      <c r="A5080" s="1" t="s">
        <v>24909</v>
      </c>
      <c r="B5080" s="1" t="s">
        <v>25125</v>
      </c>
      <c r="C5080" s="1" t="s">
        <v>25168</v>
      </c>
      <c r="D5080">
        <v>626607</v>
      </c>
    </row>
    <row r="5081" spans="1:4" x14ac:dyDescent="0.25">
      <c r="A5081" s="1" t="s">
        <v>24909</v>
      </c>
      <c r="B5081" s="1" t="s">
        <v>25125</v>
      </c>
      <c r="C5081" s="1" t="s">
        <v>25173</v>
      </c>
      <c r="D5081">
        <v>626001</v>
      </c>
    </row>
    <row r="5082" spans="1:4" x14ac:dyDescent="0.25">
      <c r="A5082" s="1" t="s">
        <v>19677</v>
      </c>
      <c r="B5082" s="1" t="s">
        <v>19673</v>
      </c>
      <c r="C5082" s="1" t="s">
        <v>19673</v>
      </c>
      <c r="D5082">
        <v>504001</v>
      </c>
    </row>
    <row r="5083" spans="1:4" x14ac:dyDescent="0.25">
      <c r="A5083" s="1" t="s">
        <v>19677</v>
      </c>
      <c r="B5083" s="1" t="s">
        <v>19673</v>
      </c>
      <c r="C5083" s="1" t="s">
        <v>19676</v>
      </c>
      <c r="D5083">
        <v>504273</v>
      </c>
    </row>
    <row r="5084" spans="1:4" x14ac:dyDescent="0.25">
      <c r="A5084" s="1" t="s">
        <v>19677</v>
      </c>
      <c r="B5084" s="1" t="s">
        <v>19673</v>
      </c>
      <c r="C5084" s="1" t="s">
        <v>19693</v>
      </c>
      <c r="D5084">
        <v>504307</v>
      </c>
    </row>
    <row r="5085" spans="1:4" x14ac:dyDescent="0.25">
      <c r="A5085" s="1" t="s">
        <v>19677</v>
      </c>
      <c r="B5085" s="1" t="s">
        <v>19673</v>
      </c>
      <c r="C5085" s="1" t="s">
        <v>19694</v>
      </c>
      <c r="D5085">
        <v>504296</v>
      </c>
    </row>
    <row r="5086" spans="1:4" x14ac:dyDescent="0.25">
      <c r="A5086" s="1" t="s">
        <v>19677</v>
      </c>
      <c r="B5086" s="1" t="s">
        <v>19673</v>
      </c>
      <c r="C5086" s="1" t="s">
        <v>19678</v>
      </c>
      <c r="D5086">
        <v>504251</v>
      </c>
    </row>
    <row r="5087" spans="1:4" x14ac:dyDescent="0.25">
      <c r="A5087" s="1" t="s">
        <v>19677</v>
      </c>
      <c r="B5087" s="1" t="s">
        <v>19673</v>
      </c>
      <c r="C5087" s="1" t="s">
        <v>19691</v>
      </c>
      <c r="D5087">
        <v>504103</v>
      </c>
    </row>
    <row r="5088" spans="1:4" x14ac:dyDescent="0.25">
      <c r="A5088" s="1" t="s">
        <v>19677</v>
      </c>
      <c r="B5088" s="1" t="s">
        <v>19673</v>
      </c>
      <c r="C5088" s="1" t="s">
        <v>19685</v>
      </c>
      <c r="D5088">
        <v>504201</v>
      </c>
    </row>
    <row r="5089" spans="1:4" x14ac:dyDescent="0.25">
      <c r="A5089" s="1" t="s">
        <v>19677</v>
      </c>
      <c r="B5089" s="1" t="s">
        <v>19673</v>
      </c>
      <c r="C5089" s="1" t="s">
        <v>19690</v>
      </c>
      <c r="D5089">
        <v>504309</v>
      </c>
    </row>
    <row r="5090" spans="1:4" x14ac:dyDescent="0.25">
      <c r="A5090" s="1" t="s">
        <v>19677</v>
      </c>
      <c r="B5090" s="1" t="s">
        <v>19673</v>
      </c>
      <c r="C5090" s="1" t="s">
        <v>19699</v>
      </c>
      <c r="D5090">
        <v>504313</v>
      </c>
    </row>
    <row r="5091" spans="1:4" x14ac:dyDescent="0.25">
      <c r="A5091" s="1" t="s">
        <v>19677</v>
      </c>
      <c r="B5091" s="1" t="s">
        <v>19673</v>
      </c>
      <c r="C5091" s="1" t="s">
        <v>19686</v>
      </c>
      <c r="D5091">
        <v>504202</v>
      </c>
    </row>
    <row r="5092" spans="1:4" x14ac:dyDescent="0.25">
      <c r="A5092" s="1" t="s">
        <v>19677</v>
      </c>
      <c r="B5092" s="1" t="s">
        <v>19673</v>
      </c>
      <c r="C5092" s="1" t="s">
        <v>19682</v>
      </c>
      <c r="D5092">
        <v>504299</v>
      </c>
    </row>
    <row r="5093" spans="1:4" x14ac:dyDescent="0.25">
      <c r="A5093" s="1" t="s">
        <v>19677</v>
      </c>
      <c r="B5093" s="1" t="s">
        <v>19673</v>
      </c>
      <c r="C5093" s="1" t="s">
        <v>19695</v>
      </c>
      <c r="D5093">
        <v>504293</v>
      </c>
    </row>
    <row r="5094" spans="1:4" x14ac:dyDescent="0.25">
      <c r="A5094" s="1" t="s">
        <v>19677</v>
      </c>
      <c r="B5094" s="1" t="s">
        <v>19673</v>
      </c>
      <c r="C5094" s="1" t="s">
        <v>19692</v>
      </c>
      <c r="D5094">
        <v>504104</v>
      </c>
    </row>
    <row r="5095" spans="1:4" x14ac:dyDescent="0.25">
      <c r="A5095" s="1" t="s">
        <v>19677</v>
      </c>
      <c r="B5095" s="1" t="s">
        <v>19673</v>
      </c>
      <c r="C5095" s="1" t="s">
        <v>19687</v>
      </c>
      <c r="D5095">
        <v>504302</v>
      </c>
    </row>
    <row r="5096" spans="1:4" x14ac:dyDescent="0.25">
      <c r="A5096" s="1" t="s">
        <v>19677</v>
      </c>
      <c r="B5096" s="1" t="s">
        <v>19673</v>
      </c>
      <c r="C5096" s="1" t="s">
        <v>19689</v>
      </c>
      <c r="D5096">
        <v>504301</v>
      </c>
    </row>
    <row r="5097" spans="1:4" x14ac:dyDescent="0.25">
      <c r="A5097" s="1" t="s">
        <v>19677</v>
      </c>
      <c r="B5097" s="1" t="s">
        <v>19673</v>
      </c>
      <c r="C5097" s="1" t="s">
        <v>19683</v>
      </c>
      <c r="D5097">
        <v>504101</v>
      </c>
    </row>
    <row r="5098" spans="1:4" x14ac:dyDescent="0.25">
      <c r="A5098" s="1" t="s">
        <v>19677</v>
      </c>
      <c r="B5098" s="1" t="s">
        <v>19673</v>
      </c>
      <c r="C5098" s="1" t="s">
        <v>19696</v>
      </c>
      <c r="D5098">
        <v>504311</v>
      </c>
    </row>
    <row r="5099" spans="1:4" x14ac:dyDescent="0.25">
      <c r="A5099" s="1" t="s">
        <v>19677</v>
      </c>
      <c r="B5099" s="1" t="s">
        <v>19673</v>
      </c>
      <c r="C5099" s="1" t="s">
        <v>19684</v>
      </c>
      <c r="D5099">
        <v>504323</v>
      </c>
    </row>
    <row r="5100" spans="1:4" x14ac:dyDescent="0.25">
      <c r="A5100" s="1" t="s">
        <v>19677</v>
      </c>
      <c r="B5100" s="1" t="s">
        <v>19673</v>
      </c>
      <c r="C5100" s="1" t="s">
        <v>19680</v>
      </c>
      <c r="D5100">
        <v>504110</v>
      </c>
    </row>
    <row r="5101" spans="1:4" x14ac:dyDescent="0.25">
      <c r="A5101" s="1" t="s">
        <v>19677</v>
      </c>
      <c r="B5101" s="1" t="s">
        <v>19673</v>
      </c>
      <c r="C5101" s="1" t="s">
        <v>19688</v>
      </c>
      <c r="D5101">
        <v>504312</v>
      </c>
    </row>
    <row r="5102" spans="1:4" x14ac:dyDescent="0.25">
      <c r="A5102" s="1" t="s">
        <v>19677</v>
      </c>
      <c r="B5102" s="1" t="s">
        <v>19673</v>
      </c>
      <c r="C5102" s="1" t="s">
        <v>19697</v>
      </c>
      <c r="D5102">
        <v>504297</v>
      </c>
    </row>
    <row r="5103" spans="1:4" x14ac:dyDescent="0.25">
      <c r="A5103" s="1" t="s">
        <v>19677</v>
      </c>
      <c r="B5103" s="1" t="s">
        <v>19674</v>
      </c>
      <c r="C5103" s="1" t="s">
        <v>19922</v>
      </c>
      <c r="D5103">
        <v>500013</v>
      </c>
    </row>
    <row r="5104" spans="1:4" x14ac:dyDescent="0.25">
      <c r="A5104" s="1" t="s">
        <v>19677</v>
      </c>
      <c r="B5104" s="1" t="s">
        <v>19674</v>
      </c>
      <c r="C5104" s="1" t="s">
        <v>19916</v>
      </c>
      <c r="D5104">
        <v>500018</v>
      </c>
    </row>
    <row r="5105" spans="1:4" x14ac:dyDescent="0.25">
      <c r="A5105" s="1" t="s">
        <v>19677</v>
      </c>
      <c r="B5105" s="1" t="s">
        <v>19674</v>
      </c>
      <c r="C5105" s="1" t="s">
        <v>19919</v>
      </c>
      <c r="D5105">
        <v>500028</v>
      </c>
    </row>
    <row r="5106" spans="1:4" x14ac:dyDescent="0.25">
      <c r="A5106" s="1" t="s">
        <v>19677</v>
      </c>
      <c r="B5106" s="1" t="s">
        <v>19674</v>
      </c>
      <c r="C5106" s="1" t="s">
        <v>19930</v>
      </c>
      <c r="D5106">
        <v>500064</v>
      </c>
    </row>
    <row r="5107" spans="1:4" x14ac:dyDescent="0.25">
      <c r="A5107" s="1" t="s">
        <v>19677</v>
      </c>
      <c r="B5107" s="1" t="s">
        <v>19674</v>
      </c>
      <c r="C5107" s="1" t="s">
        <v>19925</v>
      </c>
      <c r="D5107">
        <v>500005</v>
      </c>
    </row>
    <row r="5108" spans="1:4" x14ac:dyDescent="0.25">
      <c r="A5108" s="1" t="s">
        <v>19677</v>
      </c>
      <c r="B5108" s="1" t="s">
        <v>19674</v>
      </c>
      <c r="C5108" s="1" t="s">
        <v>19926</v>
      </c>
      <c r="D5108">
        <v>500024</v>
      </c>
    </row>
    <row r="5109" spans="1:4" x14ac:dyDescent="0.25">
      <c r="A5109" s="1" t="s">
        <v>19677</v>
      </c>
      <c r="B5109" s="1" t="s">
        <v>19674</v>
      </c>
      <c r="C5109" s="1" t="s">
        <v>19924</v>
      </c>
      <c r="D5109">
        <v>500092</v>
      </c>
    </row>
    <row r="5110" spans="1:4" x14ac:dyDescent="0.25">
      <c r="A5110" s="1" t="s">
        <v>19677</v>
      </c>
      <c r="B5110" s="1" t="s">
        <v>19674</v>
      </c>
      <c r="C5110" s="1" t="s">
        <v>13506</v>
      </c>
      <c r="D5110">
        <v>500008</v>
      </c>
    </row>
    <row r="5111" spans="1:4" x14ac:dyDescent="0.25">
      <c r="A5111" s="1" t="s">
        <v>19677</v>
      </c>
      <c r="B5111" s="1" t="s">
        <v>19674</v>
      </c>
      <c r="C5111" s="1" t="s">
        <v>19928</v>
      </c>
      <c r="D5111">
        <v>500068</v>
      </c>
    </row>
    <row r="5112" spans="1:4" x14ac:dyDescent="0.25">
      <c r="A5112" s="1" t="s">
        <v>19677</v>
      </c>
      <c r="B5112" s="1" t="s">
        <v>19674</v>
      </c>
      <c r="C5112" s="1" t="s">
        <v>19918</v>
      </c>
      <c r="D5112">
        <v>500029</v>
      </c>
    </row>
    <row r="5113" spans="1:4" x14ac:dyDescent="0.25">
      <c r="A5113" s="1" t="s">
        <v>19677</v>
      </c>
      <c r="B5113" s="1" t="s">
        <v>19674</v>
      </c>
      <c r="C5113" s="1" t="s">
        <v>19934</v>
      </c>
      <c r="D5113">
        <v>500101</v>
      </c>
    </row>
    <row r="5114" spans="1:4" x14ac:dyDescent="0.25">
      <c r="A5114" s="1" t="s">
        <v>19677</v>
      </c>
      <c r="B5114" s="1" t="s">
        <v>19674</v>
      </c>
      <c r="C5114" s="1" t="s">
        <v>19674</v>
      </c>
      <c r="D5114">
        <v>500001</v>
      </c>
    </row>
    <row r="5115" spans="1:4" x14ac:dyDescent="0.25">
      <c r="A5115" s="1" t="s">
        <v>19677</v>
      </c>
      <c r="B5115" s="1" t="s">
        <v>19674</v>
      </c>
      <c r="C5115" s="1" t="s">
        <v>19910</v>
      </c>
      <c r="D5115">
        <v>500004</v>
      </c>
    </row>
    <row r="5116" spans="1:4" x14ac:dyDescent="0.25">
      <c r="A5116" s="1" t="s">
        <v>19677</v>
      </c>
      <c r="B5116" s="1" t="s">
        <v>19674</v>
      </c>
      <c r="C5116" s="1" t="s">
        <v>19943</v>
      </c>
      <c r="D5116">
        <v>500010</v>
      </c>
    </row>
    <row r="5117" spans="1:4" x14ac:dyDescent="0.25">
      <c r="A5117" s="1" t="s">
        <v>19677</v>
      </c>
      <c r="B5117" s="1" t="s">
        <v>19674</v>
      </c>
      <c r="C5117" s="1" t="s">
        <v>19921</v>
      </c>
      <c r="D5117">
        <v>500044</v>
      </c>
    </row>
    <row r="5118" spans="1:4" x14ac:dyDescent="0.25">
      <c r="A5118" s="1" t="s">
        <v>19677</v>
      </c>
      <c r="B5118" s="1" t="s">
        <v>19674</v>
      </c>
      <c r="C5118" s="1" t="s">
        <v>19942</v>
      </c>
      <c r="D5118">
        <v>500100</v>
      </c>
    </row>
    <row r="5119" spans="1:4" x14ac:dyDescent="0.25">
      <c r="A5119" s="1" t="s">
        <v>19677</v>
      </c>
      <c r="B5119" s="1" t="s">
        <v>19674</v>
      </c>
      <c r="C5119" s="1" t="s">
        <v>19911</v>
      </c>
      <c r="D5119">
        <v>500091</v>
      </c>
    </row>
    <row r="5120" spans="1:4" x14ac:dyDescent="0.25">
      <c r="A5120" s="1" t="s">
        <v>19677</v>
      </c>
      <c r="B5120" s="1" t="s">
        <v>19674</v>
      </c>
      <c r="C5120" s="1" t="s">
        <v>19931</v>
      </c>
      <c r="D5120">
        <v>500036</v>
      </c>
    </row>
    <row r="5121" spans="1:4" x14ac:dyDescent="0.25">
      <c r="A5121" s="1" t="s">
        <v>19677</v>
      </c>
      <c r="B5121" s="1" t="s">
        <v>19674</v>
      </c>
      <c r="C5121" s="1" t="s">
        <v>19932</v>
      </c>
      <c r="D5121">
        <v>500007</v>
      </c>
    </row>
    <row r="5122" spans="1:4" x14ac:dyDescent="0.25">
      <c r="A5122" s="1" t="s">
        <v>19677</v>
      </c>
      <c r="B5122" s="1" t="s">
        <v>19674</v>
      </c>
      <c r="C5122" s="1" t="s">
        <v>19914</v>
      </c>
      <c r="D5122">
        <v>500046</v>
      </c>
    </row>
    <row r="5123" spans="1:4" x14ac:dyDescent="0.25">
      <c r="A5123" s="1" t="s">
        <v>19677</v>
      </c>
      <c r="B5123" s="1" t="s">
        <v>19674</v>
      </c>
      <c r="C5123" s="1" t="s">
        <v>19915</v>
      </c>
      <c r="D5123">
        <v>500081</v>
      </c>
    </row>
    <row r="5124" spans="1:4" x14ac:dyDescent="0.25">
      <c r="A5124" s="1" t="s">
        <v>19677</v>
      </c>
      <c r="B5124" s="1" t="s">
        <v>19674</v>
      </c>
      <c r="C5124" s="1" t="s">
        <v>19933</v>
      </c>
      <c r="D5124">
        <v>500043</v>
      </c>
    </row>
    <row r="5125" spans="1:4" x14ac:dyDescent="0.25">
      <c r="A5125" s="1" t="s">
        <v>19677</v>
      </c>
      <c r="B5125" s="1" t="s">
        <v>19674</v>
      </c>
      <c r="C5125" s="1" t="s">
        <v>19929</v>
      </c>
      <c r="D5125">
        <v>500051</v>
      </c>
    </row>
    <row r="5126" spans="1:4" x14ac:dyDescent="0.25">
      <c r="A5126" s="1" t="s">
        <v>19677</v>
      </c>
      <c r="B5126" s="1" t="s">
        <v>19674</v>
      </c>
      <c r="C5126" s="1" t="s">
        <v>19935</v>
      </c>
      <c r="D5126">
        <v>501102</v>
      </c>
    </row>
    <row r="5127" spans="1:4" x14ac:dyDescent="0.25">
      <c r="A5127" s="1" t="s">
        <v>19677</v>
      </c>
      <c r="B5127" s="1" t="s">
        <v>19674</v>
      </c>
      <c r="C5127" s="1" t="s">
        <v>19927</v>
      </c>
      <c r="D5127">
        <v>500097</v>
      </c>
    </row>
    <row r="5128" spans="1:4" x14ac:dyDescent="0.25">
      <c r="A5128" s="1" t="s">
        <v>19677</v>
      </c>
      <c r="B5128" s="1" t="s">
        <v>19767</v>
      </c>
      <c r="C5128" s="1" t="s">
        <v>19859</v>
      </c>
      <c r="D5128">
        <v>509325</v>
      </c>
    </row>
    <row r="5129" spans="1:4" x14ac:dyDescent="0.25">
      <c r="A5129" s="1" t="s">
        <v>19677</v>
      </c>
      <c r="B5129" s="1" t="s">
        <v>19767</v>
      </c>
      <c r="C5129" s="1" t="s">
        <v>19941</v>
      </c>
      <c r="D5129">
        <v>501401</v>
      </c>
    </row>
    <row r="5130" spans="1:4" x14ac:dyDescent="0.25">
      <c r="A5130" s="1" t="s">
        <v>19677</v>
      </c>
      <c r="B5130" s="1" t="s">
        <v>19767</v>
      </c>
      <c r="C5130" s="1" t="s">
        <v>19913</v>
      </c>
      <c r="D5130">
        <v>500075</v>
      </c>
    </row>
    <row r="5131" spans="1:4" x14ac:dyDescent="0.25">
      <c r="A5131" s="1" t="s">
        <v>19677</v>
      </c>
      <c r="B5131" s="1" t="s">
        <v>19767</v>
      </c>
      <c r="C5131" s="1" t="s">
        <v>19936</v>
      </c>
      <c r="D5131">
        <v>501111</v>
      </c>
    </row>
    <row r="5132" spans="1:4" x14ac:dyDescent="0.25">
      <c r="A5132" s="1" t="s">
        <v>19677</v>
      </c>
      <c r="B5132" s="1" t="s">
        <v>19767</v>
      </c>
      <c r="C5132" s="1" t="s">
        <v>19937</v>
      </c>
      <c r="D5132">
        <v>500090</v>
      </c>
    </row>
    <row r="5133" spans="1:4" x14ac:dyDescent="0.25">
      <c r="A5133" s="1" t="s">
        <v>19677</v>
      </c>
      <c r="B5133" s="1" t="s">
        <v>19767</v>
      </c>
      <c r="C5133" s="1" t="s">
        <v>19938</v>
      </c>
      <c r="D5133">
        <v>501106</v>
      </c>
    </row>
    <row r="5134" spans="1:4" x14ac:dyDescent="0.25">
      <c r="A5134" s="1" t="s">
        <v>19677</v>
      </c>
      <c r="B5134" s="1" t="s">
        <v>19767</v>
      </c>
      <c r="C5134" s="1" t="s">
        <v>19912</v>
      </c>
      <c r="D5134">
        <v>500008</v>
      </c>
    </row>
    <row r="5135" spans="1:4" x14ac:dyDescent="0.25">
      <c r="A5135" s="1" t="s">
        <v>19677</v>
      </c>
      <c r="B5135" s="1" t="s">
        <v>19767</v>
      </c>
      <c r="C5135" s="1" t="s">
        <v>19920</v>
      </c>
      <c r="D5135">
        <v>501510</v>
      </c>
    </row>
    <row r="5136" spans="1:4" x14ac:dyDescent="0.25">
      <c r="A5136" s="1" t="s">
        <v>19677</v>
      </c>
      <c r="B5136" s="1" t="s">
        <v>19767</v>
      </c>
      <c r="C5136" s="1" t="s">
        <v>19939</v>
      </c>
      <c r="D5136">
        <v>501144</v>
      </c>
    </row>
    <row r="5137" spans="1:4" x14ac:dyDescent="0.25">
      <c r="A5137" s="1" t="s">
        <v>19677</v>
      </c>
      <c r="B5137" s="1" t="s">
        <v>19767</v>
      </c>
      <c r="C5137" s="1" t="s">
        <v>19923</v>
      </c>
      <c r="D5137">
        <v>500005</v>
      </c>
    </row>
    <row r="5138" spans="1:4" x14ac:dyDescent="0.25">
      <c r="A5138" s="1" t="s">
        <v>19677</v>
      </c>
      <c r="B5138" s="1" t="s">
        <v>19767</v>
      </c>
      <c r="C5138" s="1" t="s">
        <v>19917</v>
      </c>
      <c r="D5138">
        <v>500032</v>
      </c>
    </row>
    <row r="5139" spans="1:4" x14ac:dyDescent="0.25">
      <c r="A5139" s="1" t="s">
        <v>19677</v>
      </c>
      <c r="B5139" s="1" t="s">
        <v>19767</v>
      </c>
      <c r="C5139" s="1" t="s">
        <v>19944</v>
      </c>
      <c r="D5139">
        <v>501501</v>
      </c>
    </row>
    <row r="5140" spans="1:4" x14ac:dyDescent="0.25">
      <c r="A5140" s="1" t="s">
        <v>19677</v>
      </c>
      <c r="B5140" s="1" t="s">
        <v>19767</v>
      </c>
      <c r="C5140" s="1" t="s">
        <v>19945</v>
      </c>
      <c r="D5140">
        <v>500078</v>
      </c>
    </row>
    <row r="5141" spans="1:4" x14ac:dyDescent="0.25">
      <c r="A5141" s="1" t="s">
        <v>19677</v>
      </c>
      <c r="B5141" s="1" t="s">
        <v>19767</v>
      </c>
      <c r="C5141" s="1" t="s">
        <v>19940</v>
      </c>
      <c r="D5141">
        <v>501158</v>
      </c>
    </row>
    <row r="5142" spans="1:4" x14ac:dyDescent="0.25">
      <c r="A5142" s="1" t="s">
        <v>19677</v>
      </c>
      <c r="B5142" s="1" t="s">
        <v>19730</v>
      </c>
      <c r="C5142" s="1" t="s">
        <v>19752</v>
      </c>
      <c r="D5142">
        <v>505528</v>
      </c>
    </row>
    <row r="5143" spans="1:4" x14ac:dyDescent="0.25">
      <c r="A5143" s="1" t="s">
        <v>19677</v>
      </c>
      <c r="B5143" s="1" t="s">
        <v>19730</v>
      </c>
      <c r="C5143" s="1" t="s">
        <v>19822</v>
      </c>
      <c r="D5143">
        <v>505471</v>
      </c>
    </row>
    <row r="5144" spans="1:4" x14ac:dyDescent="0.25">
      <c r="A5144" s="1" t="s">
        <v>19677</v>
      </c>
      <c r="B5144" s="1" t="s">
        <v>19730</v>
      </c>
      <c r="C5144" s="1" t="s">
        <v>19761</v>
      </c>
      <c r="D5144">
        <v>505524</v>
      </c>
    </row>
    <row r="5145" spans="1:4" x14ac:dyDescent="0.25">
      <c r="A5145" s="1" t="s">
        <v>19677</v>
      </c>
      <c r="B5145" s="1" t="s">
        <v>19730</v>
      </c>
      <c r="C5145" s="1" t="s">
        <v>19750</v>
      </c>
      <c r="D5145">
        <v>505403</v>
      </c>
    </row>
    <row r="5146" spans="1:4" x14ac:dyDescent="0.25">
      <c r="A5146" s="1" t="s">
        <v>19677</v>
      </c>
      <c r="B5146" s="1" t="s">
        <v>19730</v>
      </c>
      <c r="C5146" s="1" t="s">
        <v>19764</v>
      </c>
      <c r="D5146">
        <v>505307</v>
      </c>
    </row>
    <row r="5147" spans="1:4" x14ac:dyDescent="0.25">
      <c r="A5147" s="1" t="s">
        <v>19677</v>
      </c>
      <c r="B5147" s="1" t="s">
        <v>19730</v>
      </c>
      <c r="C5147" s="1" t="s">
        <v>19755</v>
      </c>
      <c r="D5147">
        <v>505467</v>
      </c>
    </row>
    <row r="5148" spans="1:4" x14ac:dyDescent="0.25">
      <c r="A5148" s="1" t="s">
        <v>19677</v>
      </c>
      <c r="B5148" s="1" t="s">
        <v>19730</v>
      </c>
      <c r="C5148" s="1" t="s">
        <v>19744</v>
      </c>
      <c r="D5148">
        <v>505415</v>
      </c>
    </row>
    <row r="5149" spans="1:4" x14ac:dyDescent="0.25">
      <c r="A5149" s="1" t="s">
        <v>19677</v>
      </c>
      <c r="B5149" s="1" t="s">
        <v>19730</v>
      </c>
      <c r="C5149" s="1" t="s">
        <v>19765</v>
      </c>
      <c r="D5149">
        <v>505526</v>
      </c>
    </row>
    <row r="5150" spans="1:4" x14ac:dyDescent="0.25">
      <c r="A5150" s="1" t="s">
        <v>19677</v>
      </c>
      <c r="B5150" s="1" t="s">
        <v>19730</v>
      </c>
      <c r="C5150" s="1" t="s">
        <v>19740</v>
      </c>
      <c r="D5150">
        <v>505402</v>
      </c>
    </row>
    <row r="5151" spans="1:4" x14ac:dyDescent="0.25">
      <c r="A5151" s="1" t="s">
        <v>19677</v>
      </c>
      <c r="B5151" s="1" t="s">
        <v>19730</v>
      </c>
      <c r="C5151" s="1" t="s">
        <v>19763</v>
      </c>
      <c r="D5151">
        <v>505401</v>
      </c>
    </row>
    <row r="5152" spans="1:4" x14ac:dyDescent="0.25">
      <c r="A5152" s="1" t="s">
        <v>19677</v>
      </c>
      <c r="B5152" s="1" t="s">
        <v>19730</v>
      </c>
      <c r="C5152" s="1" t="s">
        <v>19757</v>
      </c>
      <c r="D5152">
        <v>505304</v>
      </c>
    </row>
    <row r="5153" spans="1:4" x14ac:dyDescent="0.25">
      <c r="A5153" s="1" t="s">
        <v>19677</v>
      </c>
      <c r="B5153" s="1" t="s">
        <v>19730</v>
      </c>
      <c r="C5153" s="1" t="s">
        <v>19729</v>
      </c>
      <c r="D5153">
        <v>505445</v>
      </c>
    </row>
    <row r="5154" spans="1:4" x14ac:dyDescent="0.25">
      <c r="A5154" s="1" t="s">
        <v>19677</v>
      </c>
      <c r="B5154" s="1" t="s">
        <v>19730</v>
      </c>
      <c r="C5154" s="1" t="s">
        <v>19732</v>
      </c>
      <c r="D5154">
        <v>505532</v>
      </c>
    </row>
    <row r="5155" spans="1:4" x14ac:dyDescent="0.25">
      <c r="A5155" s="1" t="s">
        <v>19677</v>
      </c>
      <c r="B5155" s="1" t="s">
        <v>19730</v>
      </c>
      <c r="C5155" s="1" t="s">
        <v>19735</v>
      </c>
      <c r="D5155">
        <v>505466</v>
      </c>
    </row>
    <row r="5156" spans="1:4" x14ac:dyDescent="0.25">
      <c r="A5156" s="1" t="s">
        <v>19677</v>
      </c>
      <c r="B5156" s="1" t="s">
        <v>19730</v>
      </c>
      <c r="C5156" s="1" t="s">
        <v>19817</v>
      </c>
      <c r="D5156">
        <v>505497</v>
      </c>
    </row>
    <row r="5157" spans="1:4" x14ac:dyDescent="0.25">
      <c r="A5157" s="1" t="s">
        <v>19677</v>
      </c>
      <c r="B5157" s="1" t="s">
        <v>19730</v>
      </c>
      <c r="C5157" s="1" t="s">
        <v>19743</v>
      </c>
      <c r="D5157">
        <v>505455</v>
      </c>
    </row>
    <row r="5158" spans="1:4" x14ac:dyDescent="0.25">
      <c r="A5158" s="1" t="s">
        <v>19677</v>
      </c>
      <c r="B5158" s="1" t="s">
        <v>19730</v>
      </c>
      <c r="C5158" s="1" t="s">
        <v>19826</v>
      </c>
      <c r="D5158">
        <v>505122</v>
      </c>
    </row>
    <row r="5159" spans="1:4" x14ac:dyDescent="0.25">
      <c r="A5159" s="1" t="s">
        <v>19677</v>
      </c>
      <c r="B5159" s="1" t="s">
        <v>19730</v>
      </c>
      <c r="C5159" s="1" t="s">
        <v>19829</v>
      </c>
      <c r="D5159">
        <v>505525</v>
      </c>
    </row>
    <row r="5160" spans="1:4" x14ac:dyDescent="0.25">
      <c r="A5160" s="1" t="s">
        <v>19677</v>
      </c>
      <c r="B5160" s="1" t="s">
        <v>19730</v>
      </c>
      <c r="C5160" s="1" t="s">
        <v>19819</v>
      </c>
      <c r="D5160">
        <v>505212</v>
      </c>
    </row>
    <row r="5161" spans="1:4" x14ac:dyDescent="0.25">
      <c r="A5161" s="1" t="s">
        <v>19677</v>
      </c>
      <c r="B5161" s="1" t="s">
        <v>19730</v>
      </c>
      <c r="C5161" s="1" t="s">
        <v>19828</v>
      </c>
      <c r="D5161">
        <v>505503</v>
      </c>
    </row>
    <row r="5162" spans="1:4" x14ac:dyDescent="0.25">
      <c r="A5162" s="1" t="s">
        <v>19677</v>
      </c>
      <c r="B5162" s="1" t="s">
        <v>19730</v>
      </c>
      <c r="C5162" s="1" t="s">
        <v>19738</v>
      </c>
      <c r="D5162">
        <v>505306</v>
      </c>
    </row>
    <row r="5163" spans="1:4" x14ac:dyDescent="0.25">
      <c r="A5163" s="1" t="s">
        <v>19677</v>
      </c>
      <c r="B5163" s="1" t="s">
        <v>19730</v>
      </c>
      <c r="C5163" s="1" t="s">
        <v>19748</v>
      </c>
      <c r="D5163">
        <v>505303</v>
      </c>
    </row>
    <row r="5164" spans="1:4" x14ac:dyDescent="0.25">
      <c r="A5164" s="1" t="s">
        <v>19677</v>
      </c>
      <c r="B5164" s="1" t="s">
        <v>19730</v>
      </c>
      <c r="C5164" s="1" t="s">
        <v>19754</v>
      </c>
      <c r="D5164">
        <v>505501</v>
      </c>
    </row>
    <row r="5165" spans="1:4" x14ac:dyDescent="0.25">
      <c r="A5165" s="1" t="s">
        <v>19677</v>
      </c>
      <c r="B5165" s="1" t="s">
        <v>19730</v>
      </c>
      <c r="C5165" s="1" t="s">
        <v>19751</v>
      </c>
      <c r="D5165">
        <v>505473</v>
      </c>
    </row>
    <row r="5166" spans="1:4" x14ac:dyDescent="0.25">
      <c r="A5166" s="1" t="s">
        <v>19677</v>
      </c>
      <c r="B5166" s="1" t="s">
        <v>19730</v>
      </c>
      <c r="C5166" s="1" t="s">
        <v>19762</v>
      </c>
      <c r="D5166">
        <v>505325</v>
      </c>
    </row>
    <row r="5167" spans="1:4" x14ac:dyDescent="0.25">
      <c r="A5167" s="1" t="s">
        <v>19677</v>
      </c>
      <c r="B5167" s="1" t="s">
        <v>19730</v>
      </c>
      <c r="C5167" s="1" t="s">
        <v>19733</v>
      </c>
      <c r="D5167">
        <v>505330</v>
      </c>
    </row>
    <row r="5168" spans="1:4" x14ac:dyDescent="0.25">
      <c r="A5168" s="1" t="s">
        <v>19677</v>
      </c>
      <c r="B5168" s="1" t="s">
        <v>19730</v>
      </c>
      <c r="C5168" s="1" t="s">
        <v>19756</v>
      </c>
      <c r="D5168">
        <v>505331</v>
      </c>
    </row>
    <row r="5169" spans="1:4" x14ac:dyDescent="0.25">
      <c r="A5169" s="1" t="s">
        <v>19677</v>
      </c>
      <c r="B5169" s="1" t="s">
        <v>19730</v>
      </c>
      <c r="C5169" s="1" t="s">
        <v>19747</v>
      </c>
      <c r="D5169">
        <v>505452</v>
      </c>
    </row>
    <row r="5170" spans="1:4" x14ac:dyDescent="0.25">
      <c r="A5170" s="1" t="s">
        <v>19677</v>
      </c>
      <c r="B5170" s="1" t="s">
        <v>19730</v>
      </c>
      <c r="C5170" s="1" t="s">
        <v>19741</v>
      </c>
      <c r="D5170">
        <v>505469</v>
      </c>
    </row>
    <row r="5171" spans="1:4" x14ac:dyDescent="0.25">
      <c r="A5171" s="1" t="s">
        <v>19677</v>
      </c>
      <c r="B5171" s="1" t="s">
        <v>19730</v>
      </c>
      <c r="C5171" s="1" t="s">
        <v>19823</v>
      </c>
      <c r="D5171">
        <v>505184</v>
      </c>
    </row>
    <row r="5172" spans="1:4" x14ac:dyDescent="0.25">
      <c r="A5172" s="1" t="s">
        <v>19677</v>
      </c>
      <c r="B5172" s="1" t="s">
        <v>19730</v>
      </c>
      <c r="C5172" s="1" t="s">
        <v>19760</v>
      </c>
      <c r="D5172">
        <v>505453</v>
      </c>
    </row>
    <row r="5173" spans="1:4" x14ac:dyDescent="0.25">
      <c r="A5173" s="1" t="s">
        <v>19677</v>
      </c>
      <c r="B5173" s="1" t="s">
        <v>19730</v>
      </c>
      <c r="C5173" s="1" t="s">
        <v>19749</v>
      </c>
      <c r="D5173">
        <v>505404</v>
      </c>
    </row>
    <row r="5174" spans="1:4" x14ac:dyDescent="0.25">
      <c r="A5174" s="1" t="s">
        <v>19677</v>
      </c>
      <c r="B5174" s="1" t="s">
        <v>19730</v>
      </c>
      <c r="C5174" s="1" t="s">
        <v>19820</v>
      </c>
      <c r="D5174">
        <v>505174</v>
      </c>
    </row>
    <row r="5175" spans="1:4" x14ac:dyDescent="0.25">
      <c r="A5175" s="1" t="s">
        <v>19677</v>
      </c>
      <c r="B5175" s="1" t="s">
        <v>19730</v>
      </c>
      <c r="C5175" s="1" t="s">
        <v>19815</v>
      </c>
      <c r="D5175">
        <v>505187</v>
      </c>
    </row>
    <row r="5176" spans="1:4" x14ac:dyDescent="0.25">
      <c r="A5176" s="1" t="s">
        <v>19677</v>
      </c>
      <c r="B5176" s="1" t="s">
        <v>19730</v>
      </c>
      <c r="C5176" s="1" t="s">
        <v>19734</v>
      </c>
      <c r="D5176">
        <v>505531</v>
      </c>
    </row>
    <row r="5177" spans="1:4" x14ac:dyDescent="0.25">
      <c r="A5177" s="1" t="s">
        <v>19677</v>
      </c>
      <c r="B5177" s="1" t="s">
        <v>19730</v>
      </c>
      <c r="C5177" s="1" t="s">
        <v>19737</v>
      </c>
      <c r="D5177">
        <v>505460</v>
      </c>
    </row>
    <row r="5178" spans="1:4" x14ac:dyDescent="0.25">
      <c r="A5178" s="1" t="s">
        <v>19677</v>
      </c>
      <c r="B5178" s="1" t="s">
        <v>19730</v>
      </c>
      <c r="C5178" s="1" t="s">
        <v>19758</v>
      </c>
      <c r="D5178">
        <v>505451</v>
      </c>
    </row>
    <row r="5179" spans="1:4" x14ac:dyDescent="0.25">
      <c r="A5179" s="1" t="s">
        <v>19677</v>
      </c>
      <c r="B5179" s="1" t="s">
        <v>19730</v>
      </c>
      <c r="C5179" s="1" t="s">
        <v>19816</v>
      </c>
      <c r="D5179">
        <v>505215</v>
      </c>
    </row>
    <row r="5180" spans="1:4" x14ac:dyDescent="0.25">
      <c r="A5180" s="1" t="s">
        <v>19677</v>
      </c>
      <c r="B5180" s="1" t="s">
        <v>19730</v>
      </c>
      <c r="C5180" s="1" t="s">
        <v>19818</v>
      </c>
      <c r="D5180">
        <v>505472</v>
      </c>
    </row>
    <row r="5181" spans="1:4" x14ac:dyDescent="0.25">
      <c r="A5181" s="1" t="s">
        <v>19677</v>
      </c>
      <c r="B5181" s="1" t="s">
        <v>19730</v>
      </c>
      <c r="C5181" s="1" t="s">
        <v>19745</v>
      </c>
      <c r="D5181">
        <v>505529</v>
      </c>
    </row>
    <row r="5182" spans="1:4" x14ac:dyDescent="0.25">
      <c r="A5182" s="1" t="s">
        <v>19677</v>
      </c>
      <c r="B5182" s="1" t="s">
        <v>19730</v>
      </c>
      <c r="C5182" s="1" t="s">
        <v>19827</v>
      </c>
      <c r="D5182">
        <v>505470</v>
      </c>
    </row>
    <row r="5183" spans="1:4" x14ac:dyDescent="0.25">
      <c r="A5183" s="1" t="s">
        <v>19677</v>
      </c>
      <c r="B5183" s="1" t="s">
        <v>19730</v>
      </c>
      <c r="C5183" s="1" t="s">
        <v>19759</v>
      </c>
      <c r="D5183">
        <v>505301</v>
      </c>
    </row>
    <row r="5184" spans="1:4" x14ac:dyDescent="0.25">
      <c r="A5184" s="1" t="s">
        <v>19677</v>
      </c>
      <c r="B5184" s="1" t="s">
        <v>19730</v>
      </c>
      <c r="C5184" s="1" t="s">
        <v>19746</v>
      </c>
      <c r="D5184">
        <v>505405</v>
      </c>
    </row>
    <row r="5185" spans="1:4" x14ac:dyDescent="0.25">
      <c r="A5185" s="1" t="s">
        <v>19677</v>
      </c>
      <c r="B5185" s="1" t="s">
        <v>19730</v>
      </c>
      <c r="C5185" s="1" t="s">
        <v>19824</v>
      </c>
      <c r="D5185">
        <v>505153</v>
      </c>
    </row>
    <row r="5186" spans="1:4" x14ac:dyDescent="0.25">
      <c r="A5186" s="1" t="s">
        <v>19677</v>
      </c>
      <c r="B5186" s="1" t="s">
        <v>19730</v>
      </c>
      <c r="C5186" s="1" t="s">
        <v>19825</v>
      </c>
      <c r="D5186">
        <v>505186</v>
      </c>
    </row>
    <row r="5187" spans="1:4" x14ac:dyDescent="0.25">
      <c r="A5187" s="1" t="s">
        <v>19677</v>
      </c>
      <c r="B5187" s="1" t="s">
        <v>19730</v>
      </c>
      <c r="C5187" s="1" t="s">
        <v>19736</v>
      </c>
      <c r="D5187">
        <v>505527</v>
      </c>
    </row>
    <row r="5188" spans="1:4" x14ac:dyDescent="0.25">
      <c r="A5188" s="1" t="s">
        <v>19677</v>
      </c>
      <c r="B5188" s="1" t="s">
        <v>19730</v>
      </c>
      <c r="C5188" s="1" t="s">
        <v>19821</v>
      </c>
      <c r="D5188">
        <v>505502</v>
      </c>
    </row>
    <row r="5189" spans="1:4" x14ac:dyDescent="0.25">
      <c r="A5189" s="1" t="s">
        <v>19677</v>
      </c>
      <c r="B5189" s="1" t="s">
        <v>19730</v>
      </c>
      <c r="C5189" s="1" t="s">
        <v>19742</v>
      </c>
      <c r="D5189">
        <v>505302</v>
      </c>
    </row>
    <row r="5190" spans="1:4" x14ac:dyDescent="0.25">
      <c r="A5190" s="1" t="s">
        <v>19677</v>
      </c>
      <c r="B5190" s="1" t="s">
        <v>19730</v>
      </c>
      <c r="C5190" s="1" t="s">
        <v>19731</v>
      </c>
      <c r="D5190">
        <v>505305</v>
      </c>
    </row>
    <row r="5191" spans="1:4" x14ac:dyDescent="0.25">
      <c r="A5191" s="1" t="s">
        <v>19677</v>
      </c>
      <c r="B5191" s="1" t="s">
        <v>20283</v>
      </c>
      <c r="C5191" s="1" t="s">
        <v>20286</v>
      </c>
      <c r="D5191">
        <v>507203</v>
      </c>
    </row>
    <row r="5192" spans="1:4" x14ac:dyDescent="0.25">
      <c r="A5192" s="1" t="s">
        <v>19677</v>
      </c>
      <c r="B5192" s="1" t="s">
        <v>20283</v>
      </c>
      <c r="C5192" s="1" t="s">
        <v>20290</v>
      </c>
      <c r="D5192">
        <v>507301</v>
      </c>
    </row>
    <row r="5193" spans="1:4" x14ac:dyDescent="0.25">
      <c r="A5193" s="1" t="s">
        <v>19677</v>
      </c>
      <c r="B5193" s="1" t="s">
        <v>20283</v>
      </c>
      <c r="C5193" s="1" t="s">
        <v>20304</v>
      </c>
      <c r="D5193">
        <v>507202</v>
      </c>
    </row>
    <row r="5194" spans="1:4" x14ac:dyDescent="0.25">
      <c r="A5194" s="1" t="s">
        <v>19677</v>
      </c>
      <c r="B5194" s="1" t="s">
        <v>20283</v>
      </c>
      <c r="C5194" s="1" t="s">
        <v>20306</v>
      </c>
      <c r="D5194">
        <v>507211</v>
      </c>
    </row>
    <row r="5195" spans="1:4" x14ac:dyDescent="0.25">
      <c r="A5195" s="1" t="s">
        <v>19677</v>
      </c>
      <c r="B5195" s="1" t="s">
        <v>20283</v>
      </c>
      <c r="C5195" s="1" t="s">
        <v>20302</v>
      </c>
      <c r="D5195">
        <v>507111</v>
      </c>
    </row>
    <row r="5196" spans="1:4" x14ac:dyDescent="0.25">
      <c r="A5196" s="1" t="s">
        <v>19677</v>
      </c>
      <c r="B5196" s="1" t="s">
        <v>20283</v>
      </c>
      <c r="C5196" s="1" t="s">
        <v>20308</v>
      </c>
      <c r="D5196">
        <v>507204</v>
      </c>
    </row>
    <row r="5197" spans="1:4" x14ac:dyDescent="0.25">
      <c r="A5197" s="1" t="s">
        <v>19677</v>
      </c>
      <c r="B5197" s="1" t="s">
        <v>20283</v>
      </c>
      <c r="C5197" s="1" t="s">
        <v>20328</v>
      </c>
      <c r="D5197">
        <v>507114</v>
      </c>
    </row>
    <row r="5198" spans="1:4" x14ac:dyDescent="0.25">
      <c r="A5198" s="1" t="s">
        <v>19677</v>
      </c>
      <c r="B5198" s="1" t="s">
        <v>20283</v>
      </c>
      <c r="C5198" s="1" t="s">
        <v>20295</v>
      </c>
      <c r="D5198">
        <v>507169</v>
      </c>
    </row>
    <row r="5199" spans="1:4" x14ac:dyDescent="0.25">
      <c r="A5199" s="1" t="s">
        <v>19677</v>
      </c>
      <c r="B5199" s="1" t="s">
        <v>20283</v>
      </c>
      <c r="C5199" s="1" t="s">
        <v>20338</v>
      </c>
      <c r="D5199">
        <v>507133</v>
      </c>
    </row>
    <row r="5200" spans="1:4" x14ac:dyDescent="0.25">
      <c r="A5200" s="1" t="s">
        <v>19677</v>
      </c>
      <c r="B5200" s="1" t="s">
        <v>20283</v>
      </c>
      <c r="C5200" s="1" t="s">
        <v>20292</v>
      </c>
      <c r="D5200">
        <v>507208</v>
      </c>
    </row>
    <row r="5201" spans="1:4" x14ac:dyDescent="0.25">
      <c r="A5201" s="1" t="s">
        <v>19677</v>
      </c>
      <c r="B5201" s="1" t="s">
        <v>20283</v>
      </c>
      <c r="C5201" s="1" t="s">
        <v>20313</v>
      </c>
      <c r="D5201">
        <v>507129</v>
      </c>
    </row>
    <row r="5202" spans="1:4" x14ac:dyDescent="0.25">
      <c r="A5202" s="1" t="s">
        <v>19677</v>
      </c>
      <c r="B5202" s="1" t="s">
        <v>20283</v>
      </c>
      <c r="C5202" s="1" t="s">
        <v>20293</v>
      </c>
      <c r="D5202">
        <v>507306</v>
      </c>
    </row>
    <row r="5203" spans="1:4" x14ac:dyDescent="0.25">
      <c r="A5203" s="1" t="s">
        <v>19677</v>
      </c>
      <c r="B5203" s="1" t="s">
        <v>20283</v>
      </c>
      <c r="C5203" s="1" t="s">
        <v>20299</v>
      </c>
      <c r="D5203">
        <v>507137</v>
      </c>
    </row>
    <row r="5204" spans="1:4" x14ac:dyDescent="0.25">
      <c r="A5204" s="1" t="s">
        <v>19677</v>
      </c>
      <c r="B5204" s="1" t="s">
        <v>20283</v>
      </c>
      <c r="C5204" s="1" t="s">
        <v>20298</v>
      </c>
      <c r="D5204">
        <v>507168</v>
      </c>
    </row>
    <row r="5205" spans="1:4" x14ac:dyDescent="0.25">
      <c r="A5205" s="1" t="s">
        <v>19677</v>
      </c>
      <c r="B5205" s="1" t="s">
        <v>20283</v>
      </c>
      <c r="C5205" s="1" t="s">
        <v>20309</v>
      </c>
      <c r="D5205">
        <v>507210</v>
      </c>
    </row>
    <row r="5206" spans="1:4" x14ac:dyDescent="0.25">
      <c r="A5206" s="1" t="s">
        <v>19677</v>
      </c>
      <c r="B5206" s="1" t="s">
        <v>20283</v>
      </c>
      <c r="C5206" s="1" t="s">
        <v>20322</v>
      </c>
      <c r="D5206">
        <v>507134</v>
      </c>
    </row>
    <row r="5207" spans="1:4" x14ac:dyDescent="0.25">
      <c r="A5207" s="1" t="s">
        <v>19677</v>
      </c>
      <c r="B5207" s="1" t="s">
        <v>20283</v>
      </c>
      <c r="C5207" s="1" t="s">
        <v>20289</v>
      </c>
      <c r="D5207">
        <v>507158</v>
      </c>
    </row>
    <row r="5208" spans="1:4" x14ac:dyDescent="0.25">
      <c r="A5208" s="1" t="s">
        <v>19677</v>
      </c>
      <c r="B5208" s="1" t="s">
        <v>20283</v>
      </c>
      <c r="C5208" s="1" t="s">
        <v>20326</v>
      </c>
      <c r="D5208">
        <v>507138</v>
      </c>
    </row>
    <row r="5209" spans="1:4" x14ac:dyDescent="0.25">
      <c r="A5209" s="1" t="s">
        <v>19677</v>
      </c>
      <c r="B5209" s="1" t="s">
        <v>20283</v>
      </c>
      <c r="C5209" s="1" t="s">
        <v>20327</v>
      </c>
      <c r="D5209">
        <v>507166</v>
      </c>
    </row>
    <row r="5210" spans="1:4" x14ac:dyDescent="0.25">
      <c r="A5210" s="1" t="s">
        <v>19677</v>
      </c>
      <c r="B5210" s="1" t="s">
        <v>20283</v>
      </c>
      <c r="C5210" s="1" t="s">
        <v>20311</v>
      </c>
      <c r="D5210">
        <v>507122</v>
      </c>
    </row>
    <row r="5211" spans="1:4" x14ac:dyDescent="0.25">
      <c r="A5211" s="1" t="s">
        <v>19677</v>
      </c>
      <c r="B5211" s="1" t="s">
        <v>20283</v>
      </c>
      <c r="C5211" s="1" t="s">
        <v>20283</v>
      </c>
      <c r="D5211">
        <v>507002</v>
      </c>
    </row>
    <row r="5212" spans="1:4" x14ac:dyDescent="0.25">
      <c r="A5212" s="1" t="s">
        <v>19677</v>
      </c>
      <c r="B5212" s="1" t="s">
        <v>20283</v>
      </c>
      <c r="C5212" s="1" t="s">
        <v>20310</v>
      </c>
      <c r="D5212">
        <v>507001</v>
      </c>
    </row>
    <row r="5213" spans="1:4" x14ac:dyDescent="0.25">
      <c r="A5213" s="1" t="s">
        <v>19677</v>
      </c>
      <c r="B5213" s="1" t="s">
        <v>20283</v>
      </c>
      <c r="C5213" s="1" t="s">
        <v>20315</v>
      </c>
      <c r="D5213">
        <v>507182</v>
      </c>
    </row>
    <row r="5214" spans="1:4" x14ac:dyDescent="0.25">
      <c r="A5214" s="1" t="s">
        <v>19677</v>
      </c>
      <c r="B5214" s="1" t="s">
        <v>20283</v>
      </c>
      <c r="C5214" s="1" t="s">
        <v>20285</v>
      </c>
      <c r="D5214">
        <v>507124</v>
      </c>
    </row>
    <row r="5215" spans="1:4" x14ac:dyDescent="0.25">
      <c r="A5215" s="1" t="s">
        <v>19677</v>
      </c>
      <c r="B5215" s="1" t="s">
        <v>20283</v>
      </c>
      <c r="C5215" s="1" t="s">
        <v>20284</v>
      </c>
      <c r="D5215">
        <v>507121</v>
      </c>
    </row>
    <row r="5216" spans="1:4" x14ac:dyDescent="0.25">
      <c r="A5216" s="1" t="s">
        <v>19677</v>
      </c>
      <c r="B5216" s="1" t="s">
        <v>20283</v>
      </c>
      <c r="C5216" s="1" t="s">
        <v>20325</v>
      </c>
      <c r="D5216">
        <v>507159</v>
      </c>
    </row>
    <row r="5217" spans="1:4" x14ac:dyDescent="0.25">
      <c r="A5217" s="1" t="s">
        <v>19677</v>
      </c>
      <c r="B5217" s="1" t="s">
        <v>20283</v>
      </c>
      <c r="C5217" s="1" t="s">
        <v>20301</v>
      </c>
      <c r="D5217">
        <v>507116</v>
      </c>
    </row>
    <row r="5218" spans="1:4" x14ac:dyDescent="0.25">
      <c r="A5218" s="1" t="s">
        <v>19677</v>
      </c>
      <c r="B5218" s="1" t="s">
        <v>20283</v>
      </c>
      <c r="C5218" s="1" t="s">
        <v>20291</v>
      </c>
      <c r="D5218">
        <v>507117</v>
      </c>
    </row>
    <row r="5219" spans="1:4" x14ac:dyDescent="0.25">
      <c r="A5219" s="1" t="s">
        <v>19677</v>
      </c>
      <c r="B5219" s="1" t="s">
        <v>20283</v>
      </c>
      <c r="C5219" s="1" t="s">
        <v>20316</v>
      </c>
      <c r="D5219">
        <v>507113</v>
      </c>
    </row>
    <row r="5220" spans="1:4" x14ac:dyDescent="0.25">
      <c r="A5220" s="1" t="s">
        <v>19677</v>
      </c>
      <c r="B5220" s="1" t="s">
        <v>20283</v>
      </c>
      <c r="C5220" s="1" t="s">
        <v>20330</v>
      </c>
      <c r="D5220">
        <v>507160</v>
      </c>
    </row>
    <row r="5221" spans="1:4" x14ac:dyDescent="0.25">
      <c r="A5221" s="1" t="s">
        <v>19677</v>
      </c>
      <c r="B5221" s="1" t="s">
        <v>20283</v>
      </c>
      <c r="C5221" s="1" t="s">
        <v>20331</v>
      </c>
      <c r="D5221">
        <v>507316</v>
      </c>
    </row>
    <row r="5222" spans="1:4" x14ac:dyDescent="0.25">
      <c r="A5222" s="1" t="s">
        <v>19677</v>
      </c>
      <c r="B5222" s="1" t="s">
        <v>20283</v>
      </c>
      <c r="C5222" s="1" t="s">
        <v>20307</v>
      </c>
      <c r="D5222">
        <v>507157</v>
      </c>
    </row>
    <row r="5223" spans="1:4" x14ac:dyDescent="0.25">
      <c r="A5223" s="1" t="s">
        <v>19677</v>
      </c>
      <c r="B5223" s="1" t="s">
        <v>20283</v>
      </c>
      <c r="C5223" s="1" t="s">
        <v>20318</v>
      </c>
      <c r="D5223">
        <v>507115</v>
      </c>
    </row>
    <row r="5224" spans="1:4" x14ac:dyDescent="0.25">
      <c r="A5224" s="1" t="s">
        <v>19677</v>
      </c>
      <c r="B5224" s="1" t="s">
        <v>20283</v>
      </c>
      <c r="C5224" s="1" t="s">
        <v>20305</v>
      </c>
      <c r="D5224">
        <v>507302</v>
      </c>
    </row>
    <row r="5225" spans="1:4" x14ac:dyDescent="0.25">
      <c r="A5225" s="1" t="s">
        <v>19677</v>
      </c>
      <c r="B5225" s="1" t="s">
        <v>20283</v>
      </c>
      <c r="C5225" s="1" t="s">
        <v>20317</v>
      </c>
      <c r="D5225">
        <v>507183</v>
      </c>
    </row>
    <row r="5226" spans="1:4" x14ac:dyDescent="0.25">
      <c r="A5226" s="1" t="s">
        <v>19677</v>
      </c>
      <c r="B5226" s="1" t="s">
        <v>20283</v>
      </c>
      <c r="C5226" s="1" t="s">
        <v>20335</v>
      </c>
      <c r="D5226">
        <v>507119</v>
      </c>
    </row>
    <row r="5227" spans="1:4" x14ac:dyDescent="0.25">
      <c r="A5227" s="1" t="s">
        <v>19677</v>
      </c>
      <c r="B5227" s="1" t="s">
        <v>20283</v>
      </c>
      <c r="C5227" s="1" t="s">
        <v>20329</v>
      </c>
      <c r="D5227">
        <v>507140</v>
      </c>
    </row>
    <row r="5228" spans="1:4" x14ac:dyDescent="0.25">
      <c r="A5228" s="1" t="s">
        <v>19677</v>
      </c>
      <c r="B5228" s="1" t="s">
        <v>20283</v>
      </c>
      <c r="C5228" s="1" t="s">
        <v>20336</v>
      </c>
      <c r="D5228">
        <v>507128</v>
      </c>
    </row>
    <row r="5229" spans="1:4" x14ac:dyDescent="0.25">
      <c r="A5229" s="1" t="s">
        <v>19677</v>
      </c>
      <c r="B5229" s="1" t="s">
        <v>20283</v>
      </c>
      <c r="C5229" s="1" t="s">
        <v>20337</v>
      </c>
      <c r="D5229">
        <v>507303</v>
      </c>
    </row>
    <row r="5230" spans="1:4" x14ac:dyDescent="0.25">
      <c r="A5230" s="1" t="s">
        <v>19677</v>
      </c>
      <c r="B5230" s="1" t="s">
        <v>20283</v>
      </c>
      <c r="C5230" s="1" t="s">
        <v>20300</v>
      </c>
      <c r="D5230">
        <v>507304</v>
      </c>
    </row>
    <row r="5231" spans="1:4" x14ac:dyDescent="0.25">
      <c r="A5231" s="1" t="s">
        <v>19677</v>
      </c>
      <c r="B5231" s="1" t="s">
        <v>20283</v>
      </c>
      <c r="C5231" s="1" t="s">
        <v>20303</v>
      </c>
      <c r="D5231">
        <v>507161</v>
      </c>
    </row>
    <row r="5232" spans="1:4" x14ac:dyDescent="0.25">
      <c r="A5232" s="1" t="s">
        <v>19677</v>
      </c>
      <c r="B5232" s="1" t="s">
        <v>20283</v>
      </c>
      <c r="C5232" s="1" t="s">
        <v>20324</v>
      </c>
      <c r="D5232">
        <v>507120</v>
      </c>
    </row>
    <row r="5233" spans="1:4" x14ac:dyDescent="0.25">
      <c r="A5233" s="1" t="s">
        <v>19677</v>
      </c>
      <c r="B5233" s="1" t="s">
        <v>20283</v>
      </c>
      <c r="C5233" s="1" t="s">
        <v>20297</v>
      </c>
      <c r="D5233">
        <v>507163</v>
      </c>
    </row>
    <row r="5234" spans="1:4" x14ac:dyDescent="0.25">
      <c r="A5234" s="1" t="s">
        <v>19677</v>
      </c>
      <c r="B5234" s="1" t="s">
        <v>20283</v>
      </c>
      <c r="C5234" s="1" t="s">
        <v>20294</v>
      </c>
      <c r="D5234">
        <v>507167</v>
      </c>
    </row>
    <row r="5235" spans="1:4" x14ac:dyDescent="0.25">
      <c r="A5235" s="1" t="s">
        <v>19677</v>
      </c>
      <c r="B5235" s="1" t="s">
        <v>20283</v>
      </c>
      <c r="C5235" s="1" t="s">
        <v>20314</v>
      </c>
      <c r="D5235">
        <v>507170</v>
      </c>
    </row>
    <row r="5236" spans="1:4" x14ac:dyDescent="0.25">
      <c r="A5236" s="1" t="s">
        <v>19677</v>
      </c>
      <c r="B5236" s="1" t="s">
        <v>20283</v>
      </c>
      <c r="C5236" s="1" t="s">
        <v>20288</v>
      </c>
      <c r="D5236">
        <v>507305</v>
      </c>
    </row>
    <row r="5237" spans="1:4" x14ac:dyDescent="0.25">
      <c r="A5237" s="1" t="s">
        <v>19677</v>
      </c>
      <c r="B5237" s="1" t="s">
        <v>20283</v>
      </c>
      <c r="C5237" s="1" t="s">
        <v>20334</v>
      </c>
      <c r="D5237">
        <v>507135</v>
      </c>
    </row>
    <row r="5238" spans="1:4" x14ac:dyDescent="0.25">
      <c r="A5238" s="1" t="s">
        <v>19677</v>
      </c>
      <c r="B5238" s="1" t="s">
        <v>20283</v>
      </c>
      <c r="C5238" s="1" t="s">
        <v>20296</v>
      </c>
      <c r="D5238">
        <v>507164</v>
      </c>
    </row>
    <row r="5239" spans="1:4" x14ac:dyDescent="0.25">
      <c r="A5239" s="1" t="s">
        <v>19677</v>
      </c>
      <c r="B5239" s="1" t="s">
        <v>20283</v>
      </c>
      <c r="C5239" s="1" t="s">
        <v>20312</v>
      </c>
      <c r="D5239">
        <v>507136</v>
      </c>
    </row>
    <row r="5240" spans="1:4" x14ac:dyDescent="0.25">
      <c r="A5240" s="1" t="s">
        <v>19677</v>
      </c>
      <c r="B5240" s="1" t="s">
        <v>20283</v>
      </c>
      <c r="C5240" s="1" t="s">
        <v>20332</v>
      </c>
      <c r="D5240">
        <v>507103</v>
      </c>
    </row>
    <row r="5241" spans="1:4" x14ac:dyDescent="0.25">
      <c r="A5241" s="1" t="s">
        <v>19677</v>
      </c>
      <c r="B5241" s="1" t="s">
        <v>20283</v>
      </c>
      <c r="C5241" s="1" t="s">
        <v>20287</v>
      </c>
      <c r="D5241">
        <v>507318</v>
      </c>
    </row>
    <row r="5242" spans="1:4" x14ac:dyDescent="0.25">
      <c r="A5242" s="1" t="s">
        <v>19677</v>
      </c>
      <c r="B5242" s="1" t="s">
        <v>20283</v>
      </c>
      <c r="C5242" s="1" t="s">
        <v>20323</v>
      </c>
      <c r="D5242">
        <v>507165</v>
      </c>
    </row>
    <row r="5243" spans="1:4" x14ac:dyDescent="0.25">
      <c r="A5243" s="1" t="s">
        <v>19677</v>
      </c>
      <c r="B5243" s="1" t="s">
        <v>20283</v>
      </c>
      <c r="C5243" s="1" t="s">
        <v>20333</v>
      </c>
      <c r="D5243">
        <v>507123</v>
      </c>
    </row>
    <row r="5244" spans="1:4" x14ac:dyDescent="0.25">
      <c r="A5244" s="1" t="s">
        <v>19677</v>
      </c>
      <c r="B5244" s="1" t="s">
        <v>20283</v>
      </c>
      <c r="C5244" s="1" t="s">
        <v>20321</v>
      </c>
      <c r="D5244">
        <v>507201</v>
      </c>
    </row>
    <row r="5245" spans="1:4" x14ac:dyDescent="0.25">
      <c r="A5245" s="1" t="s">
        <v>19677</v>
      </c>
      <c r="B5245" s="1" t="s">
        <v>19766</v>
      </c>
      <c r="C5245" s="1" t="s">
        <v>19852</v>
      </c>
      <c r="D5245">
        <v>509375</v>
      </c>
    </row>
    <row r="5246" spans="1:4" x14ac:dyDescent="0.25">
      <c r="A5246" s="1" t="s">
        <v>19677</v>
      </c>
      <c r="B5246" s="1" t="s">
        <v>19766</v>
      </c>
      <c r="C5246" s="1" t="s">
        <v>19855</v>
      </c>
      <c r="D5246">
        <v>509321</v>
      </c>
    </row>
    <row r="5247" spans="1:4" x14ac:dyDescent="0.25">
      <c r="A5247" s="1" t="s">
        <v>19677</v>
      </c>
      <c r="B5247" s="1" t="s">
        <v>19766</v>
      </c>
      <c r="C5247" s="1" t="s">
        <v>19860</v>
      </c>
      <c r="D5247">
        <v>509201</v>
      </c>
    </row>
    <row r="5248" spans="1:4" x14ac:dyDescent="0.25">
      <c r="A5248" s="1" t="s">
        <v>19677</v>
      </c>
      <c r="B5248" s="1" t="s">
        <v>19766</v>
      </c>
      <c r="C5248" s="1" t="s">
        <v>19863</v>
      </c>
      <c r="D5248">
        <v>509202</v>
      </c>
    </row>
    <row r="5249" spans="1:4" x14ac:dyDescent="0.25">
      <c r="A5249" s="1" t="s">
        <v>19677</v>
      </c>
      <c r="B5249" s="1" t="s">
        <v>19766</v>
      </c>
      <c r="C5249" s="1" t="s">
        <v>19861</v>
      </c>
      <c r="D5249">
        <v>509401</v>
      </c>
    </row>
    <row r="5250" spans="1:4" x14ac:dyDescent="0.25">
      <c r="A5250" s="1" t="s">
        <v>19677</v>
      </c>
      <c r="B5250" s="1" t="s">
        <v>19766</v>
      </c>
      <c r="C5250" s="1" t="s">
        <v>19879</v>
      </c>
      <c r="D5250">
        <v>509406</v>
      </c>
    </row>
    <row r="5251" spans="1:4" x14ac:dyDescent="0.25">
      <c r="A5251" s="1" t="s">
        <v>19677</v>
      </c>
      <c r="B5251" s="1" t="s">
        <v>19766</v>
      </c>
      <c r="C5251" s="1" t="s">
        <v>19864</v>
      </c>
      <c r="D5251">
        <v>509203</v>
      </c>
    </row>
    <row r="5252" spans="1:4" x14ac:dyDescent="0.25">
      <c r="A5252" s="1" t="s">
        <v>19677</v>
      </c>
      <c r="B5252" s="1" t="s">
        <v>19766</v>
      </c>
      <c r="C5252" s="1" t="s">
        <v>19856</v>
      </c>
      <c r="D5252">
        <v>509110</v>
      </c>
    </row>
    <row r="5253" spans="1:4" x14ac:dyDescent="0.25">
      <c r="A5253" s="1" t="s">
        <v>19677</v>
      </c>
      <c r="B5253" s="1" t="s">
        <v>19766</v>
      </c>
      <c r="C5253" s="1" t="s">
        <v>19769</v>
      </c>
      <c r="D5253">
        <v>509219</v>
      </c>
    </row>
    <row r="5254" spans="1:4" x14ac:dyDescent="0.25">
      <c r="A5254" s="1" t="s">
        <v>19677</v>
      </c>
      <c r="B5254" s="1" t="s">
        <v>19766</v>
      </c>
      <c r="C5254" s="1" t="s">
        <v>19869</v>
      </c>
      <c r="D5254">
        <v>509410</v>
      </c>
    </row>
    <row r="5255" spans="1:4" x14ac:dyDescent="0.25">
      <c r="A5255" s="1" t="s">
        <v>19677</v>
      </c>
      <c r="B5255" s="1" t="s">
        <v>19766</v>
      </c>
      <c r="C5255" s="1" t="s">
        <v>19865</v>
      </c>
      <c r="D5255">
        <v>509206</v>
      </c>
    </row>
    <row r="5256" spans="1:4" x14ac:dyDescent="0.25">
      <c r="A5256" s="1" t="s">
        <v>19677</v>
      </c>
      <c r="B5256" s="1" t="s">
        <v>19766</v>
      </c>
      <c r="C5256" s="1" t="s">
        <v>19871</v>
      </c>
      <c r="D5256">
        <v>509302</v>
      </c>
    </row>
    <row r="5257" spans="1:4" x14ac:dyDescent="0.25">
      <c r="A5257" s="1" t="s">
        <v>19677</v>
      </c>
      <c r="B5257" s="1" t="s">
        <v>19766</v>
      </c>
      <c r="C5257" s="1" t="s">
        <v>19881</v>
      </c>
      <c r="D5257">
        <v>509324</v>
      </c>
    </row>
    <row r="5258" spans="1:4" x14ac:dyDescent="0.25">
      <c r="A5258" s="1" t="s">
        <v>19677</v>
      </c>
      <c r="B5258" s="1" t="s">
        <v>19766</v>
      </c>
      <c r="C5258" s="1" t="s">
        <v>19857</v>
      </c>
      <c r="D5258">
        <v>509408</v>
      </c>
    </row>
    <row r="5259" spans="1:4" x14ac:dyDescent="0.25">
      <c r="A5259" s="1" t="s">
        <v>19677</v>
      </c>
      <c r="B5259" s="1" t="s">
        <v>19766</v>
      </c>
      <c r="C5259" s="1" t="s">
        <v>19875</v>
      </c>
      <c r="D5259">
        <v>509102</v>
      </c>
    </row>
    <row r="5260" spans="1:4" x14ac:dyDescent="0.25">
      <c r="A5260" s="1" t="s">
        <v>19677</v>
      </c>
      <c r="B5260" s="1" t="s">
        <v>19766</v>
      </c>
      <c r="C5260" s="1" t="s">
        <v>19768</v>
      </c>
      <c r="D5260">
        <v>509338</v>
      </c>
    </row>
    <row r="5261" spans="1:4" x14ac:dyDescent="0.25">
      <c r="A5261" s="1" t="s">
        <v>19677</v>
      </c>
      <c r="B5261" s="1" t="s">
        <v>19766</v>
      </c>
      <c r="C5261" s="1" t="s">
        <v>19870</v>
      </c>
      <c r="D5261">
        <v>509105</v>
      </c>
    </row>
    <row r="5262" spans="1:4" x14ac:dyDescent="0.25">
      <c r="A5262" s="1" t="s">
        <v>19677</v>
      </c>
      <c r="B5262" s="1" t="s">
        <v>19766</v>
      </c>
      <c r="C5262" s="1" t="s">
        <v>19853</v>
      </c>
      <c r="D5262">
        <v>509207</v>
      </c>
    </row>
    <row r="5263" spans="1:4" x14ac:dyDescent="0.25">
      <c r="A5263" s="1" t="s">
        <v>19677</v>
      </c>
      <c r="B5263" s="1" t="s">
        <v>19766</v>
      </c>
      <c r="C5263" s="1" t="s">
        <v>19868</v>
      </c>
      <c r="D5263">
        <v>509325</v>
      </c>
    </row>
    <row r="5264" spans="1:4" x14ac:dyDescent="0.25">
      <c r="A5264" s="1" t="s">
        <v>19677</v>
      </c>
      <c r="B5264" s="1" t="s">
        <v>19766</v>
      </c>
      <c r="C5264" s="1" t="s">
        <v>19773</v>
      </c>
      <c r="D5264">
        <v>509126</v>
      </c>
    </row>
    <row r="5265" spans="1:4" x14ac:dyDescent="0.25">
      <c r="A5265" s="1" t="s">
        <v>19677</v>
      </c>
      <c r="B5265" s="1" t="s">
        <v>19766</v>
      </c>
      <c r="C5265" s="1" t="s">
        <v>19770</v>
      </c>
      <c r="D5265">
        <v>509001</v>
      </c>
    </row>
    <row r="5266" spans="1:4" x14ac:dyDescent="0.25">
      <c r="A5266" s="1" t="s">
        <v>19677</v>
      </c>
      <c r="B5266" s="1" t="s">
        <v>19766</v>
      </c>
      <c r="C5266" s="1" t="s">
        <v>19874</v>
      </c>
      <c r="D5266">
        <v>509320</v>
      </c>
    </row>
    <row r="5267" spans="1:4" x14ac:dyDescent="0.25">
      <c r="A5267" s="1" t="s">
        <v>19677</v>
      </c>
      <c r="B5267" s="1" t="s">
        <v>19766</v>
      </c>
      <c r="C5267" s="1" t="s">
        <v>19867</v>
      </c>
      <c r="D5267">
        <v>509209</v>
      </c>
    </row>
    <row r="5268" spans="1:4" x14ac:dyDescent="0.25">
      <c r="A5268" s="1" t="s">
        <v>19677</v>
      </c>
      <c r="B5268" s="1" t="s">
        <v>19766</v>
      </c>
      <c r="C5268" s="1" t="s">
        <v>19771</v>
      </c>
      <c r="D5268">
        <v>509210</v>
      </c>
    </row>
    <row r="5269" spans="1:4" x14ac:dyDescent="0.25">
      <c r="A5269" s="1" t="s">
        <v>19677</v>
      </c>
      <c r="B5269" s="1" t="s">
        <v>19766</v>
      </c>
      <c r="C5269" s="1" t="s">
        <v>19882</v>
      </c>
      <c r="D5269">
        <v>509215</v>
      </c>
    </row>
    <row r="5270" spans="1:4" x14ac:dyDescent="0.25">
      <c r="A5270" s="1" t="s">
        <v>19677</v>
      </c>
      <c r="B5270" s="1" t="s">
        <v>19766</v>
      </c>
      <c r="C5270" s="1" t="s">
        <v>19862</v>
      </c>
      <c r="D5270">
        <v>509104</v>
      </c>
    </row>
    <row r="5271" spans="1:4" x14ac:dyDescent="0.25">
      <c r="A5271" s="1" t="s">
        <v>19677</v>
      </c>
      <c r="B5271" s="1" t="s">
        <v>19766</v>
      </c>
      <c r="C5271" s="1" t="s">
        <v>19866</v>
      </c>
      <c r="D5271">
        <v>509412</v>
      </c>
    </row>
    <row r="5272" spans="1:4" x14ac:dyDescent="0.25">
      <c r="A5272" s="1" t="s">
        <v>19677</v>
      </c>
      <c r="B5272" s="1" t="s">
        <v>19766</v>
      </c>
      <c r="C5272" s="1" t="s">
        <v>19877</v>
      </c>
      <c r="D5272">
        <v>509381</v>
      </c>
    </row>
    <row r="5273" spans="1:4" x14ac:dyDescent="0.25">
      <c r="A5273" s="1" t="s">
        <v>19677</v>
      </c>
      <c r="B5273" s="1" t="s">
        <v>19766</v>
      </c>
      <c r="C5273" s="1" t="s">
        <v>19883</v>
      </c>
      <c r="D5273">
        <v>509216</v>
      </c>
    </row>
    <row r="5274" spans="1:4" x14ac:dyDescent="0.25">
      <c r="A5274" s="1" t="s">
        <v>19677</v>
      </c>
      <c r="B5274" s="1" t="s">
        <v>19766</v>
      </c>
      <c r="C5274" s="1" t="s">
        <v>19884</v>
      </c>
      <c r="D5274">
        <v>509301</v>
      </c>
    </row>
    <row r="5275" spans="1:4" x14ac:dyDescent="0.25">
      <c r="A5275" s="1" t="s">
        <v>19677</v>
      </c>
      <c r="B5275" s="1" t="s">
        <v>19766</v>
      </c>
      <c r="C5275" s="1" t="s">
        <v>19876</v>
      </c>
      <c r="D5275">
        <v>509376</v>
      </c>
    </row>
    <row r="5276" spans="1:4" x14ac:dyDescent="0.25">
      <c r="A5276" s="1" t="s">
        <v>19677</v>
      </c>
      <c r="B5276" s="1" t="s">
        <v>19766</v>
      </c>
      <c r="C5276" s="1" t="s">
        <v>19878</v>
      </c>
      <c r="D5276">
        <v>509385</v>
      </c>
    </row>
    <row r="5277" spans="1:4" x14ac:dyDescent="0.25">
      <c r="A5277" s="1" t="s">
        <v>19677</v>
      </c>
      <c r="B5277" s="1" t="s">
        <v>19766</v>
      </c>
      <c r="C5277" s="1" t="s">
        <v>19854</v>
      </c>
      <c r="D5277">
        <v>509360</v>
      </c>
    </row>
    <row r="5278" spans="1:4" x14ac:dyDescent="0.25">
      <c r="A5278" s="1" t="s">
        <v>19677</v>
      </c>
      <c r="B5278" s="1" t="s">
        <v>19766</v>
      </c>
      <c r="C5278" s="1" t="s">
        <v>19851</v>
      </c>
      <c r="D5278">
        <v>509120</v>
      </c>
    </row>
    <row r="5279" spans="1:4" x14ac:dyDescent="0.25">
      <c r="A5279" s="1" t="s">
        <v>19677</v>
      </c>
      <c r="B5279" s="1" t="s">
        <v>19766</v>
      </c>
      <c r="C5279" s="1" t="s">
        <v>19872</v>
      </c>
      <c r="D5279">
        <v>509106</v>
      </c>
    </row>
    <row r="5280" spans="1:4" x14ac:dyDescent="0.25">
      <c r="A5280" s="1" t="s">
        <v>19677</v>
      </c>
      <c r="B5280" s="1" t="s">
        <v>19774</v>
      </c>
      <c r="C5280" s="1" t="s">
        <v>19837</v>
      </c>
      <c r="D5280">
        <v>502269</v>
      </c>
    </row>
    <row r="5281" spans="1:4" x14ac:dyDescent="0.25">
      <c r="A5281" s="1" t="s">
        <v>19677</v>
      </c>
      <c r="B5281" s="1" t="s">
        <v>19774</v>
      </c>
      <c r="C5281" s="1" t="s">
        <v>19839</v>
      </c>
      <c r="D5281">
        <v>502273</v>
      </c>
    </row>
    <row r="5282" spans="1:4" x14ac:dyDescent="0.25">
      <c r="A5282" s="1" t="s">
        <v>19677</v>
      </c>
      <c r="B5282" s="1" t="s">
        <v>19774</v>
      </c>
      <c r="C5282" s="1" t="s">
        <v>19775</v>
      </c>
      <c r="D5282">
        <v>502108</v>
      </c>
    </row>
    <row r="5283" spans="1:4" x14ac:dyDescent="0.25">
      <c r="A5283" s="1" t="s">
        <v>19677</v>
      </c>
      <c r="B5283" s="1" t="s">
        <v>19774</v>
      </c>
      <c r="C5283" s="1" t="s">
        <v>19777</v>
      </c>
      <c r="D5283">
        <v>502278</v>
      </c>
    </row>
    <row r="5284" spans="1:4" x14ac:dyDescent="0.25">
      <c r="A5284" s="1" t="s">
        <v>19677</v>
      </c>
      <c r="B5284" s="1" t="s">
        <v>19774</v>
      </c>
      <c r="C5284" s="1" t="s">
        <v>19835</v>
      </c>
      <c r="D5284">
        <v>502270</v>
      </c>
    </row>
    <row r="5285" spans="1:4" x14ac:dyDescent="0.25">
      <c r="A5285" s="1" t="s">
        <v>19677</v>
      </c>
      <c r="B5285" s="1" t="s">
        <v>19774</v>
      </c>
      <c r="C5285" s="1" t="s">
        <v>19774</v>
      </c>
      <c r="D5285">
        <v>502117</v>
      </c>
    </row>
    <row r="5286" spans="1:4" x14ac:dyDescent="0.25">
      <c r="A5286" s="1" t="s">
        <v>19677</v>
      </c>
      <c r="B5286" s="1" t="s">
        <v>19774</v>
      </c>
      <c r="C5286" s="1" t="s">
        <v>19832</v>
      </c>
      <c r="D5286">
        <v>502286</v>
      </c>
    </row>
    <row r="5287" spans="1:4" x14ac:dyDescent="0.25">
      <c r="A5287" s="1" t="s">
        <v>19677</v>
      </c>
      <c r="B5287" s="1" t="s">
        <v>19774</v>
      </c>
      <c r="C5287" s="1" t="s">
        <v>19834</v>
      </c>
      <c r="D5287">
        <v>502314</v>
      </c>
    </row>
    <row r="5288" spans="1:4" x14ac:dyDescent="0.25">
      <c r="A5288" s="1" t="s">
        <v>19677</v>
      </c>
      <c r="B5288" s="1" t="s">
        <v>19774</v>
      </c>
      <c r="C5288" s="1" t="s">
        <v>19778</v>
      </c>
      <c r="D5288">
        <v>502303</v>
      </c>
    </row>
    <row r="5289" spans="1:4" x14ac:dyDescent="0.25">
      <c r="A5289" s="1" t="s">
        <v>19677</v>
      </c>
      <c r="B5289" s="1" t="s">
        <v>19774</v>
      </c>
      <c r="C5289" s="1" t="s">
        <v>19840</v>
      </c>
      <c r="D5289">
        <v>502305</v>
      </c>
    </row>
    <row r="5290" spans="1:4" x14ac:dyDescent="0.25">
      <c r="A5290" s="1" t="s">
        <v>19677</v>
      </c>
      <c r="B5290" s="1" t="s">
        <v>19774</v>
      </c>
      <c r="C5290" s="1" t="s">
        <v>19833</v>
      </c>
      <c r="D5290">
        <v>502325</v>
      </c>
    </row>
    <row r="5291" spans="1:4" x14ac:dyDescent="0.25">
      <c r="A5291" s="1" t="s">
        <v>19677</v>
      </c>
      <c r="B5291" s="1" t="s">
        <v>19774</v>
      </c>
      <c r="C5291" s="1" t="s">
        <v>19838</v>
      </c>
      <c r="D5291">
        <v>502345</v>
      </c>
    </row>
    <row r="5292" spans="1:4" x14ac:dyDescent="0.25">
      <c r="A5292" s="1" t="s">
        <v>19677</v>
      </c>
      <c r="B5292" s="1" t="s">
        <v>19774</v>
      </c>
      <c r="C5292" s="1" t="s">
        <v>19830</v>
      </c>
      <c r="D5292">
        <v>502306</v>
      </c>
    </row>
    <row r="5293" spans="1:4" x14ac:dyDescent="0.25">
      <c r="A5293" s="1" t="s">
        <v>19677</v>
      </c>
      <c r="B5293" s="1" t="s">
        <v>19774</v>
      </c>
      <c r="C5293" s="1" t="s">
        <v>19841</v>
      </c>
      <c r="D5293">
        <v>502271</v>
      </c>
    </row>
    <row r="5294" spans="1:4" x14ac:dyDescent="0.25">
      <c r="A5294" s="1" t="s">
        <v>19677</v>
      </c>
      <c r="B5294" s="1" t="s">
        <v>19774</v>
      </c>
      <c r="C5294" s="1" t="s">
        <v>19776</v>
      </c>
      <c r="D5294">
        <v>502103</v>
      </c>
    </row>
    <row r="5295" spans="1:4" x14ac:dyDescent="0.25">
      <c r="A5295" s="1" t="s">
        <v>19677</v>
      </c>
      <c r="B5295" s="1" t="s">
        <v>19774</v>
      </c>
      <c r="C5295" s="1" t="s">
        <v>19836</v>
      </c>
      <c r="D5295">
        <v>502318</v>
      </c>
    </row>
    <row r="5296" spans="1:4" x14ac:dyDescent="0.25">
      <c r="A5296" s="1" t="s">
        <v>19677</v>
      </c>
      <c r="B5296" s="1" t="s">
        <v>19779</v>
      </c>
      <c r="C5296" s="1" t="s">
        <v>19780</v>
      </c>
      <c r="D5296">
        <v>508101</v>
      </c>
    </row>
    <row r="5297" spans="1:4" x14ac:dyDescent="0.25">
      <c r="A5297" s="1" t="s">
        <v>19677</v>
      </c>
      <c r="B5297" s="1" t="s">
        <v>19779</v>
      </c>
      <c r="C5297" s="1" t="s">
        <v>19792</v>
      </c>
      <c r="D5297">
        <v>508377</v>
      </c>
    </row>
    <row r="5298" spans="1:4" x14ac:dyDescent="0.25">
      <c r="A5298" s="1" t="s">
        <v>19677</v>
      </c>
      <c r="B5298" s="1" t="s">
        <v>19779</v>
      </c>
      <c r="C5298" s="1" t="s">
        <v>19796</v>
      </c>
      <c r="D5298">
        <v>508112</v>
      </c>
    </row>
    <row r="5299" spans="1:4" x14ac:dyDescent="0.25">
      <c r="A5299" s="1" t="s">
        <v>19677</v>
      </c>
      <c r="B5299" s="1" t="s">
        <v>19779</v>
      </c>
      <c r="C5299" s="1" t="s">
        <v>19783</v>
      </c>
      <c r="D5299">
        <v>508117</v>
      </c>
    </row>
    <row r="5300" spans="1:4" x14ac:dyDescent="0.25">
      <c r="A5300" s="1" t="s">
        <v>19677</v>
      </c>
      <c r="B5300" s="1" t="s">
        <v>19779</v>
      </c>
      <c r="C5300" s="1" t="s">
        <v>19784</v>
      </c>
      <c r="D5300">
        <v>508116</v>
      </c>
    </row>
    <row r="5301" spans="1:4" x14ac:dyDescent="0.25">
      <c r="A5301" s="1" t="s">
        <v>19677</v>
      </c>
      <c r="B5301" s="1" t="s">
        <v>19779</v>
      </c>
      <c r="C5301" s="1" t="s">
        <v>19782</v>
      </c>
      <c r="D5301">
        <v>508126</v>
      </c>
    </row>
    <row r="5302" spans="1:4" x14ac:dyDescent="0.25">
      <c r="A5302" s="1" t="s">
        <v>19677</v>
      </c>
      <c r="B5302" s="1" t="s">
        <v>19779</v>
      </c>
      <c r="C5302" s="1" t="s">
        <v>19786</v>
      </c>
      <c r="D5302">
        <v>508285</v>
      </c>
    </row>
    <row r="5303" spans="1:4" x14ac:dyDescent="0.25">
      <c r="A5303" s="1" t="s">
        <v>19677</v>
      </c>
      <c r="B5303" s="1" t="s">
        <v>19779</v>
      </c>
      <c r="C5303" s="1" t="s">
        <v>19793</v>
      </c>
      <c r="D5303">
        <v>508252</v>
      </c>
    </row>
    <row r="5304" spans="1:4" x14ac:dyDescent="0.25">
      <c r="A5304" s="1" t="s">
        <v>19677</v>
      </c>
      <c r="B5304" s="1" t="s">
        <v>19779</v>
      </c>
      <c r="C5304" s="1" t="s">
        <v>19790</v>
      </c>
      <c r="D5304">
        <v>508248</v>
      </c>
    </row>
    <row r="5305" spans="1:4" x14ac:dyDescent="0.25">
      <c r="A5305" s="1" t="s">
        <v>19677</v>
      </c>
      <c r="B5305" s="1" t="s">
        <v>19779</v>
      </c>
      <c r="C5305" s="1" t="s">
        <v>19844</v>
      </c>
      <c r="D5305">
        <v>508233</v>
      </c>
    </row>
    <row r="5306" spans="1:4" x14ac:dyDescent="0.25">
      <c r="A5306" s="1" t="s">
        <v>19677</v>
      </c>
      <c r="B5306" s="1" t="s">
        <v>19779</v>
      </c>
      <c r="C5306" s="1" t="s">
        <v>19846</v>
      </c>
      <c r="D5306">
        <v>508206</v>
      </c>
    </row>
    <row r="5307" spans="1:4" x14ac:dyDescent="0.25">
      <c r="A5307" s="1" t="s">
        <v>19677</v>
      </c>
      <c r="B5307" s="1" t="s">
        <v>19779</v>
      </c>
      <c r="C5307" s="1" t="s">
        <v>19794</v>
      </c>
      <c r="D5307">
        <v>508245</v>
      </c>
    </row>
    <row r="5308" spans="1:4" x14ac:dyDescent="0.25">
      <c r="A5308" s="1" t="s">
        <v>19677</v>
      </c>
      <c r="B5308" s="1" t="s">
        <v>19779</v>
      </c>
      <c r="C5308" s="1" t="s">
        <v>19847</v>
      </c>
      <c r="D5308">
        <v>508208</v>
      </c>
    </row>
    <row r="5309" spans="1:4" x14ac:dyDescent="0.25">
      <c r="A5309" s="1" t="s">
        <v>19677</v>
      </c>
      <c r="B5309" s="1" t="s">
        <v>19779</v>
      </c>
      <c r="C5309" s="1" t="s">
        <v>19795</v>
      </c>
      <c r="D5309">
        <v>508277</v>
      </c>
    </row>
    <row r="5310" spans="1:4" x14ac:dyDescent="0.25">
      <c r="A5310" s="1" t="s">
        <v>19677</v>
      </c>
      <c r="B5310" s="1" t="s">
        <v>19779</v>
      </c>
      <c r="C5310" s="1" t="s">
        <v>19785</v>
      </c>
      <c r="D5310">
        <v>508244</v>
      </c>
    </row>
    <row r="5311" spans="1:4" x14ac:dyDescent="0.25">
      <c r="A5311" s="1" t="s">
        <v>19677</v>
      </c>
      <c r="B5311" s="1" t="s">
        <v>19779</v>
      </c>
      <c r="C5311" s="1" t="s">
        <v>19842</v>
      </c>
      <c r="D5311">
        <v>508210</v>
      </c>
    </row>
    <row r="5312" spans="1:4" x14ac:dyDescent="0.25">
      <c r="A5312" s="1" t="s">
        <v>19677</v>
      </c>
      <c r="B5312" s="1" t="s">
        <v>19779</v>
      </c>
      <c r="C5312" s="1" t="s">
        <v>19779</v>
      </c>
      <c r="D5312">
        <v>508114</v>
      </c>
    </row>
    <row r="5313" spans="1:4" x14ac:dyDescent="0.25">
      <c r="A5313" s="1" t="s">
        <v>19677</v>
      </c>
      <c r="B5313" s="1" t="s">
        <v>19779</v>
      </c>
      <c r="C5313" s="1" t="s">
        <v>19791</v>
      </c>
      <c r="D5313">
        <v>508253</v>
      </c>
    </row>
    <row r="5314" spans="1:4" x14ac:dyDescent="0.25">
      <c r="A5314" s="1" t="s">
        <v>19677</v>
      </c>
      <c r="B5314" s="1" t="s">
        <v>19779</v>
      </c>
      <c r="C5314" s="1" t="s">
        <v>19787</v>
      </c>
      <c r="D5314">
        <v>508243</v>
      </c>
    </row>
    <row r="5315" spans="1:4" x14ac:dyDescent="0.25">
      <c r="A5315" s="1" t="s">
        <v>19677</v>
      </c>
      <c r="B5315" s="1" t="s">
        <v>19779</v>
      </c>
      <c r="C5315" s="1" t="s">
        <v>19797</v>
      </c>
      <c r="D5315">
        <v>508256</v>
      </c>
    </row>
    <row r="5316" spans="1:4" x14ac:dyDescent="0.25">
      <c r="A5316" s="1" t="s">
        <v>19677</v>
      </c>
      <c r="B5316" s="1" t="s">
        <v>19779</v>
      </c>
      <c r="C5316" s="1" t="s">
        <v>19798</v>
      </c>
      <c r="D5316">
        <v>508284</v>
      </c>
    </row>
    <row r="5317" spans="1:4" x14ac:dyDescent="0.25">
      <c r="A5317" s="1" t="s">
        <v>19677</v>
      </c>
      <c r="B5317" s="1" t="s">
        <v>19779</v>
      </c>
      <c r="C5317" s="1" t="s">
        <v>19799</v>
      </c>
      <c r="D5317">
        <v>508113</v>
      </c>
    </row>
    <row r="5318" spans="1:4" x14ac:dyDescent="0.25">
      <c r="A5318" s="1" t="s">
        <v>19677</v>
      </c>
      <c r="B5318" s="1" t="s">
        <v>19779</v>
      </c>
      <c r="C5318" s="1" t="s">
        <v>19848</v>
      </c>
      <c r="D5318">
        <v>508213</v>
      </c>
    </row>
    <row r="5319" spans="1:4" x14ac:dyDescent="0.25">
      <c r="A5319" s="1" t="s">
        <v>19677</v>
      </c>
      <c r="B5319" s="1" t="s">
        <v>19779</v>
      </c>
      <c r="C5319" s="1" t="s">
        <v>19850</v>
      </c>
      <c r="D5319">
        <v>508224</v>
      </c>
    </row>
    <row r="5320" spans="1:4" x14ac:dyDescent="0.25">
      <c r="A5320" s="1" t="s">
        <v>19677</v>
      </c>
      <c r="B5320" s="1" t="s">
        <v>19779</v>
      </c>
      <c r="C5320" s="1" t="s">
        <v>19845</v>
      </c>
      <c r="D5320">
        <v>508280</v>
      </c>
    </row>
    <row r="5321" spans="1:4" x14ac:dyDescent="0.25">
      <c r="A5321" s="1" t="s">
        <v>19677</v>
      </c>
      <c r="B5321" s="1" t="s">
        <v>19779</v>
      </c>
      <c r="C5321" s="1" t="s">
        <v>19843</v>
      </c>
      <c r="D5321">
        <v>508221</v>
      </c>
    </row>
    <row r="5322" spans="1:4" x14ac:dyDescent="0.25">
      <c r="A5322" s="1" t="s">
        <v>19677</v>
      </c>
      <c r="B5322" s="1" t="s">
        <v>19779</v>
      </c>
      <c r="C5322" s="1" t="s">
        <v>19849</v>
      </c>
      <c r="D5322">
        <v>508223</v>
      </c>
    </row>
    <row r="5323" spans="1:4" x14ac:dyDescent="0.25">
      <c r="A5323" s="1" t="s">
        <v>19677</v>
      </c>
      <c r="B5323" s="1" t="s">
        <v>19779</v>
      </c>
      <c r="C5323" s="1" t="s">
        <v>19788</v>
      </c>
      <c r="D5323">
        <v>508286</v>
      </c>
    </row>
    <row r="5324" spans="1:4" x14ac:dyDescent="0.25">
      <c r="A5324" s="1" t="s">
        <v>19677</v>
      </c>
      <c r="B5324" s="1" t="s">
        <v>19779</v>
      </c>
      <c r="C5324" s="1" t="s">
        <v>19789</v>
      </c>
      <c r="D5324">
        <v>508115</v>
      </c>
    </row>
    <row r="5325" spans="1:4" x14ac:dyDescent="0.25">
      <c r="A5325" s="1" t="s">
        <v>19677</v>
      </c>
      <c r="B5325" s="1" t="s">
        <v>19800</v>
      </c>
      <c r="C5325" s="1" t="s">
        <v>19803</v>
      </c>
      <c r="D5325">
        <v>503311</v>
      </c>
    </row>
    <row r="5326" spans="1:4" x14ac:dyDescent="0.25">
      <c r="A5326" s="1" t="s">
        <v>19677</v>
      </c>
      <c r="B5326" s="1" t="s">
        <v>19800</v>
      </c>
      <c r="C5326" s="1" t="s">
        <v>19814</v>
      </c>
      <c r="D5326">
        <v>503223</v>
      </c>
    </row>
    <row r="5327" spans="1:4" x14ac:dyDescent="0.25">
      <c r="A5327" s="1" t="s">
        <v>19677</v>
      </c>
      <c r="B5327" s="1" t="s">
        <v>19800</v>
      </c>
      <c r="C5327" s="1" t="s">
        <v>19804</v>
      </c>
      <c r="D5327">
        <v>503187</v>
      </c>
    </row>
    <row r="5328" spans="1:4" x14ac:dyDescent="0.25">
      <c r="A5328" s="1" t="s">
        <v>19677</v>
      </c>
      <c r="B5328" s="1" t="s">
        <v>19800</v>
      </c>
      <c r="C5328" s="1" t="s">
        <v>19806</v>
      </c>
      <c r="D5328">
        <v>503307</v>
      </c>
    </row>
    <row r="5329" spans="1:4" x14ac:dyDescent="0.25">
      <c r="A5329" s="1" t="s">
        <v>19677</v>
      </c>
      <c r="B5329" s="1" t="s">
        <v>19800</v>
      </c>
      <c r="C5329" s="1" t="s">
        <v>19805</v>
      </c>
      <c r="D5329">
        <v>503101</v>
      </c>
    </row>
    <row r="5330" spans="1:4" x14ac:dyDescent="0.25">
      <c r="A5330" s="1" t="s">
        <v>19677</v>
      </c>
      <c r="B5330" s="1" t="s">
        <v>19800</v>
      </c>
      <c r="C5330" s="1" t="s">
        <v>19807</v>
      </c>
      <c r="D5330">
        <v>503185</v>
      </c>
    </row>
    <row r="5331" spans="1:4" x14ac:dyDescent="0.25">
      <c r="A5331" s="1" t="s">
        <v>19677</v>
      </c>
      <c r="B5331" s="1" t="s">
        <v>19800</v>
      </c>
      <c r="C5331" s="1" t="s">
        <v>19809</v>
      </c>
      <c r="D5331">
        <v>503165</v>
      </c>
    </row>
    <row r="5332" spans="1:4" x14ac:dyDescent="0.25">
      <c r="A5332" s="1" t="s">
        <v>19677</v>
      </c>
      <c r="B5332" s="1" t="s">
        <v>19800</v>
      </c>
      <c r="C5332" s="1" t="s">
        <v>19808</v>
      </c>
      <c r="D5332">
        <v>503164</v>
      </c>
    </row>
    <row r="5333" spans="1:4" x14ac:dyDescent="0.25">
      <c r="A5333" s="1" t="s">
        <v>19677</v>
      </c>
      <c r="B5333" s="1" t="s">
        <v>19800</v>
      </c>
      <c r="C5333" s="1" t="s">
        <v>19801</v>
      </c>
      <c r="D5333">
        <v>503302</v>
      </c>
    </row>
    <row r="5334" spans="1:4" x14ac:dyDescent="0.25">
      <c r="A5334" s="1" t="s">
        <v>19677</v>
      </c>
      <c r="B5334" s="1" t="s">
        <v>19800</v>
      </c>
      <c r="C5334" s="1" t="s">
        <v>19812</v>
      </c>
      <c r="D5334">
        <v>503112</v>
      </c>
    </row>
    <row r="5335" spans="1:4" x14ac:dyDescent="0.25">
      <c r="A5335" s="1" t="s">
        <v>19677</v>
      </c>
      <c r="B5335" s="1" t="s">
        <v>19800</v>
      </c>
      <c r="C5335" s="1" t="s">
        <v>19810</v>
      </c>
      <c r="D5335">
        <v>503309</v>
      </c>
    </row>
    <row r="5336" spans="1:4" x14ac:dyDescent="0.25">
      <c r="A5336" s="1" t="s">
        <v>19677</v>
      </c>
      <c r="B5336" s="1" t="s">
        <v>19800</v>
      </c>
      <c r="C5336" s="1" t="s">
        <v>19800</v>
      </c>
      <c r="D5336">
        <v>503245</v>
      </c>
    </row>
    <row r="5337" spans="1:4" x14ac:dyDescent="0.25">
      <c r="A5337" s="1" t="s">
        <v>19677</v>
      </c>
      <c r="B5337" s="1" t="s">
        <v>19800</v>
      </c>
      <c r="C5337" s="1" t="s">
        <v>19813</v>
      </c>
      <c r="D5337">
        <v>503201</v>
      </c>
    </row>
    <row r="5338" spans="1:4" x14ac:dyDescent="0.25">
      <c r="A5338" s="1" t="s">
        <v>19677</v>
      </c>
      <c r="B5338" s="1" t="s">
        <v>19800</v>
      </c>
      <c r="C5338" s="1" t="s">
        <v>19811</v>
      </c>
      <c r="D5338">
        <v>503202</v>
      </c>
    </row>
    <row r="5339" spans="1:4" x14ac:dyDescent="0.25">
      <c r="A5339" s="1" t="s">
        <v>19677</v>
      </c>
      <c r="B5339" s="1" t="s">
        <v>19800</v>
      </c>
      <c r="C5339" s="1" t="s">
        <v>19802</v>
      </c>
      <c r="D5339">
        <v>503122</v>
      </c>
    </row>
    <row r="5340" spans="1:4" x14ac:dyDescent="0.25">
      <c r="A5340" s="1" t="s">
        <v>19677</v>
      </c>
      <c r="B5340" s="1" t="s">
        <v>19701</v>
      </c>
      <c r="C5340" s="1" t="s">
        <v>19905</v>
      </c>
      <c r="D5340">
        <v>506006</v>
      </c>
    </row>
    <row r="5341" spans="1:4" x14ac:dyDescent="0.25">
      <c r="A5341" s="1" t="s">
        <v>19677</v>
      </c>
      <c r="B5341" s="1" t="s">
        <v>19701</v>
      </c>
      <c r="C5341" s="1" t="s">
        <v>19712</v>
      </c>
      <c r="D5341">
        <v>506172</v>
      </c>
    </row>
    <row r="5342" spans="1:4" x14ac:dyDescent="0.25">
      <c r="A5342" s="1" t="s">
        <v>19677</v>
      </c>
      <c r="B5342" s="1" t="s">
        <v>19701</v>
      </c>
      <c r="C5342" s="1" t="s">
        <v>19703</v>
      </c>
      <c r="D5342">
        <v>506169</v>
      </c>
    </row>
    <row r="5343" spans="1:4" x14ac:dyDescent="0.25">
      <c r="A5343" s="1" t="s">
        <v>19677</v>
      </c>
      <c r="B5343" s="1" t="s">
        <v>19701</v>
      </c>
      <c r="C5343" s="1" t="s">
        <v>19725</v>
      </c>
      <c r="D5343">
        <v>506349</v>
      </c>
    </row>
    <row r="5344" spans="1:4" x14ac:dyDescent="0.25">
      <c r="A5344" s="1" t="s">
        <v>19677</v>
      </c>
      <c r="B5344" s="1" t="s">
        <v>19701</v>
      </c>
      <c r="C5344" s="1" t="s">
        <v>19708</v>
      </c>
      <c r="D5344">
        <v>506221</v>
      </c>
    </row>
    <row r="5345" spans="1:4" x14ac:dyDescent="0.25">
      <c r="A5345" s="1" t="s">
        <v>19677</v>
      </c>
      <c r="B5345" s="1" t="s">
        <v>19701</v>
      </c>
      <c r="C5345" s="1" t="s">
        <v>19724</v>
      </c>
      <c r="D5345">
        <v>506170</v>
      </c>
    </row>
    <row r="5346" spans="1:4" x14ac:dyDescent="0.25">
      <c r="A5346" s="1" t="s">
        <v>19677</v>
      </c>
      <c r="B5346" s="1" t="s">
        <v>19701</v>
      </c>
      <c r="C5346" s="1" t="s">
        <v>19900</v>
      </c>
      <c r="D5346">
        <v>506332</v>
      </c>
    </row>
    <row r="5347" spans="1:4" x14ac:dyDescent="0.25">
      <c r="A5347" s="1" t="s">
        <v>19677</v>
      </c>
      <c r="B5347" s="1" t="s">
        <v>19701</v>
      </c>
      <c r="C5347" s="1" t="s">
        <v>19704</v>
      </c>
      <c r="D5347">
        <v>506355</v>
      </c>
    </row>
    <row r="5348" spans="1:4" x14ac:dyDescent="0.25">
      <c r="A5348" s="1" t="s">
        <v>19677</v>
      </c>
      <c r="B5348" s="1" t="s">
        <v>19701</v>
      </c>
      <c r="C5348" s="1" t="s">
        <v>19718</v>
      </c>
      <c r="D5348">
        <v>506223</v>
      </c>
    </row>
    <row r="5349" spans="1:4" x14ac:dyDescent="0.25">
      <c r="A5349" s="1" t="s">
        <v>19677</v>
      </c>
      <c r="B5349" s="1" t="s">
        <v>19701</v>
      </c>
      <c r="C5349" s="1" t="s">
        <v>19726</v>
      </c>
      <c r="D5349">
        <v>506303</v>
      </c>
    </row>
    <row r="5350" spans="1:4" x14ac:dyDescent="0.25">
      <c r="A5350" s="1" t="s">
        <v>19677</v>
      </c>
      <c r="B5350" s="1" t="s">
        <v>19701</v>
      </c>
      <c r="C5350" s="1" t="s">
        <v>19720</v>
      </c>
      <c r="D5350">
        <v>506302</v>
      </c>
    </row>
    <row r="5351" spans="1:4" x14ac:dyDescent="0.25">
      <c r="A5351" s="1" t="s">
        <v>19677</v>
      </c>
      <c r="B5351" s="1" t="s">
        <v>19701</v>
      </c>
      <c r="C5351" s="1" t="s">
        <v>19719</v>
      </c>
      <c r="D5351">
        <v>506144</v>
      </c>
    </row>
    <row r="5352" spans="1:4" x14ac:dyDescent="0.25">
      <c r="A5352" s="1" t="s">
        <v>19677</v>
      </c>
      <c r="B5352" s="1" t="s">
        <v>19701</v>
      </c>
      <c r="C5352" s="1" t="s">
        <v>19891</v>
      </c>
      <c r="D5352">
        <v>506381</v>
      </c>
    </row>
    <row r="5353" spans="1:4" x14ac:dyDescent="0.25">
      <c r="A5353" s="1" t="s">
        <v>19677</v>
      </c>
      <c r="B5353" s="1" t="s">
        <v>19701</v>
      </c>
      <c r="C5353" s="1" t="s">
        <v>19722</v>
      </c>
      <c r="D5353">
        <v>506165</v>
      </c>
    </row>
    <row r="5354" spans="1:4" x14ac:dyDescent="0.25">
      <c r="A5354" s="1" t="s">
        <v>19677</v>
      </c>
      <c r="B5354" s="1" t="s">
        <v>19701</v>
      </c>
      <c r="C5354" s="1" t="s">
        <v>19901</v>
      </c>
      <c r="D5354">
        <v>506330</v>
      </c>
    </row>
    <row r="5355" spans="1:4" x14ac:dyDescent="0.25">
      <c r="A5355" s="1" t="s">
        <v>19677</v>
      </c>
      <c r="B5355" s="1" t="s">
        <v>19701</v>
      </c>
      <c r="C5355" s="1" t="s">
        <v>19907</v>
      </c>
      <c r="D5355">
        <v>506329</v>
      </c>
    </row>
    <row r="5356" spans="1:4" x14ac:dyDescent="0.25">
      <c r="A5356" s="1" t="s">
        <v>19677</v>
      </c>
      <c r="B5356" s="1" t="s">
        <v>19701</v>
      </c>
      <c r="C5356" s="1" t="s">
        <v>19716</v>
      </c>
      <c r="D5356">
        <v>506168</v>
      </c>
    </row>
    <row r="5357" spans="1:4" x14ac:dyDescent="0.25">
      <c r="A5357" s="1" t="s">
        <v>19677</v>
      </c>
      <c r="B5357" s="1" t="s">
        <v>19701</v>
      </c>
      <c r="C5357" s="1" t="s">
        <v>19723</v>
      </c>
      <c r="D5357">
        <v>506145</v>
      </c>
    </row>
    <row r="5358" spans="1:4" x14ac:dyDescent="0.25">
      <c r="A5358" s="1" t="s">
        <v>19677</v>
      </c>
      <c r="B5358" s="1" t="s">
        <v>19701</v>
      </c>
      <c r="C5358" s="1" t="s">
        <v>19713</v>
      </c>
      <c r="D5358">
        <v>506345</v>
      </c>
    </row>
    <row r="5359" spans="1:4" x14ac:dyDescent="0.25">
      <c r="A5359" s="1" t="s">
        <v>19677</v>
      </c>
      <c r="B5359" s="1" t="s">
        <v>19701</v>
      </c>
      <c r="C5359" s="1" t="s">
        <v>19715</v>
      </c>
      <c r="D5359">
        <v>506301</v>
      </c>
    </row>
    <row r="5360" spans="1:4" x14ac:dyDescent="0.25">
      <c r="A5360" s="1" t="s">
        <v>19677</v>
      </c>
      <c r="B5360" s="1" t="s">
        <v>19701</v>
      </c>
      <c r="C5360" s="1" t="s">
        <v>19714</v>
      </c>
      <c r="D5360">
        <v>506344</v>
      </c>
    </row>
    <row r="5361" spans="1:4" x14ac:dyDescent="0.25">
      <c r="A5361" s="1" t="s">
        <v>19677</v>
      </c>
      <c r="B5361" s="1" t="s">
        <v>19701</v>
      </c>
      <c r="C5361" s="1" t="s">
        <v>19700</v>
      </c>
      <c r="D5361">
        <v>506003</v>
      </c>
    </row>
    <row r="5362" spans="1:4" x14ac:dyDescent="0.25">
      <c r="A5362" s="1" t="s">
        <v>19677</v>
      </c>
      <c r="B5362" s="1" t="s">
        <v>19701</v>
      </c>
      <c r="C5362" s="1" t="s">
        <v>19728</v>
      </c>
      <c r="D5362">
        <v>506371</v>
      </c>
    </row>
    <row r="5363" spans="1:4" x14ac:dyDescent="0.25">
      <c r="A5363" s="1" t="s">
        <v>19677</v>
      </c>
      <c r="B5363" s="1" t="s">
        <v>19701</v>
      </c>
      <c r="C5363" s="1" t="s">
        <v>19903</v>
      </c>
      <c r="D5363">
        <v>506318</v>
      </c>
    </row>
    <row r="5364" spans="1:4" x14ac:dyDescent="0.25">
      <c r="A5364" s="1" t="s">
        <v>19677</v>
      </c>
      <c r="B5364" s="1" t="s">
        <v>19701</v>
      </c>
      <c r="C5364" s="1" t="s">
        <v>19888</v>
      </c>
      <c r="D5364">
        <v>506112</v>
      </c>
    </row>
    <row r="5365" spans="1:4" x14ac:dyDescent="0.25">
      <c r="A5365" s="1" t="s">
        <v>19677</v>
      </c>
      <c r="B5365" s="1" t="s">
        <v>19701</v>
      </c>
      <c r="C5365" s="1" t="s">
        <v>19904</v>
      </c>
      <c r="D5365">
        <v>506222</v>
      </c>
    </row>
    <row r="5366" spans="1:4" x14ac:dyDescent="0.25">
      <c r="A5366" s="1" t="s">
        <v>19677</v>
      </c>
      <c r="B5366" s="1" t="s">
        <v>19701</v>
      </c>
      <c r="C5366" s="1" t="s">
        <v>19897</v>
      </c>
      <c r="D5366">
        <v>506135</v>
      </c>
    </row>
    <row r="5367" spans="1:4" x14ac:dyDescent="0.25">
      <c r="A5367" s="1" t="s">
        <v>19677</v>
      </c>
      <c r="B5367" s="1" t="s">
        <v>19701</v>
      </c>
      <c r="C5367" s="1" t="s">
        <v>19896</v>
      </c>
      <c r="D5367">
        <v>506105</v>
      </c>
    </row>
    <row r="5368" spans="1:4" x14ac:dyDescent="0.25">
      <c r="A5368" s="1" t="s">
        <v>19677</v>
      </c>
      <c r="B5368" s="1" t="s">
        <v>19701</v>
      </c>
      <c r="C5368" s="1" t="s">
        <v>19721</v>
      </c>
      <c r="D5368">
        <v>506201</v>
      </c>
    </row>
    <row r="5369" spans="1:4" x14ac:dyDescent="0.25">
      <c r="A5369" s="1" t="s">
        <v>19677</v>
      </c>
      <c r="B5369" s="1" t="s">
        <v>19701</v>
      </c>
      <c r="C5369" s="1" t="s">
        <v>19889</v>
      </c>
      <c r="D5369">
        <v>506102</v>
      </c>
    </row>
    <row r="5370" spans="1:4" x14ac:dyDescent="0.25">
      <c r="A5370" s="1" t="s">
        <v>19677</v>
      </c>
      <c r="B5370" s="1" t="s">
        <v>19701</v>
      </c>
      <c r="C5370" s="1" t="s">
        <v>19886</v>
      </c>
      <c r="D5370">
        <v>506315</v>
      </c>
    </row>
    <row r="5371" spans="1:4" x14ac:dyDescent="0.25">
      <c r="A5371" s="1" t="s">
        <v>19677</v>
      </c>
      <c r="B5371" s="1" t="s">
        <v>19701</v>
      </c>
      <c r="C5371" s="1" t="s">
        <v>19705</v>
      </c>
      <c r="D5371">
        <v>506366</v>
      </c>
    </row>
    <row r="5372" spans="1:4" x14ac:dyDescent="0.25">
      <c r="A5372" s="1" t="s">
        <v>19677</v>
      </c>
      <c r="B5372" s="1" t="s">
        <v>19701</v>
      </c>
      <c r="C5372" s="1" t="s">
        <v>19702</v>
      </c>
      <c r="D5372">
        <v>506343</v>
      </c>
    </row>
    <row r="5373" spans="1:4" x14ac:dyDescent="0.25">
      <c r="A5373" s="1" t="s">
        <v>19677</v>
      </c>
      <c r="B5373" s="1" t="s">
        <v>19701</v>
      </c>
      <c r="C5373" s="1" t="s">
        <v>19906</v>
      </c>
      <c r="D5373">
        <v>506368</v>
      </c>
    </row>
    <row r="5374" spans="1:4" x14ac:dyDescent="0.25">
      <c r="A5374" s="1" t="s">
        <v>19677</v>
      </c>
      <c r="B5374" s="1" t="s">
        <v>19701</v>
      </c>
      <c r="C5374" s="1" t="s">
        <v>19887</v>
      </c>
      <c r="D5374">
        <v>506324</v>
      </c>
    </row>
    <row r="5375" spans="1:4" x14ac:dyDescent="0.25">
      <c r="A5375" s="1" t="s">
        <v>19677</v>
      </c>
      <c r="B5375" s="1" t="s">
        <v>19701</v>
      </c>
      <c r="C5375" s="1" t="s">
        <v>19707</v>
      </c>
      <c r="D5375">
        <v>506224</v>
      </c>
    </row>
    <row r="5376" spans="1:4" x14ac:dyDescent="0.25">
      <c r="A5376" s="1" t="s">
        <v>19677</v>
      </c>
      <c r="B5376" s="1" t="s">
        <v>19701</v>
      </c>
      <c r="C5376" s="1" t="s">
        <v>19894</v>
      </c>
      <c r="D5376">
        <v>506132</v>
      </c>
    </row>
    <row r="5377" spans="1:4" x14ac:dyDescent="0.25">
      <c r="A5377" s="1" t="s">
        <v>19677</v>
      </c>
      <c r="B5377" s="1" t="s">
        <v>19701</v>
      </c>
      <c r="C5377" s="1" t="s">
        <v>19899</v>
      </c>
      <c r="D5377">
        <v>506104</v>
      </c>
    </row>
    <row r="5378" spans="1:4" x14ac:dyDescent="0.25">
      <c r="A5378" s="1" t="s">
        <v>19677</v>
      </c>
      <c r="B5378" s="1" t="s">
        <v>19701</v>
      </c>
      <c r="C5378" s="1" t="s">
        <v>19890</v>
      </c>
      <c r="D5378">
        <v>506122</v>
      </c>
    </row>
    <row r="5379" spans="1:4" x14ac:dyDescent="0.25">
      <c r="A5379" s="1" t="s">
        <v>19677</v>
      </c>
      <c r="B5379" s="1" t="s">
        <v>19701</v>
      </c>
      <c r="C5379" s="1" t="s">
        <v>19711</v>
      </c>
      <c r="D5379">
        <v>506252</v>
      </c>
    </row>
    <row r="5380" spans="1:4" x14ac:dyDescent="0.25">
      <c r="A5380" s="1" t="s">
        <v>19677</v>
      </c>
      <c r="B5380" s="1" t="s">
        <v>19701</v>
      </c>
      <c r="C5380" s="1" t="s">
        <v>19717</v>
      </c>
      <c r="D5380">
        <v>506391</v>
      </c>
    </row>
    <row r="5381" spans="1:4" x14ac:dyDescent="0.25">
      <c r="A5381" s="1" t="s">
        <v>19677</v>
      </c>
      <c r="B5381" s="1" t="s">
        <v>19701</v>
      </c>
      <c r="C5381" s="1" t="s">
        <v>19892</v>
      </c>
      <c r="D5381">
        <v>506365</v>
      </c>
    </row>
    <row r="5382" spans="1:4" x14ac:dyDescent="0.25">
      <c r="A5382" s="1" t="s">
        <v>19677</v>
      </c>
      <c r="B5382" s="1" t="s">
        <v>19701</v>
      </c>
      <c r="C5382" s="1" t="s">
        <v>19898</v>
      </c>
      <c r="D5382">
        <v>506369</v>
      </c>
    </row>
    <row r="5383" spans="1:4" x14ac:dyDescent="0.25">
      <c r="A5383" s="1" t="s">
        <v>19677</v>
      </c>
      <c r="B5383" s="1" t="s">
        <v>19701</v>
      </c>
      <c r="C5383" s="1" t="s">
        <v>19710</v>
      </c>
      <c r="D5383">
        <v>506244</v>
      </c>
    </row>
    <row r="5384" spans="1:4" x14ac:dyDescent="0.25">
      <c r="A5384" s="1" t="s">
        <v>19677</v>
      </c>
      <c r="B5384" s="1" t="s">
        <v>19701</v>
      </c>
      <c r="C5384" s="1" t="s">
        <v>19908</v>
      </c>
      <c r="D5384">
        <v>506314</v>
      </c>
    </row>
    <row r="5385" spans="1:4" x14ac:dyDescent="0.25">
      <c r="A5385" s="1" t="s">
        <v>19677</v>
      </c>
      <c r="B5385" s="1" t="s">
        <v>19701</v>
      </c>
      <c r="C5385" s="1" t="s">
        <v>19902</v>
      </c>
      <c r="D5385">
        <v>506163</v>
      </c>
    </row>
    <row r="5386" spans="1:4" x14ac:dyDescent="0.25">
      <c r="A5386" s="1" t="s">
        <v>19677</v>
      </c>
      <c r="B5386" s="1" t="s">
        <v>19701</v>
      </c>
      <c r="C5386" s="1" t="s">
        <v>19885</v>
      </c>
      <c r="D5386">
        <v>506310</v>
      </c>
    </row>
    <row r="5387" spans="1:4" x14ac:dyDescent="0.25">
      <c r="A5387" s="1" t="s">
        <v>19677</v>
      </c>
      <c r="B5387" s="1" t="s">
        <v>19701</v>
      </c>
      <c r="C5387" s="1" t="s">
        <v>19727</v>
      </c>
      <c r="D5387">
        <v>506143</v>
      </c>
    </row>
    <row r="5388" spans="1:4" x14ac:dyDescent="0.25">
      <c r="A5388" s="1" t="s">
        <v>19677</v>
      </c>
      <c r="B5388" s="1" t="s">
        <v>19701</v>
      </c>
      <c r="C5388" s="1" t="s">
        <v>19909</v>
      </c>
      <c r="D5388">
        <v>506316</v>
      </c>
    </row>
    <row r="5389" spans="1:4" x14ac:dyDescent="0.25">
      <c r="A5389" s="1" t="s">
        <v>23869</v>
      </c>
      <c r="B5389" s="1" t="s">
        <v>23959</v>
      </c>
      <c r="C5389" s="1" t="s">
        <v>23958</v>
      </c>
      <c r="D5389">
        <v>799286</v>
      </c>
    </row>
    <row r="5390" spans="1:4" x14ac:dyDescent="0.25">
      <c r="A5390" s="1" t="s">
        <v>23869</v>
      </c>
      <c r="B5390" s="1" t="s">
        <v>23959</v>
      </c>
      <c r="C5390" s="1" t="s">
        <v>23961</v>
      </c>
      <c r="D5390">
        <v>799289</v>
      </c>
    </row>
    <row r="5391" spans="1:4" x14ac:dyDescent="0.25">
      <c r="A5391" s="1" t="s">
        <v>23869</v>
      </c>
      <c r="B5391" s="1" t="s">
        <v>23959</v>
      </c>
      <c r="C5391" s="1" t="s">
        <v>23965</v>
      </c>
      <c r="D5391">
        <v>799285</v>
      </c>
    </row>
    <row r="5392" spans="1:4" x14ac:dyDescent="0.25">
      <c r="A5392" s="1" t="s">
        <v>23869</v>
      </c>
      <c r="B5392" s="1" t="s">
        <v>23959</v>
      </c>
      <c r="C5392" s="1" t="s">
        <v>23968</v>
      </c>
      <c r="D5392">
        <v>799204</v>
      </c>
    </row>
    <row r="5393" spans="1:4" x14ac:dyDescent="0.25">
      <c r="A5393" s="1" t="s">
        <v>23869</v>
      </c>
      <c r="B5393" s="1" t="s">
        <v>23959</v>
      </c>
      <c r="C5393" s="1" t="s">
        <v>23974</v>
      </c>
      <c r="D5393">
        <v>799284</v>
      </c>
    </row>
    <row r="5394" spans="1:4" x14ac:dyDescent="0.25">
      <c r="A5394" s="1" t="s">
        <v>23869</v>
      </c>
      <c r="B5394" s="1" t="s">
        <v>23959</v>
      </c>
      <c r="C5394" s="1" t="s">
        <v>23977</v>
      </c>
      <c r="D5394">
        <v>799273</v>
      </c>
    </row>
    <row r="5395" spans="1:4" x14ac:dyDescent="0.25">
      <c r="A5395" s="1" t="s">
        <v>23869</v>
      </c>
      <c r="B5395" s="1" t="s">
        <v>23959</v>
      </c>
      <c r="C5395" s="1" t="s">
        <v>23980</v>
      </c>
      <c r="D5395">
        <v>799275</v>
      </c>
    </row>
    <row r="5396" spans="1:4" x14ac:dyDescent="0.25">
      <c r="A5396" s="1" t="s">
        <v>23869</v>
      </c>
      <c r="B5396" s="1" t="s">
        <v>23959</v>
      </c>
      <c r="C5396" s="1" t="s">
        <v>23988</v>
      </c>
      <c r="D5396">
        <v>799278</v>
      </c>
    </row>
    <row r="5397" spans="1:4" x14ac:dyDescent="0.25">
      <c r="A5397" s="1" t="s">
        <v>23869</v>
      </c>
      <c r="B5397" s="1" t="s">
        <v>23959</v>
      </c>
      <c r="C5397" s="1" t="s">
        <v>23992</v>
      </c>
      <c r="D5397">
        <v>799287</v>
      </c>
    </row>
    <row r="5398" spans="1:4" x14ac:dyDescent="0.25">
      <c r="A5398" s="1" t="s">
        <v>23869</v>
      </c>
      <c r="B5398" s="1" t="s">
        <v>23959</v>
      </c>
      <c r="C5398" s="1" t="s">
        <v>23989</v>
      </c>
      <c r="D5398">
        <v>799266</v>
      </c>
    </row>
    <row r="5399" spans="1:4" x14ac:dyDescent="0.25">
      <c r="A5399" s="1" t="s">
        <v>23869</v>
      </c>
      <c r="B5399" s="1" t="s">
        <v>23960</v>
      </c>
      <c r="C5399" s="1" t="s">
        <v>23995</v>
      </c>
      <c r="D5399">
        <v>799264</v>
      </c>
    </row>
    <row r="5400" spans="1:4" x14ac:dyDescent="0.25">
      <c r="A5400" s="1" t="s">
        <v>23869</v>
      </c>
      <c r="B5400" s="1" t="s">
        <v>23960</v>
      </c>
      <c r="C5400" s="1" t="s">
        <v>23962</v>
      </c>
      <c r="D5400">
        <v>799271</v>
      </c>
    </row>
    <row r="5401" spans="1:4" x14ac:dyDescent="0.25">
      <c r="A5401" s="1" t="s">
        <v>23869</v>
      </c>
      <c r="B5401" s="1" t="s">
        <v>23960</v>
      </c>
      <c r="C5401" s="1" t="s">
        <v>23966</v>
      </c>
      <c r="D5401">
        <v>799253</v>
      </c>
    </row>
    <row r="5402" spans="1:4" x14ac:dyDescent="0.25">
      <c r="A5402" s="1" t="s">
        <v>23869</v>
      </c>
      <c r="B5402" s="1" t="s">
        <v>23960</v>
      </c>
      <c r="C5402" s="1" t="s">
        <v>23969</v>
      </c>
      <c r="D5402">
        <v>799262</v>
      </c>
    </row>
    <row r="5403" spans="1:4" x14ac:dyDescent="0.25">
      <c r="A5403" s="1" t="s">
        <v>23869</v>
      </c>
      <c r="B5403" s="1" t="s">
        <v>23960</v>
      </c>
      <c r="C5403" s="1" t="s">
        <v>23967</v>
      </c>
      <c r="D5403">
        <v>799254</v>
      </c>
    </row>
    <row r="5404" spans="1:4" x14ac:dyDescent="0.25">
      <c r="A5404" s="1" t="s">
        <v>23869</v>
      </c>
      <c r="B5404" s="1" t="s">
        <v>23960</v>
      </c>
      <c r="C5404" s="1" t="s">
        <v>23993</v>
      </c>
      <c r="D5404">
        <v>799266</v>
      </c>
    </row>
    <row r="5405" spans="1:4" x14ac:dyDescent="0.25">
      <c r="A5405" s="1" t="s">
        <v>23869</v>
      </c>
      <c r="B5405" s="1" t="s">
        <v>23960</v>
      </c>
      <c r="C5405" s="1" t="s">
        <v>23973</v>
      </c>
      <c r="D5405">
        <v>799279</v>
      </c>
    </row>
    <row r="5406" spans="1:4" x14ac:dyDescent="0.25">
      <c r="A5406" s="1" t="s">
        <v>23869</v>
      </c>
      <c r="B5406" s="1" t="s">
        <v>23960</v>
      </c>
      <c r="C5406" s="1" t="s">
        <v>23975</v>
      </c>
      <c r="D5406">
        <v>799251</v>
      </c>
    </row>
    <row r="5407" spans="1:4" x14ac:dyDescent="0.25">
      <c r="A5407" s="1" t="s">
        <v>23869</v>
      </c>
      <c r="B5407" s="1" t="s">
        <v>23960</v>
      </c>
      <c r="C5407" s="1" t="s">
        <v>23972</v>
      </c>
      <c r="D5407">
        <v>799269</v>
      </c>
    </row>
    <row r="5408" spans="1:4" x14ac:dyDescent="0.25">
      <c r="A5408" s="1" t="s">
        <v>23869</v>
      </c>
      <c r="B5408" s="1" t="s">
        <v>23960</v>
      </c>
      <c r="C5408" s="1" t="s">
        <v>23979</v>
      </c>
      <c r="D5408">
        <v>799280</v>
      </c>
    </row>
    <row r="5409" spans="1:4" x14ac:dyDescent="0.25">
      <c r="A5409" s="1" t="s">
        <v>23869</v>
      </c>
      <c r="B5409" s="1" t="s">
        <v>23960</v>
      </c>
      <c r="C5409" s="1" t="s">
        <v>23976</v>
      </c>
      <c r="D5409">
        <v>799261</v>
      </c>
    </row>
    <row r="5410" spans="1:4" x14ac:dyDescent="0.25">
      <c r="A5410" s="1" t="s">
        <v>23869</v>
      </c>
      <c r="B5410" s="1" t="s">
        <v>23960</v>
      </c>
      <c r="C5410" s="1" t="s">
        <v>23978</v>
      </c>
      <c r="D5410">
        <v>799277</v>
      </c>
    </row>
    <row r="5411" spans="1:4" x14ac:dyDescent="0.25">
      <c r="A5411" s="1" t="s">
        <v>23869</v>
      </c>
      <c r="B5411" s="1" t="s">
        <v>23960</v>
      </c>
      <c r="C5411" s="1" t="s">
        <v>23987</v>
      </c>
      <c r="D5411">
        <v>799260</v>
      </c>
    </row>
    <row r="5412" spans="1:4" x14ac:dyDescent="0.25">
      <c r="A5412" s="1" t="s">
        <v>23869</v>
      </c>
      <c r="B5412" s="1" t="s">
        <v>23960</v>
      </c>
      <c r="C5412" s="1" t="s">
        <v>23996</v>
      </c>
      <c r="D5412">
        <v>799256</v>
      </c>
    </row>
    <row r="5413" spans="1:4" x14ac:dyDescent="0.25">
      <c r="A5413" s="1" t="s">
        <v>23869</v>
      </c>
      <c r="B5413" s="1" t="s">
        <v>23960</v>
      </c>
      <c r="C5413" s="1" t="s">
        <v>23981</v>
      </c>
      <c r="D5413">
        <v>799288</v>
      </c>
    </row>
    <row r="5414" spans="1:4" x14ac:dyDescent="0.25">
      <c r="A5414" s="1" t="s">
        <v>23869</v>
      </c>
      <c r="B5414" s="1" t="s">
        <v>23960</v>
      </c>
      <c r="C5414" s="1" t="s">
        <v>23982</v>
      </c>
      <c r="D5414">
        <v>799263</v>
      </c>
    </row>
    <row r="5415" spans="1:4" x14ac:dyDescent="0.25">
      <c r="A5415" s="1" t="s">
        <v>23869</v>
      </c>
      <c r="B5415" s="1" t="s">
        <v>23960</v>
      </c>
      <c r="C5415" s="1" t="s">
        <v>23983</v>
      </c>
      <c r="D5415">
        <v>799273</v>
      </c>
    </row>
    <row r="5416" spans="1:4" x14ac:dyDescent="0.25">
      <c r="A5416" s="1" t="s">
        <v>23869</v>
      </c>
      <c r="B5416" s="1" t="s">
        <v>23960</v>
      </c>
      <c r="C5416" s="1" t="s">
        <v>23984</v>
      </c>
      <c r="D5416">
        <v>799290</v>
      </c>
    </row>
    <row r="5417" spans="1:4" x14ac:dyDescent="0.25">
      <c r="A5417" s="1" t="s">
        <v>23869</v>
      </c>
      <c r="B5417" s="1" t="s">
        <v>23960</v>
      </c>
      <c r="C5417" s="1" t="s">
        <v>23964</v>
      </c>
      <c r="D5417">
        <v>799281</v>
      </c>
    </row>
    <row r="5418" spans="1:4" x14ac:dyDescent="0.25">
      <c r="A5418" s="1" t="s">
        <v>23869</v>
      </c>
      <c r="B5418" s="1" t="s">
        <v>23960</v>
      </c>
      <c r="C5418" s="1" t="s">
        <v>23990</v>
      </c>
      <c r="D5418">
        <v>799270</v>
      </c>
    </row>
    <row r="5419" spans="1:4" x14ac:dyDescent="0.25">
      <c r="A5419" s="1" t="s">
        <v>23869</v>
      </c>
      <c r="B5419" s="1" t="s">
        <v>23868</v>
      </c>
      <c r="C5419" s="1" t="s">
        <v>23873</v>
      </c>
      <c r="D5419">
        <v>799101</v>
      </c>
    </row>
    <row r="5420" spans="1:4" x14ac:dyDescent="0.25">
      <c r="A5420" s="1" t="s">
        <v>23869</v>
      </c>
      <c r="B5420" s="1" t="s">
        <v>23868</v>
      </c>
      <c r="C5420" s="1" t="s">
        <v>23891</v>
      </c>
      <c r="D5420">
        <v>799141</v>
      </c>
    </row>
    <row r="5421" spans="1:4" x14ac:dyDescent="0.25">
      <c r="A5421" s="1" t="s">
        <v>23869</v>
      </c>
      <c r="B5421" s="1" t="s">
        <v>23868</v>
      </c>
      <c r="C5421" s="1" t="s">
        <v>23878</v>
      </c>
      <c r="D5421">
        <v>799114</v>
      </c>
    </row>
    <row r="5422" spans="1:4" x14ac:dyDescent="0.25">
      <c r="A5422" s="1" t="s">
        <v>23869</v>
      </c>
      <c r="B5422" s="1" t="s">
        <v>23868</v>
      </c>
      <c r="C5422" s="1" t="s">
        <v>23882</v>
      </c>
      <c r="D5422">
        <v>799155</v>
      </c>
    </row>
    <row r="5423" spans="1:4" x14ac:dyDescent="0.25">
      <c r="A5423" s="1" t="s">
        <v>23869</v>
      </c>
      <c r="B5423" s="1" t="s">
        <v>23868</v>
      </c>
      <c r="C5423" s="1" t="s">
        <v>23889</v>
      </c>
      <c r="D5423">
        <v>799125</v>
      </c>
    </row>
    <row r="5424" spans="1:4" x14ac:dyDescent="0.25">
      <c r="A5424" s="1" t="s">
        <v>23869</v>
      </c>
      <c r="B5424" s="1" t="s">
        <v>23868</v>
      </c>
      <c r="C5424" s="1" t="s">
        <v>23890</v>
      </c>
      <c r="D5424">
        <v>799156</v>
      </c>
    </row>
    <row r="5425" spans="1:4" x14ac:dyDescent="0.25">
      <c r="A5425" s="1" t="s">
        <v>23869</v>
      </c>
      <c r="B5425" s="1" t="s">
        <v>23868</v>
      </c>
      <c r="C5425" s="1" t="s">
        <v>23881</v>
      </c>
      <c r="D5425">
        <v>799104</v>
      </c>
    </row>
    <row r="5426" spans="1:4" x14ac:dyDescent="0.25">
      <c r="A5426" s="1" t="s">
        <v>23869</v>
      </c>
      <c r="B5426" s="1" t="s">
        <v>23868</v>
      </c>
      <c r="C5426" s="1" t="s">
        <v>23883</v>
      </c>
      <c r="D5426">
        <v>799105</v>
      </c>
    </row>
    <row r="5427" spans="1:4" x14ac:dyDescent="0.25">
      <c r="A5427" s="1" t="s">
        <v>23869</v>
      </c>
      <c r="B5427" s="1" t="s">
        <v>23868</v>
      </c>
      <c r="C5427" s="1" t="s">
        <v>23872</v>
      </c>
      <c r="D5427">
        <v>799143</v>
      </c>
    </row>
    <row r="5428" spans="1:4" x14ac:dyDescent="0.25">
      <c r="A5428" s="1" t="s">
        <v>23869</v>
      </c>
      <c r="B5428" s="1" t="s">
        <v>23868</v>
      </c>
      <c r="C5428" s="1" t="s">
        <v>23876</v>
      </c>
      <c r="D5428">
        <v>799115</v>
      </c>
    </row>
    <row r="5429" spans="1:4" x14ac:dyDescent="0.25">
      <c r="A5429" s="1" t="s">
        <v>23869</v>
      </c>
      <c r="B5429" s="1" t="s">
        <v>23868</v>
      </c>
      <c r="C5429" s="1" t="s">
        <v>23887</v>
      </c>
      <c r="D5429">
        <v>799142</v>
      </c>
    </row>
    <row r="5430" spans="1:4" x14ac:dyDescent="0.25">
      <c r="A5430" s="1" t="s">
        <v>23869</v>
      </c>
      <c r="B5430" s="1" t="s">
        <v>23868</v>
      </c>
      <c r="C5430" s="1" t="s">
        <v>23894</v>
      </c>
      <c r="D5430">
        <v>799120</v>
      </c>
    </row>
    <row r="5431" spans="1:4" x14ac:dyDescent="0.25">
      <c r="A5431" s="1" t="s">
        <v>23869</v>
      </c>
      <c r="B5431" s="1" t="s">
        <v>23868</v>
      </c>
      <c r="C5431" s="1" t="s">
        <v>23879</v>
      </c>
      <c r="D5431">
        <v>799145</v>
      </c>
    </row>
    <row r="5432" spans="1:4" x14ac:dyDescent="0.25">
      <c r="A5432" s="1" t="s">
        <v>23869</v>
      </c>
      <c r="B5432" s="1" t="s">
        <v>23868</v>
      </c>
      <c r="C5432" s="1" t="s">
        <v>23877</v>
      </c>
      <c r="D5432">
        <v>799144</v>
      </c>
    </row>
    <row r="5433" spans="1:4" x14ac:dyDescent="0.25">
      <c r="A5433" s="1" t="s">
        <v>23869</v>
      </c>
      <c r="B5433" s="1" t="s">
        <v>23870</v>
      </c>
      <c r="C5433" s="1" t="s">
        <v>23867</v>
      </c>
      <c r="D5433">
        <v>799004</v>
      </c>
    </row>
    <row r="5434" spans="1:4" x14ac:dyDescent="0.25">
      <c r="A5434" s="1" t="s">
        <v>23869</v>
      </c>
      <c r="B5434" s="1" t="s">
        <v>23870</v>
      </c>
      <c r="C5434" s="1" t="s">
        <v>23963</v>
      </c>
      <c r="D5434">
        <v>799201</v>
      </c>
    </row>
    <row r="5435" spans="1:4" x14ac:dyDescent="0.25">
      <c r="A5435" s="1" t="s">
        <v>23869</v>
      </c>
      <c r="B5435" s="1" t="s">
        <v>23870</v>
      </c>
      <c r="C5435" s="1" t="s">
        <v>23994</v>
      </c>
      <c r="D5435">
        <v>799207</v>
      </c>
    </row>
    <row r="5436" spans="1:4" x14ac:dyDescent="0.25">
      <c r="A5436" s="1" t="s">
        <v>23869</v>
      </c>
      <c r="B5436" s="1" t="s">
        <v>23870</v>
      </c>
      <c r="C5436" s="1" t="s">
        <v>23970</v>
      </c>
      <c r="D5436">
        <v>799203</v>
      </c>
    </row>
    <row r="5437" spans="1:4" x14ac:dyDescent="0.25">
      <c r="A5437" s="1" t="s">
        <v>23869</v>
      </c>
      <c r="B5437" s="1" t="s">
        <v>23870</v>
      </c>
      <c r="C5437" s="1" t="s">
        <v>23971</v>
      </c>
      <c r="D5437">
        <v>799205</v>
      </c>
    </row>
    <row r="5438" spans="1:4" x14ac:dyDescent="0.25">
      <c r="A5438" s="1" t="s">
        <v>23869</v>
      </c>
      <c r="B5438" s="1" t="s">
        <v>23870</v>
      </c>
      <c r="C5438" s="1" t="s">
        <v>23875</v>
      </c>
      <c r="D5438">
        <v>799045</v>
      </c>
    </row>
    <row r="5439" spans="1:4" x14ac:dyDescent="0.25">
      <c r="A5439" s="1" t="s">
        <v>23869</v>
      </c>
      <c r="B5439" s="1" t="s">
        <v>23870</v>
      </c>
      <c r="C5439" s="1" t="s">
        <v>23884</v>
      </c>
      <c r="D5439">
        <v>799102</v>
      </c>
    </row>
    <row r="5440" spans="1:4" x14ac:dyDescent="0.25">
      <c r="A5440" s="1" t="s">
        <v>23869</v>
      </c>
      <c r="B5440" s="1" t="s">
        <v>23870</v>
      </c>
      <c r="C5440" s="1" t="s">
        <v>23871</v>
      </c>
      <c r="D5440">
        <v>799103</v>
      </c>
    </row>
    <row r="5441" spans="1:4" x14ac:dyDescent="0.25">
      <c r="A5441" s="1" t="s">
        <v>23869</v>
      </c>
      <c r="B5441" s="1" t="s">
        <v>23870</v>
      </c>
      <c r="C5441" s="1" t="s">
        <v>23893</v>
      </c>
      <c r="D5441">
        <v>799008</v>
      </c>
    </row>
    <row r="5442" spans="1:4" x14ac:dyDescent="0.25">
      <c r="A5442" s="1" t="s">
        <v>23869</v>
      </c>
      <c r="B5442" s="1" t="s">
        <v>23870</v>
      </c>
      <c r="C5442" s="1" t="s">
        <v>23885</v>
      </c>
      <c r="D5442">
        <v>799210</v>
      </c>
    </row>
    <row r="5443" spans="1:4" x14ac:dyDescent="0.25">
      <c r="A5443" s="1" t="s">
        <v>23869</v>
      </c>
      <c r="B5443" s="1" t="s">
        <v>23870</v>
      </c>
      <c r="C5443" s="1" t="s">
        <v>23892</v>
      </c>
      <c r="D5443">
        <v>799131</v>
      </c>
    </row>
    <row r="5444" spans="1:4" x14ac:dyDescent="0.25">
      <c r="A5444" s="1" t="s">
        <v>23869</v>
      </c>
      <c r="B5444" s="1" t="s">
        <v>23870</v>
      </c>
      <c r="C5444" s="1" t="s">
        <v>23991</v>
      </c>
      <c r="D5444">
        <v>799202</v>
      </c>
    </row>
    <row r="5445" spans="1:4" x14ac:dyDescent="0.25">
      <c r="A5445" s="1" t="s">
        <v>23869</v>
      </c>
      <c r="B5445" s="1" t="s">
        <v>23870</v>
      </c>
      <c r="C5445" s="1" t="s">
        <v>23895</v>
      </c>
      <c r="D5445">
        <v>799153</v>
      </c>
    </row>
    <row r="5446" spans="1:4" x14ac:dyDescent="0.25">
      <c r="A5446" s="1" t="s">
        <v>23869</v>
      </c>
      <c r="B5446" s="1" t="s">
        <v>23870</v>
      </c>
      <c r="C5446" s="1" t="s">
        <v>23886</v>
      </c>
      <c r="D5446">
        <v>799035</v>
      </c>
    </row>
    <row r="5447" spans="1:4" x14ac:dyDescent="0.25">
      <c r="A5447" s="1" t="s">
        <v>23869</v>
      </c>
      <c r="B5447" s="1" t="s">
        <v>23870</v>
      </c>
      <c r="C5447" s="1" t="s">
        <v>23874</v>
      </c>
      <c r="D5447">
        <v>799130</v>
      </c>
    </row>
    <row r="5448" spans="1:4" x14ac:dyDescent="0.25">
      <c r="A5448" s="1" t="s">
        <v>23869</v>
      </c>
      <c r="B5448" s="1" t="s">
        <v>23870</v>
      </c>
      <c r="C5448" s="1" t="s">
        <v>23880</v>
      </c>
      <c r="D5448">
        <v>799212</v>
      </c>
    </row>
    <row r="5449" spans="1:4" x14ac:dyDescent="0.25">
      <c r="A5449" s="1" t="s">
        <v>25286</v>
      </c>
      <c r="B5449" s="1" t="s">
        <v>15619</v>
      </c>
      <c r="C5449" s="1" t="s">
        <v>15619</v>
      </c>
      <c r="D5449">
        <v>282009</v>
      </c>
    </row>
    <row r="5450" spans="1:4" x14ac:dyDescent="0.25">
      <c r="A5450" s="1" t="s">
        <v>25286</v>
      </c>
      <c r="B5450" s="1" t="s">
        <v>15619</v>
      </c>
      <c r="C5450" s="1" t="s">
        <v>25293</v>
      </c>
      <c r="D5450">
        <v>283126</v>
      </c>
    </row>
    <row r="5451" spans="1:4" x14ac:dyDescent="0.25">
      <c r="A5451" s="1" t="s">
        <v>25286</v>
      </c>
      <c r="B5451" s="1" t="s">
        <v>15619</v>
      </c>
      <c r="C5451" s="1" t="s">
        <v>25288</v>
      </c>
      <c r="D5451">
        <v>283201</v>
      </c>
    </row>
    <row r="5452" spans="1:4" x14ac:dyDescent="0.25">
      <c r="A5452" s="1" t="s">
        <v>25286</v>
      </c>
      <c r="B5452" s="1" t="s">
        <v>15619</v>
      </c>
      <c r="C5452" s="1" t="s">
        <v>25290</v>
      </c>
      <c r="D5452">
        <v>283125</v>
      </c>
    </row>
    <row r="5453" spans="1:4" x14ac:dyDescent="0.25">
      <c r="A5453" s="1" t="s">
        <v>25286</v>
      </c>
      <c r="B5453" s="1" t="s">
        <v>15619</v>
      </c>
      <c r="C5453" s="1" t="s">
        <v>25292</v>
      </c>
      <c r="D5453">
        <v>283112</v>
      </c>
    </row>
    <row r="5454" spans="1:4" x14ac:dyDescent="0.25">
      <c r="A5454" s="1" t="s">
        <v>25286</v>
      </c>
      <c r="B5454" s="1" t="s">
        <v>15619</v>
      </c>
      <c r="C5454" s="1" t="s">
        <v>25289</v>
      </c>
      <c r="D5454">
        <v>283115</v>
      </c>
    </row>
    <row r="5455" spans="1:4" x14ac:dyDescent="0.25">
      <c r="A5455" s="1" t="s">
        <v>25286</v>
      </c>
      <c r="B5455" s="1" t="s">
        <v>15619</v>
      </c>
      <c r="C5455" s="1" t="s">
        <v>25291</v>
      </c>
      <c r="D5455">
        <v>283119</v>
      </c>
    </row>
    <row r="5456" spans="1:4" x14ac:dyDescent="0.25">
      <c r="A5456" s="1" t="s">
        <v>25286</v>
      </c>
      <c r="B5456" s="1" t="s">
        <v>15619</v>
      </c>
      <c r="C5456" s="1" t="s">
        <v>25287</v>
      </c>
      <c r="D5456">
        <v>283102</v>
      </c>
    </row>
    <row r="5457" spans="1:4" x14ac:dyDescent="0.25">
      <c r="A5457" s="1" t="s">
        <v>25286</v>
      </c>
      <c r="B5457" s="1" t="s">
        <v>25294</v>
      </c>
      <c r="C5457" s="1" t="s">
        <v>25294</v>
      </c>
      <c r="D5457">
        <v>202133</v>
      </c>
    </row>
    <row r="5458" spans="1:4" x14ac:dyDescent="0.25">
      <c r="A5458" s="1" t="s">
        <v>25286</v>
      </c>
      <c r="B5458" s="1" t="s">
        <v>25294</v>
      </c>
      <c r="C5458" s="1" t="s">
        <v>25296</v>
      </c>
      <c r="D5458">
        <v>202280</v>
      </c>
    </row>
    <row r="5459" spans="1:4" x14ac:dyDescent="0.25">
      <c r="A5459" s="1" t="s">
        <v>25286</v>
      </c>
      <c r="B5459" s="1" t="s">
        <v>25359</v>
      </c>
      <c r="C5459" s="1" t="s">
        <v>25365</v>
      </c>
      <c r="D5459">
        <v>212301</v>
      </c>
    </row>
    <row r="5460" spans="1:4" x14ac:dyDescent="0.25">
      <c r="A5460" s="1" t="s">
        <v>25286</v>
      </c>
      <c r="B5460" s="1" t="s">
        <v>25359</v>
      </c>
      <c r="C5460" s="1" t="s">
        <v>25359</v>
      </c>
      <c r="D5460">
        <v>212208</v>
      </c>
    </row>
    <row r="5461" spans="1:4" x14ac:dyDescent="0.25">
      <c r="A5461" s="1" t="s">
        <v>25286</v>
      </c>
      <c r="B5461" s="1" t="s">
        <v>25359</v>
      </c>
      <c r="C5461" s="1" t="s">
        <v>25364</v>
      </c>
      <c r="D5461">
        <v>211007</v>
      </c>
    </row>
    <row r="5462" spans="1:4" x14ac:dyDescent="0.25">
      <c r="A5462" s="1" t="s">
        <v>25286</v>
      </c>
      <c r="B5462" s="1" t="s">
        <v>25359</v>
      </c>
      <c r="C5462" s="1" t="s">
        <v>25368</v>
      </c>
      <c r="D5462">
        <v>211001</v>
      </c>
    </row>
    <row r="5463" spans="1:4" x14ac:dyDescent="0.25">
      <c r="A5463" s="1" t="s">
        <v>25286</v>
      </c>
      <c r="B5463" s="1" t="s">
        <v>25359</v>
      </c>
      <c r="C5463" s="1" t="s">
        <v>25366</v>
      </c>
      <c r="D5463">
        <v>229411</v>
      </c>
    </row>
    <row r="5464" spans="1:4" x14ac:dyDescent="0.25">
      <c r="A5464" s="1" t="s">
        <v>25286</v>
      </c>
      <c r="B5464" s="1" t="s">
        <v>25359</v>
      </c>
      <c r="C5464" s="1" t="s">
        <v>25380</v>
      </c>
      <c r="D5464">
        <v>229412</v>
      </c>
    </row>
    <row r="5465" spans="1:4" x14ac:dyDescent="0.25">
      <c r="A5465" s="1" t="s">
        <v>25286</v>
      </c>
      <c r="B5465" s="1" t="s">
        <v>25359</v>
      </c>
      <c r="C5465" s="1" t="s">
        <v>25379</v>
      </c>
      <c r="D5465">
        <v>212111</v>
      </c>
    </row>
    <row r="5466" spans="1:4" x14ac:dyDescent="0.25">
      <c r="A5466" s="1" t="s">
        <v>25286</v>
      </c>
      <c r="B5466" s="1" t="s">
        <v>25359</v>
      </c>
      <c r="C5466" s="1" t="s">
        <v>25384</v>
      </c>
      <c r="D5466">
        <v>212106</v>
      </c>
    </row>
    <row r="5467" spans="1:4" x14ac:dyDescent="0.25">
      <c r="A5467" s="1" t="s">
        <v>25286</v>
      </c>
      <c r="B5467" s="1" t="s">
        <v>25359</v>
      </c>
      <c r="C5467" s="1" t="s">
        <v>25373</v>
      </c>
      <c r="D5467">
        <v>221502</v>
      </c>
    </row>
    <row r="5468" spans="1:4" x14ac:dyDescent="0.25">
      <c r="A5468" s="1" t="s">
        <v>25286</v>
      </c>
      <c r="B5468" s="1" t="s">
        <v>25359</v>
      </c>
      <c r="C5468" s="1" t="s">
        <v>25378</v>
      </c>
      <c r="D5468">
        <v>212404</v>
      </c>
    </row>
    <row r="5469" spans="1:4" x14ac:dyDescent="0.25">
      <c r="A5469" s="1" t="s">
        <v>25286</v>
      </c>
      <c r="B5469" s="1" t="s">
        <v>25359</v>
      </c>
      <c r="C5469" s="1" t="s">
        <v>25371</v>
      </c>
      <c r="D5469">
        <v>212401</v>
      </c>
    </row>
    <row r="5470" spans="1:4" x14ac:dyDescent="0.25">
      <c r="A5470" s="1" t="s">
        <v>25286</v>
      </c>
      <c r="B5470" s="1" t="s">
        <v>25359</v>
      </c>
      <c r="C5470" s="1" t="s">
        <v>25387</v>
      </c>
      <c r="D5470">
        <v>221505</v>
      </c>
    </row>
    <row r="5471" spans="1:4" x14ac:dyDescent="0.25">
      <c r="A5471" s="1" t="s">
        <v>25286</v>
      </c>
      <c r="B5471" s="1" t="s">
        <v>25359</v>
      </c>
      <c r="C5471" s="1" t="s">
        <v>25382</v>
      </c>
      <c r="D5471">
        <v>212503</v>
      </c>
    </row>
    <row r="5472" spans="1:4" x14ac:dyDescent="0.25">
      <c r="A5472" s="1" t="s">
        <v>25286</v>
      </c>
      <c r="B5472" s="1" t="s">
        <v>25359</v>
      </c>
      <c r="C5472" s="1" t="s">
        <v>25388</v>
      </c>
      <c r="D5472">
        <v>212107</v>
      </c>
    </row>
    <row r="5473" spans="1:4" x14ac:dyDescent="0.25">
      <c r="A5473" s="1" t="s">
        <v>25286</v>
      </c>
      <c r="B5473" s="1" t="s">
        <v>25359</v>
      </c>
      <c r="C5473" s="1" t="s">
        <v>25372</v>
      </c>
      <c r="D5473">
        <v>211008</v>
      </c>
    </row>
    <row r="5474" spans="1:4" x14ac:dyDescent="0.25">
      <c r="A5474" s="1" t="s">
        <v>25286</v>
      </c>
      <c r="B5474" s="1" t="s">
        <v>25359</v>
      </c>
      <c r="C5474" s="1" t="s">
        <v>25390</v>
      </c>
      <c r="D5474">
        <v>212307</v>
      </c>
    </row>
    <row r="5475" spans="1:4" x14ac:dyDescent="0.25">
      <c r="A5475" s="1" t="s">
        <v>25286</v>
      </c>
      <c r="B5475" s="1" t="s">
        <v>25359</v>
      </c>
      <c r="C5475" s="1" t="s">
        <v>25374</v>
      </c>
      <c r="D5475">
        <v>212306</v>
      </c>
    </row>
    <row r="5476" spans="1:4" x14ac:dyDescent="0.25">
      <c r="A5476" s="1" t="s">
        <v>25286</v>
      </c>
      <c r="B5476" s="1" t="s">
        <v>25359</v>
      </c>
      <c r="C5476" s="1" t="s">
        <v>25370</v>
      </c>
      <c r="D5476">
        <v>229413</v>
      </c>
    </row>
    <row r="5477" spans="1:4" x14ac:dyDescent="0.25">
      <c r="A5477" s="1" t="s">
        <v>25286</v>
      </c>
      <c r="B5477" s="1" t="s">
        <v>25359</v>
      </c>
      <c r="C5477" s="1" t="s">
        <v>25381</v>
      </c>
      <c r="D5477">
        <v>212507</v>
      </c>
    </row>
    <row r="5478" spans="1:4" x14ac:dyDescent="0.25">
      <c r="A5478" s="1" t="s">
        <v>25286</v>
      </c>
      <c r="B5478" s="1" t="s">
        <v>25359</v>
      </c>
      <c r="C5478" s="1" t="s">
        <v>25360</v>
      </c>
      <c r="D5478">
        <v>212303</v>
      </c>
    </row>
    <row r="5479" spans="1:4" x14ac:dyDescent="0.25">
      <c r="A5479" s="1" t="s">
        <v>25286</v>
      </c>
      <c r="B5479" s="1" t="s">
        <v>25359</v>
      </c>
      <c r="C5479" s="1" t="s">
        <v>25386</v>
      </c>
      <c r="D5479">
        <v>211013</v>
      </c>
    </row>
    <row r="5480" spans="1:4" x14ac:dyDescent="0.25">
      <c r="A5480" s="1" t="s">
        <v>25286</v>
      </c>
      <c r="B5480" s="1" t="s">
        <v>25359</v>
      </c>
      <c r="C5480" s="1" t="s">
        <v>25385</v>
      </c>
      <c r="D5480">
        <v>212402</v>
      </c>
    </row>
    <row r="5481" spans="1:4" x14ac:dyDescent="0.25">
      <c r="A5481" s="1" t="s">
        <v>25286</v>
      </c>
      <c r="B5481" s="1" t="s">
        <v>25359</v>
      </c>
      <c r="C5481" s="1" t="s">
        <v>25375</v>
      </c>
      <c r="D5481">
        <v>221507</v>
      </c>
    </row>
    <row r="5482" spans="1:4" x14ac:dyDescent="0.25">
      <c r="A5482" s="1" t="s">
        <v>25286</v>
      </c>
      <c r="B5482" s="1" t="s">
        <v>25359</v>
      </c>
      <c r="C5482" s="1" t="s">
        <v>25376</v>
      </c>
      <c r="D5482">
        <v>212502</v>
      </c>
    </row>
    <row r="5483" spans="1:4" x14ac:dyDescent="0.25">
      <c r="A5483" s="1" t="s">
        <v>25286</v>
      </c>
      <c r="B5483" s="1" t="s">
        <v>25359</v>
      </c>
      <c r="C5483" s="1" t="s">
        <v>25383</v>
      </c>
      <c r="D5483">
        <v>212405</v>
      </c>
    </row>
    <row r="5484" spans="1:4" x14ac:dyDescent="0.25">
      <c r="A5484" s="1" t="s">
        <v>25286</v>
      </c>
      <c r="B5484" s="1" t="s">
        <v>25734</v>
      </c>
      <c r="C5484" s="1" t="s">
        <v>25743</v>
      </c>
      <c r="D5484">
        <v>224122</v>
      </c>
    </row>
    <row r="5485" spans="1:4" x14ac:dyDescent="0.25">
      <c r="A5485" s="1" t="s">
        <v>25286</v>
      </c>
      <c r="B5485" s="1" t="s">
        <v>25734</v>
      </c>
      <c r="C5485" s="1" t="s">
        <v>25738</v>
      </c>
      <c r="D5485">
        <v>224157</v>
      </c>
    </row>
    <row r="5486" spans="1:4" x14ac:dyDescent="0.25">
      <c r="A5486" s="1" t="s">
        <v>25286</v>
      </c>
      <c r="B5486" s="1" t="s">
        <v>25734</v>
      </c>
      <c r="C5486" s="1" t="s">
        <v>25733</v>
      </c>
      <c r="D5486">
        <v>224129</v>
      </c>
    </row>
    <row r="5487" spans="1:4" x14ac:dyDescent="0.25">
      <c r="A5487" s="1" t="s">
        <v>25286</v>
      </c>
      <c r="B5487" s="1" t="s">
        <v>25734</v>
      </c>
      <c r="C5487" s="1" t="s">
        <v>25745</v>
      </c>
      <c r="D5487">
        <v>224210</v>
      </c>
    </row>
    <row r="5488" spans="1:4" x14ac:dyDescent="0.25">
      <c r="A5488" s="1" t="s">
        <v>25286</v>
      </c>
      <c r="B5488" s="1" t="s">
        <v>25734</v>
      </c>
      <c r="C5488" s="1" t="s">
        <v>25736</v>
      </c>
      <c r="D5488">
        <v>224228</v>
      </c>
    </row>
    <row r="5489" spans="1:4" x14ac:dyDescent="0.25">
      <c r="A5489" s="1" t="s">
        <v>25286</v>
      </c>
      <c r="B5489" s="1" t="s">
        <v>25734</v>
      </c>
      <c r="C5489" s="1" t="s">
        <v>25739</v>
      </c>
      <c r="D5489">
        <v>224139</v>
      </c>
    </row>
    <row r="5490" spans="1:4" x14ac:dyDescent="0.25">
      <c r="A5490" s="1" t="s">
        <v>25286</v>
      </c>
      <c r="B5490" s="1" t="s">
        <v>25734</v>
      </c>
      <c r="C5490" s="1" t="s">
        <v>25741</v>
      </c>
      <c r="D5490">
        <v>224145</v>
      </c>
    </row>
    <row r="5491" spans="1:4" x14ac:dyDescent="0.25">
      <c r="A5491" s="1" t="s">
        <v>25286</v>
      </c>
      <c r="B5491" s="1" t="s">
        <v>25325</v>
      </c>
      <c r="C5491" s="1" t="s">
        <v>25330</v>
      </c>
      <c r="D5491">
        <v>206121</v>
      </c>
    </row>
    <row r="5492" spans="1:4" x14ac:dyDescent="0.25">
      <c r="A5492" s="1" t="s">
        <v>25286</v>
      </c>
      <c r="B5492" s="1" t="s">
        <v>25325</v>
      </c>
      <c r="C5492" s="1" t="s">
        <v>25325</v>
      </c>
      <c r="D5492">
        <v>206247</v>
      </c>
    </row>
    <row r="5493" spans="1:4" x14ac:dyDescent="0.25">
      <c r="A5493" s="1" t="s">
        <v>25286</v>
      </c>
      <c r="B5493" s="1" t="s">
        <v>25325</v>
      </c>
      <c r="C5493" s="1" t="s">
        <v>25324</v>
      </c>
      <c r="D5493">
        <v>206241</v>
      </c>
    </row>
    <row r="5494" spans="1:4" x14ac:dyDescent="0.25">
      <c r="A5494" s="1" t="s">
        <v>25286</v>
      </c>
      <c r="B5494" s="1" t="s">
        <v>25358</v>
      </c>
      <c r="C5494" s="1" t="s">
        <v>25358</v>
      </c>
      <c r="D5494">
        <v>276125</v>
      </c>
    </row>
    <row r="5495" spans="1:4" x14ac:dyDescent="0.25">
      <c r="A5495" s="1" t="s">
        <v>25286</v>
      </c>
      <c r="B5495" s="1" t="s">
        <v>25358</v>
      </c>
      <c r="C5495" s="1" t="s">
        <v>25544</v>
      </c>
      <c r="D5495">
        <v>276142</v>
      </c>
    </row>
    <row r="5496" spans="1:4" x14ac:dyDescent="0.25">
      <c r="A5496" s="1" t="s">
        <v>25286</v>
      </c>
      <c r="B5496" s="1" t="s">
        <v>25358</v>
      </c>
      <c r="C5496" s="1" t="s">
        <v>25542</v>
      </c>
      <c r="D5496">
        <v>223221</v>
      </c>
    </row>
    <row r="5497" spans="1:4" x14ac:dyDescent="0.25">
      <c r="A5497" s="1" t="s">
        <v>25286</v>
      </c>
      <c r="B5497" s="1" t="s">
        <v>25358</v>
      </c>
      <c r="C5497" s="1" t="s">
        <v>25559</v>
      </c>
      <c r="D5497">
        <v>223223</v>
      </c>
    </row>
    <row r="5498" spans="1:4" x14ac:dyDescent="0.25">
      <c r="A5498" s="1" t="s">
        <v>25286</v>
      </c>
      <c r="B5498" s="1" t="s">
        <v>25358</v>
      </c>
      <c r="C5498" s="1" t="s">
        <v>25557</v>
      </c>
      <c r="D5498">
        <v>276128</v>
      </c>
    </row>
    <row r="5499" spans="1:4" x14ac:dyDescent="0.25">
      <c r="A5499" s="1" t="s">
        <v>25286</v>
      </c>
      <c r="B5499" s="1" t="s">
        <v>25358</v>
      </c>
      <c r="C5499" s="1" t="s">
        <v>25546</v>
      </c>
      <c r="D5499">
        <v>276303</v>
      </c>
    </row>
    <row r="5500" spans="1:4" x14ac:dyDescent="0.25">
      <c r="A5500" s="1" t="s">
        <v>25286</v>
      </c>
      <c r="B5500" s="1" t="s">
        <v>25358</v>
      </c>
      <c r="C5500" s="1" t="s">
        <v>25549</v>
      </c>
      <c r="D5500">
        <v>276126</v>
      </c>
    </row>
    <row r="5501" spans="1:4" x14ac:dyDescent="0.25">
      <c r="A5501" s="1" t="s">
        <v>25286</v>
      </c>
      <c r="B5501" s="1" t="s">
        <v>25358</v>
      </c>
      <c r="C5501" s="1" t="s">
        <v>25558</v>
      </c>
      <c r="D5501">
        <v>276302</v>
      </c>
    </row>
    <row r="5502" spans="1:4" x14ac:dyDescent="0.25">
      <c r="A5502" s="1" t="s">
        <v>25286</v>
      </c>
      <c r="B5502" s="1" t="s">
        <v>25358</v>
      </c>
      <c r="C5502" s="1" t="s">
        <v>25554</v>
      </c>
      <c r="D5502">
        <v>276404</v>
      </c>
    </row>
    <row r="5503" spans="1:4" x14ac:dyDescent="0.25">
      <c r="A5503" s="1" t="s">
        <v>25286</v>
      </c>
      <c r="B5503" s="1" t="s">
        <v>25358</v>
      </c>
      <c r="C5503" s="1" t="s">
        <v>25550</v>
      </c>
      <c r="D5503">
        <v>276305</v>
      </c>
    </row>
    <row r="5504" spans="1:4" x14ac:dyDescent="0.25">
      <c r="A5504" s="1" t="s">
        <v>25286</v>
      </c>
      <c r="B5504" s="1" t="s">
        <v>25358</v>
      </c>
      <c r="C5504" s="1" t="s">
        <v>25555</v>
      </c>
      <c r="D5504">
        <v>276206</v>
      </c>
    </row>
    <row r="5505" spans="1:4" x14ac:dyDescent="0.25">
      <c r="A5505" s="1" t="s">
        <v>25286</v>
      </c>
      <c r="B5505" s="1" t="s">
        <v>25358</v>
      </c>
      <c r="C5505" s="1" t="s">
        <v>25545</v>
      </c>
      <c r="D5505">
        <v>276288</v>
      </c>
    </row>
    <row r="5506" spans="1:4" x14ac:dyDescent="0.25">
      <c r="A5506" s="1" t="s">
        <v>25286</v>
      </c>
      <c r="B5506" s="1" t="s">
        <v>25358</v>
      </c>
      <c r="C5506" s="1" t="s">
        <v>25552</v>
      </c>
      <c r="D5506">
        <v>223224</v>
      </c>
    </row>
    <row r="5507" spans="1:4" x14ac:dyDescent="0.25">
      <c r="A5507" s="1" t="s">
        <v>25286</v>
      </c>
      <c r="B5507" s="1" t="s">
        <v>25358</v>
      </c>
      <c r="C5507" s="1" t="s">
        <v>25563</v>
      </c>
      <c r="D5507">
        <v>223226</v>
      </c>
    </row>
    <row r="5508" spans="1:4" x14ac:dyDescent="0.25">
      <c r="A5508" s="1" t="s">
        <v>25286</v>
      </c>
      <c r="B5508" s="1" t="s">
        <v>25358</v>
      </c>
      <c r="C5508" s="1" t="s">
        <v>25567</v>
      </c>
      <c r="D5508">
        <v>276301</v>
      </c>
    </row>
    <row r="5509" spans="1:4" x14ac:dyDescent="0.25">
      <c r="A5509" s="1" t="s">
        <v>25286</v>
      </c>
      <c r="B5509" s="1" t="s">
        <v>25358</v>
      </c>
      <c r="C5509" s="1" t="s">
        <v>25564</v>
      </c>
      <c r="D5509">
        <v>223225</v>
      </c>
    </row>
    <row r="5510" spans="1:4" x14ac:dyDescent="0.25">
      <c r="A5510" s="1" t="s">
        <v>25286</v>
      </c>
      <c r="B5510" s="1" t="s">
        <v>25358</v>
      </c>
      <c r="C5510" s="1" t="s">
        <v>25543</v>
      </c>
      <c r="D5510">
        <v>276122</v>
      </c>
    </row>
    <row r="5511" spans="1:4" x14ac:dyDescent="0.25">
      <c r="A5511" s="1" t="s">
        <v>25286</v>
      </c>
      <c r="B5511" s="1" t="s">
        <v>25358</v>
      </c>
      <c r="C5511" s="1" t="s">
        <v>25551</v>
      </c>
      <c r="D5511">
        <v>276204</v>
      </c>
    </row>
    <row r="5512" spans="1:4" x14ac:dyDescent="0.25">
      <c r="A5512" s="1" t="s">
        <v>25286</v>
      </c>
      <c r="B5512" s="1" t="s">
        <v>25494</v>
      </c>
      <c r="C5512" s="1" t="s">
        <v>25495</v>
      </c>
      <c r="D5512">
        <v>250609</v>
      </c>
    </row>
    <row r="5513" spans="1:4" x14ac:dyDescent="0.25">
      <c r="A5513" s="1" t="s">
        <v>25286</v>
      </c>
      <c r="B5513" s="1" t="s">
        <v>25494</v>
      </c>
      <c r="C5513" s="1" t="s">
        <v>25497</v>
      </c>
      <c r="D5513">
        <v>250611</v>
      </c>
    </row>
    <row r="5514" spans="1:4" x14ac:dyDescent="0.25">
      <c r="A5514" s="1" t="s">
        <v>25286</v>
      </c>
      <c r="B5514" s="1" t="s">
        <v>25494</v>
      </c>
      <c r="C5514" s="1" t="s">
        <v>25499</v>
      </c>
      <c r="D5514">
        <v>250606</v>
      </c>
    </row>
    <row r="5515" spans="1:4" x14ac:dyDescent="0.25">
      <c r="A5515" s="1" t="s">
        <v>25286</v>
      </c>
      <c r="B5515" s="1" t="s">
        <v>25494</v>
      </c>
      <c r="C5515" s="1" t="s">
        <v>25498</v>
      </c>
      <c r="D5515">
        <v>250101</v>
      </c>
    </row>
    <row r="5516" spans="1:4" x14ac:dyDescent="0.25">
      <c r="A5516" s="1" t="s">
        <v>25286</v>
      </c>
      <c r="B5516" s="1" t="s">
        <v>25568</v>
      </c>
      <c r="C5516" s="1" t="s">
        <v>25568</v>
      </c>
      <c r="D5516">
        <v>271871</v>
      </c>
    </row>
    <row r="5517" spans="1:4" x14ac:dyDescent="0.25">
      <c r="A5517" s="1" t="s">
        <v>25286</v>
      </c>
      <c r="B5517" s="1" t="s">
        <v>25568</v>
      </c>
      <c r="C5517" s="1" t="s">
        <v>25573</v>
      </c>
      <c r="D5517">
        <v>271903</v>
      </c>
    </row>
    <row r="5518" spans="1:4" x14ac:dyDescent="0.25">
      <c r="A5518" s="1" t="s">
        <v>25286</v>
      </c>
      <c r="B5518" s="1" t="s">
        <v>25568</v>
      </c>
      <c r="C5518" s="1" t="s">
        <v>25571</v>
      </c>
      <c r="D5518">
        <v>271870</v>
      </c>
    </row>
    <row r="5519" spans="1:4" x14ac:dyDescent="0.25">
      <c r="A5519" s="1" t="s">
        <v>25286</v>
      </c>
      <c r="B5519" s="1" t="s">
        <v>25568</v>
      </c>
      <c r="C5519" s="1" t="s">
        <v>25574</v>
      </c>
      <c r="D5519">
        <v>271851</v>
      </c>
    </row>
    <row r="5520" spans="1:4" x14ac:dyDescent="0.25">
      <c r="A5520" s="1" t="s">
        <v>25286</v>
      </c>
      <c r="B5520" s="1" t="s">
        <v>25568</v>
      </c>
      <c r="C5520" s="1" t="s">
        <v>25574</v>
      </c>
      <c r="D5520">
        <v>271875</v>
      </c>
    </row>
    <row r="5521" spans="1:4" x14ac:dyDescent="0.25">
      <c r="A5521" s="1" t="s">
        <v>25286</v>
      </c>
      <c r="B5521" s="1" t="s">
        <v>25568</v>
      </c>
      <c r="C5521" s="1" t="s">
        <v>25576</v>
      </c>
      <c r="D5521">
        <v>271825</v>
      </c>
    </row>
    <row r="5522" spans="1:4" x14ac:dyDescent="0.25">
      <c r="A5522" s="1" t="s">
        <v>25286</v>
      </c>
      <c r="B5522" s="1" t="s">
        <v>25568</v>
      </c>
      <c r="C5522" s="1" t="s">
        <v>25572</v>
      </c>
      <c r="D5522">
        <v>271882</v>
      </c>
    </row>
    <row r="5523" spans="1:4" x14ac:dyDescent="0.25">
      <c r="A5523" s="1" t="s">
        <v>25286</v>
      </c>
      <c r="B5523" s="1" t="s">
        <v>25578</v>
      </c>
      <c r="C5523" s="1" t="s">
        <v>25579</v>
      </c>
      <c r="D5523">
        <v>277209</v>
      </c>
    </row>
    <row r="5524" spans="1:4" x14ac:dyDescent="0.25">
      <c r="A5524" s="1" t="s">
        <v>25286</v>
      </c>
      <c r="B5524" s="1" t="s">
        <v>25578</v>
      </c>
      <c r="C5524" s="1" t="s">
        <v>25578</v>
      </c>
      <c r="D5524">
        <v>277401</v>
      </c>
    </row>
    <row r="5525" spans="1:4" x14ac:dyDescent="0.25">
      <c r="A5525" s="1" t="s">
        <v>25286</v>
      </c>
      <c r="B5525" s="1" t="s">
        <v>25578</v>
      </c>
      <c r="C5525" s="1" t="s">
        <v>25582</v>
      </c>
      <c r="D5525">
        <v>277304</v>
      </c>
    </row>
    <row r="5526" spans="1:4" x14ac:dyDescent="0.25">
      <c r="A5526" s="1" t="s">
        <v>25286</v>
      </c>
      <c r="B5526" s="1" t="s">
        <v>25578</v>
      </c>
      <c r="C5526" s="1" t="s">
        <v>25587</v>
      </c>
      <c r="D5526">
        <v>277403</v>
      </c>
    </row>
    <row r="5527" spans="1:4" x14ac:dyDescent="0.25">
      <c r="A5527" s="1" t="s">
        <v>25286</v>
      </c>
      <c r="B5527" s="1" t="s">
        <v>25578</v>
      </c>
      <c r="C5527" s="1" t="s">
        <v>25588</v>
      </c>
      <c r="D5527">
        <v>221718</v>
      </c>
    </row>
    <row r="5528" spans="1:4" x14ac:dyDescent="0.25">
      <c r="A5528" s="1" t="s">
        <v>25286</v>
      </c>
      <c r="B5528" s="1" t="s">
        <v>25578</v>
      </c>
      <c r="C5528" s="1" t="s">
        <v>25580</v>
      </c>
      <c r="D5528">
        <v>221715</v>
      </c>
    </row>
    <row r="5529" spans="1:4" x14ac:dyDescent="0.25">
      <c r="A5529" s="1" t="s">
        <v>25286</v>
      </c>
      <c r="B5529" s="1" t="s">
        <v>25578</v>
      </c>
      <c r="C5529" s="1" t="s">
        <v>25590</v>
      </c>
      <c r="D5529">
        <v>221711</v>
      </c>
    </row>
    <row r="5530" spans="1:4" x14ac:dyDescent="0.25">
      <c r="A5530" s="1" t="s">
        <v>25286</v>
      </c>
      <c r="B5530" s="1" t="s">
        <v>25578</v>
      </c>
      <c r="C5530" s="1" t="s">
        <v>25585</v>
      </c>
      <c r="D5530">
        <v>221716</v>
      </c>
    </row>
    <row r="5531" spans="1:4" x14ac:dyDescent="0.25">
      <c r="A5531" s="1" t="s">
        <v>25286</v>
      </c>
      <c r="B5531" s="1" t="s">
        <v>25578</v>
      </c>
      <c r="C5531" s="1" t="s">
        <v>25581</v>
      </c>
      <c r="D5531">
        <v>221712</v>
      </c>
    </row>
    <row r="5532" spans="1:4" x14ac:dyDescent="0.25">
      <c r="A5532" s="1" t="s">
        <v>25286</v>
      </c>
      <c r="B5532" s="1" t="s">
        <v>25578</v>
      </c>
      <c r="C5532" s="1" t="s">
        <v>25589</v>
      </c>
      <c r="D5532">
        <v>277303</v>
      </c>
    </row>
    <row r="5533" spans="1:4" x14ac:dyDescent="0.25">
      <c r="A5533" s="1" t="s">
        <v>25286</v>
      </c>
      <c r="B5533" s="1" t="s">
        <v>25578</v>
      </c>
      <c r="C5533" s="1" t="s">
        <v>25586</v>
      </c>
      <c r="D5533">
        <v>277124</v>
      </c>
    </row>
    <row r="5534" spans="1:4" x14ac:dyDescent="0.25">
      <c r="A5534" s="1" t="s">
        <v>25286</v>
      </c>
      <c r="B5534" s="1" t="s">
        <v>25578</v>
      </c>
      <c r="C5534" s="1" t="s">
        <v>25583</v>
      </c>
      <c r="D5534">
        <v>277302</v>
      </c>
    </row>
    <row r="5535" spans="1:4" x14ac:dyDescent="0.25">
      <c r="A5535" s="1" t="s">
        <v>25286</v>
      </c>
      <c r="B5535" s="1" t="s">
        <v>25578</v>
      </c>
      <c r="C5535" s="1" t="s">
        <v>25584</v>
      </c>
      <c r="D5535">
        <v>221717</v>
      </c>
    </row>
    <row r="5536" spans="1:4" x14ac:dyDescent="0.25">
      <c r="A5536" s="1" t="s">
        <v>25286</v>
      </c>
      <c r="B5536" s="1" t="s">
        <v>25625</v>
      </c>
      <c r="C5536" s="1" t="s">
        <v>25637</v>
      </c>
      <c r="D5536">
        <v>271215</v>
      </c>
    </row>
    <row r="5537" spans="1:4" x14ac:dyDescent="0.25">
      <c r="A5537" s="1" t="s">
        <v>25286</v>
      </c>
      <c r="B5537" s="1" t="s">
        <v>25625</v>
      </c>
      <c r="C5537" s="1" t="s">
        <v>25634</v>
      </c>
      <c r="D5537">
        <v>271210</v>
      </c>
    </row>
    <row r="5538" spans="1:4" x14ac:dyDescent="0.25">
      <c r="A5538" s="1" t="s">
        <v>25286</v>
      </c>
      <c r="B5538" s="1" t="s">
        <v>25625</v>
      </c>
      <c r="C5538" s="1" t="s">
        <v>25628</v>
      </c>
      <c r="D5538">
        <v>271604</v>
      </c>
    </row>
    <row r="5539" spans="1:4" x14ac:dyDescent="0.25">
      <c r="A5539" s="1" t="s">
        <v>25286</v>
      </c>
      <c r="B5539" s="1" t="s">
        <v>25721</v>
      </c>
      <c r="C5539" s="1" t="s">
        <v>25724</v>
      </c>
      <c r="D5539">
        <v>225302</v>
      </c>
    </row>
    <row r="5540" spans="1:4" x14ac:dyDescent="0.25">
      <c r="A5540" s="1" t="s">
        <v>25286</v>
      </c>
      <c r="B5540" s="1" t="s">
        <v>25721</v>
      </c>
      <c r="C5540" s="1" t="s">
        <v>25723</v>
      </c>
      <c r="D5540">
        <v>225124</v>
      </c>
    </row>
    <row r="5541" spans="1:4" x14ac:dyDescent="0.25">
      <c r="A5541" s="1" t="s">
        <v>25286</v>
      </c>
      <c r="B5541" s="1" t="s">
        <v>25721</v>
      </c>
      <c r="C5541" s="1" t="s">
        <v>25726</v>
      </c>
      <c r="D5541">
        <v>225119</v>
      </c>
    </row>
    <row r="5542" spans="1:4" x14ac:dyDescent="0.25">
      <c r="A5542" s="1" t="s">
        <v>25286</v>
      </c>
      <c r="B5542" s="1" t="s">
        <v>25721</v>
      </c>
      <c r="C5542" s="1" t="s">
        <v>25729</v>
      </c>
      <c r="D5542">
        <v>225403</v>
      </c>
    </row>
    <row r="5543" spans="1:4" x14ac:dyDescent="0.25">
      <c r="A5543" s="1" t="s">
        <v>25286</v>
      </c>
      <c r="B5543" s="1" t="s">
        <v>25721</v>
      </c>
      <c r="C5543" s="1" t="s">
        <v>25722</v>
      </c>
      <c r="D5543">
        <v>225401</v>
      </c>
    </row>
    <row r="5544" spans="1:4" x14ac:dyDescent="0.25">
      <c r="A5544" s="1" t="s">
        <v>25286</v>
      </c>
      <c r="B5544" s="1" t="s">
        <v>25721</v>
      </c>
      <c r="C5544" s="1" t="s">
        <v>25725</v>
      </c>
      <c r="D5544">
        <v>225208</v>
      </c>
    </row>
    <row r="5545" spans="1:4" x14ac:dyDescent="0.25">
      <c r="A5545" s="1" t="s">
        <v>25286</v>
      </c>
      <c r="B5545" s="1" t="s">
        <v>25721</v>
      </c>
      <c r="C5545" s="1" t="s">
        <v>25727</v>
      </c>
      <c r="D5545">
        <v>225404</v>
      </c>
    </row>
    <row r="5546" spans="1:4" x14ac:dyDescent="0.25">
      <c r="A5546" s="1" t="s">
        <v>25286</v>
      </c>
      <c r="B5546" s="1" t="s">
        <v>25721</v>
      </c>
      <c r="C5546" s="1" t="s">
        <v>25740</v>
      </c>
      <c r="D5546">
        <v>224120</v>
      </c>
    </row>
    <row r="5547" spans="1:4" x14ac:dyDescent="0.25">
      <c r="A5547" s="1" t="s">
        <v>25286</v>
      </c>
      <c r="B5547" s="1" t="s">
        <v>25721</v>
      </c>
      <c r="C5547" s="1" t="s">
        <v>25730</v>
      </c>
      <c r="D5547">
        <v>225206</v>
      </c>
    </row>
    <row r="5548" spans="1:4" x14ac:dyDescent="0.25">
      <c r="A5548" s="1" t="s">
        <v>25286</v>
      </c>
      <c r="B5548" s="1" t="s">
        <v>25721</v>
      </c>
      <c r="C5548" s="1" t="s">
        <v>25728</v>
      </c>
      <c r="D5548">
        <v>225415</v>
      </c>
    </row>
    <row r="5549" spans="1:4" x14ac:dyDescent="0.25">
      <c r="A5549" s="1" t="s">
        <v>25286</v>
      </c>
      <c r="B5549" s="1" t="s">
        <v>25721</v>
      </c>
      <c r="C5549" s="1" t="s">
        <v>25731</v>
      </c>
      <c r="D5549">
        <v>225207</v>
      </c>
    </row>
    <row r="5550" spans="1:4" x14ac:dyDescent="0.25">
      <c r="A5550" s="1" t="s">
        <v>25286</v>
      </c>
      <c r="B5550" s="1" t="s">
        <v>25442</v>
      </c>
      <c r="C5550" s="1" t="s">
        <v>25448</v>
      </c>
      <c r="D5550">
        <v>243401</v>
      </c>
    </row>
    <row r="5551" spans="1:4" x14ac:dyDescent="0.25">
      <c r="A5551" s="1" t="s">
        <v>25286</v>
      </c>
      <c r="B5551" s="1" t="s">
        <v>25442</v>
      </c>
      <c r="C5551" s="1" t="s">
        <v>25454</v>
      </c>
      <c r="D5551">
        <v>243302</v>
      </c>
    </row>
    <row r="5552" spans="1:4" x14ac:dyDescent="0.25">
      <c r="A5552" s="1" t="s">
        <v>25286</v>
      </c>
      <c r="B5552" s="1" t="s">
        <v>25442</v>
      </c>
      <c r="C5552" s="1" t="s">
        <v>25452</v>
      </c>
      <c r="D5552">
        <v>243202</v>
      </c>
    </row>
    <row r="5553" spans="1:4" x14ac:dyDescent="0.25">
      <c r="A5553" s="1" t="s">
        <v>25286</v>
      </c>
      <c r="B5553" s="1" t="s">
        <v>25442</v>
      </c>
      <c r="C5553" s="1" t="s">
        <v>25442</v>
      </c>
      <c r="D5553">
        <v>243501</v>
      </c>
    </row>
    <row r="5554" spans="1:4" x14ac:dyDescent="0.25">
      <c r="A5554" s="1" t="s">
        <v>25286</v>
      </c>
      <c r="B5554" s="1" t="s">
        <v>25442</v>
      </c>
      <c r="C5554" s="1" t="s">
        <v>25447</v>
      </c>
      <c r="D5554">
        <v>243002</v>
      </c>
    </row>
    <row r="5555" spans="1:4" x14ac:dyDescent="0.25">
      <c r="A5555" s="1" t="s">
        <v>25286</v>
      </c>
      <c r="B5555" s="1" t="s">
        <v>25442</v>
      </c>
      <c r="C5555" s="1" t="s">
        <v>25456</v>
      </c>
      <c r="D5555">
        <v>243123</v>
      </c>
    </row>
    <row r="5556" spans="1:4" x14ac:dyDescent="0.25">
      <c r="A5556" s="1" t="s">
        <v>25286</v>
      </c>
      <c r="B5556" s="1" t="s">
        <v>25442</v>
      </c>
      <c r="C5556" s="1" t="s">
        <v>25451</v>
      </c>
      <c r="D5556">
        <v>243503</v>
      </c>
    </row>
    <row r="5557" spans="1:4" x14ac:dyDescent="0.25">
      <c r="A5557" s="1" t="s">
        <v>25286</v>
      </c>
      <c r="B5557" s="1" t="s">
        <v>25442</v>
      </c>
      <c r="C5557" s="1" t="s">
        <v>25453</v>
      </c>
      <c r="D5557">
        <v>243505</v>
      </c>
    </row>
    <row r="5558" spans="1:4" x14ac:dyDescent="0.25">
      <c r="A5558" s="1" t="s">
        <v>25286</v>
      </c>
      <c r="B5558" s="1" t="s">
        <v>25442</v>
      </c>
      <c r="C5558" s="1" t="s">
        <v>25457</v>
      </c>
      <c r="D5558">
        <v>243407</v>
      </c>
    </row>
    <row r="5559" spans="1:4" x14ac:dyDescent="0.25">
      <c r="A5559" s="1" t="s">
        <v>25286</v>
      </c>
      <c r="B5559" s="1" t="s">
        <v>25442</v>
      </c>
      <c r="C5559" s="1" t="s">
        <v>25445</v>
      </c>
      <c r="D5559">
        <v>262406</v>
      </c>
    </row>
    <row r="5560" spans="1:4" x14ac:dyDescent="0.25">
      <c r="A5560" s="1" t="s">
        <v>25286</v>
      </c>
      <c r="B5560" s="1" t="s">
        <v>25591</v>
      </c>
      <c r="C5560" s="1" t="s">
        <v>25591</v>
      </c>
      <c r="D5560">
        <v>272191</v>
      </c>
    </row>
    <row r="5561" spans="1:4" x14ac:dyDescent="0.25">
      <c r="A5561" s="1" t="s">
        <v>25286</v>
      </c>
      <c r="B5561" s="1" t="s">
        <v>25591</v>
      </c>
      <c r="C5561" s="1" t="s">
        <v>25604</v>
      </c>
      <c r="D5561">
        <v>272182</v>
      </c>
    </row>
    <row r="5562" spans="1:4" x14ac:dyDescent="0.25">
      <c r="A5562" s="1" t="s">
        <v>25286</v>
      </c>
      <c r="B5562" s="1" t="s">
        <v>25591</v>
      </c>
      <c r="C5562" s="1" t="s">
        <v>25597</v>
      </c>
      <c r="D5562">
        <v>272194</v>
      </c>
    </row>
    <row r="5563" spans="1:4" x14ac:dyDescent="0.25">
      <c r="A5563" s="1" t="s">
        <v>25286</v>
      </c>
      <c r="B5563" s="1" t="s">
        <v>25591</v>
      </c>
      <c r="C5563" s="1" t="s">
        <v>25603</v>
      </c>
      <c r="D5563">
        <v>272190</v>
      </c>
    </row>
    <row r="5564" spans="1:4" x14ac:dyDescent="0.25">
      <c r="A5564" s="1" t="s">
        <v>25286</v>
      </c>
      <c r="B5564" s="1" t="s">
        <v>25591</v>
      </c>
      <c r="C5564" s="1" t="s">
        <v>25605</v>
      </c>
      <c r="D5564">
        <v>272150</v>
      </c>
    </row>
    <row r="5565" spans="1:4" x14ac:dyDescent="0.25">
      <c r="A5565" s="1" t="s">
        <v>25286</v>
      </c>
      <c r="B5565" s="1" t="s">
        <v>25591</v>
      </c>
      <c r="C5565" s="1" t="s">
        <v>25606</v>
      </c>
      <c r="D5565">
        <v>272163</v>
      </c>
    </row>
    <row r="5566" spans="1:4" x14ac:dyDescent="0.25">
      <c r="A5566" s="1" t="s">
        <v>25286</v>
      </c>
      <c r="B5566" s="1" t="s">
        <v>25591</v>
      </c>
      <c r="C5566" s="1" t="s">
        <v>25607</v>
      </c>
      <c r="D5566">
        <v>272131</v>
      </c>
    </row>
    <row r="5567" spans="1:4" x14ac:dyDescent="0.25">
      <c r="A5567" s="1" t="s">
        <v>25286</v>
      </c>
      <c r="B5567" s="1" t="s">
        <v>25591</v>
      </c>
      <c r="C5567" s="1" t="s">
        <v>25602</v>
      </c>
      <c r="D5567">
        <v>272151</v>
      </c>
    </row>
    <row r="5568" spans="1:4" x14ac:dyDescent="0.25">
      <c r="A5568" s="1" t="s">
        <v>25286</v>
      </c>
      <c r="B5568" s="1" t="s">
        <v>25458</v>
      </c>
      <c r="C5568" s="1" t="s">
        <v>25458</v>
      </c>
      <c r="D5568">
        <v>246701</v>
      </c>
    </row>
    <row r="5569" spans="1:4" x14ac:dyDescent="0.25">
      <c r="A5569" s="1" t="s">
        <v>25286</v>
      </c>
      <c r="B5569" s="1" t="s">
        <v>25458</v>
      </c>
      <c r="C5569" s="1" t="s">
        <v>25459</v>
      </c>
      <c r="D5569">
        <v>246725</v>
      </c>
    </row>
    <row r="5570" spans="1:4" x14ac:dyDescent="0.25">
      <c r="A5570" s="1" t="s">
        <v>25286</v>
      </c>
      <c r="B5570" s="1" t="s">
        <v>25458</v>
      </c>
      <c r="C5570" s="1" t="s">
        <v>25461</v>
      </c>
      <c r="D5570">
        <v>246733</v>
      </c>
    </row>
    <row r="5571" spans="1:4" x14ac:dyDescent="0.25">
      <c r="A5571" s="1" t="s">
        <v>25286</v>
      </c>
      <c r="B5571" s="1" t="s">
        <v>25458</v>
      </c>
      <c r="C5571" s="1" t="s">
        <v>25464</v>
      </c>
      <c r="D5571">
        <v>246721</v>
      </c>
    </row>
    <row r="5572" spans="1:4" x14ac:dyDescent="0.25">
      <c r="A5572" s="1" t="s">
        <v>25286</v>
      </c>
      <c r="B5572" s="1" t="s">
        <v>25458</v>
      </c>
      <c r="C5572" s="1" t="s">
        <v>25460</v>
      </c>
      <c r="D5572">
        <v>246764</v>
      </c>
    </row>
    <row r="5573" spans="1:4" x14ac:dyDescent="0.25">
      <c r="A5573" s="1" t="s">
        <v>25286</v>
      </c>
      <c r="B5573" s="1" t="s">
        <v>25465</v>
      </c>
      <c r="C5573" s="1" t="s">
        <v>25469</v>
      </c>
      <c r="D5573">
        <v>243723</v>
      </c>
    </row>
    <row r="5574" spans="1:4" x14ac:dyDescent="0.25">
      <c r="A5574" s="1" t="s">
        <v>25286</v>
      </c>
      <c r="B5574" s="1" t="s">
        <v>25465</v>
      </c>
      <c r="C5574" s="1" t="s">
        <v>25468</v>
      </c>
      <c r="D5574">
        <v>243725</v>
      </c>
    </row>
    <row r="5575" spans="1:4" x14ac:dyDescent="0.25">
      <c r="A5575" s="1" t="s">
        <v>25286</v>
      </c>
      <c r="B5575" s="1" t="s">
        <v>25465</v>
      </c>
      <c r="C5575" s="1" t="s">
        <v>25473</v>
      </c>
      <c r="D5575">
        <v>243632</v>
      </c>
    </row>
    <row r="5576" spans="1:4" x14ac:dyDescent="0.25">
      <c r="A5576" s="1" t="s">
        <v>25286</v>
      </c>
      <c r="B5576" s="1" t="s">
        <v>25465</v>
      </c>
      <c r="C5576" s="1" t="s">
        <v>25476</v>
      </c>
      <c r="D5576">
        <v>243633</v>
      </c>
    </row>
    <row r="5577" spans="1:4" x14ac:dyDescent="0.25">
      <c r="A5577" s="1" t="s">
        <v>25286</v>
      </c>
      <c r="B5577" s="1" t="s">
        <v>25465</v>
      </c>
      <c r="C5577" s="1" t="s">
        <v>25471</v>
      </c>
      <c r="D5577">
        <v>243720</v>
      </c>
    </row>
    <row r="5578" spans="1:4" x14ac:dyDescent="0.25">
      <c r="A5578" s="1" t="s">
        <v>25286</v>
      </c>
      <c r="B5578" s="1" t="s">
        <v>25465</v>
      </c>
      <c r="C5578" s="1" t="s">
        <v>25465</v>
      </c>
      <c r="D5578">
        <v>243639</v>
      </c>
    </row>
    <row r="5579" spans="1:4" x14ac:dyDescent="0.25">
      <c r="A5579" s="1" t="s">
        <v>25286</v>
      </c>
      <c r="B5579" s="1" t="s">
        <v>25465</v>
      </c>
      <c r="C5579" s="1" t="s">
        <v>25475</v>
      </c>
      <c r="D5579">
        <v>243601</v>
      </c>
    </row>
    <row r="5580" spans="1:4" x14ac:dyDescent="0.25">
      <c r="A5580" s="1" t="s">
        <v>25286</v>
      </c>
      <c r="B5580" s="1" t="s">
        <v>25465</v>
      </c>
      <c r="C5580" s="1" t="s">
        <v>25466</v>
      </c>
      <c r="D5580">
        <v>243631</v>
      </c>
    </row>
    <row r="5581" spans="1:4" x14ac:dyDescent="0.25">
      <c r="A5581" s="1" t="s">
        <v>25286</v>
      </c>
      <c r="B5581" s="1" t="s">
        <v>25465</v>
      </c>
      <c r="C5581" s="1" t="s">
        <v>25477</v>
      </c>
      <c r="D5581">
        <v>243635</v>
      </c>
    </row>
    <row r="5582" spans="1:4" x14ac:dyDescent="0.25">
      <c r="A5582" s="1" t="s">
        <v>25286</v>
      </c>
      <c r="B5582" s="1" t="s">
        <v>25465</v>
      </c>
      <c r="C5582" s="1" t="s">
        <v>25478</v>
      </c>
      <c r="D5582">
        <v>243636</v>
      </c>
    </row>
    <row r="5583" spans="1:4" x14ac:dyDescent="0.25">
      <c r="A5583" s="1" t="s">
        <v>25286</v>
      </c>
      <c r="B5583" s="1" t="s">
        <v>25465</v>
      </c>
      <c r="C5583" s="1" t="s">
        <v>25470</v>
      </c>
      <c r="D5583">
        <v>243722</v>
      </c>
    </row>
    <row r="5584" spans="1:4" x14ac:dyDescent="0.25">
      <c r="A5584" s="1" t="s">
        <v>25286</v>
      </c>
      <c r="B5584" s="1" t="s">
        <v>25465</v>
      </c>
      <c r="C5584" s="1" t="s">
        <v>25472</v>
      </c>
      <c r="D5584">
        <v>243751</v>
      </c>
    </row>
    <row r="5585" spans="1:4" x14ac:dyDescent="0.25">
      <c r="A5585" s="1" t="s">
        <v>25286</v>
      </c>
      <c r="B5585" s="1" t="s">
        <v>25465</v>
      </c>
      <c r="C5585" s="1" t="s">
        <v>25474</v>
      </c>
      <c r="D5585">
        <v>243727</v>
      </c>
    </row>
    <row r="5586" spans="1:4" x14ac:dyDescent="0.25">
      <c r="A5586" s="1" t="s">
        <v>25286</v>
      </c>
      <c r="B5586" s="1" t="s">
        <v>25465</v>
      </c>
      <c r="C5586" s="1" t="s">
        <v>25467</v>
      </c>
      <c r="D5586">
        <v>243638</v>
      </c>
    </row>
    <row r="5587" spans="1:4" x14ac:dyDescent="0.25">
      <c r="A5587" s="1" t="s">
        <v>25286</v>
      </c>
      <c r="B5587" s="1" t="s">
        <v>25297</v>
      </c>
      <c r="C5587" s="1" t="s">
        <v>25306</v>
      </c>
      <c r="D5587">
        <v>203394</v>
      </c>
    </row>
    <row r="5588" spans="1:4" x14ac:dyDescent="0.25">
      <c r="A5588" s="1" t="s">
        <v>25286</v>
      </c>
      <c r="B5588" s="1" t="s">
        <v>25297</v>
      </c>
      <c r="C5588" s="1" t="s">
        <v>25310</v>
      </c>
      <c r="D5588">
        <v>203390</v>
      </c>
    </row>
    <row r="5589" spans="1:4" x14ac:dyDescent="0.25">
      <c r="A5589" s="1" t="s">
        <v>25286</v>
      </c>
      <c r="B5589" s="1" t="s">
        <v>25297</v>
      </c>
      <c r="C5589" s="1" t="s">
        <v>25299</v>
      </c>
      <c r="D5589">
        <v>203398</v>
      </c>
    </row>
    <row r="5590" spans="1:4" x14ac:dyDescent="0.25">
      <c r="A5590" s="1" t="s">
        <v>25286</v>
      </c>
      <c r="B5590" s="1" t="s">
        <v>25297</v>
      </c>
      <c r="C5590" s="1" t="s">
        <v>25301</v>
      </c>
      <c r="D5590">
        <v>203391</v>
      </c>
    </row>
    <row r="5591" spans="1:4" x14ac:dyDescent="0.25">
      <c r="A5591" s="1" t="s">
        <v>25286</v>
      </c>
      <c r="B5591" s="1" t="s">
        <v>25297</v>
      </c>
      <c r="C5591" s="1" t="s">
        <v>25297</v>
      </c>
      <c r="D5591">
        <v>203131</v>
      </c>
    </row>
    <row r="5592" spans="1:4" x14ac:dyDescent="0.25">
      <c r="A5592" s="1" t="s">
        <v>25286</v>
      </c>
      <c r="B5592" s="1" t="s">
        <v>25297</v>
      </c>
      <c r="C5592" s="1" t="s">
        <v>25300</v>
      </c>
      <c r="D5592">
        <v>203392</v>
      </c>
    </row>
    <row r="5593" spans="1:4" x14ac:dyDescent="0.25">
      <c r="A5593" s="1" t="s">
        <v>25286</v>
      </c>
      <c r="B5593" s="1" t="s">
        <v>25297</v>
      </c>
      <c r="C5593" s="1" t="s">
        <v>25309</v>
      </c>
      <c r="D5593">
        <v>203396</v>
      </c>
    </row>
    <row r="5594" spans="1:4" x14ac:dyDescent="0.25">
      <c r="A5594" s="1" t="s">
        <v>25286</v>
      </c>
      <c r="B5594" s="1" t="s">
        <v>25297</v>
      </c>
      <c r="C5594" s="1" t="s">
        <v>25311</v>
      </c>
      <c r="D5594">
        <v>203205</v>
      </c>
    </row>
    <row r="5595" spans="1:4" x14ac:dyDescent="0.25">
      <c r="A5595" s="1" t="s">
        <v>25286</v>
      </c>
      <c r="B5595" s="1" t="s">
        <v>25297</v>
      </c>
      <c r="C5595" s="1" t="s">
        <v>25298</v>
      </c>
      <c r="D5595">
        <v>203411</v>
      </c>
    </row>
    <row r="5596" spans="1:4" x14ac:dyDescent="0.25">
      <c r="A5596" s="1" t="s">
        <v>25286</v>
      </c>
      <c r="B5596" s="1" t="s">
        <v>25434</v>
      </c>
      <c r="C5596" s="1" t="s">
        <v>25434</v>
      </c>
      <c r="D5596">
        <v>232101</v>
      </c>
    </row>
    <row r="5597" spans="1:4" x14ac:dyDescent="0.25">
      <c r="A5597" s="1" t="s">
        <v>25286</v>
      </c>
      <c r="B5597" s="1" t="s">
        <v>25434</v>
      </c>
      <c r="C5597" s="1" t="s">
        <v>25437</v>
      </c>
      <c r="D5597">
        <v>232104</v>
      </c>
    </row>
    <row r="5598" spans="1:4" x14ac:dyDescent="0.25">
      <c r="A5598" s="1" t="s">
        <v>25286</v>
      </c>
      <c r="B5598" s="1" t="s">
        <v>25434</v>
      </c>
      <c r="C5598" s="1" t="s">
        <v>25435</v>
      </c>
      <c r="D5598">
        <v>232105</v>
      </c>
    </row>
    <row r="5599" spans="1:4" x14ac:dyDescent="0.25">
      <c r="A5599" s="1" t="s">
        <v>25286</v>
      </c>
      <c r="B5599" s="1" t="s">
        <v>25434</v>
      </c>
      <c r="C5599" s="1" t="s">
        <v>25436</v>
      </c>
      <c r="D5599">
        <v>232109</v>
      </c>
    </row>
    <row r="5600" spans="1:4" x14ac:dyDescent="0.25">
      <c r="A5600" s="1" t="s">
        <v>25286</v>
      </c>
      <c r="B5600" s="1" t="s">
        <v>25609</v>
      </c>
      <c r="C5600" s="1" t="s">
        <v>25618</v>
      </c>
      <c r="D5600">
        <v>274603</v>
      </c>
    </row>
    <row r="5601" spans="1:4" x14ac:dyDescent="0.25">
      <c r="A5601" s="1" t="s">
        <v>25286</v>
      </c>
      <c r="B5601" s="1" t="s">
        <v>25609</v>
      </c>
      <c r="C5601" s="1" t="s">
        <v>25618</v>
      </c>
      <c r="D5601">
        <v>274604</v>
      </c>
    </row>
    <row r="5602" spans="1:4" x14ac:dyDescent="0.25">
      <c r="A5602" s="1" t="s">
        <v>25286</v>
      </c>
      <c r="B5602" s="1" t="s">
        <v>25609</v>
      </c>
      <c r="C5602" s="1" t="s">
        <v>25614</v>
      </c>
      <c r="D5602">
        <v>274702</v>
      </c>
    </row>
    <row r="5603" spans="1:4" x14ac:dyDescent="0.25">
      <c r="A5603" s="1" t="s">
        <v>25286</v>
      </c>
      <c r="B5603" s="1" t="s">
        <v>25609</v>
      </c>
      <c r="C5603" s="1" t="s">
        <v>25614</v>
      </c>
      <c r="D5603">
        <v>274704</v>
      </c>
    </row>
    <row r="5604" spans="1:4" x14ac:dyDescent="0.25">
      <c r="A5604" s="1" t="s">
        <v>25286</v>
      </c>
      <c r="B5604" s="1" t="s">
        <v>25609</v>
      </c>
      <c r="C5604" s="1" t="s">
        <v>25614</v>
      </c>
      <c r="D5604">
        <v>274701</v>
      </c>
    </row>
    <row r="5605" spans="1:4" x14ac:dyDescent="0.25">
      <c r="A5605" s="1" t="s">
        <v>25286</v>
      </c>
      <c r="B5605" s="1" t="s">
        <v>25609</v>
      </c>
      <c r="C5605" s="1" t="s">
        <v>25609</v>
      </c>
      <c r="D5605">
        <v>274405</v>
      </c>
    </row>
    <row r="5606" spans="1:4" x14ac:dyDescent="0.25">
      <c r="A5606" s="1" t="s">
        <v>25286</v>
      </c>
      <c r="B5606" s="1" t="s">
        <v>25609</v>
      </c>
      <c r="C5606" s="1" t="s">
        <v>25615</v>
      </c>
      <c r="D5606">
        <v>274408</v>
      </c>
    </row>
    <row r="5607" spans="1:4" x14ac:dyDescent="0.25">
      <c r="A5607" s="1" t="s">
        <v>25286</v>
      </c>
      <c r="B5607" s="1" t="s">
        <v>25609</v>
      </c>
      <c r="C5607" s="1" t="s">
        <v>25617</v>
      </c>
      <c r="D5607">
        <v>274204</v>
      </c>
    </row>
    <row r="5608" spans="1:4" x14ac:dyDescent="0.25">
      <c r="A5608" s="1" t="s">
        <v>25286</v>
      </c>
      <c r="B5608" s="1" t="s">
        <v>25609</v>
      </c>
      <c r="C5608" s="1" t="s">
        <v>25610</v>
      </c>
      <c r="D5608">
        <v>274509</v>
      </c>
    </row>
    <row r="5609" spans="1:4" x14ac:dyDescent="0.25">
      <c r="A5609" s="1" t="s">
        <v>25286</v>
      </c>
      <c r="B5609" s="1" t="s">
        <v>25609</v>
      </c>
      <c r="C5609" s="1" t="s">
        <v>25619</v>
      </c>
      <c r="D5609">
        <v>274806</v>
      </c>
    </row>
    <row r="5610" spans="1:4" x14ac:dyDescent="0.25">
      <c r="A5610" s="1" t="s">
        <v>25286</v>
      </c>
      <c r="B5610" s="1" t="s">
        <v>25312</v>
      </c>
      <c r="C5610" s="1" t="s">
        <v>25320</v>
      </c>
      <c r="D5610">
        <v>207247</v>
      </c>
    </row>
    <row r="5611" spans="1:4" x14ac:dyDescent="0.25">
      <c r="A5611" s="1" t="s">
        <v>25286</v>
      </c>
      <c r="B5611" s="1" t="s">
        <v>25312</v>
      </c>
      <c r="C5611" s="1" t="s">
        <v>25312</v>
      </c>
      <c r="D5611">
        <v>207001</v>
      </c>
    </row>
    <row r="5612" spans="1:4" x14ac:dyDescent="0.25">
      <c r="A5612" s="1" t="s">
        <v>25286</v>
      </c>
      <c r="B5612" s="1" t="s">
        <v>25312</v>
      </c>
      <c r="C5612" s="1" t="s">
        <v>25316</v>
      </c>
      <c r="D5612">
        <v>207302</v>
      </c>
    </row>
    <row r="5613" spans="1:4" x14ac:dyDescent="0.25">
      <c r="A5613" s="1" t="s">
        <v>25286</v>
      </c>
      <c r="B5613" s="1" t="s">
        <v>25312</v>
      </c>
      <c r="C5613" s="1" t="s">
        <v>25315</v>
      </c>
      <c r="D5613">
        <v>207301</v>
      </c>
    </row>
    <row r="5614" spans="1:4" x14ac:dyDescent="0.25">
      <c r="A5614" s="1" t="s">
        <v>25286</v>
      </c>
      <c r="B5614" s="1" t="s">
        <v>25312</v>
      </c>
      <c r="C5614" s="1" t="s">
        <v>25319</v>
      </c>
      <c r="D5614">
        <v>207122</v>
      </c>
    </row>
    <row r="5615" spans="1:4" x14ac:dyDescent="0.25">
      <c r="A5615" s="1" t="s">
        <v>25286</v>
      </c>
      <c r="B5615" s="1" t="s">
        <v>25312</v>
      </c>
      <c r="C5615" s="1" t="s">
        <v>25313</v>
      </c>
      <c r="D5615">
        <v>207241</v>
      </c>
    </row>
    <row r="5616" spans="1:4" x14ac:dyDescent="0.25">
      <c r="A5616" s="1" t="s">
        <v>25286</v>
      </c>
      <c r="B5616" s="1" t="s">
        <v>25312</v>
      </c>
      <c r="C5616" s="1" t="s">
        <v>25314</v>
      </c>
      <c r="D5616">
        <v>207243</v>
      </c>
    </row>
    <row r="5617" spans="1:4" x14ac:dyDescent="0.25">
      <c r="A5617" s="1" t="s">
        <v>25286</v>
      </c>
      <c r="B5617" s="1" t="s">
        <v>25312</v>
      </c>
      <c r="C5617" s="1" t="s">
        <v>25321</v>
      </c>
      <c r="D5617">
        <v>207244</v>
      </c>
    </row>
    <row r="5618" spans="1:4" x14ac:dyDescent="0.25">
      <c r="A5618" s="1" t="s">
        <v>25286</v>
      </c>
      <c r="B5618" s="1" t="s">
        <v>25322</v>
      </c>
      <c r="C5618" s="1" t="s">
        <v>25326</v>
      </c>
      <c r="D5618">
        <v>206120</v>
      </c>
    </row>
    <row r="5619" spans="1:4" x14ac:dyDescent="0.25">
      <c r="A5619" s="1" t="s">
        <v>25286</v>
      </c>
      <c r="B5619" s="1" t="s">
        <v>25322</v>
      </c>
      <c r="C5619" s="1" t="s">
        <v>25329</v>
      </c>
      <c r="D5619">
        <v>206128</v>
      </c>
    </row>
    <row r="5620" spans="1:4" x14ac:dyDescent="0.25">
      <c r="A5620" s="1" t="s">
        <v>25286</v>
      </c>
      <c r="B5620" s="1" t="s">
        <v>25322</v>
      </c>
      <c r="C5620" s="1" t="s">
        <v>25327</v>
      </c>
      <c r="D5620">
        <v>206125</v>
      </c>
    </row>
    <row r="5621" spans="1:4" x14ac:dyDescent="0.25">
      <c r="A5621" s="1" t="s">
        <v>25286</v>
      </c>
      <c r="B5621" s="1" t="s">
        <v>25322</v>
      </c>
      <c r="C5621" s="1" t="s">
        <v>25322</v>
      </c>
      <c r="D5621">
        <v>206131</v>
      </c>
    </row>
    <row r="5622" spans="1:4" x14ac:dyDescent="0.25">
      <c r="A5622" s="1" t="s">
        <v>25286</v>
      </c>
      <c r="B5622" s="1" t="s">
        <v>25322</v>
      </c>
      <c r="C5622" s="1" t="s">
        <v>25328</v>
      </c>
      <c r="D5622">
        <v>206245</v>
      </c>
    </row>
    <row r="5623" spans="1:4" x14ac:dyDescent="0.25">
      <c r="A5623" s="1" t="s">
        <v>25286</v>
      </c>
      <c r="B5623" s="1" t="s">
        <v>25322</v>
      </c>
      <c r="C5623" s="1" t="s">
        <v>25323</v>
      </c>
      <c r="D5623">
        <v>206253</v>
      </c>
    </row>
    <row r="5624" spans="1:4" x14ac:dyDescent="0.25">
      <c r="A5624" s="1" t="s">
        <v>25286</v>
      </c>
      <c r="B5624" s="1" t="s">
        <v>25732</v>
      </c>
      <c r="C5624" s="1" t="s">
        <v>25746</v>
      </c>
      <c r="D5624">
        <v>224204</v>
      </c>
    </row>
    <row r="5625" spans="1:4" x14ac:dyDescent="0.25">
      <c r="A5625" s="1" t="s">
        <v>25286</v>
      </c>
      <c r="B5625" s="1" t="s">
        <v>25732</v>
      </c>
      <c r="C5625" s="1" t="s">
        <v>25735</v>
      </c>
      <c r="D5625">
        <v>224208</v>
      </c>
    </row>
    <row r="5626" spans="1:4" x14ac:dyDescent="0.25">
      <c r="A5626" s="1" t="s">
        <v>25286</v>
      </c>
      <c r="B5626" s="1" t="s">
        <v>25732</v>
      </c>
      <c r="C5626" s="1" t="s">
        <v>25732</v>
      </c>
      <c r="D5626">
        <v>224001</v>
      </c>
    </row>
    <row r="5627" spans="1:4" x14ac:dyDescent="0.25">
      <c r="A5627" s="1" t="s">
        <v>25286</v>
      </c>
      <c r="B5627" s="1" t="s">
        <v>25732</v>
      </c>
      <c r="C5627" s="1" t="s">
        <v>25737</v>
      </c>
      <c r="D5627">
        <v>224225</v>
      </c>
    </row>
    <row r="5628" spans="1:4" x14ac:dyDescent="0.25">
      <c r="A5628" s="1" t="s">
        <v>25286</v>
      </c>
      <c r="B5628" s="1" t="s">
        <v>25732</v>
      </c>
      <c r="C5628" s="1" t="s">
        <v>25748</v>
      </c>
      <c r="D5628">
        <v>224153</v>
      </c>
    </row>
    <row r="5629" spans="1:4" x14ac:dyDescent="0.25">
      <c r="A5629" s="1" t="s">
        <v>25286</v>
      </c>
      <c r="B5629" s="1" t="s">
        <v>25732</v>
      </c>
      <c r="C5629" s="1" t="s">
        <v>25749</v>
      </c>
      <c r="D5629">
        <v>224127</v>
      </c>
    </row>
    <row r="5630" spans="1:4" x14ac:dyDescent="0.25">
      <c r="A5630" s="1" t="s">
        <v>25286</v>
      </c>
      <c r="B5630" s="1" t="s">
        <v>25732</v>
      </c>
      <c r="C5630" s="1" t="s">
        <v>25747</v>
      </c>
      <c r="D5630">
        <v>224117</v>
      </c>
    </row>
    <row r="5631" spans="1:4" x14ac:dyDescent="0.25">
      <c r="A5631" s="1" t="s">
        <v>25286</v>
      </c>
      <c r="B5631" s="1" t="s">
        <v>25732</v>
      </c>
      <c r="C5631" s="1" t="s">
        <v>25742</v>
      </c>
      <c r="D5631">
        <v>224188</v>
      </c>
    </row>
    <row r="5632" spans="1:4" x14ac:dyDescent="0.25">
      <c r="A5632" s="1" t="s">
        <v>25286</v>
      </c>
      <c r="B5632" s="1" t="s">
        <v>25732</v>
      </c>
      <c r="C5632" s="1" t="s">
        <v>25744</v>
      </c>
      <c r="D5632">
        <v>224126</v>
      </c>
    </row>
    <row r="5633" spans="1:4" x14ac:dyDescent="0.25">
      <c r="A5633" s="1" t="s">
        <v>25286</v>
      </c>
      <c r="B5633" s="1" t="s">
        <v>25666</v>
      </c>
      <c r="C5633" s="1" t="s">
        <v>25666</v>
      </c>
      <c r="D5633">
        <v>209502</v>
      </c>
    </row>
    <row r="5634" spans="1:4" x14ac:dyDescent="0.25">
      <c r="A5634" s="1" t="s">
        <v>25286</v>
      </c>
      <c r="B5634" s="1" t="s">
        <v>25318</v>
      </c>
      <c r="C5634" s="1" t="s">
        <v>25317</v>
      </c>
      <c r="D5634">
        <v>207301</v>
      </c>
    </row>
    <row r="5635" spans="1:4" x14ac:dyDescent="0.25">
      <c r="A5635" s="1" t="s">
        <v>25286</v>
      </c>
      <c r="B5635" s="1" t="s">
        <v>25318</v>
      </c>
      <c r="C5635" s="1" t="s">
        <v>25318</v>
      </c>
      <c r="D5635">
        <v>283203</v>
      </c>
    </row>
    <row r="5636" spans="1:4" x14ac:dyDescent="0.25">
      <c r="A5636" s="1" t="s">
        <v>25286</v>
      </c>
      <c r="B5636" s="1" t="s">
        <v>25318</v>
      </c>
      <c r="C5636" s="1" t="s">
        <v>25350</v>
      </c>
      <c r="D5636">
        <v>283142</v>
      </c>
    </row>
    <row r="5637" spans="1:4" x14ac:dyDescent="0.25">
      <c r="A5637" s="1" t="s">
        <v>25286</v>
      </c>
      <c r="B5637" s="1" t="s">
        <v>25318</v>
      </c>
      <c r="C5637" s="1" t="s">
        <v>25347</v>
      </c>
      <c r="D5637">
        <v>283136</v>
      </c>
    </row>
    <row r="5638" spans="1:4" x14ac:dyDescent="0.25">
      <c r="A5638" s="1" t="s">
        <v>25286</v>
      </c>
      <c r="B5638" s="1" t="s">
        <v>25318</v>
      </c>
      <c r="C5638" s="1" t="s">
        <v>25352</v>
      </c>
      <c r="D5638">
        <v>283207</v>
      </c>
    </row>
    <row r="5639" spans="1:4" x14ac:dyDescent="0.25">
      <c r="A5639" s="1" t="s">
        <v>25286</v>
      </c>
      <c r="B5639" s="1" t="s">
        <v>25318</v>
      </c>
      <c r="C5639" s="1" t="s">
        <v>25348</v>
      </c>
      <c r="D5639">
        <v>283151</v>
      </c>
    </row>
    <row r="5640" spans="1:4" x14ac:dyDescent="0.25">
      <c r="A5640" s="1" t="s">
        <v>25286</v>
      </c>
      <c r="B5640" s="1" t="s">
        <v>25318</v>
      </c>
      <c r="C5640" s="1" t="s">
        <v>25353</v>
      </c>
      <c r="D5640">
        <v>283145</v>
      </c>
    </row>
    <row r="5641" spans="1:4" x14ac:dyDescent="0.25">
      <c r="A5641" s="1" t="s">
        <v>25286</v>
      </c>
      <c r="B5641" s="1" t="s">
        <v>25303</v>
      </c>
      <c r="C5641" s="1" t="s">
        <v>25764</v>
      </c>
      <c r="D5641">
        <v>201310</v>
      </c>
    </row>
    <row r="5642" spans="1:4" x14ac:dyDescent="0.25">
      <c r="A5642" s="1" t="s">
        <v>25286</v>
      </c>
      <c r="B5642" s="1" t="s">
        <v>25303</v>
      </c>
      <c r="C5642" s="1" t="s">
        <v>25752</v>
      </c>
      <c r="D5642">
        <v>203207</v>
      </c>
    </row>
    <row r="5643" spans="1:4" x14ac:dyDescent="0.25">
      <c r="A5643" s="1" t="s">
        <v>25286</v>
      </c>
      <c r="B5643" s="1" t="s">
        <v>25303</v>
      </c>
      <c r="C5643" s="1" t="s">
        <v>25757</v>
      </c>
      <c r="D5643">
        <v>201008</v>
      </c>
    </row>
    <row r="5644" spans="1:4" x14ac:dyDescent="0.25">
      <c r="A5644" s="1" t="s">
        <v>25286</v>
      </c>
      <c r="B5644" s="1" t="s">
        <v>25303</v>
      </c>
      <c r="C5644" s="1" t="s">
        <v>25758</v>
      </c>
      <c r="D5644">
        <v>201306</v>
      </c>
    </row>
    <row r="5645" spans="1:4" x14ac:dyDescent="0.25">
      <c r="A5645" s="1" t="s">
        <v>25286</v>
      </c>
      <c r="B5645" s="1" t="s">
        <v>25303</v>
      </c>
      <c r="C5645" s="1" t="s">
        <v>25761</v>
      </c>
      <c r="D5645">
        <v>201312</v>
      </c>
    </row>
    <row r="5646" spans="1:4" x14ac:dyDescent="0.25">
      <c r="A5646" s="1" t="s">
        <v>25286</v>
      </c>
      <c r="B5646" s="1" t="s">
        <v>25303</v>
      </c>
      <c r="C5646" s="1" t="s">
        <v>25307</v>
      </c>
      <c r="D5646">
        <v>203201</v>
      </c>
    </row>
    <row r="5647" spans="1:4" x14ac:dyDescent="0.25">
      <c r="A5647" s="1" t="s">
        <v>25286</v>
      </c>
      <c r="B5647" s="1" t="s">
        <v>25303</v>
      </c>
      <c r="C5647" s="1" t="s">
        <v>25302</v>
      </c>
      <c r="D5647">
        <v>203202</v>
      </c>
    </row>
    <row r="5648" spans="1:4" x14ac:dyDescent="0.25">
      <c r="A5648" s="1" t="s">
        <v>25286</v>
      </c>
      <c r="B5648" s="1" t="s">
        <v>25303</v>
      </c>
      <c r="C5648" s="1" t="s">
        <v>25308</v>
      </c>
      <c r="D5648">
        <v>203141</v>
      </c>
    </row>
    <row r="5649" spans="1:4" x14ac:dyDescent="0.25">
      <c r="A5649" s="1" t="s">
        <v>25286</v>
      </c>
      <c r="B5649" s="1" t="s">
        <v>25303</v>
      </c>
      <c r="C5649" s="1" t="s">
        <v>25305</v>
      </c>
      <c r="D5649">
        <v>203155</v>
      </c>
    </row>
    <row r="5650" spans="1:4" x14ac:dyDescent="0.25">
      <c r="A5650" s="1" t="s">
        <v>25286</v>
      </c>
      <c r="B5650" s="1" t="s">
        <v>25303</v>
      </c>
      <c r="C5650" s="1" t="s">
        <v>25304</v>
      </c>
      <c r="D5650">
        <v>203203</v>
      </c>
    </row>
    <row r="5651" spans="1:4" x14ac:dyDescent="0.25">
      <c r="A5651" s="1" t="s">
        <v>25286</v>
      </c>
      <c r="B5651" s="1" t="s">
        <v>25750</v>
      </c>
      <c r="C5651" s="1" t="s">
        <v>25753</v>
      </c>
      <c r="D5651">
        <v>201003</v>
      </c>
    </row>
    <row r="5652" spans="1:4" x14ac:dyDescent="0.25">
      <c r="A5652" s="1" t="s">
        <v>25286</v>
      </c>
      <c r="B5652" s="1" t="s">
        <v>25750</v>
      </c>
      <c r="C5652" s="1" t="s">
        <v>25759</v>
      </c>
      <c r="D5652">
        <v>201009</v>
      </c>
    </row>
    <row r="5653" spans="1:4" x14ac:dyDescent="0.25">
      <c r="A5653" s="1" t="s">
        <v>25286</v>
      </c>
      <c r="B5653" s="1" t="s">
        <v>25750</v>
      </c>
      <c r="C5653" s="1" t="s">
        <v>25760</v>
      </c>
      <c r="D5653">
        <v>245301</v>
      </c>
    </row>
    <row r="5654" spans="1:4" x14ac:dyDescent="0.25">
      <c r="A5654" s="1" t="s">
        <v>25286</v>
      </c>
      <c r="B5654" s="1" t="s">
        <v>25750</v>
      </c>
      <c r="C5654" s="1" t="s">
        <v>25756</v>
      </c>
      <c r="D5654">
        <v>245205</v>
      </c>
    </row>
    <row r="5655" spans="1:4" x14ac:dyDescent="0.25">
      <c r="A5655" s="1" t="s">
        <v>25286</v>
      </c>
      <c r="B5655" s="1" t="s">
        <v>25750</v>
      </c>
      <c r="C5655" s="1" t="s">
        <v>25750</v>
      </c>
      <c r="D5655">
        <v>201206</v>
      </c>
    </row>
    <row r="5656" spans="1:4" x14ac:dyDescent="0.25">
      <c r="A5656" s="1" t="s">
        <v>25286</v>
      </c>
      <c r="B5656" s="1" t="s">
        <v>25750</v>
      </c>
      <c r="C5656" s="1" t="s">
        <v>25751</v>
      </c>
      <c r="D5656">
        <v>245101</v>
      </c>
    </row>
    <row r="5657" spans="1:4" x14ac:dyDescent="0.25">
      <c r="A5657" s="1" t="s">
        <v>25286</v>
      </c>
      <c r="B5657" s="1" t="s">
        <v>25750</v>
      </c>
      <c r="C5657" s="1" t="s">
        <v>25762</v>
      </c>
      <c r="D5657">
        <v>201002</v>
      </c>
    </row>
    <row r="5658" spans="1:4" x14ac:dyDescent="0.25">
      <c r="A5658" s="1" t="s">
        <v>25286</v>
      </c>
      <c r="B5658" s="1" t="s">
        <v>25750</v>
      </c>
      <c r="C5658" s="1" t="s">
        <v>25763</v>
      </c>
      <c r="D5658">
        <v>201204</v>
      </c>
    </row>
    <row r="5659" spans="1:4" x14ac:dyDescent="0.25">
      <c r="A5659" s="1" t="s">
        <v>25286</v>
      </c>
      <c r="B5659" s="1" t="s">
        <v>25750</v>
      </c>
      <c r="C5659" s="1" t="s">
        <v>25755</v>
      </c>
      <c r="D5659">
        <v>201005</v>
      </c>
    </row>
    <row r="5660" spans="1:4" x14ac:dyDescent="0.25">
      <c r="A5660" s="1" t="s">
        <v>25286</v>
      </c>
      <c r="B5660" s="1" t="s">
        <v>25750</v>
      </c>
      <c r="C5660" s="1" t="s">
        <v>25754</v>
      </c>
      <c r="D5660">
        <v>245207</v>
      </c>
    </row>
    <row r="5661" spans="1:4" x14ac:dyDescent="0.25">
      <c r="A5661" s="1" t="s">
        <v>25286</v>
      </c>
      <c r="B5661" s="1" t="s">
        <v>25391</v>
      </c>
      <c r="C5661" s="1" t="s">
        <v>25391</v>
      </c>
      <c r="D5661">
        <v>233002</v>
      </c>
    </row>
    <row r="5662" spans="1:4" x14ac:dyDescent="0.25">
      <c r="A5662" s="1" t="s">
        <v>25286</v>
      </c>
      <c r="B5662" s="1" t="s">
        <v>25391</v>
      </c>
      <c r="C5662" s="1" t="s">
        <v>25397</v>
      </c>
      <c r="D5662">
        <v>233300</v>
      </c>
    </row>
    <row r="5663" spans="1:4" x14ac:dyDescent="0.25">
      <c r="A5663" s="1" t="s">
        <v>25286</v>
      </c>
      <c r="B5663" s="1" t="s">
        <v>25391</v>
      </c>
      <c r="C5663" s="1" t="s">
        <v>25394</v>
      </c>
      <c r="D5663">
        <v>275203</v>
      </c>
    </row>
    <row r="5664" spans="1:4" x14ac:dyDescent="0.25">
      <c r="A5664" s="1" t="s">
        <v>25286</v>
      </c>
      <c r="B5664" s="1" t="s">
        <v>25391</v>
      </c>
      <c r="C5664" s="1" t="s">
        <v>25401</v>
      </c>
      <c r="D5664">
        <v>233227</v>
      </c>
    </row>
    <row r="5665" spans="1:4" x14ac:dyDescent="0.25">
      <c r="A5665" s="1" t="s">
        <v>25286</v>
      </c>
      <c r="B5665" s="1" t="s">
        <v>25391</v>
      </c>
      <c r="C5665" s="1" t="s">
        <v>25400</v>
      </c>
      <c r="D5665">
        <v>233303</v>
      </c>
    </row>
    <row r="5666" spans="1:4" x14ac:dyDescent="0.25">
      <c r="A5666" s="1" t="s">
        <v>25286</v>
      </c>
      <c r="B5666" s="1" t="s">
        <v>25391</v>
      </c>
      <c r="C5666" s="1" t="s">
        <v>25398</v>
      </c>
      <c r="D5666">
        <v>233233</v>
      </c>
    </row>
    <row r="5667" spans="1:4" x14ac:dyDescent="0.25">
      <c r="A5667" s="1" t="s">
        <v>25286</v>
      </c>
      <c r="B5667" s="1" t="s">
        <v>25391</v>
      </c>
      <c r="C5667" s="1" t="s">
        <v>25396</v>
      </c>
      <c r="D5667">
        <v>233225</v>
      </c>
    </row>
    <row r="5668" spans="1:4" x14ac:dyDescent="0.25">
      <c r="A5668" s="1" t="s">
        <v>25286</v>
      </c>
      <c r="B5668" s="1" t="s">
        <v>25391</v>
      </c>
      <c r="C5668" s="1" t="s">
        <v>25395</v>
      </c>
      <c r="D5668">
        <v>233231</v>
      </c>
    </row>
    <row r="5669" spans="1:4" x14ac:dyDescent="0.25">
      <c r="A5669" s="1" t="s">
        <v>25286</v>
      </c>
      <c r="B5669" s="1" t="s">
        <v>25391</v>
      </c>
      <c r="C5669" s="1" t="s">
        <v>25393</v>
      </c>
      <c r="D5669">
        <v>233302</v>
      </c>
    </row>
    <row r="5670" spans="1:4" x14ac:dyDescent="0.25">
      <c r="A5670" s="1" t="s">
        <v>25286</v>
      </c>
      <c r="B5670" s="1" t="s">
        <v>25391</v>
      </c>
      <c r="C5670" s="1" t="s">
        <v>25392</v>
      </c>
      <c r="D5670">
        <v>232331</v>
      </c>
    </row>
    <row r="5671" spans="1:4" x14ac:dyDescent="0.25">
      <c r="A5671" s="1" t="s">
        <v>25286</v>
      </c>
      <c r="B5671" s="1" t="s">
        <v>25391</v>
      </c>
      <c r="C5671" s="1" t="s">
        <v>25399</v>
      </c>
      <c r="D5671">
        <v>232333</v>
      </c>
    </row>
    <row r="5672" spans="1:4" x14ac:dyDescent="0.25">
      <c r="A5672" s="1" t="s">
        <v>25286</v>
      </c>
      <c r="B5672" s="1" t="s">
        <v>25623</v>
      </c>
      <c r="C5672" s="1" t="s">
        <v>25625</v>
      </c>
      <c r="D5672">
        <v>271204</v>
      </c>
    </row>
    <row r="5673" spans="1:4" x14ac:dyDescent="0.25">
      <c r="A5673" s="1" t="s">
        <v>25286</v>
      </c>
      <c r="B5673" s="1" t="s">
        <v>25623</v>
      </c>
      <c r="C5673" s="1" t="s">
        <v>25626</v>
      </c>
      <c r="D5673">
        <v>271503</v>
      </c>
    </row>
    <row r="5674" spans="1:4" x14ac:dyDescent="0.25">
      <c r="A5674" s="1" t="s">
        <v>25286</v>
      </c>
      <c r="B5674" s="1" t="s">
        <v>25623</v>
      </c>
      <c r="C5674" s="1" t="s">
        <v>25629</v>
      </c>
      <c r="D5674">
        <v>271126</v>
      </c>
    </row>
    <row r="5675" spans="1:4" x14ac:dyDescent="0.25">
      <c r="A5675" s="1" t="s">
        <v>25286</v>
      </c>
      <c r="B5675" s="1" t="s">
        <v>25623</v>
      </c>
      <c r="C5675" s="1" t="s">
        <v>25623</v>
      </c>
      <c r="D5675">
        <v>271202</v>
      </c>
    </row>
    <row r="5676" spans="1:4" x14ac:dyDescent="0.25">
      <c r="A5676" s="1" t="s">
        <v>25286</v>
      </c>
      <c r="B5676" s="1" t="s">
        <v>25623</v>
      </c>
      <c r="C5676" s="1" t="s">
        <v>25624</v>
      </c>
      <c r="D5676">
        <v>271307</v>
      </c>
    </row>
    <row r="5677" spans="1:4" x14ac:dyDescent="0.25">
      <c r="A5677" s="1" t="s">
        <v>25286</v>
      </c>
      <c r="B5677" s="1" t="s">
        <v>25623</v>
      </c>
      <c r="C5677" s="1" t="s">
        <v>25633</v>
      </c>
      <c r="D5677">
        <v>271302</v>
      </c>
    </row>
    <row r="5678" spans="1:4" x14ac:dyDescent="0.25">
      <c r="A5678" s="1" t="s">
        <v>25286</v>
      </c>
      <c r="B5678" s="1" t="s">
        <v>25623</v>
      </c>
      <c r="C5678" s="1" t="s">
        <v>25636</v>
      </c>
      <c r="D5678">
        <v>271313</v>
      </c>
    </row>
    <row r="5679" spans="1:4" x14ac:dyDescent="0.25">
      <c r="A5679" s="1" t="s">
        <v>25286</v>
      </c>
      <c r="B5679" s="1" t="s">
        <v>25623</v>
      </c>
      <c r="C5679" s="1" t="s">
        <v>25627</v>
      </c>
      <c r="D5679">
        <v>271305</v>
      </c>
    </row>
    <row r="5680" spans="1:4" x14ac:dyDescent="0.25">
      <c r="A5680" s="1" t="s">
        <v>25286</v>
      </c>
      <c r="B5680" s="1" t="s">
        <v>25623</v>
      </c>
      <c r="C5680" s="1" t="s">
        <v>25635</v>
      </c>
      <c r="D5680">
        <v>271308</v>
      </c>
    </row>
    <row r="5681" spans="1:4" x14ac:dyDescent="0.25">
      <c r="A5681" s="1" t="s">
        <v>25286</v>
      </c>
      <c r="B5681" s="1" t="s">
        <v>25623</v>
      </c>
      <c r="C5681" s="1" t="s">
        <v>25638</v>
      </c>
      <c r="D5681">
        <v>271124</v>
      </c>
    </row>
    <row r="5682" spans="1:4" x14ac:dyDescent="0.25">
      <c r="A5682" s="1" t="s">
        <v>25286</v>
      </c>
      <c r="B5682" s="1" t="s">
        <v>25623</v>
      </c>
      <c r="C5682" s="1" t="s">
        <v>25632</v>
      </c>
      <c r="D5682">
        <v>271402</v>
      </c>
    </row>
    <row r="5683" spans="1:4" x14ac:dyDescent="0.25">
      <c r="A5683" s="1" t="s">
        <v>25286</v>
      </c>
      <c r="B5683" s="1" t="s">
        <v>25623</v>
      </c>
      <c r="C5683" s="1" t="s">
        <v>25631</v>
      </c>
      <c r="D5683">
        <v>271403</v>
      </c>
    </row>
    <row r="5684" spans="1:4" x14ac:dyDescent="0.25">
      <c r="A5684" s="1" t="s">
        <v>25286</v>
      </c>
      <c r="B5684" s="1" t="s">
        <v>25623</v>
      </c>
      <c r="C5684" s="1" t="s">
        <v>25630</v>
      </c>
      <c r="D5684">
        <v>271401</v>
      </c>
    </row>
    <row r="5685" spans="1:4" x14ac:dyDescent="0.25">
      <c r="A5685" s="1" t="s">
        <v>25286</v>
      </c>
      <c r="B5685" s="1" t="s">
        <v>25538</v>
      </c>
      <c r="C5685" s="1" t="s">
        <v>25647</v>
      </c>
      <c r="D5685">
        <v>273403</v>
      </c>
    </row>
    <row r="5686" spans="1:4" x14ac:dyDescent="0.25">
      <c r="A5686" s="1" t="s">
        <v>25286</v>
      </c>
      <c r="B5686" s="1" t="s">
        <v>25538</v>
      </c>
      <c r="C5686" s="1" t="s">
        <v>25656</v>
      </c>
      <c r="D5686">
        <v>273413</v>
      </c>
    </row>
    <row r="5687" spans="1:4" x14ac:dyDescent="0.25">
      <c r="A5687" s="1" t="s">
        <v>25286</v>
      </c>
      <c r="B5687" s="1" t="s">
        <v>25538</v>
      </c>
      <c r="C5687" s="1" t="s">
        <v>25650</v>
      </c>
      <c r="D5687">
        <v>273401</v>
      </c>
    </row>
    <row r="5688" spans="1:4" x14ac:dyDescent="0.25">
      <c r="A5688" s="1" t="s">
        <v>25286</v>
      </c>
      <c r="B5688" s="1" t="s">
        <v>25538</v>
      </c>
      <c r="C5688" s="1" t="s">
        <v>25653</v>
      </c>
      <c r="D5688">
        <v>273158</v>
      </c>
    </row>
    <row r="5689" spans="1:4" x14ac:dyDescent="0.25">
      <c r="A5689" s="1" t="s">
        <v>25286</v>
      </c>
      <c r="B5689" s="1" t="s">
        <v>25538</v>
      </c>
      <c r="C5689" s="1" t="s">
        <v>25645</v>
      </c>
      <c r="D5689">
        <v>273201</v>
      </c>
    </row>
    <row r="5690" spans="1:4" x14ac:dyDescent="0.25">
      <c r="A5690" s="1" t="s">
        <v>25286</v>
      </c>
      <c r="B5690" s="1" t="s">
        <v>25538</v>
      </c>
      <c r="C5690" s="1" t="s">
        <v>25648</v>
      </c>
      <c r="D5690">
        <v>273409</v>
      </c>
    </row>
    <row r="5691" spans="1:4" x14ac:dyDescent="0.25">
      <c r="A5691" s="1" t="s">
        <v>25286</v>
      </c>
      <c r="B5691" s="1" t="s">
        <v>25538</v>
      </c>
      <c r="C5691" s="1" t="s">
        <v>25538</v>
      </c>
      <c r="D5691">
        <v>273001</v>
      </c>
    </row>
    <row r="5692" spans="1:4" x14ac:dyDescent="0.25">
      <c r="A5692" s="1" t="s">
        <v>25286</v>
      </c>
      <c r="B5692" s="1" t="s">
        <v>25538</v>
      </c>
      <c r="C5692" s="1" t="s">
        <v>25652</v>
      </c>
      <c r="D5692">
        <v>273211</v>
      </c>
    </row>
    <row r="5693" spans="1:4" x14ac:dyDescent="0.25">
      <c r="A5693" s="1" t="s">
        <v>25286</v>
      </c>
      <c r="B5693" s="1" t="s">
        <v>25538</v>
      </c>
      <c r="C5693" s="1" t="s">
        <v>25640</v>
      </c>
      <c r="D5693">
        <v>273213</v>
      </c>
    </row>
    <row r="5694" spans="1:4" x14ac:dyDescent="0.25">
      <c r="A5694" s="1" t="s">
        <v>25286</v>
      </c>
      <c r="B5694" s="1" t="s">
        <v>25538</v>
      </c>
      <c r="C5694" s="1" t="s">
        <v>25644</v>
      </c>
      <c r="D5694">
        <v>273404</v>
      </c>
    </row>
    <row r="5695" spans="1:4" x14ac:dyDescent="0.25">
      <c r="A5695" s="1" t="s">
        <v>25286</v>
      </c>
      <c r="B5695" s="1" t="s">
        <v>25538</v>
      </c>
      <c r="C5695" s="1" t="s">
        <v>25662</v>
      </c>
      <c r="D5695">
        <v>273163</v>
      </c>
    </row>
    <row r="5696" spans="1:4" x14ac:dyDescent="0.25">
      <c r="A5696" s="1" t="s">
        <v>25286</v>
      </c>
      <c r="B5696" s="1" t="s">
        <v>25538</v>
      </c>
      <c r="C5696" s="1" t="s">
        <v>25646</v>
      </c>
      <c r="D5696">
        <v>273016</v>
      </c>
    </row>
    <row r="5697" spans="1:4" x14ac:dyDescent="0.25">
      <c r="A5697" s="1" t="s">
        <v>25286</v>
      </c>
      <c r="B5697" s="1" t="s">
        <v>25538</v>
      </c>
      <c r="C5697" s="1" t="s">
        <v>25651</v>
      </c>
      <c r="D5697">
        <v>273209</v>
      </c>
    </row>
    <row r="5698" spans="1:4" x14ac:dyDescent="0.25">
      <c r="A5698" s="1" t="s">
        <v>25286</v>
      </c>
      <c r="B5698" s="1" t="s">
        <v>25538</v>
      </c>
      <c r="C5698" s="1" t="s">
        <v>25654</v>
      </c>
      <c r="D5698">
        <v>273212</v>
      </c>
    </row>
    <row r="5699" spans="1:4" x14ac:dyDescent="0.25">
      <c r="A5699" s="1" t="s">
        <v>25286</v>
      </c>
      <c r="B5699" s="1" t="s">
        <v>25479</v>
      </c>
      <c r="C5699" s="1" t="s">
        <v>25483</v>
      </c>
      <c r="D5699">
        <v>241301</v>
      </c>
    </row>
    <row r="5700" spans="1:4" x14ac:dyDescent="0.25">
      <c r="A5700" s="1" t="s">
        <v>25286</v>
      </c>
      <c r="B5700" s="1" t="s">
        <v>25479</v>
      </c>
      <c r="C5700" s="1" t="s">
        <v>25479</v>
      </c>
      <c r="D5700">
        <v>241407</v>
      </c>
    </row>
    <row r="5701" spans="1:4" x14ac:dyDescent="0.25">
      <c r="A5701" s="1" t="s">
        <v>25286</v>
      </c>
      <c r="B5701" s="1" t="s">
        <v>25479</v>
      </c>
      <c r="C5701" s="1" t="s">
        <v>25481</v>
      </c>
      <c r="D5701">
        <v>241403</v>
      </c>
    </row>
    <row r="5702" spans="1:4" x14ac:dyDescent="0.25">
      <c r="A5702" s="1" t="s">
        <v>25286</v>
      </c>
      <c r="B5702" s="1" t="s">
        <v>25479</v>
      </c>
      <c r="C5702" s="1" t="s">
        <v>25484</v>
      </c>
      <c r="D5702">
        <v>241303</v>
      </c>
    </row>
    <row r="5703" spans="1:4" x14ac:dyDescent="0.25">
      <c r="A5703" s="1" t="s">
        <v>25286</v>
      </c>
      <c r="B5703" s="1" t="s">
        <v>25479</v>
      </c>
      <c r="C5703" s="1" t="s">
        <v>25482</v>
      </c>
      <c r="D5703">
        <v>241202</v>
      </c>
    </row>
    <row r="5704" spans="1:4" x14ac:dyDescent="0.25">
      <c r="A5704" s="1" t="s">
        <v>25286</v>
      </c>
      <c r="B5704" s="1" t="s">
        <v>25479</v>
      </c>
      <c r="C5704" s="1" t="s">
        <v>25480</v>
      </c>
      <c r="D5704">
        <v>241123</v>
      </c>
    </row>
    <row r="5705" spans="1:4" x14ac:dyDescent="0.25">
      <c r="A5705" s="1" t="s">
        <v>25286</v>
      </c>
      <c r="B5705" s="1" t="s">
        <v>25332</v>
      </c>
      <c r="C5705" s="1" t="s">
        <v>25332</v>
      </c>
      <c r="D5705">
        <v>285123</v>
      </c>
    </row>
    <row r="5706" spans="1:4" x14ac:dyDescent="0.25">
      <c r="A5706" s="1" t="s">
        <v>25286</v>
      </c>
      <c r="B5706" s="1" t="s">
        <v>25332</v>
      </c>
      <c r="C5706" s="1" t="s">
        <v>25336</v>
      </c>
      <c r="D5706">
        <v>285203</v>
      </c>
    </row>
    <row r="5707" spans="1:4" x14ac:dyDescent="0.25">
      <c r="A5707" s="1" t="s">
        <v>25286</v>
      </c>
      <c r="B5707" s="1" t="s">
        <v>25332</v>
      </c>
      <c r="C5707" s="1" t="s">
        <v>25333</v>
      </c>
      <c r="D5707">
        <v>285001</v>
      </c>
    </row>
    <row r="5708" spans="1:4" x14ac:dyDescent="0.25">
      <c r="A5708" s="1" t="s">
        <v>25286</v>
      </c>
      <c r="B5708" s="1" t="s">
        <v>25402</v>
      </c>
      <c r="C5708" s="1" t="s">
        <v>25404</v>
      </c>
      <c r="D5708">
        <v>222141</v>
      </c>
    </row>
    <row r="5709" spans="1:4" x14ac:dyDescent="0.25">
      <c r="A5709" s="1" t="s">
        <v>25286</v>
      </c>
      <c r="B5709" s="1" t="s">
        <v>25402</v>
      </c>
      <c r="C5709" s="1" t="s">
        <v>25409</v>
      </c>
      <c r="D5709">
        <v>222125</v>
      </c>
    </row>
    <row r="5710" spans="1:4" x14ac:dyDescent="0.25">
      <c r="A5710" s="1" t="s">
        <v>25286</v>
      </c>
      <c r="B5710" s="1" t="s">
        <v>25402</v>
      </c>
      <c r="C5710" s="1" t="s">
        <v>25402</v>
      </c>
      <c r="D5710">
        <v>222133</v>
      </c>
    </row>
    <row r="5711" spans="1:4" x14ac:dyDescent="0.25">
      <c r="A5711" s="1" t="s">
        <v>25286</v>
      </c>
      <c r="B5711" s="1" t="s">
        <v>25402</v>
      </c>
      <c r="C5711" s="1" t="s">
        <v>25406</v>
      </c>
      <c r="D5711">
        <v>222142</v>
      </c>
    </row>
    <row r="5712" spans="1:4" x14ac:dyDescent="0.25">
      <c r="A5712" s="1" t="s">
        <v>25286</v>
      </c>
      <c r="B5712" s="1" t="s">
        <v>25402</v>
      </c>
      <c r="C5712" s="1" t="s">
        <v>25410</v>
      </c>
      <c r="D5712">
        <v>222204</v>
      </c>
    </row>
    <row r="5713" spans="1:4" x14ac:dyDescent="0.25">
      <c r="A5713" s="1" t="s">
        <v>25286</v>
      </c>
      <c r="B5713" s="1" t="s">
        <v>25402</v>
      </c>
      <c r="C5713" s="1" t="s">
        <v>25405</v>
      </c>
      <c r="D5713">
        <v>222201</v>
      </c>
    </row>
    <row r="5714" spans="1:4" x14ac:dyDescent="0.25">
      <c r="A5714" s="1" t="s">
        <v>25286</v>
      </c>
      <c r="B5714" s="1" t="s">
        <v>25402</v>
      </c>
      <c r="C5714" s="1" t="s">
        <v>25411</v>
      </c>
      <c r="D5714">
        <v>222144</v>
      </c>
    </row>
    <row r="5715" spans="1:4" x14ac:dyDescent="0.25">
      <c r="A5715" s="1" t="s">
        <v>25286</v>
      </c>
      <c r="B5715" s="1" t="s">
        <v>25402</v>
      </c>
      <c r="C5715" s="1" t="s">
        <v>25408</v>
      </c>
      <c r="D5715">
        <v>222127</v>
      </c>
    </row>
    <row r="5716" spans="1:4" x14ac:dyDescent="0.25">
      <c r="A5716" s="1" t="s">
        <v>25286</v>
      </c>
      <c r="B5716" s="1" t="s">
        <v>25402</v>
      </c>
      <c r="C5716" s="1" t="s">
        <v>25407</v>
      </c>
      <c r="D5716">
        <v>222165</v>
      </c>
    </row>
    <row r="5717" spans="1:4" x14ac:dyDescent="0.25">
      <c r="A5717" s="1" t="s">
        <v>25286</v>
      </c>
      <c r="B5717" s="1" t="s">
        <v>25402</v>
      </c>
      <c r="C5717" s="1" t="s">
        <v>25412</v>
      </c>
      <c r="D5717">
        <v>222161</v>
      </c>
    </row>
    <row r="5718" spans="1:4" x14ac:dyDescent="0.25">
      <c r="A5718" s="1" t="s">
        <v>25286</v>
      </c>
      <c r="B5718" s="1" t="s">
        <v>25402</v>
      </c>
      <c r="C5718" s="1" t="s">
        <v>25403</v>
      </c>
      <c r="D5718">
        <v>222203</v>
      </c>
    </row>
    <row r="5719" spans="1:4" x14ac:dyDescent="0.25">
      <c r="A5719" s="1" t="s">
        <v>25286</v>
      </c>
      <c r="B5719" s="1" t="s">
        <v>25331</v>
      </c>
      <c r="C5719" s="1" t="s">
        <v>25339</v>
      </c>
      <c r="D5719">
        <v>284202</v>
      </c>
    </row>
    <row r="5720" spans="1:4" x14ac:dyDescent="0.25">
      <c r="A5720" s="1" t="s">
        <v>25286</v>
      </c>
      <c r="B5720" s="1" t="s">
        <v>25331</v>
      </c>
      <c r="C5720" s="1" t="s">
        <v>25331</v>
      </c>
      <c r="D5720">
        <v>284135</v>
      </c>
    </row>
    <row r="5721" spans="1:4" x14ac:dyDescent="0.25">
      <c r="A5721" s="1" t="s">
        <v>25286</v>
      </c>
      <c r="B5721" s="1" t="s">
        <v>25331</v>
      </c>
      <c r="C5721" s="1" t="s">
        <v>25340</v>
      </c>
      <c r="D5721">
        <v>284301</v>
      </c>
    </row>
    <row r="5722" spans="1:4" x14ac:dyDescent="0.25">
      <c r="A5722" s="1" t="s">
        <v>25286</v>
      </c>
      <c r="B5722" s="1" t="s">
        <v>25331</v>
      </c>
      <c r="C5722" s="1" t="s">
        <v>25343</v>
      </c>
      <c r="D5722">
        <v>284302</v>
      </c>
    </row>
    <row r="5723" spans="1:4" x14ac:dyDescent="0.25">
      <c r="A5723" s="1" t="s">
        <v>25286</v>
      </c>
      <c r="B5723" s="1" t="s">
        <v>25331</v>
      </c>
      <c r="C5723" s="1" t="s">
        <v>25334</v>
      </c>
      <c r="D5723">
        <v>284204</v>
      </c>
    </row>
    <row r="5724" spans="1:4" x14ac:dyDescent="0.25">
      <c r="A5724" s="1" t="s">
        <v>25286</v>
      </c>
      <c r="B5724" s="1" t="s">
        <v>25331</v>
      </c>
      <c r="C5724" s="1" t="s">
        <v>25337</v>
      </c>
      <c r="D5724">
        <v>284306</v>
      </c>
    </row>
    <row r="5725" spans="1:4" x14ac:dyDescent="0.25">
      <c r="A5725" s="1" t="s">
        <v>25286</v>
      </c>
      <c r="B5725" s="1" t="s">
        <v>25502</v>
      </c>
      <c r="C5725" s="1" t="s">
        <v>25509</v>
      </c>
      <c r="D5725">
        <v>244221</v>
      </c>
    </row>
    <row r="5726" spans="1:4" x14ac:dyDescent="0.25">
      <c r="A5726" s="1" t="s">
        <v>25286</v>
      </c>
      <c r="B5726" s="1" t="s">
        <v>25502</v>
      </c>
      <c r="C5726" s="1" t="s">
        <v>25505</v>
      </c>
      <c r="D5726">
        <v>244231</v>
      </c>
    </row>
    <row r="5727" spans="1:4" x14ac:dyDescent="0.25">
      <c r="A5727" s="1" t="s">
        <v>25286</v>
      </c>
      <c r="B5727" s="1" t="s">
        <v>25502</v>
      </c>
      <c r="C5727" s="1" t="s">
        <v>25506</v>
      </c>
      <c r="D5727">
        <v>244501</v>
      </c>
    </row>
    <row r="5728" spans="1:4" x14ac:dyDescent="0.25">
      <c r="A5728" s="1" t="s">
        <v>25286</v>
      </c>
      <c r="B5728" s="1" t="s">
        <v>25502</v>
      </c>
      <c r="C5728" s="1" t="s">
        <v>25510</v>
      </c>
      <c r="D5728">
        <v>244304</v>
      </c>
    </row>
    <row r="5729" spans="1:4" x14ac:dyDescent="0.25">
      <c r="A5729" s="1" t="s">
        <v>25286</v>
      </c>
      <c r="B5729" s="1" t="s">
        <v>25665</v>
      </c>
      <c r="C5729" s="1" t="s">
        <v>25665</v>
      </c>
      <c r="D5729">
        <v>209723</v>
      </c>
    </row>
    <row r="5730" spans="1:4" x14ac:dyDescent="0.25">
      <c r="A5730" s="1" t="s">
        <v>25286</v>
      </c>
      <c r="B5730" s="1" t="s">
        <v>25700</v>
      </c>
      <c r="C5730" s="1" t="s">
        <v>25713</v>
      </c>
      <c r="D5730">
        <v>209112</v>
      </c>
    </row>
    <row r="5731" spans="1:4" x14ac:dyDescent="0.25">
      <c r="A5731" s="1" t="s">
        <v>25286</v>
      </c>
      <c r="B5731" s="1" t="s">
        <v>25700</v>
      </c>
      <c r="C5731" s="1" t="s">
        <v>25699</v>
      </c>
      <c r="D5731">
        <v>209202</v>
      </c>
    </row>
    <row r="5732" spans="1:4" x14ac:dyDescent="0.25">
      <c r="A5732" s="1" t="s">
        <v>25286</v>
      </c>
      <c r="B5732" s="1" t="s">
        <v>25700</v>
      </c>
      <c r="C5732" s="1" t="s">
        <v>25717</v>
      </c>
      <c r="D5732">
        <v>209203</v>
      </c>
    </row>
    <row r="5733" spans="1:4" x14ac:dyDescent="0.25">
      <c r="A5733" s="1" t="s">
        <v>25286</v>
      </c>
      <c r="B5733" s="1" t="s">
        <v>25700</v>
      </c>
      <c r="C5733" s="1" t="s">
        <v>25703</v>
      </c>
      <c r="D5733">
        <v>209206</v>
      </c>
    </row>
    <row r="5734" spans="1:4" x14ac:dyDescent="0.25">
      <c r="A5734" s="1" t="s">
        <v>25286</v>
      </c>
      <c r="B5734" s="1" t="s">
        <v>25700</v>
      </c>
      <c r="C5734" s="1" t="s">
        <v>25701</v>
      </c>
      <c r="D5734">
        <v>209302</v>
      </c>
    </row>
    <row r="5735" spans="1:4" x14ac:dyDescent="0.25">
      <c r="A5735" s="1" t="s">
        <v>25286</v>
      </c>
      <c r="B5735" s="1" t="s">
        <v>25700</v>
      </c>
      <c r="C5735" s="1" t="s">
        <v>25716</v>
      </c>
      <c r="D5735">
        <v>209121</v>
      </c>
    </row>
    <row r="5736" spans="1:4" x14ac:dyDescent="0.25">
      <c r="A5736" s="1" t="s">
        <v>25286</v>
      </c>
      <c r="B5736" s="1" t="s">
        <v>25700</v>
      </c>
      <c r="C5736" s="1" t="s">
        <v>25715</v>
      </c>
      <c r="D5736">
        <v>209208</v>
      </c>
    </row>
    <row r="5737" spans="1:4" x14ac:dyDescent="0.25">
      <c r="A5737" s="1" t="s">
        <v>25286</v>
      </c>
      <c r="B5737" s="1" t="s">
        <v>25700</v>
      </c>
      <c r="C5737" s="1" t="s">
        <v>25709</v>
      </c>
      <c r="D5737">
        <v>209209</v>
      </c>
    </row>
    <row r="5738" spans="1:4" x14ac:dyDescent="0.25">
      <c r="A5738" s="1" t="s">
        <v>25286</v>
      </c>
      <c r="B5738" s="1" t="s">
        <v>25700</v>
      </c>
      <c r="C5738" s="1" t="s">
        <v>25720</v>
      </c>
      <c r="D5738">
        <v>209115</v>
      </c>
    </row>
    <row r="5739" spans="1:4" x14ac:dyDescent="0.25">
      <c r="A5739" s="1" t="s">
        <v>25286</v>
      </c>
      <c r="B5739" s="1" t="s">
        <v>25700</v>
      </c>
      <c r="C5739" s="1" t="s">
        <v>25705</v>
      </c>
      <c r="D5739">
        <v>209312</v>
      </c>
    </row>
    <row r="5740" spans="1:4" x14ac:dyDescent="0.25">
      <c r="A5740" s="1" t="s">
        <v>25286</v>
      </c>
      <c r="B5740" s="1" t="s">
        <v>25700</v>
      </c>
      <c r="C5740" s="1" t="s">
        <v>25702</v>
      </c>
      <c r="D5740">
        <v>209111</v>
      </c>
    </row>
    <row r="5741" spans="1:4" x14ac:dyDescent="0.25">
      <c r="A5741" s="1" t="s">
        <v>25286</v>
      </c>
      <c r="B5741" s="1" t="s">
        <v>25700</v>
      </c>
      <c r="C5741" s="1" t="s">
        <v>25706</v>
      </c>
      <c r="D5741">
        <v>209306</v>
      </c>
    </row>
    <row r="5742" spans="1:4" x14ac:dyDescent="0.25">
      <c r="A5742" s="1" t="s">
        <v>25286</v>
      </c>
      <c r="B5742" s="1" t="s">
        <v>25700</v>
      </c>
      <c r="C5742" s="1" t="s">
        <v>25711</v>
      </c>
      <c r="D5742">
        <v>209303</v>
      </c>
    </row>
    <row r="5743" spans="1:4" x14ac:dyDescent="0.25">
      <c r="A5743" s="1" t="s">
        <v>25286</v>
      </c>
      <c r="B5743" s="1" t="s">
        <v>25700</v>
      </c>
      <c r="C5743" s="1" t="s">
        <v>25704</v>
      </c>
      <c r="D5743">
        <v>209204</v>
      </c>
    </row>
    <row r="5744" spans="1:4" x14ac:dyDescent="0.25">
      <c r="A5744" s="1" t="s">
        <v>25286</v>
      </c>
      <c r="B5744" s="1" t="s">
        <v>25700</v>
      </c>
      <c r="C5744" s="1" t="s">
        <v>25712</v>
      </c>
      <c r="D5744">
        <v>209205</v>
      </c>
    </row>
    <row r="5745" spans="1:4" x14ac:dyDescent="0.25">
      <c r="A5745" s="1" t="s">
        <v>25286</v>
      </c>
      <c r="B5745" s="1" t="s">
        <v>25700</v>
      </c>
      <c r="C5745" s="1" t="s">
        <v>25714</v>
      </c>
      <c r="D5745">
        <v>209210</v>
      </c>
    </row>
    <row r="5746" spans="1:4" x14ac:dyDescent="0.25">
      <c r="A5746" s="1" t="s">
        <v>25286</v>
      </c>
      <c r="B5746" s="1" t="s">
        <v>25667</v>
      </c>
      <c r="C5746" s="1" t="s">
        <v>25668</v>
      </c>
      <c r="D5746">
        <v>209401</v>
      </c>
    </row>
    <row r="5747" spans="1:4" x14ac:dyDescent="0.25">
      <c r="A5747" s="1" t="s">
        <v>25286</v>
      </c>
      <c r="B5747" s="1" t="s">
        <v>25667</v>
      </c>
      <c r="C5747" s="1" t="s">
        <v>25669</v>
      </c>
      <c r="D5747">
        <v>208011</v>
      </c>
    </row>
    <row r="5748" spans="1:4" x14ac:dyDescent="0.25">
      <c r="A5748" s="1" t="s">
        <v>25286</v>
      </c>
      <c r="B5748" s="1" t="s">
        <v>25667</v>
      </c>
      <c r="C5748" s="1" t="s">
        <v>25670</v>
      </c>
      <c r="D5748">
        <v>208003</v>
      </c>
    </row>
    <row r="5749" spans="1:4" x14ac:dyDescent="0.25">
      <c r="A5749" s="1" t="s">
        <v>25286</v>
      </c>
      <c r="B5749" s="1" t="s">
        <v>25667</v>
      </c>
      <c r="C5749" s="1" t="s">
        <v>25671</v>
      </c>
      <c r="D5749">
        <v>208009</v>
      </c>
    </row>
    <row r="5750" spans="1:4" x14ac:dyDescent="0.25">
      <c r="A5750" s="1" t="s">
        <v>25286</v>
      </c>
      <c r="B5750" s="1" t="s">
        <v>25667</v>
      </c>
      <c r="C5750" s="1" t="s">
        <v>25672</v>
      </c>
      <c r="D5750">
        <v>208002</v>
      </c>
    </row>
    <row r="5751" spans="1:4" x14ac:dyDescent="0.25">
      <c r="A5751" s="1" t="s">
        <v>25286</v>
      </c>
      <c r="B5751" s="1" t="s">
        <v>25667</v>
      </c>
      <c r="C5751" s="1" t="s">
        <v>25673</v>
      </c>
      <c r="D5751">
        <v>208017</v>
      </c>
    </row>
    <row r="5752" spans="1:4" x14ac:dyDescent="0.25">
      <c r="A5752" s="1" t="s">
        <v>25286</v>
      </c>
      <c r="B5752" s="1" t="s">
        <v>25667</v>
      </c>
      <c r="C5752" s="1" t="s">
        <v>25674</v>
      </c>
      <c r="D5752">
        <v>209217</v>
      </c>
    </row>
    <row r="5753" spans="1:4" x14ac:dyDescent="0.25">
      <c r="A5753" s="1" t="s">
        <v>25286</v>
      </c>
      <c r="B5753" s="1" t="s">
        <v>25667</v>
      </c>
      <c r="C5753" s="1" t="s">
        <v>25691</v>
      </c>
      <c r="D5753">
        <v>208001</v>
      </c>
    </row>
    <row r="5754" spans="1:4" x14ac:dyDescent="0.25">
      <c r="A5754" s="1" t="s">
        <v>25286</v>
      </c>
      <c r="B5754" s="1" t="s">
        <v>25667</v>
      </c>
      <c r="C5754" s="1" t="s">
        <v>25675</v>
      </c>
      <c r="D5754">
        <v>208027</v>
      </c>
    </row>
    <row r="5755" spans="1:4" x14ac:dyDescent="0.25">
      <c r="A5755" s="1" t="s">
        <v>25286</v>
      </c>
      <c r="B5755" s="1" t="s">
        <v>25667</v>
      </c>
      <c r="C5755" s="1" t="s">
        <v>25676</v>
      </c>
      <c r="D5755">
        <v>209402</v>
      </c>
    </row>
    <row r="5756" spans="1:4" x14ac:dyDescent="0.25">
      <c r="A5756" s="1" t="s">
        <v>25286</v>
      </c>
      <c r="B5756" s="1" t="s">
        <v>25667</v>
      </c>
      <c r="C5756" s="1" t="s">
        <v>25677</v>
      </c>
      <c r="D5756">
        <v>209305</v>
      </c>
    </row>
    <row r="5757" spans="1:4" x14ac:dyDescent="0.25">
      <c r="A5757" s="1" t="s">
        <v>25286</v>
      </c>
      <c r="B5757" s="1" t="s">
        <v>25667</v>
      </c>
      <c r="C5757" s="1" t="s">
        <v>25678</v>
      </c>
      <c r="D5757">
        <v>209214</v>
      </c>
    </row>
    <row r="5758" spans="1:4" x14ac:dyDescent="0.25">
      <c r="A5758" s="1" t="s">
        <v>25286</v>
      </c>
      <c r="B5758" s="1" t="s">
        <v>25667</v>
      </c>
      <c r="C5758" s="1" t="s">
        <v>25679</v>
      </c>
      <c r="D5758">
        <v>209304</v>
      </c>
    </row>
    <row r="5759" spans="1:4" x14ac:dyDescent="0.25">
      <c r="A5759" s="1" t="s">
        <v>25286</v>
      </c>
      <c r="B5759" s="1" t="s">
        <v>25667</v>
      </c>
      <c r="C5759" s="1" t="s">
        <v>25690</v>
      </c>
      <c r="D5759">
        <v>208004</v>
      </c>
    </row>
    <row r="5760" spans="1:4" x14ac:dyDescent="0.25">
      <c r="A5760" s="1" t="s">
        <v>25286</v>
      </c>
      <c r="B5760" s="1" t="s">
        <v>25667</v>
      </c>
      <c r="C5760" s="1" t="s">
        <v>25680</v>
      </c>
      <c r="D5760">
        <v>208008</v>
      </c>
    </row>
    <row r="5761" spans="1:4" x14ac:dyDescent="0.25">
      <c r="A5761" s="1" t="s">
        <v>25286</v>
      </c>
      <c r="B5761" s="1" t="s">
        <v>25667</v>
      </c>
      <c r="C5761" s="1" t="s">
        <v>25681</v>
      </c>
      <c r="D5761">
        <v>208013</v>
      </c>
    </row>
    <row r="5762" spans="1:4" x14ac:dyDescent="0.25">
      <c r="A5762" s="1" t="s">
        <v>25286</v>
      </c>
      <c r="B5762" s="1" t="s">
        <v>25667</v>
      </c>
      <c r="C5762" s="1" t="s">
        <v>25697</v>
      </c>
      <c r="D5762">
        <v>208022</v>
      </c>
    </row>
    <row r="5763" spans="1:4" x14ac:dyDescent="0.25">
      <c r="A5763" s="1" t="s">
        <v>25286</v>
      </c>
      <c r="B5763" s="1" t="s">
        <v>25667</v>
      </c>
      <c r="C5763" s="1" t="s">
        <v>25682</v>
      </c>
      <c r="D5763">
        <v>208012</v>
      </c>
    </row>
    <row r="5764" spans="1:4" x14ac:dyDescent="0.25">
      <c r="A5764" s="1" t="s">
        <v>25286</v>
      </c>
      <c r="B5764" s="1" t="s">
        <v>25667</v>
      </c>
      <c r="C5764" s="1" t="s">
        <v>25694</v>
      </c>
      <c r="D5764">
        <v>208020</v>
      </c>
    </row>
    <row r="5765" spans="1:4" x14ac:dyDescent="0.25">
      <c r="A5765" s="1" t="s">
        <v>25286</v>
      </c>
      <c r="B5765" s="1" t="s">
        <v>25667</v>
      </c>
      <c r="C5765" s="1" t="s">
        <v>25683</v>
      </c>
      <c r="D5765">
        <v>208006</v>
      </c>
    </row>
    <row r="5766" spans="1:4" x14ac:dyDescent="0.25">
      <c r="A5766" s="1" t="s">
        <v>25286</v>
      </c>
      <c r="B5766" s="1" t="s">
        <v>25667</v>
      </c>
      <c r="C5766" s="1" t="s">
        <v>25684</v>
      </c>
      <c r="D5766">
        <v>208007</v>
      </c>
    </row>
    <row r="5767" spans="1:4" x14ac:dyDescent="0.25">
      <c r="A5767" s="1" t="s">
        <v>25286</v>
      </c>
      <c r="B5767" s="1" t="s">
        <v>25667</v>
      </c>
      <c r="C5767" s="1" t="s">
        <v>25686</v>
      </c>
      <c r="D5767">
        <v>208026</v>
      </c>
    </row>
    <row r="5768" spans="1:4" x14ac:dyDescent="0.25">
      <c r="A5768" s="1" t="s">
        <v>25286</v>
      </c>
      <c r="B5768" s="1" t="s">
        <v>25667</v>
      </c>
      <c r="C5768" s="1" t="s">
        <v>25687</v>
      </c>
      <c r="D5768">
        <v>208010</v>
      </c>
    </row>
    <row r="5769" spans="1:4" x14ac:dyDescent="0.25">
      <c r="A5769" s="1" t="s">
        <v>25286</v>
      </c>
      <c r="B5769" s="1" t="s">
        <v>25667</v>
      </c>
      <c r="C5769" s="1" t="s">
        <v>25688</v>
      </c>
      <c r="D5769">
        <v>208014</v>
      </c>
    </row>
    <row r="5770" spans="1:4" x14ac:dyDescent="0.25">
      <c r="A5770" s="1" t="s">
        <v>25286</v>
      </c>
      <c r="B5770" s="1" t="s">
        <v>25667</v>
      </c>
      <c r="C5770" s="1" t="s">
        <v>25689</v>
      </c>
      <c r="D5770">
        <v>208024</v>
      </c>
    </row>
    <row r="5771" spans="1:4" x14ac:dyDescent="0.25">
      <c r="A5771" s="1" t="s">
        <v>25286</v>
      </c>
      <c r="B5771" s="1" t="s">
        <v>25667</v>
      </c>
      <c r="C5771" s="1" t="s">
        <v>25696</v>
      </c>
      <c r="D5771">
        <v>208025</v>
      </c>
    </row>
    <row r="5772" spans="1:4" x14ac:dyDescent="0.25">
      <c r="A5772" s="1" t="s">
        <v>25286</v>
      </c>
      <c r="B5772" s="1" t="s">
        <v>25667</v>
      </c>
      <c r="C5772" s="1" t="s">
        <v>25667</v>
      </c>
      <c r="D5772">
        <v>208021</v>
      </c>
    </row>
    <row r="5773" spans="1:4" x14ac:dyDescent="0.25">
      <c r="A5773" s="1" t="s">
        <v>25286</v>
      </c>
      <c r="B5773" s="1" t="s">
        <v>25667</v>
      </c>
      <c r="C5773" s="1" t="s">
        <v>25685</v>
      </c>
      <c r="D5773">
        <v>208005</v>
      </c>
    </row>
    <row r="5774" spans="1:4" x14ac:dyDescent="0.25">
      <c r="A5774" s="1" t="s">
        <v>25286</v>
      </c>
      <c r="B5774" s="1" t="s">
        <v>25667</v>
      </c>
      <c r="C5774" s="1" t="s">
        <v>25692</v>
      </c>
      <c r="D5774">
        <v>208023</v>
      </c>
    </row>
    <row r="5775" spans="1:4" x14ac:dyDescent="0.25">
      <c r="A5775" s="1" t="s">
        <v>25286</v>
      </c>
      <c r="B5775" s="1" t="s">
        <v>25667</v>
      </c>
      <c r="C5775" s="1" t="s">
        <v>25693</v>
      </c>
      <c r="D5775">
        <v>208015</v>
      </c>
    </row>
    <row r="5776" spans="1:4" x14ac:dyDescent="0.25">
      <c r="A5776" s="1" t="s">
        <v>25286</v>
      </c>
      <c r="B5776" s="1" t="s">
        <v>25667</v>
      </c>
      <c r="C5776" s="1" t="s">
        <v>25695</v>
      </c>
      <c r="D5776">
        <v>208019</v>
      </c>
    </row>
    <row r="5777" spans="1:4" x14ac:dyDescent="0.25">
      <c r="A5777" s="1" t="s">
        <v>25286</v>
      </c>
      <c r="B5777" s="1" t="s">
        <v>25362</v>
      </c>
      <c r="C5777" s="1" t="s">
        <v>25367</v>
      </c>
      <c r="D5777">
        <v>212213</v>
      </c>
    </row>
    <row r="5778" spans="1:4" x14ac:dyDescent="0.25">
      <c r="A5778" s="1" t="s">
        <v>25286</v>
      </c>
      <c r="B5778" s="1" t="s">
        <v>25362</v>
      </c>
      <c r="C5778" s="1" t="s">
        <v>25377</v>
      </c>
      <c r="D5778">
        <v>212203</v>
      </c>
    </row>
    <row r="5779" spans="1:4" x14ac:dyDescent="0.25">
      <c r="A5779" s="1" t="s">
        <v>25286</v>
      </c>
      <c r="B5779" s="1" t="s">
        <v>25362</v>
      </c>
      <c r="C5779" s="1" t="s">
        <v>25389</v>
      </c>
      <c r="D5779">
        <v>212206</v>
      </c>
    </row>
    <row r="5780" spans="1:4" x14ac:dyDescent="0.25">
      <c r="A5780" s="1" t="s">
        <v>25286</v>
      </c>
      <c r="B5780" s="1" t="s">
        <v>25362</v>
      </c>
      <c r="C5780" s="1" t="s">
        <v>25361</v>
      </c>
      <c r="D5780">
        <v>212217</v>
      </c>
    </row>
    <row r="5781" spans="1:4" x14ac:dyDescent="0.25">
      <c r="A5781" s="1" t="s">
        <v>25286</v>
      </c>
      <c r="B5781" s="1" t="s">
        <v>25362</v>
      </c>
      <c r="C5781" s="1" t="s">
        <v>25369</v>
      </c>
      <c r="D5781">
        <v>212214</v>
      </c>
    </row>
    <row r="5782" spans="1:4" x14ac:dyDescent="0.25">
      <c r="A5782" s="1" t="s">
        <v>25286</v>
      </c>
      <c r="B5782" s="1" t="s">
        <v>25362</v>
      </c>
      <c r="C5782" s="1" t="s">
        <v>25363</v>
      </c>
      <c r="D5782">
        <v>212205</v>
      </c>
    </row>
    <row r="5783" spans="1:4" x14ac:dyDescent="0.25">
      <c r="A5783" s="1" t="s">
        <v>25286</v>
      </c>
      <c r="B5783" s="1" t="s">
        <v>21965</v>
      </c>
      <c r="C5783" s="1" t="s">
        <v>25486</v>
      </c>
      <c r="D5783">
        <v>262724</v>
      </c>
    </row>
    <row r="5784" spans="1:4" x14ac:dyDescent="0.25">
      <c r="A5784" s="1" t="s">
        <v>25286</v>
      </c>
      <c r="B5784" s="1" t="s">
        <v>21965</v>
      </c>
      <c r="C5784" s="1" t="s">
        <v>25489</v>
      </c>
      <c r="D5784">
        <v>262801</v>
      </c>
    </row>
    <row r="5785" spans="1:4" x14ac:dyDescent="0.25">
      <c r="A5785" s="1" t="s">
        <v>25286</v>
      </c>
      <c r="B5785" s="1" t="s">
        <v>21965</v>
      </c>
      <c r="C5785" s="1" t="s">
        <v>25491</v>
      </c>
      <c r="D5785">
        <v>262804</v>
      </c>
    </row>
    <row r="5786" spans="1:4" x14ac:dyDescent="0.25">
      <c r="A5786" s="1" t="s">
        <v>25286</v>
      </c>
      <c r="B5786" s="1" t="s">
        <v>21965</v>
      </c>
      <c r="C5786" s="1" t="s">
        <v>25485</v>
      </c>
      <c r="D5786">
        <v>262727</v>
      </c>
    </row>
    <row r="5787" spans="1:4" x14ac:dyDescent="0.25">
      <c r="A5787" s="1" t="s">
        <v>25286</v>
      </c>
      <c r="B5787" s="1" t="s">
        <v>21965</v>
      </c>
      <c r="C5787" s="1" t="s">
        <v>25487</v>
      </c>
      <c r="D5787">
        <v>262903</v>
      </c>
    </row>
    <row r="5788" spans="1:4" x14ac:dyDescent="0.25">
      <c r="A5788" s="1" t="s">
        <v>25286</v>
      </c>
      <c r="B5788" s="1" t="s">
        <v>21965</v>
      </c>
      <c r="C5788" s="1" t="s">
        <v>25488</v>
      </c>
      <c r="D5788">
        <v>262904</v>
      </c>
    </row>
    <row r="5789" spans="1:4" x14ac:dyDescent="0.25">
      <c r="A5789" s="1" t="s">
        <v>25286</v>
      </c>
      <c r="B5789" s="1" t="s">
        <v>21965</v>
      </c>
      <c r="C5789" s="1" t="s">
        <v>25490</v>
      </c>
      <c r="D5789">
        <v>262908</v>
      </c>
    </row>
    <row r="5790" spans="1:4" x14ac:dyDescent="0.25">
      <c r="A5790" s="1" t="s">
        <v>25286</v>
      </c>
      <c r="B5790" s="1" t="s">
        <v>25612</v>
      </c>
      <c r="C5790" s="1" t="s">
        <v>25613</v>
      </c>
      <c r="D5790">
        <v>274149</v>
      </c>
    </row>
    <row r="5791" spans="1:4" x14ac:dyDescent="0.25">
      <c r="A5791" s="1" t="s">
        <v>25286</v>
      </c>
      <c r="B5791" s="1" t="s">
        <v>25612</v>
      </c>
      <c r="C5791" s="1" t="s">
        <v>25620</v>
      </c>
      <c r="D5791">
        <v>274402</v>
      </c>
    </row>
    <row r="5792" spans="1:4" x14ac:dyDescent="0.25">
      <c r="A5792" s="1" t="s">
        <v>25286</v>
      </c>
      <c r="B5792" s="1" t="s">
        <v>25612</v>
      </c>
      <c r="C5792" s="1" t="s">
        <v>25621</v>
      </c>
      <c r="D5792">
        <v>274304</v>
      </c>
    </row>
    <row r="5793" spans="1:4" x14ac:dyDescent="0.25">
      <c r="A5793" s="1" t="s">
        <v>25286</v>
      </c>
      <c r="B5793" s="1" t="s">
        <v>25612</v>
      </c>
      <c r="C5793" s="1" t="s">
        <v>25616</v>
      </c>
      <c r="D5793">
        <v>274302</v>
      </c>
    </row>
    <row r="5794" spans="1:4" x14ac:dyDescent="0.25">
      <c r="A5794" s="1" t="s">
        <v>25286</v>
      </c>
      <c r="B5794" s="1" t="s">
        <v>25612</v>
      </c>
      <c r="C5794" s="1" t="s">
        <v>25622</v>
      </c>
      <c r="D5794">
        <v>274406</v>
      </c>
    </row>
    <row r="5795" spans="1:4" x14ac:dyDescent="0.25">
      <c r="A5795" s="1" t="s">
        <v>25286</v>
      </c>
      <c r="B5795" s="1" t="s">
        <v>25612</v>
      </c>
      <c r="C5795" s="1" t="s">
        <v>25611</v>
      </c>
      <c r="D5795">
        <v>274409</v>
      </c>
    </row>
    <row r="5796" spans="1:4" x14ac:dyDescent="0.25">
      <c r="A5796" s="1" t="s">
        <v>25286</v>
      </c>
      <c r="B5796" s="1" t="s">
        <v>25335</v>
      </c>
      <c r="C5796" s="1" t="s">
        <v>25335</v>
      </c>
      <c r="D5796">
        <v>284122</v>
      </c>
    </row>
    <row r="5797" spans="1:4" x14ac:dyDescent="0.25">
      <c r="A5797" s="1" t="s">
        <v>25286</v>
      </c>
      <c r="B5797" s="1" t="s">
        <v>25335</v>
      </c>
      <c r="C5797" s="1" t="s">
        <v>25342</v>
      </c>
      <c r="D5797">
        <v>284124</v>
      </c>
    </row>
    <row r="5798" spans="1:4" x14ac:dyDescent="0.25">
      <c r="A5798" s="1" t="s">
        <v>25286</v>
      </c>
      <c r="B5798" s="1" t="s">
        <v>25335</v>
      </c>
      <c r="C5798" s="1" t="s">
        <v>25338</v>
      </c>
      <c r="D5798">
        <v>284406</v>
      </c>
    </row>
    <row r="5799" spans="1:4" x14ac:dyDescent="0.25">
      <c r="A5799" s="1" t="s">
        <v>25286</v>
      </c>
      <c r="B5799" s="1" t="s">
        <v>25335</v>
      </c>
      <c r="C5799" s="1" t="s">
        <v>25344</v>
      </c>
      <c r="D5799">
        <v>284402</v>
      </c>
    </row>
    <row r="5800" spans="1:4" x14ac:dyDescent="0.25">
      <c r="A5800" s="1" t="s">
        <v>25286</v>
      </c>
      <c r="B5800" s="1" t="s">
        <v>25335</v>
      </c>
      <c r="C5800" s="1" t="s">
        <v>25341</v>
      </c>
      <c r="D5800">
        <v>284126</v>
      </c>
    </row>
    <row r="5801" spans="1:4" x14ac:dyDescent="0.25">
      <c r="A5801" s="1" t="s">
        <v>25286</v>
      </c>
      <c r="B5801" s="1" t="s">
        <v>25765</v>
      </c>
      <c r="C5801" s="1" t="s">
        <v>25767</v>
      </c>
      <c r="D5801">
        <v>226203</v>
      </c>
    </row>
    <row r="5802" spans="1:4" x14ac:dyDescent="0.25">
      <c r="A5802" s="1" t="s">
        <v>25286</v>
      </c>
      <c r="B5802" s="1" t="s">
        <v>25765</v>
      </c>
      <c r="C5802" s="1" t="s">
        <v>25769</v>
      </c>
      <c r="D5802">
        <v>226201</v>
      </c>
    </row>
    <row r="5803" spans="1:4" x14ac:dyDescent="0.25">
      <c r="A5803" s="1" t="s">
        <v>25286</v>
      </c>
      <c r="B5803" s="1" t="s">
        <v>25765</v>
      </c>
      <c r="C5803" s="1" t="s">
        <v>25765</v>
      </c>
      <c r="D5803">
        <v>226023</v>
      </c>
    </row>
    <row r="5804" spans="1:4" x14ac:dyDescent="0.25">
      <c r="A5804" s="1" t="s">
        <v>25286</v>
      </c>
      <c r="B5804" s="1" t="s">
        <v>25765</v>
      </c>
      <c r="C5804" s="1" t="s">
        <v>25770</v>
      </c>
      <c r="D5804">
        <v>226001</v>
      </c>
    </row>
    <row r="5805" spans="1:4" x14ac:dyDescent="0.25">
      <c r="A5805" s="1" t="s">
        <v>25286</v>
      </c>
      <c r="B5805" s="1" t="s">
        <v>25765</v>
      </c>
      <c r="C5805" s="1" t="s">
        <v>25768</v>
      </c>
      <c r="D5805">
        <v>226104</v>
      </c>
    </row>
    <row r="5806" spans="1:4" x14ac:dyDescent="0.25">
      <c r="A5806" s="1" t="s">
        <v>25286</v>
      </c>
      <c r="B5806" s="1" t="s">
        <v>25765</v>
      </c>
      <c r="C5806" s="1" t="s">
        <v>25766</v>
      </c>
      <c r="D5806">
        <v>226303</v>
      </c>
    </row>
    <row r="5807" spans="1:4" x14ac:dyDescent="0.25">
      <c r="A5807" s="1" t="s">
        <v>25286</v>
      </c>
      <c r="B5807" s="1" t="s">
        <v>21164</v>
      </c>
      <c r="C5807" s="1" t="s">
        <v>25660</v>
      </c>
      <c r="D5807">
        <v>273310</v>
      </c>
    </row>
    <row r="5808" spans="1:4" x14ac:dyDescent="0.25">
      <c r="A5808" s="1" t="s">
        <v>25286</v>
      </c>
      <c r="B5808" s="1" t="s">
        <v>21164</v>
      </c>
      <c r="C5808" s="1" t="s">
        <v>25641</v>
      </c>
      <c r="D5808">
        <v>273157</v>
      </c>
    </row>
    <row r="5809" spans="1:4" x14ac:dyDescent="0.25">
      <c r="A5809" s="1" t="s">
        <v>25286</v>
      </c>
      <c r="B5809" s="1" t="s">
        <v>21164</v>
      </c>
      <c r="C5809" s="1" t="s">
        <v>25658</v>
      </c>
      <c r="D5809">
        <v>273302</v>
      </c>
    </row>
    <row r="5810" spans="1:4" x14ac:dyDescent="0.25">
      <c r="A5810" s="1" t="s">
        <v>25286</v>
      </c>
      <c r="B5810" s="1" t="s">
        <v>21164</v>
      </c>
      <c r="C5810" s="1" t="s">
        <v>25655</v>
      </c>
      <c r="D5810">
        <v>273151</v>
      </c>
    </row>
    <row r="5811" spans="1:4" x14ac:dyDescent="0.25">
      <c r="A5811" s="1" t="s">
        <v>25286</v>
      </c>
      <c r="B5811" s="1" t="s">
        <v>21164</v>
      </c>
      <c r="C5811" s="1" t="s">
        <v>25657</v>
      </c>
      <c r="D5811">
        <v>273303</v>
      </c>
    </row>
    <row r="5812" spans="1:4" x14ac:dyDescent="0.25">
      <c r="A5812" s="1" t="s">
        <v>25286</v>
      </c>
      <c r="B5812" s="1" t="s">
        <v>21164</v>
      </c>
      <c r="C5812" s="1" t="s">
        <v>25661</v>
      </c>
      <c r="D5812">
        <v>273207</v>
      </c>
    </row>
    <row r="5813" spans="1:4" x14ac:dyDescent="0.25">
      <c r="A5813" s="1" t="s">
        <v>25286</v>
      </c>
      <c r="B5813" s="1" t="s">
        <v>21164</v>
      </c>
      <c r="C5813" s="1" t="s">
        <v>25659</v>
      </c>
      <c r="D5813">
        <v>273305</v>
      </c>
    </row>
    <row r="5814" spans="1:4" x14ac:dyDescent="0.25">
      <c r="A5814" s="1" t="s">
        <v>25286</v>
      </c>
      <c r="B5814" s="1" t="s">
        <v>21164</v>
      </c>
      <c r="C5814" s="1" t="s">
        <v>25639</v>
      </c>
      <c r="D5814">
        <v>273164</v>
      </c>
    </row>
    <row r="5815" spans="1:4" x14ac:dyDescent="0.25">
      <c r="A5815" s="1" t="s">
        <v>25286</v>
      </c>
      <c r="B5815" s="1" t="s">
        <v>21164</v>
      </c>
      <c r="C5815" s="1" t="s">
        <v>25649</v>
      </c>
      <c r="D5815">
        <v>273162</v>
      </c>
    </row>
    <row r="5816" spans="1:4" x14ac:dyDescent="0.25">
      <c r="A5816" s="1" t="s">
        <v>25286</v>
      </c>
      <c r="B5816" s="1" t="s">
        <v>21164</v>
      </c>
      <c r="C5816" s="1" t="s">
        <v>25643</v>
      </c>
      <c r="D5816">
        <v>273163</v>
      </c>
    </row>
    <row r="5817" spans="1:4" x14ac:dyDescent="0.25">
      <c r="A5817" s="1" t="s">
        <v>25286</v>
      </c>
      <c r="B5817" s="1" t="s">
        <v>21164</v>
      </c>
      <c r="C5817" s="1" t="s">
        <v>25642</v>
      </c>
      <c r="D5817">
        <v>273155</v>
      </c>
    </row>
    <row r="5818" spans="1:4" x14ac:dyDescent="0.25">
      <c r="A5818" s="1" t="s">
        <v>25286</v>
      </c>
      <c r="B5818" s="1" t="s">
        <v>25345</v>
      </c>
      <c r="C5818" s="1" t="s">
        <v>25346</v>
      </c>
      <c r="D5818">
        <v>205304</v>
      </c>
    </row>
    <row r="5819" spans="1:4" x14ac:dyDescent="0.25">
      <c r="A5819" s="1" t="s">
        <v>25286</v>
      </c>
      <c r="B5819" s="1" t="s">
        <v>25345</v>
      </c>
      <c r="C5819" s="1" t="s">
        <v>25349</v>
      </c>
      <c r="D5819">
        <v>205262</v>
      </c>
    </row>
    <row r="5820" spans="1:4" x14ac:dyDescent="0.25">
      <c r="A5820" s="1" t="s">
        <v>25286</v>
      </c>
      <c r="B5820" s="1" t="s">
        <v>25345</v>
      </c>
      <c r="C5820" s="1" t="s">
        <v>25351</v>
      </c>
      <c r="D5820">
        <v>205264</v>
      </c>
    </row>
    <row r="5821" spans="1:4" x14ac:dyDescent="0.25">
      <c r="A5821" s="1" t="s">
        <v>25286</v>
      </c>
      <c r="B5821" s="1" t="s">
        <v>25345</v>
      </c>
      <c r="C5821" s="1" t="s">
        <v>25345</v>
      </c>
      <c r="D5821">
        <v>205263</v>
      </c>
    </row>
    <row r="5822" spans="1:4" x14ac:dyDescent="0.25">
      <c r="A5822" s="1" t="s">
        <v>25286</v>
      </c>
      <c r="B5822" s="1" t="s">
        <v>25354</v>
      </c>
      <c r="C5822" s="1" t="s">
        <v>25355</v>
      </c>
      <c r="D5822">
        <v>281404</v>
      </c>
    </row>
    <row r="5823" spans="1:4" x14ac:dyDescent="0.25">
      <c r="A5823" s="1" t="s">
        <v>25286</v>
      </c>
      <c r="B5823" s="1" t="s">
        <v>25354</v>
      </c>
      <c r="C5823" s="1" t="s">
        <v>25356</v>
      </c>
      <c r="D5823">
        <v>281201</v>
      </c>
    </row>
    <row r="5824" spans="1:4" x14ac:dyDescent="0.25">
      <c r="A5824" s="1" t="s">
        <v>25286</v>
      </c>
      <c r="B5824" s="1" t="s">
        <v>25354</v>
      </c>
      <c r="C5824" s="1" t="s">
        <v>25354</v>
      </c>
      <c r="D5824">
        <v>281006</v>
      </c>
    </row>
    <row r="5825" spans="1:4" x14ac:dyDescent="0.25">
      <c r="A5825" s="1" t="s">
        <v>25286</v>
      </c>
      <c r="B5825" s="1" t="s">
        <v>25354</v>
      </c>
      <c r="C5825" s="1" t="s">
        <v>25357</v>
      </c>
      <c r="D5825">
        <v>281308</v>
      </c>
    </row>
    <row r="5826" spans="1:4" x14ac:dyDescent="0.25">
      <c r="A5826" s="1" t="s">
        <v>25286</v>
      </c>
      <c r="B5826" s="1" t="s">
        <v>25540</v>
      </c>
      <c r="C5826" s="1" t="s">
        <v>25561</v>
      </c>
      <c r="D5826">
        <v>275302</v>
      </c>
    </row>
    <row r="5827" spans="1:4" x14ac:dyDescent="0.25">
      <c r="A5827" s="1" t="s">
        <v>25286</v>
      </c>
      <c r="B5827" s="1" t="s">
        <v>25540</v>
      </c>
      <c r="C5827" s="1" t="s">
        <v>25541</v>
      </c>
      <c r="D5827">
        <v>275304</v>
      </c>
    </row>
    <row r="5828" spans="1:4" x14ac:dyDescent="0.25">
      <c r="A5828" s="1" t="s">
        <v>25286</v>
      </c>
      <c r="B5828" s="1" t="s">
        <v>25540</v>
      </c>
      <c r="C5828" s="1" t="s">
        <v>25556</v>
      </c>
      <c r="D5828">
        <v>276402</v>
      </c>
    </row>
    <row r="5829" spans="1:4" x14ac:dyDescent="0.25">
      <c r="A5829" s="1" t="s">
        <v>25286</v>
      </c>
      <c r="B5829" s="1" t="s">
        <v>25540</v>
      </c>
      <c r="C5829" s="1" t="s">
        <v>25548</v>
      </c>
      <c r="D5829">
        <v>276403</v>
      </c>
    </row>
    <row r="5830" spans="1:4" x14ac:dyDescent="0.25">
      <c r="A5830" s="1" t="s">
        <v>25286</v>
      </c>
      <c r="B5830" s="1" t="s">
        <v>25540</v>
      </c>
      <c r="C5830" s="1" t="s">
        <v>25553</v>
      </c>
      <c r="D5830">
        <v>276306</v>
      </c>
    </row>
    <row r="5831" spans="1:4" x14ac:dyDescent="0.25">
      <c r="A5831" s="1" t="s">
        <v>25286</v>
      </c>
      <c r="B5831" s="1" t="s">
        <v>25540</v>
      </c>
      <c r="C5831" s="1" t="s">
        <v>25560</v>
      </c>
      <c r="D5831">
        <v>275101</v>
      </c>
    </row>
    <row r="5832" spans="1:4" x14ac:dyDescent="0.25">
      <c r="A5832" s="1" t="s">
        <v>25286</v>
      </c>
      <c r="B5832" s="1" t="s">
        <v>25540</v>
      </c>
      <c r="C5832" s="1" t="s">
        <v>25562</v>
      </c>
      <c r="D5832">
        <v>223222</v>
      </c>
    </row>
    <row r="5833" spans="1:4" x14ac:dyDescent="0.25">
      <c r="A5833" s="1" t="s">
        <v>25286</v>
      </c>
      <c r="B5833" s="1" t="s">
        <v>25540</v>
      </c>
      <c r="C5833" s="1" t="s">
        <v>25566</v>
      </c>
      <c r="D5833">
        <v>221603</v>
      </c>
    </row>
    <row r="5834" spans="1:4" x14ac:dyDescent="0.25">
      <c r="A5834" s="1" t="s">
        <v>25286</v>
      </c>
      <c r="B5834" s="1" t="s">
        <v>25540</v>
      </c>
      <c r="C5834" s="1" t="s">
        <v>25540</v>
      </c>
      <c r="D5834">
        <v>275103</v>
      </c>
    </row>
    <row r="5835" spans="1:4" x14ac:dyDescent="0.25">
      <c r="A5835" s="1" t="s">
        <v>25286</v>
      </c>
      <c r="B5835" s="1" t="s">
        <v>25540</v>
      </c>
      <c r="C5835" s="1" t="s">
        <v>25539</v>
      </c>
      <c r="D5835">
        <v>275102</v>
      </c>
    </row>
    <row r="5836" spans="1:4" x14ac:dyDescent="0.25">
      <c r="A5836" s="1" t="s">
        <v>25286</v>
      </c>
      <c r="B5836" s="1" t="s">
        <v>25540</v>
      </c>
      <c r="C5836" s="1" t="s">
        <v>25547</v>
      </c>
      <c r="D5836">
        <v>275306</v>
      </c>
    </row>
    <row r="5837" spans="1:4" x14ac:dyDescent="0.25">
      <c r="A5837" s="1" t="s">
        <v>25286</v>
      </c>
      <c r="B5837" s="1" t="s">
        <v>25540</v>
      </c>
      <c r="C5837" s="1" t="s">
        <v>25565</v>
      </c>
      <c r="D5837">
        <v>276129</v>
      </c>
    </row>
    <row r="5838" spans="1:4" x14ac:dyDescent="0.25">
      <c r="A5838" s="1" t="s">
        <v>25286</v>
      </c>
      <c r="B5838" s="1" t="s">
        <v>25492</v>
      </c>
      <c r="C5838" s="1" t="s">
        <v>25500</v>
      </c>
      <c r="D5838">
        <v>250104</v>
      </c>
    </row>
    <row r="5839" spans="1:4" x14ac:dyDescent="0.25">
      <c r="A5839" s="1" t="s">
        <v>25286</v>
      </c>
      <c r="B5839" s="1" t="s">
        <v>25492</v>
      </c>
      <c r="C5839" s="1" t="s">
        <v>25493</v>
      </c>
      <c r="D5839">
        <v>250406</v>
      </c>
    </row>
    <row r="5840" spans="1:4" x14ac:dyDescent="0.25">
      <c r="A5840" s="1" t="s">
        <v>25286</v>
      </c>
      <c r="B5840" s="1" t="s">
        <v>25492</v>
      </c>
      <c r="C5840" s="1" t="s">
        <v>25492</v>
      </c>
      <c r="D5840">
        <v>250001</v>
      </c>
    </row>
    <row r="5841" spans="1:4" x14ac:dyDescent="0.25">
      <c r="A5841" s="1" t="s">
        <v>25286</v>
      </c>
      <c r="B5841" s="1" t="s">
        <v>25492</v>
      </c>
      <c r="C5841" s="1" t="s">
        <v>25496</v>
      </c>
      <c r="D5841">
        <v>250221</v>
      </c>
    </row>
    <row r="5842" spans="1:4" x14ac:dyDescent="0.25">
      <c r="A5842" s="1" t="s">
        <v>25286</v>
      </c>
      <c r="B5842" s="1" t="s">
        <v>25413</v>
      </c>
      <c r="C5842" s="1" t="s">
        <v>25420</v>
      </c>
      <c r="D5842">
        <v>231302</v>
      </c>
    </row>
    <row r="5843" spans="1:4" x14ac:dyDescent="0.25">
      <c r="A5843" s="1" t="s">
        <v>25286</v>
      </c>
      <c r="B5843" s="1" t="s">
        <v>25413</v>
      </c>
      <c r="C5843" s="1" t="s">
        <v>25419</v>
      </c>
      <c r="D5843">
        <v>231305</v>
      </c>
    </row>
    <row r="5844" spans="1:4" x14ac:dyDescent="0.25">
      <c r="A5844" s="1" t="s">
        <v>25286</v>
      </c>
      <c r="B5844" s="1" t="s">
        <v>25413</v>
      </c>
      <c r="C5844" s="1" t="s">
        <v>25416</v>
      </c>
      <c r="D5844">
        <v>231301</v>
      </c>
    </row>
    <row r="5845" spans="1:4" x14ac:dyDescent="0.25">
      <c r="A5845" s="1" t="s">
        <v>25286</v>
      </c>
      <c r="B5845" s="1" t="s">
        <v>25413</v>
      </c>
      <c r="C5845" s="1" t="s">
        <v>25425</v>
      </c>
      <c r="D5845">
        <v>231210</v>
      </c>
    </row>
    <row r="5846" spans="1:4" x14ac:dyDescent="0.25">
      <c r="A5846" s="1" t="s">
        <v>25286</v>
      </c>
      <c r="B5846" s="1" t="s">
        <v>25413</v>
      </c>
      <c r="C5846" s="1" t="s">
        <v>25426</v>
      </c>
      <c r="D5846">
        <v>231304</v>
      </c>
    </row>
    <row r="5847" spans="1:4" x14ac:dyDescent="0.25">
      <c r="A5847" s="1" t="s">
        <v>25286</v>
      </c>
      <c r="B5847" s="1" t="s">
        <v>25413</v>
      </c>
      <c r="C5847" s="1" t="s">
        <v>25413</v>
      </c>
      <c r="D5847">
        <v>231211</v>
      </c>
    </row>
    <row r="5848" spans="1:4" x14ac:dyDescent="0.25">
      <c r="A5848" s="1" t="s">
        <v>25286</v>
      </c>
      <c r="B5848" s="1" t="s">
        <v>25413</v>
      </c>
      <c r="C5848" s="1" t="s">
        <v>25421</v>
      </c>
      <c r="D5848">
        <v>231001</v>
      </c>
    </row>
    <row r="5849" spans="1:4" x14ac:dyDescent="0.25">
      <c r="A5849" s="1" t="s">
        <v>25286</v>
      </c>
      <c r="B5849" s="1" t="s">
        <v>25501</v>
      </c>
      <c r="C5849" s="1" t="s">
        <v>25514</v>
      </c>
      <c r="D5849">
        <v>244413</v>
      </c>
    </row>
    <row r="5850" spans="1:4" x14ac:dyDescent="0.25">
      <c r="A5850" s="1" t="s">
        <v>25286</v>
      </c>
      <c r="B5850" s="1" t="s">
        <v>25501</v>
      </c>
      <c r="C5850" s="1" t="s">
        <v>25508</v>
      </c>
      <c r="D5850">
        <v>244411</v>
      </c>
    </row>
    <row r="5851" spans="1:4" x14ac:dyDescent="0.25">
      <c r="A5851" s="1" t="s">
        <v>25286</v>
      </c>
      <c r="B5851" s="1" t="s">
        <v>25501</v>
      </c>
      <c r="C5851" s="1" t="s">
        <v>25503</v>
      </c>
      <c r="D5851">
        <v>244414</v>
      </c>
    </row>
    <row r="5852" spans="1:4" x14ac:dyDescent="0.25">
      <c r="A5852" s="1" t="s">
        <v>25286</v>
      </c>
      <c r="B5852" s="1" t="s">
        <v>25501</v>
      </c>
      <c r="C5852" s="1" t="s">
        <v>25501</v>
      </c>
      <c r="D5852">
        <v>244001</v>
      </c>
    </row>
    <row r="5853" spans="1:4" x14ac:dyDescent="0.25">
      <c r="A5853" s="1" t="s">
        <v>25286</v>
      </c>
      <c r="B5853" s="1" t="s">
        <v>25501</v>
      </c>
      <c r="C5853" s="1" t="s">
        <v>25516</v>
      </c>
      <c r="D5853">
        <v>244104</v>
      </c>
    </row>
    <row r="5854" spans="1:4" x14ac:dyDescent="0.25">
      <c r="A5854" s="1" t="s">
        <v>25286</v>
      </c>
      <c r="B5854" s="1" t="s">
        <v>25501</v>
      </c>
      <c r="C5854" s="1" t="s">
        <v>25507</v>
      </c>
      <c r="D5854">
        <v>244302</v>
      </c>
    </row>
    <row r="5855" spans="1:4" x14ac:dyDescent="0.25">
      <c r="A5855" s="1" t="s">
        <v>25286</v>
      </c>
      <c r="B5855" s="1" t="s">
        <v>25501</v>
      </c>
      <c r="C5855" s="1" t="s">
        <v>25517</v>
      </c>
      <c r="D5855">
        <v>244401</v>
      </c>
    </row>
    <row r="5856" spans="1:4" x14ac:dyDescent="0.25">
      <c r="A5856" s="1" t="s">
        <v>25286</v>
      </c>
      <c r="B5856" s="1" t="s">
        <v>25501</v>
      </c>
      <c r="C5856" s="1" t="s">
        <v>25511</v>
      </c>
      <c r="D5856">
        <v>244601</v>
      </c>
    </row>
    <row r="5857" spans="1:4" x14ac:dyDescent="0.25">
      <c r="A5857" s="1" t="s">
        <v>25286</v>
      </c>
      <c r="B5857" s="1" t="s">
        <v>25518</v>
      </c>
      <c r="C5857" s="1" t="s">
        <v>25522</v>
      </c>
      <c r="D5857">
        <v>251309</v>
      </c>
    </row>
    <row r="5858" spans="1:4" x14ac:dyDescent="0.25">
      <c r="A5858" s="1" t="s">
        <v>25286</v>
      </c>
      <c r="B5858" s="1" t="s">
        <v>25518</v>
      </c>
      <c r="C5858" s="1" t="s">
        <v>25519</v>
      </c>
      <c r="D5858">
        <v>251201</v>
      </c>
    </row>
    <row r="5859" spans="1:4" x14ac:dyDescent="0.25">
      <c r="A5859" s="1" t="s">
        <v>25286</v>
      </c>
      <c r="B5859" s="1" t="s">
        <v>25518</v>
      </c>
      <c r="C5859" s="1" t="s">
        <v>25520</v>
      </c>
      <c r="D5859">
        <v>251305</v>
      </c>
    </row>
    <row r="5860" spans="1:4" x14ac:dyDescent="0.25">
      <c r="A5860" s="1" t="s">
        <v>25286</v>
      </c>
      <c r="B5860" s="1" t="s">
        <v>25518</v>
      </c>
      <c r="C5860" s="1" t="s">
        <v>25523</v>
      </c>
      <c r="D5860">
        <v>251308</v>
      </c>
    </row>
    <row r="5861" spans="1:4" x14ac:dyDescent="0.25">
      <c r="A5861" s="1" t="s">
        <v>25286</v>
      </c>
      <c r="B5861" s="1" t="s">
        <v>25518</v>
      </c>
      <c r="C5861" s="1" t="s">
        <v>25518</v>
      </c>
      <c r="D5861">
        <v>251001</v>
      </c>
    </row>
    <row r="5862" spans="1:4" x14ac:dyDescent="0.25">
      <c r="A5862" s="1" t="s">
        <v>25286</v>
      </c>
      <c r="B5862" s="1" t="s">
        <v>25518</v>
      </c>
      <c r="C5862" s="33" t="s">
        <v>25518</v>
      </c>
      <c r="D5862">
        <v>251307</v>
      </c>
    </row>
    <row r="5863" spans="1:4" x14ac:dyDescent="0.25">
      <c r="A5863" s="1" t="s">
        <v>25286</v>
      </c>
      <c r="B5863" s="1" t="s">
        <v>25518</v>
      </c>
      <c r="C5863" s="1" t="s">
        <v>25521</v>
      </c>
      <c r="D5863">
        <v>247776</v>
      </c>
    </row>
    <row r="5864" spans="1:4" x14ac:dyDescent="0.25">
      <c r="A5864" s="1" t="s">
        <v>25286</v>
      </c>
      <c r="B5864" s="1" t="s">
        <v>25518</v>
      </c>
      <c r="C5864" s="1" t="s">
        <v>25521</v>
      </c>
      <c r="D5864">
        <v>247775</v>
      </c>
    </row>
    <row r="5865" spans="1:4" x14ac:dyDescent="0.25">
      <c r="A5865" s="1" t="s">
        <v>25286</v>
      </c>
      <c r="B5865" s="1" t="s">
        <v>25444</v>
      </c>
      <c r="C5865" s="1" t="s">
        <v>25449</v>
      </c>
      <c r="D5865">
        <v>262121</v>
      </c>
    </row>
    <row r="5866" spans="1:4" x14ac:dyDescent="0.25">
      <c r="A5866" s="1" t="s">
        <v>25286</v>
      </c>
      <c r="B5866" s="1" t="s">
        <v>25444</v>
      </c>
      <c r="C5866" s="1" t="s">
        <v>25450</v>
      </c>
      <c r="D5866">
        <v>262203</v>
      </c>
    </row>
    <row r="5867" spans="1:4" x14ac:dyDescent="0.25">
      <c r="A5867" s="1" t="s">
        <v>25286</v>
      </c>
      <c r="B5867" s="1" t="s">
        <v>25444</v>
      </c>
      <c r="C5867" s="1" t="s">
        <v>25446</v>
      </c>
      <c r="D5867">
        <v>262201</v>
      </c>
    </row>
    <row r="5868" spans="1:4" x14ac:dyDescent="0.25">
      <c r="A5868" s="1" t="s">
        <v>25286</v>
      </c>
      <c r="B5868" s="1" t="s">
        <v>25444</v>
      </c>
      <c r="C5868" s="1" t="s">
        <v>25444</v>
      </c>
      <c r="D5868">
        <v>262001</v>
      </c>
    </row>
    <row r="5869" spans="1:4" x14ac:dyDescent="0.25">
      <c r="A5869" s="1" t="s">
        <v>25286</v>
      </c>
      <c r="B5869" s="1" t="s">
        <v>25444</v>
      </c>
      <c r="C5869" s="1" t="s">
        <v>25455</v>
      </c>
      <c r="D5869">
        <v>262302</v>
      </c>
    </row>
    <row r="5870" spans="1:4" x14ac:dyDescent="0.25">
      <c r="A5870" s="1" t="s">
        <v>25286</v>
      </c>
      <c r="B5870" s="1" t="s">
        <v>25444</v>
      </c>
      <c r="C5870" s="1" t="s">
        <v>25443</v>
      </c>
      <c r="D5870">
        <v>262122</v>
      </c>
    </row>
    <row r="5871" spans="1:4" x14ac:dyDescent="0.25">
      <c r="A5871" s="1" t="s">
        <v>25286</v>
      </c>
      <c r="B5871" s="1" t="s">
        <v>24623</v>
      </c>
      <c r="C5871" s="1" t="s">
        <v>25431</v>
      </c>
      <c r="D5871">
        <v>230128</v>
      </c>
    </row>
    <row r="5872" spans="1:4" x14ac:dyDescent="0.25">
      <c r="A5872" s="1" t="s">
        <v>25286</v>
      </c>
      <c r="B5872" s="1" t="s">
        <v>24623</v>
      </c>
      <c r="C5872" s="1" t="s">
        <v>25428</v>
      </c>
      <c r="D5872">
        <v>230141</v>
      </c>
    </row>
    <row r="5873" spans="1:4" x14ac:dyDescent="0.25">
      <c r="A5873" s="1" t="s">
        <v>25286</v>
      </c>
      <c r="B5873" s="1" t="s">
        <v>24623</v>
      </c>
      <c r="C5873" s="1" t="s">
        <v>25430</v>
      </c>
      <c r="D5873">
        <v>230125</v>
      </c>
    </row>
    <row r="5874" spans="1:4" x14ac:dyDescent="0.25">
      <c r="A5874" s="1" t="s">
        <v>25286</v>
      </c>
      <c r="B5874" s="1" t="s">
        <v>24623</v>
      </c>
      <c r="C5874" s="1" t="s">
        <v>25429</v>
      </c>
      <c r="D5874">
        <v>230139</v>
      </c>
    </row>
    <row r="5875" spans="1:4" x14ac:dyDescent="0.25">
      <c r="A5875" s="1" t="s">
        <v>25286</v>
      </c>
      <c r="B5875" s="1" t="s">
        <v>24623</v>
      </c>
      <c r="C5875" s="1" t="s">
        <v>25432</v>
      </c>
      <c r="D5875">
        <v>230302</v>
      </c>
    </row>
    <row r="5876" spans="1:4" x14ac:dyDescent="0.25">
      <c r="A5876" s="1" t="s">
        <v>25286</v>
      </c>
      <c r="B5876" s="1" t="s">
        <v>25772</v>
      </c>
      <c r="C5876" s="1" t="s">
        <v>25776</v>
      </c>
      <c r="D5876">
        <v>229204</v>
      </c>
    </row>
    <row r="5877" spans="1:4" x14ac:dyDescent="0.25">
      <c r="A5877" s="1" t="s">
        <v>25286</v>
      </c>
      <c r="B5877" s="1" t="s">
        <v>25772</v>
      </c>
      <c r="C5877" s="1" t="s">
        <v>25778</v>
      </c>
      <c r="D5877">
        <v>229207</v>
      </c>
    </row>
    <row r="5878" spans="1:4" x14ac:dyDescent="0.25">
      <c r="A5878" s="1" t="s">
        <v>25286</v>
      </c>
      <c r="B5878" s="1" t="s">
        <v>25772</v>
      </c>
      <c r="C5878" s="1" t="s">
        <v>25773</v>
      </c>
      <c r="D5878">
        <v>229802</v>
      </c>
    </row>
    <row r="5879" spans="1:4" x14ac:dyDescent="0.25">
      <c r="A5879" s="1" t="s">
        <v>25286</v>
      </c>
      <c r="B5879" s="1" t="s">
        <v>25772</v>
      </c>
      <c r="C5879" s="1" t="s">
        <v>25780</v>
      </c>
      <c r="D5879">
        <v>229010</v>
      </c>
    </row>
    <row r="5880" spans="1:4" x14ac:dyDescent="0.25">
      <c r="A5880" s="1" t="s">
        <v>25286</v>
      </c>
      <c r="B5880" s="1" t="s">
        <v>25772</v>
      </c>
      <c r="C5880" s="1" t="s">
        <v>25771</v>
      </c>
      <c r="D5880">
        <v>229001</v>
      </c>
    </row>
    <row r="5881" spans="1:4" x14ac:dyDescent="0.25">
      <c r="A5881" s="1" t="s">
        <v>25286</v>
      </c>
      <c r="B5881" s="1" t="s">
        <v>25772</v>
      </c>
      <c r="C5881" s="1" t="s">
        <v>25772</v>
      </c>
      <c r="D5881">
        <v>229122</v>
      </c>
    </row>
    <row r="5882" spans="1:4" x14ac:dyDescent="0.25">
      <c r="A5882" s="1" t="s">
        <v>25286</v>
      </c>
      <c r="B5882" s="1" t="s">
        <v>25772</v>
      </c>
      <c r="C5882" s="1" t="s">
        <v>25781</v>
      </c>
      <c r="D5882">
        <v>229127</v>
      </c>
    </row>
    <row r="5883" spans="1:4" x14ac:dyDescent="0.25">
      <c r="A5883" s="1" t="s">
        <v>25286</v>
      </c>
      <c r="B5883" s="1" t="s">
        <v>25772</v>
      </c>
      <c r="C5883" s="1" t="s">
        <v>25775</v>
      </c>
      <c r="D5883">
        <v>229307</v>
      </c>
    </row>
    <row r="5884" spans="1:4" x14ac:dyDescent="0.25">
      <c r="A5884" s="1" t="s">
        <v>25286</v>
      </c>
      <c r="B5884" s="1" t="s">
        <v>25772</v>
      </c>
      <c r="C5884" s="1" t="s">
        <v>25774</v>
      </c>
      <c r="D5884">
        <v>229135</v>
      </c>
    </row>
    <row r="5885" spans="1:4" x14ac:dyDescent="0.25">
      <c r="A5885" s="1" t="s">
        <v>25286</v>
      </c>
      <c r="B5885" s="1" t="s">
        <v>25772</v>
      </c>
      <c r="C5885" s="1" t="s">
        <v>25777</v>
      </c>
      <c r="D5885">
        <v>229404</v>
      </c>
    </row>
    <row r="5886" spans="1:4" x14ac:dyDescent="0.25">
      <c r="A5886" s="1" t="s">
        <v>25286</v>
      </c>
      <c r="B5886" s="1" t="s">
        <v>25772</v>
      </c>
      <c r="C5886" s="1" t="s">
        <v>25779</v>
      </c>
      <c r="D5886">
        <v>229406</v>
      </c>
    </row>
    <row r="5887" spans="1:4" x14ac:dyDescent="0.25">
      <c r="A5887" s="1" t="s">
        <v>25286</v>
      </c>
      <c r="B5887" s="1" t="s">
        <v>20904</v>
      </c>
      <c r="C5887" s="1" t="s">
        <v>25504</v>
      </c>
      <c r="D5887">
        <v>244921</v>
      </c>
    </row>
    <row r="5888" spans="1:4" x14ac:dyDescent="0.25">
      <c r="A5888" s="1" t="s">
        <v>25286</v>
      </c>
      <c r="B5888" s="1" t="s">
        <v>20904</v>
      </c>
      <c r="C5888" s="1" t="s">
        <v>25515</v>
      </c>
      <c r="D5888">
        <v>244701</v>
      </c>
    </row>
    <row r="5889" spans="1:4" x14ac:dyDescent="0.25">
      <c r="A5889" s="1" t="s">
        <v>25286</v>
      </c>
      <c r="B5889" s="1" t="s">
        <v>20904</v>
      </c>
      <c r="C5889" s="1" t="s">
        <v>25512</v>
      </c>
      <c r="D5889">
        <v>244922</v>
      </c>
    </row>
    <row r="5890" spans="1:4" x14ac:dyDescent="0.25">
      <c r="A5890" s="1" t="s">
        <v>25286</v>
      </c>
      <c r="B5890" s="1" t="s">
        <v>20904</v>
      </c>
      <c r="C5890" s="1" t="s">
        <v>25513</v>
      </c>
      <c r="D5890">
        <v>244924</v>
      </c>
    </row>
    <row r="5891" spans="1:4" x14ac:dyDescent="0.25">
      <c r="A5891" s="1" t="s">
        <v>25286</v>
      </c>
      <c r="B5891" s="1" t="s">
        <v>25524</v>
      </c>
      <c r="C5891" s="1" t="s">
        <v>25533</v>
      </c>
      <c r="D5891">
        <v>247121</v>
      </c>
    </row>
    <row r="5892" spans="1:4" x14ac:dyDescent="0.25">
      <c r="A5892" s="1" t="s">
        <v>25286</v>
      </c>
      <c r="B5892" s="1" t="s">
        <v>25524</v>
      </c>
      <c r="C5892" s="1" t="s">
        <v>25527</v>
      </c>
      <c r="D5892">
        <v>247554</v>
      </c>
    </row>
    <row r="5893" spans="1:4" x14ac:dyDescent="0.25">
      <c r="A5893" s="1" t="s">
        <v>25286</v>
      </c>
      <c r="B5893" s="1" t="s">
        <v>25524</v>
      </c>
      <c r="C5893" s="1" t="s">
        <v>25532</v>
      </c>
      <c r="D5893">
        <v>247341</v>
      </c>
    </row>
    <row r="5894" spans="1:4" x14ac:dyDescent="0.25">
      <c r="A5894" s="1" t="s">
        <v>25286</v>
      </c>
      <c r="B5894" s="1" t="s">
        <v>25524</v>
      </c>
      <c r="C5894" s="1" t="s">
        <v>25529</v>
      </c>
      <c r="D5894">
        <v>247120</v>
      </c>
    </row>
    <row r="5895" spans="1:4" x14ac:dyDescent="0.25">
      <c r="A5895" s="1" t="s">
        <v>25286</v>
      </c>
      <c r="B5895" s="1" t="s">
        <v>25524</v>
      </c>
      <c r="C5895" s="1" t="s">
        <v>25530</v>
      </c>
      <c r="D5895">
        <v>247551</v>
      </c>
    </row>
    <row r="5896" spans="1:4" x14ac:dyDescent="0.25">
      <c r="A5896" s="1" t="s">
        <v>25286</v>
      </c>
      <c r="B5896" s="1" t="s">
        <v>25524</v>
      </c>
      <c r="C5896" s="1" t="s">
        <v>25525</v>
      </c>
      <c r="D5896">
        <v>247342</v>
      </c>
    </row>
    <row r="5897" spans="1:4" x14ac:dyDescent="0.25">
      <c r="A5897" s="1" t="s">
        <v>25286</v>
      </c>
      <c r="B5897" s="1" t="s">
        <v>25524</v>
      </c>
      <c r="C5897" s="1" t="s">
        <v>25528</v>
      </c>
      <c r="D5897">
        <v>247452</v>
      </c>
    </row>
    <row r="5898" spans="1:4" x14ac:dyDescent="0.25">
      <c r="A5898" s="1" t="s">
        <v>25286</v>
      </c>
      <c r="B5898" s="1" t="s">
        <v>25524</v>
      </c>
      <c r="C5898" s="1" t="s">
        <v>25534</v>
      </c>
      <c r="D5898">
        <v>247669</v>
      </c>
    </row>
    <row r="5899" spans="1:4" x14ac:dyDescent="0.25">
      <c r="A5899" s="1" t="s">
        <v>25286</v>
      </c>
      <c r="B5899" s="1" t="s">
        <v>25524</v>
      </c>
      <c r="C5899" s="1" t="s">
        <v>25829</v>
      </c>
      <c r="D5899">
        <v>247665</v>
      </c>
    </row>
    <row r="5900" spans="1:4" x14ac:dyDescent="0.25">
      <c r="A5900" s="1" t="s">
        <v>25286</v>
      </c>
      <c r="B5900" s="1" t="s">
        <v>25524</v>
      </c>
      <c r="C5900" s="1" t="s">
        <v>25531</v>
      </c>
      <c r="D5900">
        <v>247122</v>
      </c>
    </row>
    <row r="5901" spans="1:4" x14ac:dyDescent="0.25">
      <c r="A5901" s="1" t="s">
        <v>25286</v>
      </c>
      <c r="B5901" s="1" t="s">
        <v>25524</v>
      </c>
      <c r="C5901" s="1" t="s">
        <v>25524</v>
      </c>
      <c r="D5901">
        <v>247001</v>
      </c>
    </row>
    <row r="5902" spans="1:4" x14ac:dyDescent="0.25">
      <c r="A5902" s="1" t="s">
        <v>25286</v>
      </c>
      <c r="B5902" s="1" t="s">
        <v>25524</v>
      </c>
      <c r="C5902" s="1" t="s">
        <v>25526</v>
      </c>
      <c r="D5902">
        <v>247232</v>
      </c>
    </row>
    <row r="5903" spans="1:4" x14ac:dyDescent="0.25">
      <c r="A5903" s="1" t="s">
        <v>25286</v>
      </c>
      <c r="B5903" s="1" t="s">
        <v>25594</v>
      </c>
      <c r="C5903" s="1" t="s">
        <v>25600</v>
      </c>
      <c r="D5903">
        <v>272126</v>
      </c>
    </row>
    <row r="5904" spans="1:4" x14ac:dyDescent="0.25">
      <c r="A5904" s="1" t="s">
        <v>25286</v>
      </c>
      <c r="B5904" s="1" t="s">
        <v>25594</v>
      </c>
      <c r="C5904" s="1" t="s">
        <v>25599</v>
      </c>
      <c r="D5904">
        <v>272162</v>
      </c>
    </row>
    <row r="5905" spans="1:4" x14ac:dyDescent="0.25">
      <c r="A5905" s="1" t="s">
        <v>25286</v>
      </c>
      <c r="B5905" s="1" t="s">
        <v>25594</v>
      </c>
      <c r="C5905" s="1" t="s">
        <v>25598</v>
      </c>
      <c r="D5905">
        <v>272173</v>
      </c>
    </row>
    <row r="5906" spans="1:4" x14ac:dyDescent="0.25">
      <c r="A5906" s="1" t="s">
        <v>25286</v>
      </c>
      <c r="B5906" s="1" t="s">
        <v>25438</v>
      </c>
      <c r="C5906" s="1" t="s">
        <v>25439</v>
      </c>
      <c r="D5906">
        <v>221404</v>
      </c>
    </row>
    <row r="5907" spans="1:4" x14ac:dyDescent="0.25">
      <c r="A5907" s="1" t="s">
        <v>25286</v>
      </c>
      <c r="B5907" s="1" t="s">
        <v>25438</v>
      </c>
      <c r="C5907" s="1" t="s">
        <v>25441</v>
      </c>
      <c r="D5907">
        <v>221402</v>
      </c>
    </row>
    <row r="5908" spans="1:4" x14ac:dyDescent="0.25">
      <c r="A5908" s="1" t="s">
        <v>25286</v>
      </c>
      <c r="B5908" s="1" t="s">
        <v>25535</v>
      </c>
      <c r="C5908" s="1" t="s">
        <v>25536</v>
      </c>
      <c r="D5908">
        <v>242401</v>
      </c>
    </row>
    <row r="5909" spans="1:4" x14ac:dyDescent="0.25">
      <c r="A5909" s="1" t="s">
        <v>25286</v>
      </c>
      <c r="B5909" s="1" t="s">
        <v>25535</v>
      </c>
      <c r="C5909" s="1" t="s">
        <v>25535</v>
      </c>
      <c r="D5909">
        <v>242001</v>
      </c>
    </row>
    <row r="5910" spans="1:4" x14ac:dyDescent="0.25">
      <c r="A5910" s="1" t="s">
        <v>25286</v>
      </c>
      <c r="B5910" s="1" t="s">
        <v>25535</v>
      </c>
      <c r="C5910" s="1" t="s">
        <v>25537</v>
      </c>
      <c r="D5910">
        <v>242305</v>
      </c>
    </row>
    <row r="5911" spans="1:4" x14ac:dyDescent="0.25">
      <c r="A5911" s="1" t="s">
        <v>25286</v>
      </c>
      <c r="B5911" s="1" t="s">
        <v>25570</v>
      </c>
      <c r="C5911" s="1" t="s">
        <v>25569</v>
      </c>
      <c r="D5911">
        <v>271831</v>
      </c>
    </row>
    <row r="5912" spans="1:4" x14ac:dyDescent="0.25">
      <c r="A5912" s="1" t="s">
        <v>25286</v>
      </c>
      <c r="B5912" s="1" t="s">
        <v>25570</v>
      </c>
      <c r="C5912" s="1" t="s">
        <v>25575</v>
      </c>
      <c r="D5912">
        <v>271845</v>
      </c>
    </row>
    <row r="5913" spans="1:4" x14ac:dyDescent="0.25">
      <c r="A5913" s="1" t="s">
        <v>25286</v>
      </c>
      <c r="B5913" s="1" t="s">
        <v>25570</v>
      </c>
      <c r="C5913" s="1" t="s">
        <v>25575</v>
      </c>
      <c r="D5913">
        <v>271805</v>
      </c>
    </row>
    <row r="5914" spans="1:4" x14ac:dyDescent="0.25">
      <c r="A5914" s="1" t="s">
        <v>25286</v>
      </c>
      <c r="B5914" s="1" t="s">
        <v>25570</v>
      </c>
      <c r="C5914" s="1" t="s">
        <v>25577</v>
      </c>
      <c r="D5914">
        <v>271821</v>
      </c>
    </row>
    <row r="5915" spans="1:4" x14ac:dyDescent="0.25">
      <c r="A5915" s="1" t="s">
        <v>25286</v>
      </c>
      <c r="B5915" s="1" t="s">
        <v>25570</v>
      </c>
      <c r="C5915" s="1" t="s">
        <v>25577</v>
      </c>
      <c r="D5915">
        <v>271871</v>
      </c>
    </row>
    <row r="5916" spans="1:4" x14ac:dyDescent="0.25">
      <c r="A5916" s="1" t="s">
        <v>25286</v>
      </c>
      <c r="B5916" s="1" t="s">
        <v>25593</v>
      </c>
      <c r="C5916" s="1" t="s">
        <v>25596</v>
      </c>
      <c r="D5916">
        <v>272153</v>
      </c>
    </row>
    <row r="5917" spans="1:4" x14ac:dyDescent="0.25">
      <c r="A5917" s="1" t="s">
        <v>25286</v>
      </c>
      <c r="B5917" s="1" t="s">
        <v>25593</v>
      </c>
      <c r="C5917" s="1" t="s">
        <v>26472</v>
      </c>
      <c r="D5917">
        <v>272195</v>
      </c>
    </row>
    <row r="5918" spans="1:4" x14ac:dyDescent="0.25">
      <c r="A5918" s="1" t="s">
        <v>25286</v>
      </c>
      <c r="B5918" s="1" t="s">
        <v>25593</v>
      </c>
      <c r="C5918" s="1" t="s">
        <v>25601</v>
      </c>
      <c r="D5918">
        <v>272192</v>
      </c>
    </row>
    <row r="5919" spans="1:4" x14ac:dyDescent="0.25">
      <c r="A5919" s="1" t="s">
        <v>25286</v>
      </c>
      <c r="B5919" s="1" t="s">
        <v>25593</v>
      </c>
      <c r="C5919" s="1" t="s">
        <v>25592</v>
      </c>
      <c r="D5919">
        <v>272152</v>
      </c>
    </row>
    <row r="5920" spans="1:4" x14ac:dyDescent="0.25">
      <c r="A5920" s="1" t="s">
        <v>25286</v>
      </c>
      <c r="B5920" s="1" t="s">
        <v>25593</v>
      </c>
      <c r="C5920" s="1" t="s">
        <v>25595</v>
      </c>
      <c r="D5920">
        <v>272204</v>
      </c>
    </row>
    <row r="5921" spans="1:4" x14ac:dyDescent="0.25">
      <c r="A5921" s="1" t="s">
        <v>25286</v>
      </c>
      <c r="B5921" s="1" t="s">
        <v>25593</v>
      </c>
      <c r="C5921" s="1" t="s">
        <v>25608</v>
      </c>
      <c r="D5921">
        <v>272205</v>
      </c>
    </row>
    <row r="5922" spans="1:4" x14ac:dyDescent="0.25">
      <c r="A5922" s="1" t="s">
        <v>25286</v>
      </c>
      <c r="B5922" s="1" t="s">
        <v>21515</v>
      </c>
      <c r="C5922" s="1" t="s">
        <v>25782</v>
      </c>
      <c r="D5922">
        <v>261202</v>
      </c>
    </row>
    <row r="5923" spans="1:4" x14ac:dyDescent="0.25">
      <c r="A5923" s="1" t="s">
        <v>25286</v>
      </c>
      <c r="B5923" s="1" t="s">
        <v>21515</v>
      </c>
      <c r="C5923" s="34" t="s">
        <v>25785</v>
      </c>
      <c r="D5923">
        <v>261207</v>
      </c>
    </row>
    <row r="5924" spans="1:4" x14ac:dyDescent="0.25">
      <c r="A5924" s="1" t="s">
        <v>25286</v>
      </c>
      <c r="B5924" s="1" t="s">
        <v>21515</v>
      </c>
      <c r="C5924" s="1" t="s">
        <v>25785</v>
      </c>
      <c r="D5924">
        <v>261135</v>
      </c>
    </row>
    <row r="5925" spans="1:4" x14ac:dyDescent="0.25">
      <c r="A5925" s="1" t="s">
        <v>25286</v>
      </c>
      <c r="B5925" s="1" t="s">
        <v>21515</v>
      </c>
      <c r="C5925" s="1" t="s">
        <v>25786</v>
      </c>
      <c r="D5925">
        <v>261204</v>
      </c>
    </row>
    <row r="5926" spans="1:4" x14ac:dyDescent="0.25">
      <c r="A5926" s="1" t="s">
        <v>25286</v>
      </c>
      <c r="B5926" s="1" t="s">
        <v>21515</v>
      </c>
      <c r="C5926" s="1" t="s">
        <v>25788</v>
      </c>
      <c r="D5926">
        <v>261203</v>
      </c>
    </row>
    <row r="5927" spans="1:4" x14ac:dyDescent="0.25">
      <c r="A5927" s="1" t="s">
        <v>25286</v>
      </c>
      <c r="B5927" s="1" t="s">
        <v>21515</v>
      </c>
      <c r="C5927" s="1" t="s">
        <v>25784</v>
      </c>
      <c r="D5927">
        <v>261401</v>
      </c>
    </row>
    <row r="5928" spans="1:4" x14ac:dyDescent="0.25">
      <c r="A5928" s="1" t="s">
        <v>25286</v>
      </c>
      <c r="B5928" s="1" t="s">
        <v>21515</v>
      </c>
      <c r="C5928" s="1" t="s">
        <v>25787</v>
      </c>
      <c r="D5928">
        <v>261405</v>
      </c>
    </row>
    <row r="5929" spans="1:4" x14ac:dyDescent="0.25">
      <c r="A5929" s="1" t="s">
        <v>25286</v>
      </c>
      <c r="B5929" s="1" t="s">
        <v>21515</v>
      </c>
      <c r="C5929" s="1" t="s">
        <v>25789</v>
      </c>
      <c r="D5929">
        <v>261303</v>
      </c>
    </row>
    <row r="5930" spans="1:4" x14ac:dyDescent="0.25">
      <c r="A5930" s="1" t="s">
        <v>25286</v>
      </c>
      <c r="B5930" s="1" t="s">
        <v>21515</v>
      </c>
      <c r="C5930" s="1" t="s">
        <v>25783</v>
      </c>
      <c r="D5930">
        <v>261301</v>
      </c>
    </row>
    <row r="5931" spans="1:4" x14ac:dyDescent="0.25">
      <c r="A5931" s="1" t="s">
        <v>25286</v>
      </c>
      <c r="B5931" s="1" t="s">
        <v>21515</v>
      </c>
      <c r="C5931" s="1" t="s">
        <v>25790</v>
      </c>
      <c r="D5931">
        <v>261001</v>
      </c>
    </row>
    <row r="5932" spans="1:4" x14ac:dyDescent="0.25">
      <c r="A5932" s="1" t="s">
        <v>25286</v>
      </c>
      <c r="B5932" s="1" t="s">
        <v>25415</v>
      </c>
      <c r="C5932" s="1" t="s">
        <v>25417</v>
      </c>
      <c r="D5932">
        <v>231225</v>
      </c>
    </row>
    <row r="5933" spans="1:4" x14ac:dyDescent="0.25">
      <c r="A5933" s="1" t="s">
        <v>25286</v>
      </c>
      <c r="B5933" s="1" t="s">
        <v>25415</v>
      </c>
      <c r="C5933" s="1" t="s">
        <v>25427</v>
      </c>
      <c r="D5933">
        <v>231210</v>
      </c>
    </row>
    <row r="5934" spans="1:4" x14ac:dyDescent="0.25">
      <c r="A5934" s="1" t="s">
        <v>25286</v>
      </c>
      <c r="B5934" s="1" t="s">
        <v>25415</v>
      </c>
      <c r="C5934" s="1" t="s">
        <v>25414</v>
      </c>
      <c r="D5934">
        <v>231205</v>
      </c>
    </row>
    <row r="5935" spans="1:4" x14ac:dyDescent="0.25">
      <c r="A5935" s="1" t="s">
        <v>25286</v>
      </c>
      <c r="B5935" s="1" t="s">
        <v>25415</v>
      </c>
      <c r="C5935" s="1" t="s">
        <v>25424</v>
      </c>
      <c r="D5935">
        <v>231208</v>
      </c>
    </row>
    <row r="5936" spans="1:4" x14ac:dyDescent="0.25">
      <c r="A5936" s="1" t="s">
        <v>25286</v>
      </c>
      <c r="B5936" s="1" t="s">
        <v>25415</v>
      </c>
      <c r="C5936" s="1" t="s">
        <v>25422</v>
      </c>
      <c r="D5936">
        <v>231207</v>
      </c>
    </row>
    <row r="5937" spans="1:4" x14ac:dyDescent="0.25">
      <c r="A5937" s="1" t="s">
        <v>25286</v>
      </c>
      <c r="B5937" s="1" t="s">
        <v>25415</v>
      </c>
      <c r="C5937" s="1" t="s">
        <v>25423</v>
      </c>
      <c r="D5937">
        <v>231215</v>
      </c>
    </row>
    <row r="5938" spans="1:4" x14ac:dyDescent="0.25">
      <c r="A5938" s="1" t="s">
        <v>25286</v>
      </c>
      <c r="B5938" s="1" t="s">
        <v>25415</v>
      </c>
      <c r="C5938" s="1" t="s">
        <v>25418</v>
      </c>
      <c r="D5938">
        <v>231223</v>
      </c>
    </row>
    <row r="5939" spans="1:4" x14ac:dyDescent="0.25">
      <c r="A5939" s="1" t="s">
        <v>25286</v>
      </c>
      <c r="B5939" s="1" t="s">
        <v>25415</v>
      </c>
      <c r="C5939" s="1" t="s">
        <v>25415</v>
      </c>
      <c r="D5939">
        <v>231216</v>
      </c>
    </row>
    <row r="5940" spans="1:4" x14ac:dyDescent="0.25">
      <c r="A5940" s="1" t="s">
        <v>25286</v>
      </c>
      <c r="B5940" s="1" t="s">
        <v>24598</v>
      </c>
      <c r="C5940" s="1" t="s">
        <v>25793</v>
      </c>
      <c r="D5940">
        <v>227405</v>
      </c>
    </row>
    <row r="5941" spans="1:4" x14ac:dyDescent="0.25">
      <c r="A5941" s="1" t="s">
        <v>25286</v>
      </c>
      <c r="B5941" s="1" t="s">
        <v>24598</v>
      </c>
      <c r="C5941" s="1" t="s">
        <v>25799</v>
      </c>
      <c r="D5941">
        <v>227813</v>
      </c>
    </row>
    <row r="5942" spans="1:4" x14ac:dyDescent="0.25">
      <c r="A5942" s="1" t="s">
        <v>25286</v>
      </c>
      <c r="B5942" s="1" t="s">
        <v>24598</v>
      </c>
      <c r="C5942" s="1" t="s">
        <v>25798</v>
      </c>
      <c r="D5942">
        <v>227411</v>
      </c>
    </row>
    <row r="5943" spans="1:4" x14ac:dyDescent="0.25">
      <c r="A5943" s="1" t="s">
        <v>25286</v>
      </c>
      <c r="B5943" s="1" t="s">
        <v>24598</v>
      </c>
      <c r="C5943" s="1" t="s">
        <v>25792</v>
      </c>
      <c r="D5943">
        <v>227801</v>
      </c>
    </row>
    <row r="5944" spans="1:4" x14ac:dyDescent="0.25">
      <c r="A5944" s="1" t="s">
        <v>25286</v>
      </c>
      <c r="B5944" s="1" t="s">
        <v>24598</v>
      </c>
      <c r="C5944" s="1" t="s">
        <v>25794</v>
      </c>
      <c r="D5944">
        <v>228131</v>
      </c>
    </row>
    <row r="5945" spans="1:4" x14ac:dyDescent="0.25">
      <c r="A5945" s="1" t="s">
        <v>25286</v>
      </c>
      <c r="B5945" s="1" t="s">
        <v>24598</v>
      </c>
      <c r="C5945" s="1" t="s">
        <v>25794</v>
      </c>
      <c r="D5945">
        <v>228132</v>
      </c>
    </row>
    <row r="5946" spans="1:4" x14ac:dyDescent="0.25">
      <c r="A5946" s="1" t="s">
        <v>25286</v>
      </c>
      <c r="B5946" s="1" t="s">
        <v>24598</v>
      </c>
      <c r="C5946" s="1" t="s">
        <v>25795</v>
      </c>
      <c r="D5946">
        <v>227304</v>
      </c>
    </row>
    <row r="5947" spans="1:4" x14ac:dyDescent="0.25">
      <c r="A5947" s="1" t="s">
        <v>25286</v>
      </c>
      <c r="B5947" s="1" t="s">
        <v>24598</v>
      </c>
      <c r="C5947" s="1" t="s">
        <v>25796</v>
      </c>
      <c r="D5947">
        <v>227816</v>
      </c>
    </row>
    <row r="5948" spans="1:4" x14ac:dyDescent="0.25">
      <c r="A5948" s="1" t="s">
        <v>25286</v>
      </c>
      <c r="B5948" s="1" t="s">
        <v>24598</v>
      </c>
      <c r="C5948" s="1" t="s">
        <v>25797</v>
      </c>
      <c r="D5948">
        <v>228151</v>
      </c>
    </row>
    <row r="5949" spans="1:4" x14ac:dyDescent="0.25">
      <c r="A5949" s="1" t="s">
        <v>25286</v>
      </c>
      <c r="B5949" s="1" t="s">
        <v>24598</v>
      </c>
      <c r="C5949" s="1" t="s">
        <v>25791</v>
      </c>
      <c r="D5949">
        <v>228001</v>
      </c>
    </row>
    <row r="5950" spans="1:4" x14ac:dyDescent="0.25">
      <c r="A5950" s="1" t="s">
        <v>25286</v>
      </c>
      <c r="B5950" s="1" t="s">
        <v>25698</v>
      </c>
      <c r="C5950" s="1" t="s">
        <v>25718</v>
      </c>
      <c r="D5950">
        <v>209101</v>
      </c>
    </row>
    <row r="5951" spans="1:4" x14ac:dyDescent="0.25">
      <c r="A5951" s="1" t="s">
        <v>25286</v>
      </c>
      <c r="B5951" s="1" t="s">
        <v>25698</v>
      </c>
      <c r="C5951" s="1" t="s">
        <v>25710</v>
      </c>
      <c r="D5951">
        <v>209825</v>
      </c>
    </row>
    <row r="5952" spans="1:4" x14ac:dyDescent="0.25">
      <c r="A5952" s="1" t="s">
        <v>25286</v>
      </c>
      <c r="B5952" s="1" t="s">
        <v>25698</v>
      </c>
      <c r="C5952" s="1" t="s">
        <v>25708</v>
      </c>
      <c r="D5952">
        <v>209871</v>
      </c>
    </row>
    <row r="5953" spans="1:4" x14ac:dyDescent="0.25">
      <c r="A5953" s="1" t="s">
        <v>25286</v>
      </c>
      <c r="B5953" s="1" t="s">
        <v>25698</v>
      </c>
      <c r="C5953" s="1" t="s">
        <v>25719</v>
      </c>
      <c r="D5953">
        <v>209870</v>
      </c>
    </row>
    <row r="5954" spans="1:4" x14ac:dyDescent="0.25">
      <c r="A5954" s="1" t="s">
        <v>25286</v>
      </c>
      <c r="B5954" s="1" t="s">
        <v>25698</v>
      </c>
      <c r="C5954" s="34" t="s">
        <v>25707</v>
      </c>
      <c r="D5954">
        <v>209866</v>
      </c>
    </row>
    <row r="5955" spans="1:4" x14ac:dyDescent="0.25">
      <c r="A5955" s="1" t="s">
        <v>25286</v>
      </c>
      <c r="B5955" s="1" t="s">
        <v>25698</v>
      </c>
      <c r="C5955" s="1" t="s">
        <v>25698</v>
      </c>
      <c r="D5955">
        <v>209801</v>
      </c>
    </row>
    <row r="5956" spans="1:4" x14ac:dyDescent="0.25">
      <c r="A5956" s="1" t="s">
        <v>25286</v>
      </c>
      <c r="B5956" s="1" t="s">
        <v>25698</v>
      </c>
      <c r="C5956" s="1" t="s">
        <v>25707</v>
      </c>
      <c r="D5956">
        <v>209859</v>
      </c>
    </row>
    <row r="5957" spans="1:4" x14ac:dyDescent="0.25">
      <c r="A5957" s="1" t="s">
        <v>25286</v>
      </c>
      <c r="B5957" s="1" t="s">
        <v>25433</v>
      </c>
      <c r="C5957" s="1" t="s">
        <v>25440</v>
      </c>
      <c r="D5957">
        <v>221002</v>
      </c>
    </row>
    <row r="5958" spans="1:4" x14ac:dyDescent="0.25">
      <c r="A5958" s="1" t="s">
        <v>25286</v>
      </c>
      <c r="B5958" s="1" t="s">
        <v>25433</v>
      </c>
      <c r="C5958" s="1" t="s">
        <v>26473</v>
      </c>
      <c r="D5958">
        <v>221201</v>
      </c>
    </row>
    <row r="5959" spans="1:4" x14ac:dyDescent="0.25">
      <c r="A5959" s="1" t="s">
        <v>25286</v>
      </c>
      <c r="B5959" s="1" t="s">
        <v>25433</v>
      </c>
      <c r="C5959" s="33" t="s">
        <v>25433</v>
      </c>
      <c r="D5959">
        <v>221006</v>
      </c>
    </row>
    <row r="5960" spans="1:4" x14ac:dyDescent="0.25">
      <c r="A5960" s="1" t="s">
        <v>25286</v>
      </c>
      <c r="B5960" s="1" t="s">
        <v>25433</v>
      </c>
      <c r="C5960" s="1" t="s">
        <v>25433</v>
      </c>
      <c r="D5960">
        <v>232110</v>
      </c>
    </row>
    <row r="5961" spans="1:4" x14ac:dyDescent="0.25">
      <c r="A5961" s="1" t="s">
        <v>25463</v>
      </c>
      <c r="B5961" s="1" t="s">
        <v>25800</v>
      </c>
      <c r="C5961" s="1" t="s">
        <v>25800</v>
      </c>
      <c r="D5961">
        <v>263601</v>
      </c>
    </row>
    <row r="5962" spans="1:4" x14ac:dyDescent="0.25">
      <c r="A5962" s="1" t="s">
        <v>25463</v>
      </c>
      <c r="B5962" s="1" t="s">
        <v>25800</v>
      </c>
      <c r="C5962" s="1" t="s">
        <v>25807</v>
      </c>
      <c r="D5962">
        <v>263623</v>
      </c>
    </row>
    <row r="5963" spans="1:4" x14ac:dyDescent="0.25">
      <c r="A5963" s="1" t="s">
        <v>25463</v>
      </c>
      <c r="B5963" s="1" t="s">
        <v>25800</v>
      </c>
      <c r="C5963" s="1" t="s">
        <v>25847</v>
      </c>
      <c r="D5963">
        <v>244715</v>
      </c>
    </row>
    <row r="5964" spans="1:4" x14ac:dyDescent="0.25">
      <c r="A5964" s="1" t="s">
        <v>25463</v>
      </c>
      <c r="B5964" s="1" t="s">
        <v>25800</v>
      </c>
      <c r="C5964" s="1" t="s">
        <v>25804</v>
      </c>
      <c r="D5964">
        <v>263665</v>
      </c>
    </row>
    <row r="5965" spans="1:4" x14ac:dyDescent="0.25">
      <c r="A5965" s="1" t="s">
        <v>25463</v>
      </c>
      <c r="B5965" s="1" t="s">
        <v>25800</v>
      </c>
      <c r="C5965" s="1" t="s">
        <v>25812</v>
      </c>
      <c r="D5965">
        <v>263656</v>
      </c>
    </row>
    <row r="5966" spans="1:4" x14ac:dyDescent="0.25">
      <c r="A5966" s="1" t="s">
        <v>25463</v>
      </c>
      <c r="B5966" s="1" t="s">
        <v>25800</v>
      </c>
      <c r="C5966" s="1" t="s">
        <v>25814</v>
      </c>
      <c r="D5966">
        <v>263653</v>
      </c>
    </row>
    <row r="5967" spans="1:4" x14ac:dyDescent="0.25">
      <c r="A5967" s="1" t="s">
        <v>25463</v>
      </c>
      <c r="B5967" s="1" t="s">
        <v>25800</v>
      </c>
      <c r="C5967" s="1" t="s">
        <v>25809</v>
      </c>
      <c r="D5967">
        <v>263625</v>
      </c>
    </row>
    <row r="5968" spans="1:4" x14ac:dyDescent="0.25">
      <c r="A5968" s="1" t="s">
        <v>25463</v>
      </c>
      <c r="B5968" s="1" t="s">
        <v>25800</v>
      </c>
      <c r="C5968" s="1" t="s">
        <v>25803</v>
      </c>
      <c r="D5968">
        <v>263652</v>
      </c>
    </row>
    <row r="5969" spans="1:4" x14ac:dyDescent="0.25">
      <c r="A5969" s="1" t="s">
        <v>25463</v>
      </c>
      <c r="B5969" s="1" t="s">
        <v>25800</v>
      </c>
      <c r="C5969" s="1" t="s">
        <v>25805</v>
      </c>
      <c r="D5969">
        <v>263676</v>
      </c>
    </row>
    <row r="5970" spans="1:4" x14ac:dyDescent="0.25">
      <c r="A5970" s="1" t="s">
        <v>25463</v>
      </c>
      <c r="B5970" s="1" t="s">
        <v>25800</v>
      </c>
      <c r="C5970" s="1" t="s">
        <v>25811</v>
      </c>
      <c r="D5970">
        <v>263655</v>
      </c>
    </row>
    <row r="5971" spans="1:4" x14ac:dyDescent="0.25">
      <c r="A5971" s="1" t="s">
        <v>25463</v>
      </c>
      <c r="B5971" s="1" t="s">
        <v>25806</v>
      </c>
      <c r="C5971" s="1" t="s">
        <v>25806</v>
      </c>
      <c r="D5971">
        <v>263642</v>
      </c>
    </row>
    <row r="5972" spans="1:4" x14ac:dyDescent="0.25">
      <c r="A5972" s="1" t="s">
        <v>25463</v>
      </c>
      <c r="B5972" s="1" t="s">
        <v>25806</v>
      </c>
      <c r="C5972" s="1" t="s">
        <v>25808</v>
      </c>
      <c r="D5972">
        <v>263641</v>
      </c>
    </row>
    <row r="5973" spans="1:4" x14ac:dyDescent="0.25">
      <c r="A5973" s="1" t="s">
        <v>25463</v>
      </c>
      <c r="B5973" s="1" t="s">
        <v>25806</v>
      </c>
      <c r="C5973" s="1" t="s">
        <v>25813</v>
      </c>
      <c r="D5973">
        <v>263640</v>
      </c>
    </row>
    <row r="5974" spans="1:4" x14ac:dyDescent="0.25">
      <c r="A5974" s="1" t="s">
        <v>25463</v>
      </c>
      <c r="B5974" s="1" t="s">
        <v>25806</v>
      </c>
      <c r="C5974" s="1" t="s">
        <v>25810</v>
      </c>
      <c r="D5974">
        <v>263632</v>
      </c>
    </row>
    <row r="5975" spans="1:4" x14ac:dyDescent="0.25">
      <c r="A5975" s="1" t="s">
        <v>25463</v>
      </c>
      <c r="B5975" s="1" t="s">
        <v>25815</v>
      </c>
      <c r="C5975" s="1" t="s">
        <v>25815</v>
      </c>
      <c r="D5975">
        <v>246424</v>
      </c>
    </row>
    <row r="5976" spans="1:4" x14ac:dyDescent="0.25">
      <c r="A5976" s="1" t="s">
        <v>25463</v>
      </c>
      <c r="B5976" s="1" t="s">
        <v>25815</v>
      </c>
      <c r="C5976" s="1" t="s">
        <v>25827</v>
      </c>
      <c r="D5976">
        <v>246487</v>
      </c>
    </row>
    <row r="5977" spans="1:4" x14ac:dyDescent="0.25">
      <c r="A5977" s="1" t="s">
        <v>25463</v>
      </c>
      <c r="B5977" s="1" t="s">
        <v>25815</v>
      </c>
      <c r="C5977" s="1" t="s">
        <v>25816</v>
      </c>
      <c r="D5977">
        <v>246440</v>
      </c>
    </row>
    <row r="5978" spans="1:4" x14ac:dyDescent="0.25">
      <c r="A5978" s="1" t="s">
        <v>25463</v>
      </c>
      <c r="B5978" s="1" t="s">
        <v>25815</v>
      </c>
      <c r="C5978" s="1" t="s">
        <v>25824</v>
      </c>
      <c r="D5978">
        <v>246435</v>
      </c>
    </row>
    <row r="5979" spans="1:4" x14ac:dyDescent="0.25">
      <c r="A5979" s="1" t="s">
        <v>25463</v>
      </c>
      <c r="B5979" s="1" t="s">
        <v>25815</v>
      </c>
      <c r="C5979" s="1" t="s">
        <v>25822</v>
      </c>
      <c r="D5979">
        <v>246422</v>
      </c>
    </row>
    <row r="5980" spans="1:4" x14ac:dyDescent="0.25">
      <c r="A5980" s="1" t="s">
        <v>25463</v>
      </c>
      <c r="B5980" s="1" t="s">
        <v>25815</v>
      </c>
      <c r="C5980" s="1" t="s">
        <v>25823</v>
      </c>
      <c r="D5980">
        <v>246444</v>
      </c>
    </row>
    <row r="5981" spans="1:4" x14ac:dyDescent="0.25">
      <c r="A5981" s="1" t="s">
        <v>25463</v>
      </c>
      <c r="B5981" s="1" t="s">
        <v>25815</v>
      </c>
      <c r="C5981" s="1" t="s">
        <v>25825</v>
      </c>
      <c r="D5981">
        <v>246488</v>
      </c>
    </row>
    <row r="5982" spans="1:4" x14ac:dyDescent="0.25">
      <c r="A5982" s="1" t="s">
        <v>25463</v>
      </c>
      <c r="B5982" s="1" t="s">
        <v>25815</v>
      </c>
      <c r="C5982" s="1" t="s">
        <v>25818</v>
      </c>
      <c r="D5982">
        <v>246446</v>
      </c>
    </row>
    <row r="5983" spans="1:4" x14ac:dyDescent="0.25">
      <c r="A5983" s="1" t="s">
        <v>25463</v>
      </c>
      <c r="B5983" s="1" t="s">
        <v>25815</v>
      </c>
      <c r="C5983" s="1" t="s">
        <v>25821</v>
      </c>
      <c r="D5983">
        <v>246455</v>
      </c>
    </row>
    <row r="5984" spans="1:4" x14ac:dyDescent="0.25">
      <c r="A5984" s="1" t="s">
        <v>25463</v>
      </c>
      <c r="B5984" s="1" t="s">
        <v>25843</v>
      </c>
      <c r="C5984" s="1" t="s">
        <v>25843</v>
      </c>
      <c r="D5984">
        <v>262310</v>
      </c>
    </row>
    <row r="5985" spans="1:4" x14ac:dyDescent="0.25">
      <c r="A5985" s="1" t="s">
        <v>25463</v>
      </c>
      <c r="B5985" s="1" t="s">
        <v>25843</v>
      </c>
      <c r="C5985" s="1" t="s">
        <v>25863</v>
      </c>
      <c r="D5985">
        <v>262525</v>
      </c>
    </row>
    <row r="5986" spans="1:4" x14ac:dyDescent="0.25">
      <c r="A5986" s="1" t="s">
        <v>25463</v>
      </c>
      <c r="B5986" s="1" t="s">
        <v>25801</v>
      </c>
      <c r="C5986" s="1" t="s">
        <v>25835</v>
      </c>
      <c r="D5986">
        <v>248196</v>
      </c>
    </row>
    <row r="5987" spans="1:4" x14ac:dyDescent="0.25">
      <c r="A5987" s="1" t="s">
        <v>25463</v>
      </c>
      <c r="B5987" s="1" t="s">
        <v>25801</v>
      </c>
      <c r="C5987" s="1" t="s">
        <v>25832</v>
      </c>
      <c r="D5987">
        <v>248158</v>
      </c>
    </row>
    <row r="5988" spans="1:4" x14ac:dyDescent="0.25">
      <c r="A5988" s="1" t="s">
        <v>25463</v>
      </c>
      <c r="B5988" s="1" t="s">
        <v>25801</v>
      </c>
      <c r="C5988" s="1" t="s">
        <v>25801</v>
      </c>
      <c r="D5988">
        <v>248007</v>
      </c>
    </row>
    <row r="5989" spans="1:4" x14ac:dyDescent="0.25">
      <c r="A5989" s="1" t="s">
        <v>25463</v>
      </c>
      <c r="B5989" s="1" t="s">
        <v>25801</v>
      </c>
      <c r="C5989" s="1" t="s">
        <v>25801</v>
      </c>
      <c r="D5989">
        <v>248001</v>
      </c>
    </row>
    <row r="5990" spans="1:4" x14ac:dyDescent="0.25">
      <c r="A5990" s="1" t="s">
        <v>25463</v>
      </c>
      <c r="B5990" s="1" t="s">
        <v>25801</v>
      </c>
      <c r="C5990" s="1" t="s">
        <v>25801</v>
      </c>
      <c r="D5990">
        <v>248121</v>
      </c>
    </row>
    <row r="5991" spans="1:4" x14ac:dyDescent="0.25">
      <c r="A5991" s="1" t="s">
        <v>25463</v>
      </c>
      <c r="B5991" s="1" t="s">
        <v>25801</v>
      </c>
      <c r="C5991" s="1" t="s">
        <v>25833</v>
      </c>
      <c r="D5991">
        <v>248143</v>
      </c>
    </row>
    <row r="5992" spans="1:4" x14ac:dyDescent="0.25">
      <c r="A5992" s="1" t="s">
        <v>25463</v>
      </c>
      <c r="B5992" s="1" t="s">
        <v>25801</v>
      </c>
      <c r="C5992" s="1" t="s">
        <v>25836</v>
      </c>
      <c r="D5992">
        <v>249203</v>
      </c>
    </row>
    <row r="5993" spans="1:4" x14ac:dyDescent="0.25">
      <c r="A5993" s="1" t="s">
        <v>25463</v>
      </c>
      <c r="B5993" s="1" t="s">
        <v>25801</v>
      </c>
      <c r="C5993" s="1" t="s">
        <v>25831</v>
      </c>
      <c r="D5993">
        <v>248199</v>
      </c>
    </row>
    <row r="5994" spans="1:4" x14ac:dyDescent="0.25">
      <c r="A5994" s="1" t="s">
        <v>25463</v>
      </c>
      <c r="B5994" s="1" t="s">
        <v>25801</v>
      </c>
      <c r="C5994" s="1" t="s">
        <v>25837</v>
      </c>
      <c r="D5994">
        <v>248197</v>
      </c>
    </row>
    <row r="5995" spans="1:4" x14ac:dyDescent="0.25">
      <c r="A5995" s="1" t="s">
        <v>25463</v>
      </c>
      <c r="B5995" s="1" t="s">
        <v>25801</v>
      </c>
      <c r="C5995" s="1" t="s">
        <v>25830</v>
      </c>
      <c r="D5995">
        <v>248125</v>
      </c>
    </row>
    <row r="5996" spans="1:4" x14ac:dyDescent="0.25">
      <c r="A5996" s="1" t="s">
        <v>25463</v>
      </c>
      <c r="B5996" s="1" t="s">
        <v>25801</v>
      </c>
      <c r="C5996" s="1" t="s">
        <v>25830</v>
      </c>
      <c r="D5996">
        <v>248003</v>
      </c>
    </row>
    <row r="5997" spans="1:4" x14ac:dyDescent="0.25">
      <c r="A5997" s="1" t="s">
        <v>25463</v>
      </c>
      <c r="B5997" s="1" t="s">
        <v>25462</v>
      </c>
      <c r="C5997" s="1" t="s">
        <v>25462</v>
      </c>
      <c r="D5997">
        <v>249403</v>
      </c>
    </row>
    <row r="5998" spans="1:4" x14ac:dyDescent="0.25">
      <c r="A5998" s="1" t="s">
        <v>25463</v>
      </c>
      <c r="B5998" s="1" t="s">
        <v>25462</v>
      </c>
      <c r="C5998" s="1" t="s">
        <v>25462</v>
      </c>
      <c r="D5998">
        <v>249402</v>
      </c>
    </row>
    <row r="5999" spans="1:4" x14ac:dyDescent="0.25">
      <c r="A5999" s="1" t="s">
        <v>25463</v>
      </c>
      <c r="B5999" s="1" t="s">
        <v>25462</v>
      </c>
      <c r="C5999" s="1" t="s">
        <v>25834</v>
      </c>
      <c r="D5999">
        <v>247663</v>
      </c>
    </row>
    <row r="6000" spans="1:4" x14ac:dyDescent="0.25">
      <c r="A6000" s="1" t="s">
        <v>25463</v>
      </c>
      <c r="B6000" s="1" t="s">
        <v>25838</v>
      </c>
      <c r="C6000" s="1" t="s">
        <v>25855</v>
      </c>
      <c r="D6000">
        <v>263134</v>
      </c>
    </row>
    <row r="6001" spans="1:4" x14ac:dyDescent="0.25">
      <c r="A6001" s="1" t="s">
        <v>25463</v>
      </c>
      <c r="B6001" s="1" t="s">
        <v>25838</v>
      </c>
      <c r="C6001" s="1" t="s">
        <v>25854</v>
      </c>
      <c r="D6001">
        <v>263136</v>
      </c>
    </row>
    <row r="6002" spans="1:4" x14ac:dyDescent="0.25">
      <c r="A6002" s="1" t="s">
        <v>25463</v>
      </c>
      <c r="B6002" s="1" t="s">
        <v>25838</v>
      </c>
      <c r="C6002" s="1" t="s">
        <v>25841</v>
      </c>
      <c r="D6002">
        <v>263139</v>
      </c>
    </row>
    <row r="6003" spans="1:4" x14ac:dyDescent="0.25">
      <c r="A6003" s="1" t="s">
        <v>25463</v>
      </c>
      <c r="B6003" s="1" t="s">
        <v>25838</v>
      </c>
      <c r="C6003" s="1" t="s">
        <v>25842</v>
      </c>
      <c r="D6003">
        <v>263140</v>
      </c>
    </row>
    <row r="6004" spans="1:4" x14ac:dyDescent="0.25">
      <c r="A6004" s="1" t="s">
        <v>25463</v>
      </c>
      <c r="B6004" s="1" t="s">
        <v>25838</v>
      </c>
      <c r="C6004" s="1" t="s">
        <v>25853</v>
      </c>
      <c r="D6004">
        <v>263138</v>
      </c>
    </row>
    <row r="6005" spans="1:4" x14ac:dyDescent="0.25">
      <c r="A6005" s="1" t="s">
        <v>25463</v>
      </c>
      <c r="B6005" s="1" t="s">
        <v>25838</v>
      </c>
      <c r="C6005" s="1" t="s">
        <v>25852</v>
      </c>
      <c r="D6005">
        <v>263135</v>
      </c>
    </row>
    <row r="6006" spans="1:4" x14ac:dyDescent="0.25">
      <c r="A6006" s="1" t="s">
        <v>25463</v>
      </c>
      <c r="B6006" s="1" t="s">
        <v>25838</v>
      </c>
      <c r="C6006" s="1" t="s">
        <v>25849</v>
      </c>
      <c r="D6006">
        <v>262402</v>
      </c>
    </row>
    <row r="6007" spans="1:4" x14ac:dyDescent="0.25">
      <c r="A6007" s="1" t="s">
        <v>25463</v>
      </c>
      <c r="B6007" s="1" t="s">
        <v>25838</v>
      </c>
      <c r="C6007" s="1" t="s">
        <v>25838</v>
      </c>
      <c r="D6007">
        <v>263159</v>
      </c>
    </row>
    <row r="6008" spans="1:4" x14ac:dyDescent="0.25">
      <c r="A6008" s="1" t="s">
        <v>25463</v>
      </c>
      <c r="B6008" s="1" t="s">
        <v>25857</v>
      </c>
      <c r="C6008" s="1" t="s">
        <v>25860</v>
      </c>
      <c r="D6008">
        <v>246277</v>
      </c>
    </row>
    <row r="6009" spans="1:4" x14ac:dyDescent="0.25">
      <c r="A6009" s="1" t="s">
        <v>25463</v>
      </c>
      <c r="B6009" s="1" t="s">
        <v>25857</v>
      </c>
      <c r="C6009" s="1" t="s">
        <v>25859</v>
      </c>
      <c r="D6009">
        <v>246121</v>
      </c>
    </row>
    <row r="6010" spans="1:4" x14ac:dyDescent="0.25">
      <c r="A6010" s="1" t="s">
        <v>25463</v>
      </c>
      <c r="B6010" s="1" t="s">
        <v>25857</v>
      </c>
      <c r="C6010" s="1" t="s">
        <v>25859</v>
      </c>
      <c r="D6010">
        <v>246144</v>
      </c>
    </row>
    <row r="6011" spans="1:4" x14ac:dyDescent="0.25">
      <c r="A6011" s="1" t="s">
        <v>25463</v>
      </c>
      <c r="B6011" s="1" t="s">
        <v>25857</v>
      </c>
      <c r="C6011" s="1" t="s">
        <v>3618</v>
      </c>
      <c r="D6011">
        <v>246155</v>
      </c>
    </row>
    <row r="6012" spans="1:4" x14ac:dyDescent="0.25">
      <c r="A6012" s="1" t="s">
        <v>25463</v>
      </c>
      <c r="B6012" s="1" t="s">
        <v>25857</v>
      </c>
      <c r="C6012" s="1" t="s">
        <v>25856</v>
      </c>
      <c r="D6012">
        <v>246146</v>
      </c>
    </row>
    <row r="6013" spans="1:4" x14ac:dyDescent="0.25">
      <c r="A6013" s="1" t="s">
        <v>25463</v>
      </c>
      <c r="B6013" s="1" t="s">
        <v>25857</v>
      </c>
      <c r="C6013" s="1" t="s">
        <v>25861</v>
      </c>
      <c r="D6013">
        <v>246125</v>
      </c>
    </row>
    <row r="6014" spans="1:4" x14ac:dyDescent="0.25">
      <c r="A6014" s="1" t="s">
        <v>25463</v>
      </c>
      <c r="B6014" s="1" t="s">
        <v>25857</v>
      </c>
      <c r="C6014" s="1" t="s">
        <v>22243</v>
      </c>
      <c r="D6014">
        <v>249301</v>
      </c>
    </row>
    <row r="6015" spans="1:4" x14ac:dyDescent="0.25">
      <c r="A6015" s="1" t="s">
        <v>25463</v>
      </c>
      <c r="B6015" s="1" t="s">
        <v>25857</v>
      </c>
      <c r="C6015" s="1" t="s">
        <v>25858</v>
      </c>
      <c r="D6015">
        <v>246130</v>
      </c>
    </row>
    <row r="6016" spans="1:4" x14ac:dyDescent="0.25">
      <c r="A6016" s="1" t="s">
        <v>25463</v>
      </c>
      <c r="B6016" s="1" t="s">
        <v>25857</v>
      </c>
      <c r="C6016" s="1" t="s">
        <v>25858</v>
      </c>
      <c r="D6016">
        <v>246285</v>
      </c>
    </row>
    <row r="6017" spans="1:4" x14ac:dyDescent="0.25">
      <c r="A6017" s="1" t="s">
        <v>25463</v>
      </c>
      <c r="B6017" s="1" t="s">
        <v>25862</v>
      </c>
      <c r="C6017" s="1" t="s">
        <v>25866</v>
      </c>
      <c r="D6017">
        <v>262552</v>
      </c>
    </row>
    <row r="6018" spans="1:4" x14ac:dyDescent="0.25">
      <c r="A6018" s="1" t="s">
        <v>25463</v>
      </c>
      <c r="B6018" s="1" t="s">
        <v>25862</v>
      </c>
      <c r="C6018" s="1" t="s">
        <v>25865</v>
      </c>
      <c r="D6018">
        <v>262551</v>
      </c>
    </row>
    <row r="6019" spans="1:4" x14ac:dyDescent="0.25">
      <c r="A6019" s="1" t="s">
        <v>25463</v>
      </c>
      <c r="B6019" s="1" t="s">
        <v>25862</v>
      </c>
      <c r="C6019" s="1" t="s">
        <v>25864</v>
      </c>
      <c r="D6019">
        <v>262534</v>
      </c>
    </row>
    <row r="6020" spans="1:4" x14ac:dyDescent="0.25">
      <c r="A6020" s="1" t="s">
        <v>25463</v>
      </c>
      <c r="B6020" s="1" t="s">
        <v>25862</v>
      </c>
      <c r="C6020" s="1" t="s">
        <v>25867</v>
      </c>
      <c r="D6020">
        <v>262555</v>
      </c>
    </row>
    <row r="6021" spans="1:4" x14ac:dyDescent="0.25">
      <c r="A6021" s="1" t="s">
        <v>25463</v>
      </c>
      <c r="B6021" s="1" t="s">
        <v>25862</v>
      </c>
      <c r="C6021" s="1" t="s">
        <v>25862</v>
      </c>
      <c r="D6021">
        <v>262530</v>
      </c>
    </row>
    <row r="6022" spans="1:4" x14ac:dyDescent="0.25">
      <c r="A6022" s="1" t="s">
        <v>25463</v>
      </c>
      <c r="B6022" s="1" t="s">
        <v>25862</v>
      </c>
      <c r="C6022" s="1" t="s">
        <v>25868</v>
      </c>
      <c r="D6022">
        <v>262501</v>
      </c>
    </row>
    <row r="6023" spans="1:4" x14ac:dyDescent="0.25">
      <c r="A6023" s="1" t="s">
        <v>25463</v>
      </c>
      <c r="B6023" s="1" t="s">
        <v>25817</v>
      </c>
      <c r="C6023" s="1" t="s">
        <v>25820</v>
      </c>
      <c r="D6023">
        <v>246425</v>
      </c>
    </row>
    <row r="6024" spans="1:4" x14ac:dyDescent="0.25">
      <c r="A6024" s="1" t="s">
        <v>25463</v>
      </c>
      <c r="B6024" s="1" t="s">
        <v>25817</v>
      </c>
      <c r="C6024" s="1" t="s">
        <v>25826</v>
      </c>
      <c r="D6024">
        <v>246141</v>
      </c>
    </row>
    <row r="6025" spans="1:4" x14ac:dyDescent="0.25">
      <c r="A6025" s="1" t="s">
        <v>25463</v>
      </c>
      <c r="B6025" s="1" t="s">
        <v>25817</v>
      </c>
      <c r="C6025" s="1" t="s">
        <v>25828</v>
      </c>
      <c r="D6025">
        <v>246471</v>
      </c>
    </row>
    <row r="6026" spans="1:4" x14ac:dyDescent="0.25">
      <c r="A6026" s="1" t="s">
        <v>25463</v>
      </c>
      <c r="B6026" s="1" t="s">
        <v>25817</v>
      </c>
      <c r="C6026" s="1" t="s">
        <v>25819</v>
      </c>
      <c r="D6026">
        <v>246439</v>
      </c>
    </row>
    <row r="6027" spans="1:4" x14ac:dyDescent="0.25">
      <c r="A6027" s="1" t="s">
        <v>25463</v>
      </c>
      <c r="B6027" s="1" t="s">
        <v>25817</v>
      </c>
      <c r="C6027" s="1" t="s">
        <v>25817</v>
      </c>
      <c r="D6027">
        <v>246442</v>
      </c>
    </row>
    <row r="6028" spans="1:4" x14ac:dyDescent="0.25">
      <c r="A6028" s="1" t="s">
        <v>25463</v>
      </c>
      <c r="B6028" s="1" t="s">
        <v>25817</v>
      </c>
      <c r="C6028" s="1" t="s">
        <v>25817</v>
      </c>
      <c r="D6028">
        <v>246448</v>
      </c>
    </row>
    <row r="6029" spans="1:4" x14ac:dyDescent="0.25">
      <c r="A6029" s="1" t="s">
        <v>25463</v>
      </c>
      <c r="B6029" s="1" t="s">
        <v>25870</v>
      </c>
      <c r="C6029" s="1" t="s">
        <v>25872</v>
      </c>
      <c r="D6029">
        <v>249122</v>
      </c>
    </row>
    <row r="6030" spans="1:4" x14ac:dyDescent="0.25">
      <c r="A6030" s="1" t="s">
        <v>25463</v>
      </c>
      <c r="B6030" s="1" t="s">
        <v>25870</v>
      </c>
      <c r="C6030" s="1" t="s">
        <v>25879</v>
      </c>
      <c r="D6030">
        <v>249180</v>
      </c>
    </row>
    <row r="6031" spans="1:4" x14ac:dyDescent="0.25">
      <c r="A6031" s="1" t="s">
        <v>25463</v>
      </c>
      <c r="B6031" s="1" t="s">
        <v>25870</v>
      </c>
      <c r="C6031" s="1" t="s">
        <v>25886</v>
      </c>
      <c r="D6031">
        <v>249186</v>
      </c>
    </row>
    <row r="6032" spans="1:4" x14ac:dyDescent="0.25">
      <c r="A6032" s="1" t="s">
        <v>25463</v>
      </c>
      <c r="B6032" s="1" t="s">
        <v>25870</v>
      </c>
      <c r="C6032" s="1" t="s">
        <v>25873</v>
      </c>
      <c r="D6032">
        <v>249146</v>
      </c>
    </row>
    <row r="6033" spans="1:4" x14ac:dyDescent="0.25">
      <c r="A6033" s="1" t="s">
        <v>25463</v>
      </c>
      <c r="B6033" s="1" t="s">
        <v>25870</v>
      </c>
      <c r="C6033" s="1" t="s">
        <v>25871</v>
      </c>
      <c r="D6033">
        <v>249155</v>
      </c>
    </row>
    <row r="6034" spans="1:4" x14ac:dyDescent="0.25">
      <c r="A6034" s="1" t="s">
        <v>25463</v>
      </c>
      <c r="B6034" s="1" t="s">
        <v>25870</v>
      </c>
      <c r="C6034" s="1" t="s">
        <v>25882</v>
      </c>
      <c r="D6034">
        <v>249125</v>
      </c>
    </row>
    <row r="6035" spans="1:4" x14ac:dyDescent="0.25">
      <c r="A6035" s="1" t="s">
        <v>25463</v>
      </c>
      <c r="B6035" s="1" t="s">
        <v>25870</v>
      </c>
      <c r="C6035" s="1" t="s">
        <v>25874</v>
      </c>
      <c r="D6035">
        <v>249121</v>
      </c>
    </row>
    <row r="6036" spans="1:4" x14ac:dyDescent="0.25">
      <c r="A6036" s="1" t="s">
        <v>25463</v>
      </c>
      <c r="B6036" s="1" t="s">
        <v>25870</v>
      </c>
      <c r="C6036" s="1" t="s">
        <v>25877</v>
      </c>
      <c r="D6036">
        <v>249161</v>
      </c>
    </row>
    <row r="6037" spans="1:4" x14ac:dyDescent="0.25">
      <c r="A6037" s="1" t="s">
        <v>25463</v>
      </c>
      <c r="B6037" s="1" t="s">
        <v>25870</v>
      </c>
      <c r="C6037" s="1" t="s">
        <v>25884</v>
      </c>
      <c r="D6037">
        <v>249175</v>
      </c>
    </row>
    <row r="6038" spans="1:4" x14ac:dyDescent="0.25">
      <c r="A6038" s="1" t="s">
        <v>25463</v>
      </c>
      <c r="B6038" s="1" t="s">
        <v>25870</v>
      </c>
      <c r="C6038" s="1" t="s">
        <v>25884</v>
      </c>
      <c r="D6038">
        <v>249137</v>
      </c>
    </row>
    <row r="6039" spans="1:4" x14ac:dyDescent="0.25">
      <c r="A6039" s="1" t="s">
        <v>25463</v>
      </c>
      <c r="B6039" s="1" t="s">
        <v>25870</v>
      </c>
      <c r="C6039" s="1" t="s">
        <v>25884</v>
      </c>
      <c r="D6039">
        <v>249192</v>
      </c>
    </row>
    <row r="6040" spans="1:4" x14ac:dyDescent="0.25">
      <c r="A6040" s="1" t="s">
        <v>25463</v>
      </c>
      <c r="B6040" s="1" t="s">
        <v>25870</v>
      </c>
      <c r="C6040" s="1" t="s">
        <v>25885</v>
      </c>
      <c r="D6040">
        <v>249001</v>
      </c>
    </row>
    <row r="6041" spans="1:4" x14ac:dyDescent="0.25">
      <c r="A6041" s="1" t="s">
        <v>25463</v>
      </c>
      <c r="B6041" s="1" t="s">
        <v>25870</v>
      </c>
      <c r="C6041" s="1" t="s">
        <v>26474</v>
      </c>
      <c r="D6041">
        <v>249165</v>
      </c>
    </row>
    <row r="6042" spans="1:4" x14ac:dyDescent="0.25">
      <c r="A6042" s="1" t="s">
        <v>25463</v>
      </c>
      <c r="B6042" s="1" t="s">
        <v>25870</v>
      </c>
      <c r="C6042" s="1" t="s">
        <v>25869</v>
      </c>
      <c r="D6042">
        <v>249131</v>
      </c>
    </row>
    <row r="6043" spans="1:4" x14ac:dyDescent="0.25">
      <c r="A6043" s="1" t="s">
        <v>25463</v>
      </c>
      <c r="B6043" s="1" t="s">
        <v>25870</v>
      </c>
      <c r="C6043" s="1" t="s">
        <v>25869</v>
      </c>
      <c r="D6043">
        <v>249199</v>
      </c>
    </row>
    <row r="6044" spans="1:4" x14ac:dyDescent="0.25">
      <c r="A6044" s="1" t="s">
        <v>25463</v>
      </c>
      <c r="B6044" s="1" t="s">
        <v>25870</v>
      </c>
      <c r="C6044" s="1" t="s">
        <v>25869</v>
      </c>
      <c r="D6044">
        <v>249132</v>
      </c>
    </row>
    <row r="6045" spans="1:4" x14ac:dyDescent="0.25">
      <c r="A6045" s="1" t="s">
        <v>25463</v>
      </c>
      <c r="B6045" s="1" t="s">
        <v>25840</v>
      </c>
      <c r="C6045" s="1" t="s">
        <v>25844</v>
      </c>
      <c r="D6045">
        <v>262401</v>
      </c>
    </row>
    <row r="6046" spans="1:4" x14ac:dyDescent="0.25">
      <c r="A6046" s="1" t="s">
        <v>25463</v>
      </c>
      <c r="B6046" s="1" t="s">
        <v>25840</v>
      </c>
      <c r="C6046" s="1" t="s">
        <v>25850</v>
      </c>
      <c r="D6046">
        <v>263152</v>
      </c>
    </row>
    <row r="6047" spans="1:4" x14ac:dyDescent="0.25">
      <c r="A6047" s="1" t="s">
        <v>25463</v>
      </c>
      <c r="B6047" s="1" t="s">
        <v>25840</v>
      </c>
      <c r="C6047" s="1" t="s">
        <v>25845</v>
      </c>
      <c r="D6047">
        <v>244712</v>
      </c>
    </row>
    <row r="6048" spans="1:4" x14ac:dyDescent="0.25">
      <c r="A6048" s="1" t="s">
        <v>25463</v>
      </c>
      <c r="B6048" s="1" t="s">
        <v>25840</v>
      </c>
      <c r="C6048" s="1" t="s">
        <v>25846</v>
      </c>
      <c r="D6048">
        <v>262308</v>
      </c>
    </row>
    <row r="6049" spans="1:4" x14ac:dyDescent="0.25">
      <c r="A6049" s="1" t="s">
        <v>25463</v>
      </c>
      <c r="B6049" s="1" t="s">
        <v>25840</v>
      </c>
      <c r="C6049" s="1" t="s">
        <v>25839</v>
      </c>
      <c r="D6049">
        <v>263153</v>
      </c>
    </row>
    <row r="6050" spans="1:4" x14ac:dyDescent="0.25">
      <c r="A6050" s="1" t="s">
        <v>25463</v>
      </c>
      <c r="B6050" s="1" t="s">
        <v>25840</v>
      </c>
      <c r="C6050" s="1" t="s">
        <v>25851</v>
      </c>
      <c r="D6050">
        <v>244713</v>
      </c>
    </row>
    <row r="6051" spans="1:4" x14ac:dyDescent="0.25">
      <c r="A6051" s="1" t="s">
        <v>25463</v>
      </c>
      <c r="B6051" s="1" t="s">
        <v>25840</v>
      </c>
      <c r="C6051" s="1" t="s">
        <v>25848</v>
      </c>
      <c r="D6051">
        <v>262405</v>
      </c>
    </row>
    <row r="6052" spans="1:4" x14ac:dyDescent="0.25">
      <c r="A6052" s="1" t="s">
        <v>25463</v>
      </c>
      <c r="B6052" s="1" t="s">
        <v>25875</v>
      </c>
      <c r="C6052" s="1" t="s">
        <v>25881</v>
      </c>
      <c r="D6052">
        <v>249135</v>
      </c>
    </row>
    <row r="6053" spans="1:4" x14ac:dyDescent="0.25">
      <c r="A6053" s="1" t="s">
        <v>25463</v>
      </c>
      <c r="B6053" s="1" t="s">
        <v>25875</v>
      </c>
      <c r="C6053" s="1" t="s">
        <v>25878</v>
      </c>
      <c r="D6053">
        <v>249171</v>
      </c>
    </row>
    <row r="6054" spans="1:4" x14ac:dyDescent="0.25">
      <c r="A6054" s="1" t="s">
        <v>25463</v>
      </c>
      <c r="B6054" s="1" t="s">
        <v>25875</v>
      </c>
      <c r="C6054" s="1" t="s">
        <v>25876</v>
      </c>
      <c r="D6054">
        <v>249196</v>
      </c>
    </row>
    <row r="6055" spans="1:4" x14ac:dyDescent="0.25">
      <c r="A6055" s="1" t="s">
        <v>25463</v>
      </c>
      <c r="B6055" s="1" t="s">
        <v>25875</v>
      </c>
      <c r="C6055" s="1" t="s">
        <v>25883</v>
      </c>
      <c r="D6055">
        <v>249128</v>
      </c>
    </row>
    <row r="6056" spans="1:4" x14ac:dyDescent="0.25">
      <c r="A6056" s="1" t="s">
        <v>25463</v>
      </c>
      <c r="B6056" s="1" t="s">
        <v>25875</v>
      </c>
      <c r="C6056" s="1" t="s">
        <v>25880</v>
      </c>
      <c r="D6056">
        <v>249141</v>
      </c>
    </row>
    <row r="6057" spans="1:4" x14ac:dyDescent="0.25">
      <c r="A6057" s="1" t="s">
        <v>25889</v>
      </c>
      <c r="B6057" s="1" t="s">
        <v>26234</v>
      </c>
      <c r="C6057" s="1" t="s">
        <v>26234</v>
      </c>
      <c r="D6057">
        <v>722146</v>
      </c>
    </row>
    <row r="6058" spans="1:4" x14ac:dyDescent="0.25">
      <c r="A6058" s="1" t="s">
        <v>25889</v>
      </c>
      <c r="B6058" s="1" t="s">
        <v>26234</v>
      </c>
      <c r="C6058" s="1" t="s">
        <v>26243</v>
      </c>
      <c r="D6058">
        <v>722102</v>
      </c>
    </row>
    <row r="6059" spans="1:4" x14ac:dyDescent="0.25">
      <c r="A6059" s="1" t="s">
        <v>25889</v>
      </c>
      <c r="B6059" s="1" t="s">
        <v>26234</v>
      </c>
      <c r="C6059" s="1" t="s">
        <v>26253</v>
      </c>
      <c r="D6059">
        <v>722155</v>
      </c>
    </row>
    <row r="6060" spans="1:4" x14ac:dyDescent="0.25">
      <c r="A6060" s="1" t="s">
        <v>25889</v>
      </c>
      <c r="B6060" s="1" t="s">
        <v>26234</v>
      </c>
      <c r="C6060" s="1" t="s">
        <v>26252</v>
      </c>
      <c r="D6060">
        <v>722203</v>
      </c>
    </row>
    <row r="6061" spans="1:4" x14ac:dyDescent="0.25">
      <c r="A6061" s="1" t="s">
        <v>25889</v>
      </c>
      <c r="B6061" s="1" t="s">
        <v>26234</v>
      </c>
      <c r="C6061" s="1" t="s">
        <v>26256</v>
      </c>
      <c r="D6061">
        <v>722164</v>
      </c>
    </row>
    <row r="6062" spans="1:4" x14ac:dyDescent="0.25">
      <c r="A6062" s="1" t="s">
        <v>25889</v>
      </c>
      <c r="B6062" s="1" t="s">
        <v>26234</v>
      </c>
      <c r="C6062" s="1" t="s">
        <v>26255</v>
      </c>
      <c r="D6062">
        <v>722202</v>
      </c>
    </row>
    <row r="6063" spans="1:4" x14ac:dyDescent="0.25">
      <c r="A6063" s="1" t="s">
        <v>25889</v>
      </c>
      <c r="B6063" s="1" t="s">
        <v>26234</v>
      </c>
      <c r="C6063" s="1" t="s">
        <v>26240</v>
      </c>
      <c r="D6063">
        <v>722137</v>
      </c>
    </row>
    <row r="6064" spans="1:4" x14ac:dyDescent="0.25">
      <c r="A6064" s="1" t="s">
        <v>25889</v>
      </c>
      <c r="B6064" s="1" t="s">
        <v>26234</v>
      </c>
      <c r="C6064" s="1" t="s">
        <v>26248</v>
      </c>
      <c r="D6064">
        <v>722133</v>
      </c>
    </row>
    <row r="6065" spans="1:4" x14ac:dyDescent="0.25">
      <c r="A6065" s="1" t="s">
        <v>25889</v>
      </c>
      <c r="B6065" s="1" t="s">
        <v>26234</v>
      </c>
      <c r="C6065" s="1" t="s">
        <v>26254</v>
      </c>
      <c r="D6065">
        <v>722121</v>
      </c>
    </row>
    <row r="6066" spans="1:4" x14ac:dyDescent="0.25">
      <c r="A6066" s="1" t="s">
        <v>25889</v>
      </c>
      <c r="B6066" s="1" t="s">
        <v>26234</v>
      </c>
      <c r="C6066" s="1" t="s">
        <v>26242</v>
      </c>
      <c r="D6066">
        <v>722206</v>
      </c>
    </row>
    <row r="6067" spans="1:4" x14ac:dyDescent="0.25">
      <c r="A6067" s="1" t="s">
        <v>25889</v>
      </c>
      <c r="B6067" s="1" t="s">
        <v>26234</v>
      </c>
      <c r="C6067" s="1" t="s">
        <v>26236</v>
      </c>
      <c r="D6067">
        <v>722173</v>
      </c>
    </row>
    <row r="6068" spans="1:4" x14ac:dyDescent="0.25">
      <c r="A6068" s="1" t="s">
        <v>25889</v>
      </c>
      <c r="B6068" s="1" t="s">
        <v>26234</v>
      </c>
      <c r="C6068" s="1" t="s">
        <v>26239</v>
      </c>
      <c r="D6068">
        <v>722201</v>
      </c>
    </row>
    <row r="6069" spans="1:4" x14ac:dyDescent="0.25">
      <c r="A6069" s="1" t="s">
        <v>25889</v>
      </c>
      <c r="B6069" s="1" t="s">
        <v>26234</v>
      </c>
      <c r="C6069" s="1" t="s">
        <v>26247</v>
      </c>
      <c r="D6069">
        <v>722138</v>
      </c>
    </row>
    <row r="6070" spans="1:4" x14ac:dyDescent="0.25">
      <c r="A6070" s="1" t="s">
        <v>25889</v>
      </c>
      <c r="B6070" s="1" t="s">
        <v>26234</v>
      </c>
      <c r="C6070" s="1" t="s">
        <v>26246</v>
      </c>
      <c r="D6070">
        <v>722154</v>
      </c>
    </row>
    <row r="6071" spans="1:4" x14ac:dyDescent="0.25">
      <c r="A6071" s="1" t="s">
        <v>25889</v>
      </c>
      <c r="B6071" s="1" t="s">
        <v>26234</v>
      </c>
      <c r="C6071" s="1" t="s">
        <v>26244</v>
      </c>
      <c r="D6071">
        <v>722161</v>
      </c>
    </row>
    <row r="6072" spans="1:4" x14ac:dyDescent="0.25">
      <c r="A6072" s="1" t="s">
        <v>25889</v>
      </c>
      <c r="B6072" s="1" t="s">
        <v>26234</v>
      </c>
      <c r="C6072" s="1" t="s">
        <v>26245</v>
      </c>
      <c r="D6072">
        <v>722143</v>
      </c>
    </row>
    <row r="6073" spans="1:4" x14ac:dyDescent="0.25">
      <c r="A6073" s="1" t="s">
        <v>25889</v>
      </c>
      <c r="B6073" s="1" t="s">
        <v>26234</v>
      </c>
      <c r="C6073" s="1" t="s">
        <v>26249</v>
      </c>
      <c r="D6073">
        <v>722142</v>
      </c>
    </row>
    <row r="6074" spans="1:4" x14ac:dyDescent="0.25">
      <c r="A6074" s="1" t="s">
        <v>25889</v>
      </c>
      <c r="B6074" s="1" t="s">
        <v>26234</v>
      </c>
      <c r="C6074" s="1" t="s">
        <v>26235</v>
      </c>
      <c r="D6074">
        <v>722144</v>
      </c>
    </row>
    <row r="6075" spans="1:4" x14ac:dyDescent="0.25">
      <c r="A6075" s="1" t="s">
        <v>25889</v>
      </c>
      <c r="B6075" s="1" t="s">
        <v>26234</v>
      </c>
      <c r="C6075" s="1" t="s">
        <v>26241</v>
      </c>
      <c r="D6075">
        <v>722135</v>
      </c>
    </row>
    <row r="6076" spans="1:4" x14ac:dyDescent="0.25">
      <c r="A6076" s="1" t="s">
        <v>25889</v>
      </c>
      <c r="B6076" s="1" t="s">
        <v>26234</v>
      </c>
      <c r="C6076" s="1" t="s">
        <v>26238</v>
      </c>
      <c r="D6076">
        <v>722148</v>
      </c>
    </row>
    <row r="6077" spans="1:4" x14ac:dyDescent="0.25">
      <c r="A6077" s="1" t="s">
        <v>25889</v>
      </c>
      <c r="B6077" s="1" t="s">
        <v>26234</v>
      </c>
      <c r="C6077" s="1" t="s">
        <v>26251</v>
      </c>
      <c r="D6077">
        <v>722150</v>
      </c>
    </row>
    <row r="6078" spans="1:4" x14ac:dyDescent="0.25">
      <c r="A6078" s="1" t="s">
        <v>25889</v>
      </c>
      <c r="B6078" s="1" t="s">
        <v>26234</v>
      </c>
      <c r="C6078" s="1" t="s">
        <v>26250</v>
      </c>
      <c r="D6078">
        <v>722160</v>
      </c>
    </row>
    <row r="6079" spans="1:4" x14ac:dyDescent="0.25">
      <c r="A6079" s="1" t="s">
        <v>25889</v>
      </c>
      <c r="B6079" s="1" t="s">
        <v>26234</v>
      </c>
      <c r="C6079" s="1" t="s">
        <v>26237</v>
      </c>
      <c r="D6079">
        <v>722122</v>
      </c>
    </row>
    <row r="6080" spans="1:4" x14ac:dyDescent="0.25">
      <c r="A6080" s="1" t="s">
        <v>25889</v>
      </c>
      <c r="B6080" s="1" t="s">
        <v>26215</v>
      </c>
      <c r="C6080" s="1" t="s">
        <v>26223</v>
      </c>
      <c r="D6080">
        <v>713321</v>
      </c>
    </row>
    <row r="6081" spans="1:4" x14ac:dyDescent="0.25">
      <c r="A6081" s="1" t="s">
        <v>25889</v>
      </c>
      <c r="B6081" s="1" t="s">
        <v>26215</v>
      </c>
      <c r="C6081" s="1" t="s">
        <v>26226</v>
      </c>
      <c r="D6081">
        <v>713325</v>
      </c>
    </row>
    <row r="6082" spans="1:4" x14ac:dyDescent="0.25">
      <c r="A6082" s="1" t="s">
        <v>25889</v>
      </c>
      <c r="B6082" s="1" t="s">
        <v>26215</v>
      </c>
      <c r="C6082" s="1" t="s">
        <v>26270</v>
      </c>
      <c r="D6082">
        <v>713152</v>
      </c>
    </row>
    <row r="6083" spans="1:4" x14ac:dyDescent="0.25">
      <c r="A6083" s="1" t="s">
        <v>25889</v>
      </c>
      <c r="B6083" s="1" t="s">
        <v>26215</v>
      </c>
      <c r="C6083" s="1" t="s">
        <v>26263</v>
      </c>
      <c r="D6083">
        <v>713155</v>
      </c>
    </row>
    <row r="6084" spans="1:4" x14ac:dyDescent="0.25">
      <c r="A6084" s="1" t="s">
        <v>25889</v>
      </c>
      <c r="B6084" s="1" t="s">
        <v>26215</v>
      </c>
      <c r="C6084" s="1" t="s">
        <v>26218</v>
      </c>
      <c r="D6084">
        <v>713331</v>
      </c>
    </row>
    <row r="6085" spans="1:4" x14ac:dyDescent="0.25">
      <c r="A6085" s="1" t="s">
        <v>25889</v>
      </c>
      <c r="B6085" s="1" t="s">
        <v>26215</v>
      </c>
      <c r="C6085" s="1" t="s">
        <v>26225</v>
      </c>
      <c r="D6085">
        <v>713334</v>
      </c>
    </row>
    <row r="6086" spans="1:4" x14ac:dyDescent="0.25">
      <c r="A6086" s="1" t="s">
        <v>25889</v>
      </c>
      <c r="B6086" s="1" t="s">
        <v>26215</v>
      </c>
      <c r="C6086" s="1" t="s">
        <v>26264</v>
      </c>
      <c r="D6086">
        <v>713125</v>
      </c>
    </row>
    <row r="6087" spans="1:4" x14ac:dyDescent="0.25">
      <c r="A6087" s="1" t="s">
        <v>25889</v>
      </c>
      <c r="B6087" s="1" t="s">
        <v>26215</v>
      </c>
      <c r="C6087" s="1" t="s">
        <v>26283</v>
      </c>
      <c r="D6087">
        <v>713143</v>
      </c>
    </row>
    <row r="6088" spans="1:4" x14ac:dyDescent="0.25">
      <c r="A6088" s="1" t="s">
        <v>25889</v>
      </c>
      <c r="B6088" s="1" t="s">
        <v>26215</v>
      </c>
      <c r="C6088" s="1" t="s">
        <v>26282</v>
      </c>
      <c r="D6088">
        <v>713424</v>
      </c>
    </row>
    <row r="6089" spans="1:4" x14ac:dyDescent="0.25">
      <c r="A6089" s="1" t="s">
        <v>25889</v>
      </c>
      <c r="B6089" s="1" t="s">
        <v>26215</v>
      </c>
      <c r="C6089" s="1" t="s">
        <v>26262</v>
      </c>
      <c r="D6089">
        <v>713101</v>
      </c>
    </row>
    <row r="6090" spans="1:4" x14ac:dyDescent="0.25">
      <c r="A6090" s="1" t="s">
        <v>25889</v>
      </c>
      <c r="B6090" s="1" t="s">
        <v>26215</v>
      </c>
      <c r="C6090" s="1" t="s">
        <v>26272</v>
      </c>
      <c r="D6090">
        <v>713141</v>
      </c>
    </row>
    <row r="6091" spans="1:4" x14ac:dyDescent="0.25">
      <c r="A6091" s="1" t="s">
        <v>25889</v>
      </c>
      <c r="B6091" s="1" t="s">
        <v>26215</v>
      </c>
      <c r="C6091" s="1" t="s">
        <v>26280</v>
      </c>
      <c r="D6091">
        <v>713128</v>
      </c>
    </row>
    <row r="6092" spans="1:4" x14ac:dyDescent="0.25">
      <c r="A6092" s="1" t="s">
        <v>25889</v>
      </c>
      <c r="B6092" s="1" t="s">
        <v>26215</v>
      </c>
      <c r="C6092" s="1" t="s">
        <v>26229</v>
      </c>
      <c r="D6092">
        <v>713209</v>
      </c>
    </row>
    <row r="6093" spans="1:4" x14ac:dyDescent="0.25">
      <c r="A6093" s="1" t="s">
        <v>25889</v>
      </c>
      <c r="B6093" s="1" t="s">
        <v>26215</v>
      </c>
      <c r="C6093" s="1" t="s">
        <v>26220</v>
      </c>
      <c r="D6093">
        <v>713214</v>
      </c>
    </row>
    <row r="6094" spans="1:4" x14ac:dyDescent="0.25">
      <c r="A6094" s="1" t="s">
        <v>25889</v>
      </c>
      <c r="B6094" s="1" t="s">
        <v>26215</v>
      </c>
      <c r="C6094" s="1" t="s">
        <v>26228</v>
      </c>
      <c r="D6094">
        <v>713201</v>
      </c>
    </row>
    <row r="6095" spans="1:4" x14ac:dyDescent="0.25">
      <c r="A6095" s="1" t="s">
        <v>25889</v>
      </c>
      <c r="B6095" s="1" t="s">
        <v>26215</v>
      </c>
      <c r="C6095" s="1" t="s">
        <v>26221</v>
      </c>
      <c r="D6095">
        <v>713203</v>
      </c>
    </row>
    <row r="6096" spans="1:4" x14ac:dyDescent="0.25">
      <c r="A6096" s="1" t="s">
        <v>25889</v>
      </c>
      <c r="B6096" s="1" t="s">
        <v>26215</v>
      </c>
      <c r="C6096" s="1" t="s">
        <v>26275</v>
      </c>
      <c r="D6096">
        <v>713103</v>
      </c>
    </row>
    <row r="6097" spans="1:4" x14ac:dyDescent="0.25">
      <c r="A6097" s="1" t="s">
        <v>25889</v>
      </c>
      <c r="B6097" s="1" t="s">
        <v>26215</v>
      </c>
      <c r="C6097" s="1" t="s">
        <v>26258</v>
      </c>
      <c r="D6097">
        <v>713428</v>
      </c>
    </row>
    <row r="6098" spans="1:4" x14ac:dyDescent="0.25">
      <c r="A6098" s="1" t="s">
        <v>25889</v>
      </c>
      <c r="B6098" s="1" t="s">
        <v>26215</v>
      </c>
      <c r="C6098" s="1" t="s">
        <v>26257</v>
      </c>
      <c r="D6098">
        <v>713144</v>
      </c>
    </row>
    <row r="6099" spans="1:4" x14ac:dyDescent="0.25">
      <c r="A6099" s="1" t="s">
        <v>25889</v>
      </c>
      <c r="B6099" s="1" t="s">
        <v>26215</v>
      </c>
      <c r="C6099" s="1" t="s">
        <v>26224</v>
      </c>
      <c r="D6099">
        <v>713301</v>
      </c>
    </row>
    <row r="6100" spans="1:4" x14ac:dyDescent="0.25">
      <c r="A6100" s="1" t="s">
        <v>25889</v>
      </c>
      <c r="B6100" s="1" t="s">
        <v>26215</v>
      </c>
      <c r="C6100" s="1" t="s">
        <v>26231</v>
      </c>
      <c r="D6100">
        <v>713336</v>
      </c>
    </row>
    <row r="6101" spans="1:4" x14ac:dyDescent="0.25">
      <c r="A6101" s="1" t="s">
        <v>25889</v>
      </c>
      <c r="B6101" s="1" t="s">
        <v>26215</v>
      </c>
      <c r="C6101" s="1" t="s">
        <v>26266</v>
      </c>
      <c r="D6101">
        <v>713122</v>
      </c>
    </row>
    <row r="6102" spans="1:4" x14ac:dyDescent="0.25">
      <c r="A6102" s="1" t="s">
        <v>25889</v>
      </c>
      <c r="B6102" s="1" t="s">
        <v>26215</v>
      </c>
      <c r="C6102" s="1" t="s">
        <v>26281</v>
      </c>
      <c r="D6102">
        <v>713129</v>
      </c>
    </row>
    <row r="6103" spans="1:4" x14ac:dyDescent="0.25">
      <c r="A6103" s="1" t="s">
        <v>25889</v>
      </c>
      <c r="B6103" s="1" t="s">
        <v>26215</v>
      </c>
      <c r="C6103" s="1" t="s">
        <v>26273</v>
      </c>
      <c r="D6103">
        <v>713409</v>
      </c>
    </row>
    <row r="6104" spans="1:4" x14ac:dyDescent="0.25">
      <c r="A6104" s="1" t="s">
        <v>25889</v>
      </c>
      <c r="B6104" s="1" t="s">
        <v>26215</v>
      </c>
      <c r="C6104" s="1" t="s">
        <v>26219</v>
      </c>
      <c r="D6104">
        <v>713212</v>
      </c>
    </row>
    <row r="6105" spans="1:4" x14ac:dyDescent="0.25">
      <c r="A6105" s="1" t="s">
        <v>25889</v>
      </c>
      <c r="B6105" s="1" t="s">
        <v>26215</v>
      </c>
      <c r="C6105" s="1" t="s">
        <v>26261</v>
      </c>
      <c r="D6105">
        <v>713512</v>
      </c>
    </row>
    <row r="6106" spans="1:4" x14ac:dyDescent="0.25">
      <c r="A6106" s="1" t="s">
        <v>25889</v>
      </c>
      <c r="B6106" s="1" t="s">
        <v>26215</v>
      </c>
      <c r="C6106" s="1" t="s">
        <v>26268</v>
      </c>
      <c r="D6106">
        <v>713130</v>
      </c>
    </row>
    <row r="6107" spans="1:4" x14ac:dyDescent="0.25">
      <c r="A6107" s="1" t="s">
        <v>25889</v>
      </c>
      <c r="B6107" s="1" t="s">
        <v>26215</v>
      </c>
      <c r="C6107" s="1" t="s">
        <v>26260</v>
      </c>
      <c r="D6107">
        <v>713502</v>
      </c>
    </row>
    <row r="6108" spans="1:4" x14ac:dyDescent="0.25">
      <c r="A6108" s="1" t="s">
        <v>25889</v>
      </c>
      <c r="B6108" s="1" t="s">
        <v>26215</v>
      </c>
      <c r="C6108" s="1" t="s">
        <v>26259</v>
      </c>
      <c r="D6108">
        <v>713123</v>
      </c>
    </row>
    <row r="6109" spans="1:4" x14ac:dyDescent="0.25">
      <c r="A6109" s="1" t="s">
        <v>25889</v>
      </c>
      <c r="B6109" s="1" t="s">
        <v>26215</v>
      </c>
      <c r="C6109" s="1" t="s">
        <v>26276</v>
      </c>
      <c r="D6109">
        <v>713142</v>
      </c>
    </row>
    <row r="6110" spans="1:4" x14ac:dyDescent="0.25">
      <c r="A6110" s="1" t="s">
        <v>25889</v>
      </c>
      <c r="B6110" s="1" t="s">
        <v>26215</v>
      </c>
      <c r="C6110" s="1" t="s">
        <v>26216</v>
      </c>
      <c r="D6110">
        <v>713359</v>
      </c>
    </row>
    <row r="6111" spans="1:4" x14ac:dyDescent="0.25">
      <c r="A6111" s="1" t="s">
        <v>25889</v>
      </c>
      <c r="B6111" s="1" t="s">
        <v>26215</v>
      </c>
      <c r="C6111" s="1" t="s">
        <v>26217</v>
      </c>
      <c r="D6111">
        <v>713381</v>
      </c>
    </row>
    <row r="6112" spans="1:4" x14ac:dyDescent="0.25">
      <c r="A6112" s="1" t="s">
        <v>25889</v>
      </c>
      <c r="B6112" s="1" t="s">
        <v>26215</v>
      </c>
      <c r="C6112" s="1" t="s">
        <v>26267</v>
      </c>
      <c r="D6112">
        <v>713147</v>
      </c>
    </row>
    <row r="6113" spans="1:4" x14ac:dyDescent="0.25">
      <c r="A6113" s="1" t="s">
        <v>25889</v>
      </c>
      <c r="B6113" s="1" t="s">
        <v>26215</v>
      </c>
      <c r="C6113" s="1" t="s">
        <v>26278</v>
      </c>
      <c r="D6113">
        <v>713422</v>
      </c>
    </row>
    <row r="6114" spans="1:4" x14ac:dyDescent="0.25">
      <c r="A6114" s="1" t="s">
        <v>25889</v>
      </c>
      <c r="B6114" s="1" t="s">
        <v>26215</v>
      </c>
      <c r="C6114" s="1" t="s">
        <v>26265</v>
      </c>
      <c r="D6114">
        <v>713408</v>
      </c>
    </row>
    <row r="6115" spans="1:4" x14ac:dyDescent="0.25">
      <c r="A6115" s="1" t="s">
        <v>25889</v>
      </c>
      <c r="B6115" s="1" t="s">
        <v>26215</v>
      </c>
      <c r="C6115" s="1" t="s">
        <v>26271</v>
      </c>
      <c r="D6115">
        <v>713146</v>
      </c>
    </row>
    <row r="6116" spans="1:4" x14ac:dyDescent="0.25">
      <c r="A6116" s="1" t="s">
        <v>25889</v>
      </c>
      <c r="B6116" s="1" t="s">
        <v>26215</v>
      </c>
      <c r="C6116" s="1" t="s">
        <v>26274</v>
      </c>
      <c r="D6116">
        <v>713429</v>
      </c>
    </row>
    <row r="6117" spans="1:4" x14ac:dyDescent="0.25">
      <c r="A6117" s="1" t="s">
        <v>25889</v>
      </c>
      <c r="B6117" s="1" t="s">
        <v>26215</v>
      </c>
      <c r="C6117" s="1" t="s">
        <v>26222</v>
      </c>
      <c r="D6117">
        <v>713358</v>
      </c>
    </row>
    <row r="6118" spans="1:4" x14ac:dyDescent="0.25">
      <c r="A6118" s="1" t="s">
        <v>25889</v>
      </c>
      <c r="B6118" s="1" t="s">
        <v>26215</v>
      </c>
      <c r="C6118" s="1" t="s">
        <v>26230</v>
      </c>
      <c r="D6118">
        <v>713378</v>
      </c>
    </row>
    <row r="6119" spans="1:4" x14ac:dyDescent="0.25">
      <c r="A6119" s="1" t="s">
        <v>25889</v>
      </c>
      <c r="B6119" s="1" t="s">
        <v>26215</v>
      </c>
      <c r="C6119" s="1" t="s">
        <v>26232</v>
      </c>
      <c r="D6119">
        <v>713346</v>
      </c>
    </row>
    <row r="6120" spans="1:4" x14ac:dyDescent="0.25">
      <c r="A6120" s="1" t="s">
        <v>25889</v>
      </c>
      <c r="B6120" s="1" t="s">
        <v>26215</v>
      </c>
      <c r="C6120" s="1" t="s">
        <v>26279</v>
      </c>
      <c r="D6120">
        <v>713515</v>
      </c>
    </row>
    <row r="6121" spans="1:4" x14ac:dyDescent="0.25">
      <c r="A6121" s="1" t="s">
        <v>25889</v>
      </c>
      <c r="B6121" s="1" t="s">
        <v>26215</v>
      </c>
      <c r="C6121" s="1" t="s">
        <v>26277</v>
      </c>
      <c r="D6121">
        <v>713124</v>
      </c>
    </row>
    <row r="6122" spans="1:4" x14ac:dyDescent="0.25">
      <c r="A6122" s="1" t="s">
        <v>25889</v>
      </c>
      <c r="B6122" s="1" t="s">
        <v>26215</v>
      </c>
      <c r="C6122" s="1" t="s">
        <v>26269</v>
      </c>
      <c r="D6122">
        <v>713427</v>
      </c>
    </row>
    <row r="6123" spans="1:4" x14ac:dyDescent="0.25">
      <c r="A6123" s="1" t="s">
        <v>25889</v>
      </c>
      <c r="B6123" s="1" t="s">
        <v>26215</v>
      </c>
      <c r="C6123" s="1" t="s">
        <v>26227</v>
      </c>
      <c r="D6123">
        <v>713339</v>
      </c>
    </row>
    <row r="6124" spans="1:4" x14ac:dyDescent="0.25">
      <c r="A6124" s="1" t="s">
        <v>25889</v>
      </c>
      <c r="B6124" s="1" t="s">
        <v>26215</v>
      </c>
      <c r="C6124" s="1" t="s">
        <v>26233</v>
      </c>
      <c r="D6124">
        <v>713347</v>
      </c>
    </row>
    <row r="6125" spans="1:4" x14ac:dyDescent="0.25">
      <c r="A6125" s="1" t="s">
        <v>25889</v>
      </c>
      <c r="B6125" s="1" t="s">
        <v>26215</v>
      </c>
      <c r="C6125" s="1" t="s">
        <v>26214</v>
      </c>
      <c r="D6125">
        <v>713335</v>
      </c>
    </row>
    <row r="6126" spans="1:4" x14ac:dyDescent="0.25">
      <c r="A6126" s="1" t="s">
        <v>25889</v>
      </c>
      <c r="B6126" s="1" t="s">
        <v>25953</v>
      </c>
      <c r="C6126" s="1" t="s">
        <v>25953</v>
      </c>
      <c r="D6126">
        <v>731303</v>
      </c>
    </row>
    <row r="6127" spans="1:4" x14ac:dyDescent="0.25">
      <c r="A6127" s="1" t="s">
        <v>25889</v>
      </c>
      <c r="B6127" s="1" t="s">
        <v>25953</v>
      </c>
      <c r="C6127" s="1" t="s">
        <v>25957</v>
      </c>
      <c r="D6127">
        <v>731204</v>
      </c>
    </row>
    <row r="6128" spans="1:4" x14ac:dyDescent="0.25">
      <c r="A6128" s="1" t="s">
        <v>25889</v>
      </c>
      <c r="B6128" s="1" t="s">
        <v>25953</v>
      </c>
      <c r="C6128" s="1" t="s">
        <v>25960</v>
      </c>
      <c r="D6128">
        <v>731104</v>
      </c>
    </row>
    <row r="6129" spans="1:4" x14ac:dyDescent="0.25">
      <c r="A6129" s="1" t="s">
        <v>25889</v>
      </c>
      <c r="B6129" s="1" t="s">
        <v>25953</v>
      </c>
      <c r="C6129" s="1" t="s">
        <v>25961</v>
      </c>
      <c r="D6129">
        <v>731234</v>
      </c>
    </row>
    <row r="6130" spans="1:4" x14ac:dyDescent="0.25">
      <c r="A6130" s="1" t="s">
        <v>25889</v>
      </c>
      <c r="B6130" s="1" t="s">
        <v>25953</v>
      </c>
      <c r="C6130" s="1" t="s">
        <v>25954</v>
      </c>
      <c r="D6130">
        <v>731219</v>
      </c>
    </row>
    <row r="6131" spans="1:4" x14ac:dyDescent="0.25">
      <c r="A6131" s="1" t="s">
        <v>25889</v>
      </c>
      <c r="B6131" s="1" t="s">
        <v>25953</v>
      </c>
      <c r="C6131" s="1" t="s">
        <v>25956</v>
      </c>
      <c r="D6131">
        <v>731243</v>
      </c>
    </row>
    <row r="6132" spans="1:4" x14ac:dyDescent="0.25">
      <c r="A6132" s="1" t="s">
        <v>25889</v>
      </c>
      <c r="B6132" s="1" t="s">
        <v>25953</v>
      </c>
      <c r="C6132" s="1" t="s">
        <v>25955</v>
      </c>
      <c r="D6132">
        <v>731215</v>
      </c>
    </row>
    <row r="6133" spans="1:4" x14ac:dyDescent="0.25">
      <c r="A6133" s="1" t="s">
        <v>25889</v>
      </c>
      <c r="B6133" s="1" t="s">
        <v>25953</v>
      </c>
      <c r="C6133" s="1" t="s">
        <v>25958</v>
      </c>
      <c r="D6133">
        <v>731233</v>
      </c>
    </row>
    <row r="6134" spans="1:4" x14ac:dyDescent="0.25">
      <c r="A6134" s="1" t="s">
        <v>25889</v>
      </c>
      <c r="B6134" s="1" t="s">
        <v>25953</v>
      </c>
      <c r="C6134" s="1" t="s">
        <v>25962</v>
      </c>
      <c r="D6134">
        <v>731201</v>
      </c>
    </row>
    <row r="6135" spans="1:4" x14ac:dyDescent="0.25">
      <c r="A6135" s="1" t="s">
        <v>25889</v>
      </c>
      <c r="B6135" s="1" t="s">
        <v>25953</v>
      </c>
      <c r="C6135" s="1" t="s">
        <v>25959</v>
      </c>
      <c r="D6135">
        <v>731102</v>
      </c>
    </row>
    <row r="6136" spans="1:4" x14ac:dyDescent="0.25">
      <c r="A6136" s="1" t="s">
        <v>25889</v>
      </c>
      <c r="B6136" s="1" t="s">
        <v>26095</v>
      </c>
      <c r="C6136" s="1" t="s">
        <v>26095</v>
      </c>
      <c r="D6136">
        <v>736156</v>
      </c>
    </row>
    <row r="6137" spans="1:4" x14ac:dyDescent="0.25">
      <c r="A6137" s="1" t="s">
        <v>25889</v>
      </c>
      <c r="B6137" s="1" t="s">
        <v>26095</v>
      </c>
      <c r="C6137" s="1" t="s">
        <v>26106</v>
      </c>
      <c r="D6137">
        <v>736101</v>
      </c>
    </row>
    <row r="6138" spans="1:4" x14ac:dyDescent="0.25">
      <c r="A6138" s="1" t="s">
        <v>25889</v>
      </c>
      <c r="B6138" s="1" t="s">
        <v>26095</v>
      </c>
      <c r="C6138" s="1" t="s">
        <v>26111</v>
      </c>
      <c r="D6138">
        <v>736165</v>
      </c>
    </row>
    <row r="6139" spans="1:4" x14ac:dyDescent="0.25">
      <c r="A6139" s="1" t="s">
        <v>25889</v>
      </c>
      <c r="B6139" s="1" t="s">
        <v>26095</v>
      </c>
      <c r="C6139" s="1" t="s">
        <v>26103</v>
      </c>
      <c r="D6139">
        <v>736135</v>
      </c>
    </row>
    <row r="6140" spans="1:4" x14ac:dyDescent="0.25">
      <c r="A6140" s="1" t="s">
        <v>25889</v>
      </c>
      <c r="B6140" s="1" t="s">
        <v>26095</v>
      </c>
      <c r="C6140" s="1" t="s">
        <v>26104</v>
      </c>
      <c r="D6140">
        <v>736168</v>
      </c>
    </row>
    <row r="6141" spans="1:4" x14ac:dyDescent="0.25">
      <c r="A6141" s="1" t="s">
        <v>25889</v>
      </c>
      <c r="B6141" s="1" t="s">
        <v>26095</v>
      </c>
      <c r="C6141" s="1" t="s">
        <v>26137</v>
      </c>
      <c r="D6141">
        <v>735122</v>
      </c>
    </row>
    <row r="6142" spans="1:4" x14ac:dyDescent="0.25">
      <c r="A6142" s="1" t="s">
        <v>25889</v>
      </c>
      <c r="B6142" s="1" t="s">
        <v>26095</v>
      </c>
      <c r="C6142" s="1" t="s">
        <v>26100</v>
      </c>
      <c r="D6142">
        <v>736146</v>
      </c>
    </row>
    <row r="6143" spans="1:4" x14ac:dyDescent="0.25">
      <c r="A6143" s="1" t="s">
        <v>25889</v>
      </c>
      <c r="B6143" s="1" t="s">
        <v>26095</v>
      </c>
      <c r="C6143" s="1" t="s">
        <v>26096</v>
      </c>
      <c r="D6143">
        <v>736157</v>
      </c>
    </row>
    <row r="6144" spans="1:4" x14ac:dyDescent="0.25">
      <c r="A6144" s="1" t="s">
        <v>25889</v>
      </c>
      <c r="B6144" s="1" t="s">
        <v>26095</v>
      </c>
      <c r="C6144" s="1" t="s">
        <v>26108</v>
      </c>
      <c r="D6144">
        <v>736172</v>
      </c>
    </row>
    <row r="6145" spans="1:4" x14ac:dyDescent="0.25">
      <c r="A6145" s="1" t="s">
        <v>25889</v>
      </c>
      <c r="B6145" s="1" t="s">
        <v>26095</v>
      </c>
      <c r="C6145" s="1" t="s">
        <v>26129</v>
      </c>
      <c r="D6145">
        <v>735224</v>
      </c>
    </row>
    <row r="6146" spans="1:4" x14ac:dyDescent="0.25">
      <c r="A6146" s="1" t="s">
        <v>25889</v>
      </c>
      <c r="B6146" s="1" t="s">
        <v>26095</v>
      </c>
      <c r="C6146" s="1" t="s">
        <v>26135</v>
      </c>
      <c r="D6146">
        <v>735303</v>
      </c>
    </row>
    <row r="6147" spans="1:4" x14ac:dyDescent="0.25">
      <c r="A6147" s="1" t="s">
        <v>25889</v>
      </c>
      <c r="B6147" s="1" t="s">
        <v>26095</v>
      </c>
      <c r="C6147" s="1" t="s">
        <v>26110</v>
      </c>
      <c r="D6147">
        <v>736167</v>
      </c>
    </row>
    <row r="6148" spans="1:4" x14ac:dyDescent="0.25">
      <c r="A6148" s="1" t="s">
        <v>25889</v>
      </c>
      <c r="B6148" s="1" t="s">
        <v>26095</v>
      </c>
      <c r="C6148" s="1" t="s">
        <v>26105</v>
      </c>
      <c r="D6148">
        <v>736158</v>
      </c>
    </row>
    <row r="6149" spans="1:4" x14ac:dyDescent="0.25">
      <c r="A6149" s="1" t="s">
        <v>25889</v>
      </c>
      <c r="B6149" s="1" t="s">
        <v>26095</v>
      </c>
      <c r="C6149" s="1" t="s">
        <v>26099</v>
      </c>
      <c r="D6149">
        <v>736160</v>
      </c>
    </row>
    <row r="6150" spans="1:4" x14ac:dyDescent="0.25">
      <c r="A6150" s="1" t="s">
        <v>25889</v>
      </c>
      <c r="B6150" s="1" t="s">
        <v>26095</v>
      </c>
      <c r="C6150" s="1" t="s">
        <v>26109</v>
      </c>
      <c r="D6150">
        <v>736159</v>
      </c>
    </row>
    <row r="6151" spans="1:4" x14ac:dyDescent="0.25">
      <c r="A6151" s="1" t="s">
        <v>25889</v>
      </c>
      <c r="B6151" s="1" t="s">
        <v>26115</v>
      </c>
      <c r="C6151" s="1" t="s">
        <v>26113</v>
      </c>
      <c r="D6151">
        <v>734105</v>
      </c>
    </row>
    <row r="6152" spans="1:4" x14ac:dyDescent="0.25">
      <c r="A6152" s="1" t="s">
        <v>25889</v>
      </c>
      <c r="B6152" s="1" t="s">
        <v>26115</v>
      </c>
      <c r="C6152" s="1" t="s">
        <v>26120</v>
      </c>
      <c r="D6152">
        <v>734201</v>
      </c>
    </row>
    <row r="6153" spans="1:4" x14ac:dyDescent="0.25">
      <c r="A6153" s="1" t="s">
        <v>25889</v>
      </c>
      <c r="B6153" s="1" t="s">
        <v>26115</v>
      </c>
      <c r="C6153" s="1" t="s">
        <v>26132</v>
      </c>
      <c r="D6153">
        <v>735231</v>
      </c>
    </row>
    <row r="6154" spans="1:4" x14ac:dyDescent="0.25">
      <c r="A6154" s="1" t="s">
        <v>25889</v>
      </c>
      <c r="B6154" s="1" t="s">
        <v>26115</v>
      </c>
      <c r="C6154" s="1" t="s">
        <v>26122</v>
      </c>
      <c r="D6154">
        <v>734221</v>
      </c>
    </row>
    <row r="6155" spans="1:4" x14ac:dyDescent="0.25">
      <c r="A6155" s="1" t="s">
        <v>25889</v>
      </c>
      <c r="B6155" s="1" t="s">
        <v>26115</v>
      </c>
      <c r="C6155" s="1" t="s">
        <v>26121</v>
      </c>
      <c r="D6155">
        <v>734312</v>
      </c>
    </row>
    <row r="6156" spans="1:4" x14ac:dyDescent="0.25">
      <c r="A6156" s="1" t="s">
        <v>25889</v>
      </c>
      <c r="B6156" s="1" t="s">
        <v>26115</v>
      </c>
      <c r="C6156" s="1" t="s">
        <v>26117</v>
      </c>
      <c r="D6156">
        <v>734314</v>
      </c>
    </row>
    <row r="6157" spans="1:4" x14ac:dyDescent="0.25">
      <c r="A6157" s="1" t="s">
        <v>25889</v>
      </c>
      <c r="B6157" s="1" t="s">
        <v>26115</v>
      </c>
      <c r="C6157" s="1" t="s">
        <v>26114</v>
      </c>
      <c r="D6157">
        <v>734301</v>
      </c>
    </row>
    <row r="6158" spans="1:4" x14ac:dyDescent="0.25">
      <c r="A6158" s="1" t="s">
        <v>25889</v>
      </c>
      <c r="B6158" s="1" t="s">
        <v>26115</v>
      </c>
      <c r="C6158" s="1" t="s">
        <v>26116</v>
      </c>
      <c r="D6158">
        <v>734427</v>
      </c>
    </row>
    <row r="6159" spans="1:4" x14ac:dyDescent="0.25">
      <c r="A6159" s="1" t="s">
        <v>25889</v>
      </c>
      <c r="B6159" s="1" t="s">
        <v>26115</v>
      </c>
      <c r="C6159" s="1" t="s">
        <v>26118</v>
      </c>
      <c r="D6159">
        <v>734203</v>
      </c>
    </row>
    <row r="6160" spans="1:4" x14ac:dyDescent="0.25">
      <c r="A6160" s="1" t="s">
        <v>25889</v>
      </c>
      <c r="B6160" s="1" t="s">
        <v>26115</v>
      </c>
      <c r="C6160" s="1" t="s">
        <v>26125</v>
      </c>
      <c r="D6160">
        <v>734014</v>
      </c>
    </row>
    <row r="6161" spans="1:4" x14ac:dyDescent="0.25">
      <c r="A6161" s="1" t="s">
        <v>25889</v>
      </c>
      <c r="B6161" s="1" t="s">
        <v>26115</v>
      </c>
      <c r="C6161" s="1" t="s">
        <v>26127</v>
      </c>
      <c r="D6161">
        <v>734218</v>
      </c>
    </row>
    <row r="6162" spans="1:4" x14ac:dyDescent="0.25">
      <c r="A6162" s="1" t="s">
        <v>25889</v>
      </c>
      <c r="B6162" s="1" t="s">
        <v>26115</v>
      </c>
      <c r="C6162" s="1" t="s">
        <v>26126</v>
      </c>
      <c r="D6162">
        <v>734429</v>
      </c>
    </row>
    <row r="6163" spans="1:4" x14ac:dyDescent="0.25">
      <c r="A6163" s="1" t="s">
        <v>25889</v>
      </c>
      <c r="B6163" s="1" t="s">
        <v>26115</v>
      </c>
      <c r="C6163" s="1" t="s">
        <v>26119</v>
      </c>
      <c r="D6163">
        <v>734421</v>
      </c>
    </row>
    <row r="6164" spans="1:4" x14ac:dyDescent="0.25">
      <c r="A6164" s="1" t="s">
        <v>25889</v>
      </c>
      <c r="B6164" s="1" t="s">
        <v>26115</v>
      </c>
      <c r="C6164" s="1" t="s">
        <v>26123</v>
      </c>
      <c r="D6164">
        <v>734423</v>
      </c>
    </row>
    <row r="6165" spans="1:4" x14ac:dyDescent="0.25">
      <c r="A6165" s="1" t="s">
        <v>25889</v>
      </c>
      <c r="B6165" s="1" t="s">
        <v>26287</v>
      </c>
      <c r="C6165" s="1" t="s">
        <v>26286</v>
      </c>
      <c r="D6165">
        <v>721401</v>
      </c>
    </row>
    <row r="6166" spans="1:4" x14ac:dyDescent="0.25">
      <c r="A6166" s="1" t="s">
        <v>25889</v>
      </c>
      <c r="B6166" s="1" t="s">
        <v>26287</v>
      </c>
      <c r="C6166" s="1" t="s">
        <v>26288</v>
      </c>
      <c r="D6166">
        <v>721430</v>
      </c>
    </row>
    <row r="6167" spans="1:4" x14ac:dyDescent="0.25">
      <c r="A6167" s="1" t="s">
        <v>25889</v>
      </c>
      <c r="B6167" s="1" t="s">
        <v>26287</v>
      </c>
      <c r="C6167" s="1" t="s">
        <v>26291</v>
      </c>
      <c r="D6167">
        <v>721439</v>
      </c>
    </row>
    <row r="6168" spans="1:4" x14ac:dyDescent="0.25">
      <c r="A6168" s="1" t="s">
        <v>25889</v>
      </c>
      <c r="B6168" s="1" t="s">
        <v>26287</v>
      </c>
      <c r="C6168" s="1" t="s">
        <v>26292</v>
      </c>
      <c r="D6168">
        <v>721420</v>
      </c>
    </row>
    <row r="6169" spans="1:4" x14ac:dyDescent="0.25">
      <c r="A6169" s="1" t="s">
        <v>25889</v>
      </c>
      <c r="B6169" s="1" t="s">
        <v>26287</v>
      </c>
      <c r="C6169" s="1" t="s">
        <v>26293</v>
      </c>
      <c r="D6169">
        <v>721441</v>
      </c>
    </row>
    <row r="6170" spans="1:4" x14ac:dyDescent="0.25">
      <c r="A6170" s="1" t="s">
        <v>25889</v>
      </c>
      <c r="B6170" s="1" t="s">
        <v>26287</v>
      </c>
      <c r="C6170" s="1" t="s">
        <v>26294</v>
      </c>
      <c r="D6170">
        <v>721454</v>
      </c>
    </row>
    <row r="6171" spans="1:4" x14ac:dyDescent="0.25">
      <c r="A6171" s="1" t="s">
        <v>25889</v>
      </c>
      <c r="B6171" s="1" t="s">
        <v>26287</v>
      </c>
      <c r="C6171" s="1" t="s">
        <v>26296</v>
      </c>
      <c r="D6171">
        <v>721427</v>
      </c>
    </row>
    <row r="6172" spans="1:4" x14ac:dyDescent="0.25">
      <c r="A6172" s="1" t="s">
        <v>25889</v>
      </c>
      <c r="B6172" s="1" t="s">
        <v>26287</v>
      </c>
      <c r="C6172" s="1" t="s">
        <v>26297</v>
      </c>
      <c r="D6172">
        <v>721444</v>
      </c>
    </row>
    <row r="6173" spans="1:4" x14ac:dyDescent="0.25">
      <c r="A6173" s="1" t="s">
        <v>25889</v>
      </c>
      <c r="B6173" s="1" t="s">
        <v>26287</v>
      </c>
      <c r="C6173" s="1" t="s">
        <v>26436</v>
      </c>
      <c r="D6173">
        <v>721642</v>
      </c>
    </row>
    <row r="6174" spans="1:4" x14ac:dyDescent="0.25">
      <c r="A6174" s="1" t="s">
        <v>25889</v>
      </c>
      <c r="B6174" s="1" t="s">
        <v>26287</v>
      </c>
      <c r="C6174" s="1" t="s">
        <v>26300</v>
      </c>
      <c r="D6174">
        <v>721456</v>
      </c>
    </row>
    <row r="6175" spans="1:4" x14ac:dyDescent="0.25">
      <c r="A6175" s="1" t="s">
        <v>25889</v>
      </c>
      <c r="B6175" s="1" t="s">
        <v>26287</v>
      </c>
      <c r="C6175" s="1" t="s">
        <v>26302</v>
      </c>
      <c r="D6175">
        <v>721422</v>
      </c>
    </row>
    <row r="6176" spans="1:4" x14ac:dyDescent="0.25">
      <c r="A6176" s="1" t="s">
        <v>25889</v>
      </c>
      <c r="B6176" s="1" t="s">
        <v>26287</v>
      </c>
      <c r="C6176" s="1" t="s">
        <v>26303</v>
      </c>
      <c r="D6176">
        <v>721446</v>
      </c>
    </row>
    <row r="6177" spans="1:4" x14ac:dyDescent="0.25">
      <c r="A6177" s="1" t="s">
        <v>25889</v>
      </c>
      <c r="B6177" s="1" t="s">
        <v>26287</v>
      </c>
      <c r="C6177" s="1" t="s">
        <v>26305</v>
      </c>
      <c r="D6177">
        <v>721432</v>
      </c>
    </row>
    <row r="6178" spans="1:4" x14ac:dyDescent="0.25">
      <c r="A6178" s="1" t="s">
        <v>25889</v>
      </c>
      <c r="B6178" s="1" t="s">
        <v>26287</v>
      </c>
      <c r="C6178" s="1" t="s">
        <v>26310</v>
      </c>
      <c r="D6178">
        <v>721423</v>
      </c>
    </row>
    <row r="6179" spans="1:4" x14ac:dyDescent="0.25">
      <c r="A6179" s="1" t="s">
        <v>25889</v>
      </c>
      <c r="B6179" s="1" t="s">
        <v>26287</v>
      </c>
      <c r="C6179" s="1" t="s">
        <v>26311</v>
      </c>
      <c r="D6179">
        <v>721440</v>
      </c>
    </row>
    <row r="6180" spans="1:4" x14ac:dyDescent="0.25">
      <c r="A6180" s="1" t="s">
        <v>25889</v>
      </c>
      <c r="B6180" s="1" t="s">
        <v>26287</v>
      </c>
      <c r="C6180" s="1" t="s">
        <v>26312</v>
      </c>
      <c r="D6180">
        <v>721449</v>
      </c>
    </row>
    <row r="6181" spans="1:4" x14ac:dyDescent="0.25">
      <c r="A6181" s="1" t="s">
        <v>25889</v>
      </c>
      <c r="B6181" s="1" t="s">
        <v>26287</v>
      </c>
      <c r="C6181" s="1" t="s">
        <v>26314</v>
      </c>
      <c r="D6181">
        <v>721458</v>
      </c>
    </row>
    <row r="6182" spans="1:4" x14ac:dyDescent="0.25">
      <c r="A6182" s="1" t="s">
        <v>25889</v>
      </c>
      <c r="B6182" s="1" t="s">
        <v>26287</v>
      </c>
      <c r="C6182" s="1" t="s">
        <v>26315</v>
      </c>
      <c r="D6182">
        <v>721442</v>
      </c>
    </row>
    <row r="6183" spans="1:4" x14ac:dyDescent="0.25">
      <c r="A6183" s="1" t="s">
        <v>25889</v>
      </c>
      <c r="B6183" s="1" t="s">
        <v>26287</v>
      </c>
      <c r="C6183" s="1" t="s">
        <v>26316</v>
      </c>
      <c r="D6183">
        <v>721450</v>
      </c>
    </row>
    <row r="6184" spans="1:4" x14ac:dyDescent="0.25">
      <c r="A6184" s="1" t="s">
        <v>25889</v>
      </c>
      <c r="B6184" s="1" t="s">
        <v>26287</v>
      </c>
      <c r="C6184" s="1" t="s">
        <v>26317</v>
      </c>
      <c r="D6184">
        <v>721443</v>
      </c>
    </row>
    <row r="6185" spans="1:4" x14ac:dyDescent="0.25">
      <c r="A6185" s="1" t="s">
        <v>25889</v>
      </c>
      <c r="B6185" s="1" t="s">
        <v>26287</v>
      </c>
      <c r="C6185" s="1" t="s">
        <v>26318</v>
      </c>
      <c r="D6185">
        <v>721448</v>
      </c>
    </row>
    <row r="6186" spans="1:4" x14ac:dyDescent="0.25">
      <c r="A6186" s="1" t="s">
        <v>25889</v>
      </c>
      <c r="B6186" s="1" t="s">
        <v>26287</v>
      </c>
      <c r="C6186" s="1" t="s">
        <v>26319</v>
      </c>
      <c r="D6186">
        <v>721429</v>
      </c>
    </row>
    <row r="6187" spans="1:4" x14ac:dyDescent="0.25">
      <c r="A6187" s="1" t="s">
        <v>25889</v>
      </c>
      <c r="B6187" s="1" t="s">
        <v>26287</v>
      </c>
      <c r="C6187" s="1" t="s">
        <v>26320</v>
      </c>
      <c r="D6187">
        <v>721431</v>
      </c>
    </row>
    <row r="6188" spans="1:4" x14ac:dyDescent="0.25">
      <c r="A6188" s="1" t="s">
        <v>25889</v>
      </c>
      <c r="B6188" s="1" t="s">
        <v>26287</v>
      </c>
      <c r="C6188" s="1" t="s">
        <v>26321</v>
      </c>
      <c r="D6188">
        <v>721135</v>
      </c>
    </row>
    <row r="6189" spans="1:4" x14ac:dyDescent="0.25">
      <c r="A6189" s="1" t="s">
        <v>25889</v>
      </c>
      <c r="B6189" s="1" t="s">
        <v>26287</v>
      </c>
      <c r="C6189" s="1" t="s">
        <v>26322</v>
      </c>
      <c r="D6189">
        <v>721434</v>
      </c>
    </row>
    <row r="6190" spans="1:4" x14ac:dyDescent="0.25">
      <c r="A6190" s="1" t="s">
        <v>25889</v>
      </c>
      <c r="B6190" s="1" t="s">
        <v>26287</v>
      </c>
      <c r="C6190" s="1" t="s">
        <v>26324</v>
      </c>
      <c r="D6190">
        <v>721433</v>
      </c>
    </row>
    <row r="6191" spans="1:4" x14ac:dyDescent="0.25">
      <c r="A6191" s="1" t="s">
        <v>25889</v>
      </c>
      <c r="B6191" s="1" t="s">
        <v>26287</v>
      </c>
      <c r="C6191" s="1" t="s">
        <v>26445</v>
      </c>
      <c r="D6191">
        <v>721601</v>
      </c>
    </row>
    <row r="6192" spans="1:4" x14ac:dyDescent="0.25">
      <c r="A6192" s="1" t="s">
        <v>25889</v>
      </c>
      <c r="B6192" s="1" t="s">
        <v>26287</v>
      </c>
      <c r="C6192" s="1" t="s">
        <v>26439</v>
      </c>
      <c r="D6192">
        <v>721626</v>
      </c>
    </row>
    <row r="6193" spans="1:4" x14ac:dyDescent="0.25">
      <c r="A6193" s="1" t="s">
        <v>25889</v>
      </c>
      <c r="B6193" s="1" t="s">
        <v>26287</v>
      </c>
      <c r="C6193" s="1" t="s">
        <v>26447</v>
      </c>
      <c r="D6193">
        <v>721633</v>
      </c>
    </row>
    <row r="6194" spans="1:4" x14ac:dyDescent="0.25">
      <c r="A6194" s="1" t="s">
        <v>25889</v>
      </c>
      <c r="B6194" s="1" t="s">
        <v>26287</v>
      </c>
      <c r="C6194" s="1" t="s">
        <v>26325</v>
      </c>
      <c r="D6194">
        <v>721452</v>
      </c>
    </row>
    <row r="6195" spans="1:4" x14ac:dyDescent="0.25">
      <c r="A6195" s="1" t="s">
        <v>25889</v>
      </c>
      <c r="B6195" s="1" t="s">
        <v>26287</v>
      </c>
      <c r="C6195" s="1" t="s">
        <v>26326</v>
      </c>
      <c r="D6195">
        <v>721455</v>
      </c>
    </row>
    <row r="6196" spans="1:4" x14ac:dyDescent="0.25">
      <c r="A6196" s="1" t="s">
        <v>25889</v>
      </c>
      <c r="B6196" s="1" t="s">
        <v>26287</v>
      </c>
      <c r="C6196" s="1" t="s">
        <v>26327</v>
      </c>
      <c r="D6196">
        <v>721425</v>
      </c>
    </row>
    <row r="6197" spans="1:4" x14ac:dyDescent="0.25">
      <c r="A6197" s="1" t="s">
        <v>25889</v>
      </c>
      <c r="B6197" s="1" t="s">
        <v>26287</v>
      </c>
      <c r="C6197" s="1" t="s">
        <v>26328</v>
      </c>
      <c r="D6197">
        <v>721435</v>
      </c>
    </row>
    <row r="6198" spans="1:4" x14ac:dyDescent="0.25">
      <c r="A6198" s="1" t="s">
        <v>25889</v>
      </c>
      <c r="B6198" s="1" t="s">
        <v>26287</v>
      </c>
      <c r="C6198" s="1" t="s">
        <v>26329</v>
      </c>
      <c r="D6198">
        <v>721453</v>
      </c>
    </row>
    <row r="6199" spans="1:4" x14ac:dyDescent="0.25">
      <c r="A6199" s="1" t="s">
        <v>25889</v>
      </c>
      <c r="B6199" s="1" t="s">
        <v>26287</v>
      </c>
      <c r="C6199" s="1" t="s">
        <v>26330</v>
      </c>
      <c r="D6199">
        <v>721438</v>
      </c>
    </row>
    <row r="6200" spans="1:4" x14ac:dyDescent="0.25">
      <c r="A6200" s="1" t="s">
        <v>25889</v>
      </c>
      <c r="B6200" s="1" t="s">
        <v>26287</v>
      </c>
      <c r="C6200" s="1" t="s">
        <v>26444</v>
      </c>
      <c r="D6200">
        <v>721645</v>
      </c>
    </row>
    <row r="6201" spans="1:4" x14ac:dyDescent="0.25">
      <c r="A6201" s="1" t="s">
        <v>25889</v>
      </c>
      <c r="B6201" s="1" t="s">
        <v>26287</v>
      </c>
      <c r="C6201" s="1" t="s">
        <v>26449</v>
      </c>
      <c r="D6201">
        <v>721602</v>
      </c>
    </row>
    <row r="6202" spans="1:4" x14ac:dyDescent="0.25">
      <c r="A6202" s="1" t="s">
        <v>25889</v>
      </c>
      <c r="B6202" s="1" t="s">
        <v>26287</v>
      </c>
      <c r="C6202" s="1" t="s">
        <v>26333</v>
      </c>
      <c r="D6202">
        <v>721447</v>
      </c>
    </row>
    <row r="6203" spans="1:4" x14ac:dyDescent="0.25">
      <c r="A6203" s="1" t="s">
        <v>25889</v>
      </c>
      <c r="B6203" s="1" t="s">
        <v>26287</v>
      </c>
      <c r="C6203" s="1" t="s">
        <v>26435</v>
      </c>
      <c r="D6203">
        <v>721628</v>
      </c>
    </row>
    <row r="6204" spans="1:4" x14ac:dyDescent="0.25">
      <c r="A6204" s="1" t="s">
        <v>25889</v>
      </c>
      <c r="B6204" s="1" t="s">
        <v>26287</v>
      </c>
      <c r="C6204" s="1" t="s">
        <v>26443</v>
      </c>
      <c r="D6204">
        <v>721652</v>
      </c>
    </row>
    <row r="6205" spans="1:4" x14ac:dyDescent="0.25">
      <c r="A6205" s="1" t="s">
        <v>25889</v>
      </c>
      <c r="B6205" s="1" t="s">
        <v>26287</v>
      </c>
      <c r="C6205" s="1" t="s">
        <v>26434</v>
      </c>
      <c r="D6205">
        <v>721656</v>
      </c>
    </row>
    <row r="6206" spans="1:4" x14ac:dyDescent="0.25">
      <c r="A6206" s="1" t="s">
        <v>25889</v>
      </c>
      <c r="B6206" s="1" t="s">
        <v>26287</v>
      </c>
      <c r="C6206" s="1" t="s">
        <v>26448</v>
      </c>
      <c r="D6206">
        <v>721650</v>
      </c>
    </row>
    <row r="6207" spans="1:4" x14ac:dyDescent="0.25">
      <c r="A6207" s="1" t="s">
        <v>25889</v>
      </c>
      <c r="B6207" s="1" t="s">
        <v>26287</v>
      </c>
      <c r="C6207" s="1" t="s">
        <v>26433</v>
      </c>
      <c r="D6207">
        <v>721631</v>
      </c>
    </row>
    <row r="6208" spans="1:4" x14ac:dyDescent="0.25">
      <c r="A6208" s="1" t="s">
        <v>25889</v>
      </c>
      <c r="B6208" s="1" t="s">
        <v>26287</v>
      </c>
      <c r="C6208" s="1" t="s">
        <v>26438</v>
      </c>
      <c r="D6208">
        <v>721659</v>
      </c>
    </row>
    <row r="6209" spans="1:4" x14ac:dyDescent="0.25">
      <c r="A6209" s="1" t="s">
        <v>25889</v>
      </c>
      <c r="B6209" s="1" t="s">
        <v>26287</v>
      </c>
      <c r="C6209" s="1" t="s">
        <v>26442</v>
      </c>
      <c r="D6209">
        <v>721139</v>
      </c>
    </row>
    <row r="6210" spans="1:4" x14ac:dyDescent="0.25">
      <c r="A6210" s="1" t="s">
        <v>25889</v>
      </c>
      <c r="B6210" s="1" t="s">
        <v>26287</v>
      </c>
      <c r="C6210" s="1" t="s">
        <v>26432</v>
      </c>
      <c r="D6210">
        <v>721134</v>
      </c>
    </row>
    <row r="6211" spans="1:4" x14ac:dyDescent="0.25">
      <c r="A6211" s="1" t="s">
        <v>25889</v>
      </c>
      <c r="B6211" s="1" t="s">
        <v>26287</v>
      </c>
      <c r="C6211" s="1" t="s">
        <v>26388</v>
      </c>
      <c r="D6211">
        <v>721131</v>
      </c>
    </row>
    <row r="6212" spans="1:4" x14ac:dyDescent="0.25">
      <c r="A6212" s="1" t="s">
        <v>25889</v>
      </c>
      <c r="B6212" s="1" t="s">
        <v>26287</v>
      </c>
      <c r="C6212" s="1" t="s">
        <v>26334</v>
      </c>
      <c r="D6212">
        <v>721428</v>
      </c>
    </row>
    <row r="6213" spans="1:4" x14ac:dyDescent="0.25">
      <c r="A6213" s="1" t="s">
        <v>25889</v>
      </c>
      <c r="B6213" s="1" t="s">
        <v>26287</v>
      </c>
      <c r="C6213" s="1" t="s">
        <v>26431</v>
      </c>
      <c r="D6213">
        <v>721137</v>
      </c>
    </row>
    <row r="6214" spans="1:4" x14ac:dyDescent="0.25">
      <c r="A6214" s="1" t="s">
        <v>25889</v>
      </c>
      <c r="B6214" s="1" t="s">
        <v>26287</v>
      </c>
      <c r="C6214" s="1" t="s">
        <v>26446</v>
      </c>
      <c r="D6214">
        <v>721636</v>
      </c>
    </row>
    <row r="6215" spans="1:4" x14ac:dyDescent="0.25">
      <c r="A6215" s="1" t="s">
        <v>25889</v>
      </c>
      <c r="B6215" s="1" t="s">
        <v>26287</v>
      </c>
      <c r="C6215" s="1" t="s">
        <v>26430</v>
      </c>
      <c r="D6215">
        <v>721635</v>
      </c>
    </row>
    <row r="6216" spans="1:4" x14ac:dyDescent="0.25">
      <c r="A6216" s="1" t="s">
        <v>25889</v>
      </c>
      <c r="B6216" s="1" t="s">
        <v>26287</v>
      </c>
      <c r="C6216" s="1" t="s">
        <v>26440</v>
      </c>
      <c r="D6216">
        <v>721627</v>
      </c>
    </row>
    <row r="6217" spans="1:4" x14ac:dyDescent="0.25">
      <c r="A6217" s="1" t="s">
        <v>25889</v>
      </c>
      <c r="B6217" s="1" t="s">
        <v>26336</v>
      </c>
      <c r="C6217" s="1" t="s">
        <v>26335</v>
      </c>
      <c r="D6217">
        <v>712121</v>
      </c>
    </row>
    <row r="6218" spans="1:4" x14ac:dyDescent="0.25">
      <c r="A6218" s="1" t="s">
        <v>25889</v>
      </c>
      <c r="B6218" s="1" t="s">
        <v>26336</v>
      </c>
      <c r="C6218" s="1" t="s">
        <v>26339</v>
      </c>
      <c r="D6218">
        <v>712601</v>
      </c>
    </row>
    <row r="6219" spans="1:4" x14ac:dyDescent="0.25">
      <c r="A6219" s="1" t="s">
        <v>25889</v>
      </c>
      <c r="B6219" s="1" t="s">
        <v>26336</v>
      </c>
      <c r="C6219" s="1" t="s">
        <v>26344</v>
      </c>
      <c r="D6219">
        <v>712512</v>
      </c>
    </row>
    <row r="6220" spans="1:4" x14ac:dyDescent="0.25">
      <c r="A6220" s="1" t="s">
        <v>25889</v>
      </c>
      <c r="B6220" s="1" t="s">
        <v>26336</v>
      </c>
      <c r="C6220" s="1" t="s">
        <v>26355</v>
      </c>
      <c r="D6220">
        <v>712123</v>
      </c>
    </row>
    <row r="6221" spans="1:4" x14ac:dyDescent="0.25">
      <c r="A6221" s="1" t="s">
        <v>25889</v>
      </c>
      <c r="B6221" s="1" t="s">
        <v>26336</v>
      </c>
      <c r="C6221" s="1" t="s">
        <v>26349</v>
      </c>
      <c r="D6221">
        <v>712502</v>
      </c>
    </row>
    <row r="6222" spans="1:4" x14ac:dyDescent="0.25">
      <c r="A6222" s="1" t="s">
        <v>25889</v>
      </c>
      <c r="B6222" s="1" t="s">
        <v>26336</v>
      </c>
      <c r="C6222" s="1" t="s">
        <v>26350</v>
      </c>
      <c r="D6222">
        <v>712301</v>
      </c>
    </row>
    <row r="6223" spans="1:4" x14ac:dyDescent="0.25">
      <c r="A6223" s="1" t="s">
        <v>25889</v>
      </c>
      <c r="B6223" s="1" t="s">
        <v>26336</v>
      </c>
      <c r="C6223" s="1" t="s">
        <v>26347</v>
      </c>
      <c r="D6223">
        <v>712134</v>
      </c>
    </row>
    <row r="6224" spans="1:4" x14ac:dyDescent="0.25">
      <c r="A6224" s="1" t="s">
        <v>25889</v>
      </c>
      <c r="B6224" s="1" t="s">
        <v>26336</v>
      </c>
      <c r="C6224" s="1" t="s">
        <v>26367</v>
      </c>
      <c r="D6224">
        <v>712124</v>
      </c>
    </row>
    <row r="6225" spans="1:4" x14ac:dyDescent="0.25">
      <c r="A6225" s="1" t="s">
        <v>25889</v>
      </c>
      <c r="B6225" s="1" t="s">
        <v>26336</v>
      </c>
      <c r="C6225" s="1" t="s">
        <v>26372</v>
      </c>
      <c r="D6225">
        <v>712705</v>
      </c>
    </row>
    <row r="6226" spans="1:4" x14ac:dyDescent="0.25">
      <c r="A6226" s="1" t="s">
        <v>25889</v>
      </c>
      <c r="B6226" s="1" t="s">
        <v>26336</v>
      </c>
      <c r="C6226" s="1" t="s">
        <v>26363</v>
      </c>
      <c r="D6226">
        <v>712401</v>
      </c>
    </row>
    <row r="6227" spans="1:4" x14ac:dyDescent="0.25">
      <c r="A6227" s="1" t="s">
        <v>25889</v>
      </c>
      <c r="B6227" s="1" t="s">
        <v>26336</v>
      </c>
      <c r="C6227" s="1" t="s">
        <v>26371</v>
      </c>
      <c r="D6227">
        <v>712701</v>
      </c>
    </row>
    <row r="6228" spans="1:4" x14ac:dyDescent="0.25">
      <c r="A6228" s="1" t="s">
        <v>25889</v>
      </c>
      <c r="B6228" s="1" t="s">
        <v>26336</v>
      </c>
      <c r="C6228" s="1" t="s">
        <v>26352</v>
      </c>
      <c r="D6228">
        <v>712101</v>
      </c>
    </row>
    <row r="6229" spans="1:4" x14ac:dyDescent="0.25">
      <c r="A6229" s="1" t="s">
        <v>25889</v>
      </c>
      <c r="B6229" s="1" t="s">
        <v>26336</v>
      </c>
      <c r="C6229" s="1" t="s">
        <v>26354</v>
      </c>
      <c r="D6229">
        <v>712402</v>
      </c>
    </row>
    <row r="6230" spans="1:4" x14ac:dyDescent="0.25">
      <c r="A6230" s="1" t="s">
        <v>25889</v>
      </c>
      <c r="B6230" s="1" t="s">
        <v>26336</v>
      </c>
      <c r="C6230" s="1" t="s">
        <v>26361</v>
      </c>
      <c r="D6230">
        <v>712614</v>
      </c>
    </row>
    <row r="6231" spans="1:4" x14ac:dyDescent="0.25">
      <c r="A6231" s="1" t="s">
        <v>25889</v>
      </c>
      <c r="B6231" s="1" t="s">
        <v>26336</v>
      </c>
      <c r="C6231" s="1" t="s">
        <v>26341</v>
      </c>
      <c r="D6231">
        <v>712611</v>
      </c>
    </row>
    <row r="6232" spans="1:4" x14ac:dyDescent="0.25">
      <c r="A6232" s="1" t="s">
        <v>25889</v>
      </c>
      <c r="B6232" s="1" t="s">
        <v>26336</v>
      </c>
      <c r="C6232" s="1" t="s">
        <v>26359</v>
      </c>
      <c r="D6232">
        <v>712612</v>
      </c>
    </row>
    <row r="6233" spans="1:4" x14ac:dyDescent="0.25">
      <c r="A6233" s="1" t="s">
        <v>25889</v>
      </c>
      <c r="B6233" s="1" t="s">
        <v>26336</v>
      </c>
      <c r="C6233" s="1" t="s">
        <v>26340</v>
      </c>
      <c r="D6233">
        <v>712616</v>
      </c>
    </row>
    <row r="6234" spans="1:4" x14ac:dyDescent="0.25">
      <c r="A6234" s="1" t="s">
        <v>25889</v>
      </c>
      <c r="B6234" s="1" t="s">
        <v>26336</v>
      </c>
      <c r="C6234" s="1" t="s">
        <v>26343</v>
      </c>
      <c r="D6234">
        <v>712122</v>
      </c>
    </row>
    <row r="6235" spans="1:4" x14ac:dyDescent="0.25">
      <c r="A6235" s="1" t="s">
        <v>25889</v>
      </c>
      <c r="B6235" s="1" t="s">
        <v>26336</v>
      </c>
      <c r="C6235" s="1" t="s">
        <v>26346</v>
      </c>
      <c r="D6235">
        <v>712303</v>
      </c>
    </row>
    <row r="6236" spans="1:4" x14ac:dyDescent="0.25">
      <c r="A6236" s="1" t="s">
        <v>25889</v>
      </c>
      <c r="B6236" s="1" t="s">
        <v>26336</v>
      </c>
      <c r="C6236" s="1" t="s">
        <v>26370</v>
      </c>
      <c r="D6236">
        <v>712407</v>
      </c>
    </row>
    <row r="6237" spans="1:4" x14ac:dyDescent="0.25">
      <c r="A6237" s="1" t="s">
        <v>25889</v>
      </c>
      <c r="B6237" s="1" t="s">
        <v>26336</v>
      </c>
      <c r="C6237" s="1" t="s">
        <v>26358</v>
      </c>
      <c r="D6237">
        <v>712146</v>
      </c>
    </row>
    <row r="6238" spans="1:4" x14ac:dyDescent="0.25">
      <c r="A6238" s="1" t="s">
        <v>25889</v>
      </c>
      <c r="B6238" s="1" t="s">
        <v>26336</v>
      </c>
      <c r="C6238" s="1" t="s">
        <v>26351</v>
      </c>
      <c r="D6238">
        <v>712147</v>
      </c>
    </row>
    <row r="6239" spans="1:4" x14ac:dyDescent="0.25">
      <c r="A6239" s="1" t="s">
        <v>25889</v>
      </c>
      <c r="B6239" s="1" t="s">
        <v>26336</v>
      </c>
      <c r="C6239" s="1" t="s">
        <v>26365</v>
      </c>
      <c r="D6239">
        <v>712404</v>
      </c>
    </row>
    <row r="6240" spans="1:4" x14ac:dyDescent="0.25">
      <c r="A6240" s="1" t="s">
        <v>25889</v>
      </c>
      <c r="B6240" s="1" t="s">
        <v>26336</v>
      </c>
      <c r="C6240" s="1" t="s">
        <v>26348</v>
      </c>
      <c r="D6240">
        <v>712515</v>
      </c>
    </row>
    <row r="6241" spans="1:4" x14ac:dyDescent="0.25">
      <c r="A6241" s="1" t="s">
        <v>25889</v>
      </c>
      <c r="B6241" s="1" t="s">
        <v>26336</v>
      </c>
      <c r="C6241" s="1" t="s">
        <v>26362</v>
      </c>
      <c r="D6241">
        <v>712406</v>
      </c>
    </row>
    <row r="6242" spans="1:4" x14ac:dyDescent="0.25">
      <c r="A6242" s="1" t="s">
        <v>25889</v>
      </c>
      <c r="B6242" s="1" t="s">
        <v>26336</v>
      </c>
      <c r="C6242" s="1" t="s">
        <v>26345</v>
      </c>
      <c r="D6242">
        <v>712416</v>
      </c>
    </row>
    <row r="6243" spans="1:4" x14ac:dyDescent="0.25">
      <c r="A6243" s="1" t="s">
        <v>25889</v>
      </c>
      <c r="B6243" s="1" t="s">
        <v>26336</v>
      </c>
      <c r="C6243" s="1" t="s">
        <v>26357</v>
      </c>
      <c r="D6243">
        <v>712412</v>
      </c>
    </row>
    <row r="6244" spans="1:4" x14ac:dyDescent="0.25">
      <c r="A6244" s="1" t="s">
        <v>25889</v>
      </c>
      <c r="B6244" s="1" t="s">
        <v>26336</v>
      </c>
      <c r="C6244" s="1" t="s">
        <v>26353</v>
      </c>
      <c r="D6244">
        <v>712413</v>
      </c>
    </row>
    <row r="6245" spans="1:4" x14ac:dyDescent="0.25">
      <c r="A6245" s="1" t="s">
        <v>25889</v>
      </c>
      <c r="B6245" s="1" t="s">
        <v>26336</v>
      </c>
      <c r="C6245" s="1" t="s">
        <v>26337</v>
      </c>
      <c r="D6245">
        <v>712148</v>
      </c>
    </row>
    <row r="6246" spans="1:4" x14ac:dyDescent="0.25">
      <c r="A6246" s="1" t="s">
        <v>25889</v>
      </c>
      <c r="B6246" s="1" t="s">
        <v>26336</v>
      </c>
      <c r="C6246" s="1" t="s">
        <v>26356</v>
      </c>
      <c r="D6246">
        <v>712513</v>
      </c>
    </row>
    <row r="6247" spans="1:4" x14ac:dyDescent="0.25">
      <c r="A6247" s="1" t="s">
        <v>25889</v>
      </c>
      <c r="B6247" s="1" t="s">
        <v>26336</v>
      </c>
      <c r="C6247" s="1" t="s">
        <v>26338</v>
      </c>
      <c r="D6247">
        <v>712149</v>
      </c>
    </row>
    <row r="6248" spans="1:4" x14ac:dyDescent="0.25">
      <c r="A6248" s="1" t="s">
        <v>25889</v>
      </c>
      <c r="B6248" s="1" t="s">
        <v>26336</v>
      </c>
      <c r="C6248" s="1" t="s">
        <v>26342</v>
      </c>
      <c r="D6248">
        <v>712305</v>
      </c>
    </row>
    <row r="6249" spans="1:4" x14ac:dyDescent="0.25">
      <c r="A6249" s="1" t="s">
        <v>25889</v>
      </c>
      <c r="B6249" s="1" t="s">
        <v>26336</v>
      </c>
      <c r="C6249" s="1" t="s">
        <v>26360</v>
      </c>
      <c r="D6249">
        <v>712414</v>
      </c>
    </row>
    <row r="6250" spans="1:4" x14ac:dyDescent="0.25">
      <c r="A6250" s="1" t="s">
        <v>25889</v>
      </c>
      <c r="B6250" s="1" t="s">
        <v>26336</v>
      </c>
      <c r="C6250" s="1" t="s">
        <v>26366</v>
      </c>
      <c r="D6250">
        <v>712203</v>
      </c>
    </row>
    <row r="6251" spans="1:4" x14ac:dyDescent="0.25">
      <c r="A6251" s="1" t="s">
        <v>25889</v>
      </c>
      <c r="B6251" s="1" t="s">
        <v>26336</v>
      </c>
      <c r="C6251" s="1" t="s">
        <v>26364</v>
      </c>
      <c r="D6251">
        <v>712221</v>
      </c>
    </row>
    <row r="6252" spans="1:4" x14ac:dyDescent="0.25">
      <c r="A6252" s="1" t="s">
        <v>25889</v>
      </c>
      <c r="B6252" s="1" t="s">
        <v>26336</v>
      </c>
      <c r="C6252" s="1" t="s">
        <v>26368</v>
      </c>
      <c r="D6252">
        <v>712410</v>
      </c>
    </row>
    <row r="6253" spans="1:4" x14ac:dyDescent="0.25">
      <c r="A6253" s="1" t="s">
        <v>25889</v>
      </c>
      <c r="B6253" s="1" t="s">
        <v>26369</v>
      </c>
      <c r="C6253" s="1" t="s">
        <v>26378</v>
      </c>
      <c r="D6253">
        <v>711303</v>
      </c>
    </row>
    <row r="6254" spans="1:4" x14ac:dyDescent="0.25">
      <c r="A6254" s="1" t="s">
        <v>25889</v>
      </c>
      <c r="B6254" s="1" t="s">
        <v>26369</v>
      </c>
      <c r="C6254" s="1" t="s">
        <v>26373</v>
      </c>
      <c r="D6254">
        <v>711204</v>
      </c>
    </row>
    <row r="6255" spans="1:4" x14ac:dyDescent="0.25">
      <c r="A6255" s="1" t="s">
        <v>25889</v>
      </c>
      <c r="B6255" s="1" t="s">
        <v>26369</v>
      </c>
      <c r="C6255" s="1" t="s">
        <v>26375</v>
      </c>
      <c r="D6255">
        <v>711226</v>
      </c>
    </row>
    <row r="6256" spans="1:4" x14ac:dyDescent="0.25">
      <c r="A6256" s="1" t="s">
        <v>25889</v>
      </c>
      <c r="B6256" s="1" t="s">
        <v>26369</v>
      </c>
      <c r="C6256" s="1" t="s">
        <v>26379</v>
      </c>
      <c r="D6256">
        <v>711410</v>
      </c>
    </row>
    <row r="6257" spans="1:4" x14ac:dyDescent="0.25">
      <c r="A6257" s="1" t="s">
        <v>25889</v>
      </c>
      <c r="B6257" s="1" t="s">
        <v>26369</v>
      </c>
      <c r="C6257" s="1" t="s">
        <v>26380</v>
      </c>
      <c r="D6257">
        <v>711414</v>
      </c>
    </row>
    <row r="6258" spans="1:4" x14ac:dyDescent="0.25">
      <c r="A6258" s="1" t="s">
        <v>25889</v>
      </c>
      <c r="B6258" s="1" t="s">
        <v>26369</v>
      </c>
      <c r="C6258" s="1" t="s">
        <v>26374</v>
      </c>
      <c r="D6258">
        <v>711103</v>
      </c>
    </row>
    <row r="6259" spans="1:4" x14ac:dyDescent="0.25">
      <c r="A6259" s="1" t="s">
        <v>25889</v>
      </c>
      <c r="B6259" s="1" t="s">
        <v>26369</v>
      </c>
      <c r="C6259" s="1" t="s">
        <v>26376</v>
      </c>
      <c r="D6259">
        <v>711107</v>
      </c>
    </row>
    <row r="6260" spans="1:4" x14ac:dyDescent="0.25">
      <c r="A6260" s="1" t="s">
        <v>25889</v>
      </c>
      <c r="B6260" s="1" t="s">
        <v>26369</v>
      </c>
      <c r="C6260" s="1" t="s">
        <v>26377</v>
      </c>
      <c r="D6260">
        <v>711109</v>
      </c>
    </row>
    <row r="6261" spans="1:4" x14ac:dyDescent="0.25">
      <c r="A6261" s="1" t="s">
        <v>25889</v>
      </c>
      <c r="B6261" s="1" t="s">
        <v>26098</v>
      </c>
      <c r="C6261" s="1" t="s">
        <v>26101</v>
      </c>
      <c r="D6261">
        <v>735217</v>
      </c>
    </row>
    <row r="6262" spans="1:4" x14ac:dyDescent="0.25">
      <c r="A6262" s="1" t="s">
        <v>25889</v>
      </c>
      <c r="B6262" s="1" t="s">
        <v>26098</v>
      </c>
      <c r="C6262" s="1" t="s">
        <v>26097</v>
      </c>
      <c r="D6262">
        <v>736122</v>
      </c>
    </row>
    <row r="6263" spans="1:4" x14ac:dyDescent="0.25">
      <c r="A6263" s="1" t="s">
        <v>25889</v>
      </c>
      <c r="B6263" s="1" t="s">
        <v>26098</v>
      </c>
      <c r="C6263" s="1" t="s">
        <v>26107</v>
      </c>
      <c r="D6263">
        <v>736206</v>
      </c>
    </row>
    <row r="6264" spans="1:4" x14ac:dyDescent="0.25">
      <c r="A6264" s="1" t="s">
        <v>25889</v>
      </c>
      <c r="B6264" s="1" t="s">
        <v>26098</v>
      </c>
      <c r="C6264" s="1" t="s">
        <v>26130</v>
      </c>
      <c r="D6264">
        <v>735210</v>
      </c>
    </row>
    <row r="6265" spans="1:4" x14ac:dyDescent="0.25">
      <c r="A6265" s="1" t="s">
        <v>25889</v>
      </c>
      <c r="B6265" s="1" t="s">
        <v>26098</v>
      </c>
      <c r="C6265" s="1" t="s">
        <v>26128</v>
      </c>
      <c r="D6265">
        <v>735216</v>
      </c>
    </row>
    <row r="6266" spans="1:4" x14ac:dyDescent="0.25">
      <c r="A6266" s="1" t="s">
        <v>25889</v>
      </c>
      <c r="B6266" s="1" t="s">
        <v>26098</v>
      </c>
      <c r="C6266" s="1" t="s">
        <v>26098</v>
      </c>
      <c r="D6266">
        <v>735101</v>
      </c>
    </row>
    <row r="6267" spans="1:4" x14ac:dyDescent="0.25">
      <c r="A6267" s="1" t="s">
        <v>25889</v>
      </c>
      <c r="B6267" s="1" t="s">
        <v>26098</v>
      </c>
      <c r="C6267" s="1" t="s">
        <v>26102</v>
      </c>
      <c r="D6267">
        <v>735227</v>
      </c>
    </row>
    <row r="6268" spans="1:4" x14ac:dyDescent="0.25">
      <c r="A6268" s="1" t="s">
        <v>25889</v>
      </c>
      <c r="B6268" s="1" t="s">
        <v>26098</v>
      </c>
      <c r="C6268" s="1" t="s">
        <v>26112</v>
      </c>
      <c r="D6268">
        <v>736202</v>
      </c>
    </row>
    <row r="6269" spans="1:4" x14ac:dyDescent="0.25">
      <c r="A6269" s="1" t="s">
        <v>25889</v>
      </c>
      <c r="B6269" s="1" t="s">
        <v>26098</v>
      </c>
      <c r="C6269" s="1" t="s">
        <v>26140</v>
      </c>
      <c r="D6269">
        <v>735220</v>
      </c>
    </row>
    <row r="6270" spans="1:4" x14ac:dyDescent="0.25">
      <c r="A6270" s="1" t="s">
        <v>25889</v>
      </c>
      <c r="B6270" s="1" t="s">
        <v>26098</v>
      </c>
      <c r="C6270" s="1" t="s">
        <v>26131</v>
      </c>
      <c r="D6270">
        <v>735207</v>
      </c>
    </row>
    <row r="6271" spans="1:4" x14ac:dyDescent="0.25">
      <c r="A6271" s="1" t="s">
        <v>25889</v>
      </c>
      <c r="B6271" s="1" t="s">
        <v>26098</v>
      </c>
      <c r="C6271" s="1" t="s">
        <v>26133</v>
      </c>
      <c r="D6271">
        <v>735218</v>
      </c>
    </row>
    <row r="6272" spans="1:4" x14ac:dyDescent="0.25">
      <c r="A6272" s="1" t="s">
        <v>25889</v>
      </c>
      <c r="B6272" s="1" t="s">
        <v>26098</v>
      </c>
      <c r="C6272" s="1" t="s">
        <v>26141</v>
      </c>
      <c r="D6272">
        <v>735206</v>
      </c>
    </row>
    <row r="6273" spans="1:4" x14ac:dyDescent="0.25">
      <c r="A6273" s="1" t="s">
        <v>25889</v>
      </c>
      <c r="B6273" s="1" t="s">
        <v>26098</v>
      </c>
      <c r="C6273" s="1" t="s">
        <v>26138</v>
      </c>
      <c r="D6273">
        <v>735230</v>
      </c>
    </row>
    <row r="6274" spans="1:4" x14ac:dyDescent="0.25">
      <c r="A6274" s="1" t="s">
        <v>25889</v>
      </c>
      <c r="B6274" s="1" t="s">
        <v>26098</v>
      </c>
      <c r="C6274" s="1" t="s">
        <v>26136</v>
      </c>
      <c r="D6274">
        <v>735302</v>
      </c>
    </row>
    <row r="6275" spans="1:4" x14ac:dyDescent="0.25">
      <c r="A6275" s="1" t="s">
        <v>25889</v>
      </c>
      <c r="B6275" s="1" t="s">
        <v>26098</v>
      </c>
      <c r="C6275" s="1" t="s">
        <v>26139</v>
      </c>
      <c r="D6275">
        <v>735303</v>
      </c>
    </row>
    <row r="6276" spans="1:4" x14ac:dyDescent="0.25">
      <c r="A6276" s="1" t="s">
        <v>25889</v>
      </c>
      <c r="B6276" s="1" t="s">
        <v>26098</v>
      </c>
      <c r="C6276" s="1" t="s">
        <v>26134</v>
      </c>
      <c r="D6276">
        <v>735202</v>
      </c>
    </row>
    <row r="6277" spans="1:4" x14ac:dyDescent="0.25">
      <c r="A6277" s="1" t="s">
        <v>25889</v>
      </c>
      <c r="B6277" s="1" t="s">
        <v>26098</v>
      </c>
      <c r="C6277" s="1" t="s">
        <v>26124</v>
      </c>
      <c r="D6277">
        <v>734007</v>
      </c>
    </row>
    <row r="6278" spans="1:4" x14ac:dyDescent="0.25">
      <c r="A6278" s="1" t="s">
        <v>25889</v>
      </c>
      <c r="B6278" s="1" t="s">
        <v>25888</v>
      </c>
      <c r="C6278" s="1" t="s">
        <v>25963</v>
      </c>
      <c r="D6278">
        <v>700046</v>
      </c>
    </row>
    <row r="6279" spans="1:4" x14ac:dyDescent="0.25">
      <c r="A6279" s="1" t="s">
        <v>25889</v>
      </c>
      <c r="B6279" s="1" t="s">
        <v>25888</v>
      </c>
      <c r="C6279" s="1" t="s">
        <v>25977</v>
      </c>
      <c r="D6279">
        <v>700009</v>
      </c>
    </row>
    <row r="6280" spans="1:4" x14ac:dyDescent="0.25">
      <c r="A6280" s="1" t="s">
        <v>25889</v>
      </c>
      <c r="B6280" s="1" t="s">
        <v>25888</v>
      </c>
      <c r="C6280" s="1" t="s">
        <v>25966</v>
      </c>
      <c r="D6280">
        <v>700010</v>
      </c>
    </row>
    <row r="6281" spans="1:4" x14ac:dyDescent="0.25">
      <c r="A6281" s="1" t="s">
        <v>25889</v>
      </c>
      <c r="B6281" s="1" t="s">
        <v>25888</v>
      </c>
      <c r="C6281" s="1" t="s">
        <v>25970</v>
      </c>
      <c r="D6281">
        <v>700017</v>
      </c>
    </row>
    <row r="6282" spans="1:4" x14ac:dyDescent="0.25">
      <c r="A6282" s="1" t="s">
        <v>25889</v>
      </c>
      <c r="B6282" s="1" t="s">
        <v>25888</v>
      </c>
      <c r="C6282" s="1" t="s">
        <v>25967</v>
      </c>
      <c r="D6282">
        <v>700054</v>
      </c>
    </row>
    <row r="6283" spans="1:4" x14ac:dyDescent="0.25">
      <c r="A6283" s="1" t="s">
        <v>25889</v>
      </c>
      <c r="B6283" s="1" t="s">
        <v>25888</v>
      </c>
      <c r="C6283" s="1" t="s">
        <v>25888</v>
      </c>
      <c r="D6283">
        <v>700027</v>
      </c>
    </row>
    <row r="6284" spans="1:4" x14ac:dyDescent="0.25">
      <c r="A6284" s="1" t="s">
        <v>25889</v>
      </c>
      <c r="B6284" s="1" t="s">
        <v>25888</v>
      </c>
      <c r="C6284" s="1" t="s">
        <v>25974</v>
      </c>
      <c r="D6284">
        <v>700011</v>
      </c>
    </row>
    <row r="6285" spans="1:4" x14ac:dyDescent="0.25">
      <c r="A6285" s="1" t="s">
        <v>25889</v>
      </c>
      <c r="B6285" s="1" t="s">
        <v>25888</v>
      </c>
      <c r="C6285" s="1" t="s">
        <v>25978</v>
      </c>
      <c r="D6285">
        <v>700012</v>
      </c>
    </row>
    <row r="6286" spans="1:4" x14ac:dyDescent="0.25">
      <c r="A6286" s="1" t="s">
        <v>25889</v>
      </c>
      <c r="B6286" s="1" t="s">
        <v>25888</v>
      </c>
      <c r="C6286" s="1" t="s">
        <v>25979</v>
      </c>
      <c r="D6286">
        <v>700014</v>
      </c>
    </row>
    <row r="6287" spans="1:4" x14ac:dyDescent="0.25">
      <c r="A6287" s="1" t="s">
        <v>25889</v>
      </c>
      <c r="B6287" s="1" t="s">
        <v>26142</v>
      </c>
      <c r="C6287" s="1" t="s">
        <v>26168</v>
      </c>
      <c r="D6287">
        <v>732216</v>
      </c>
    </row>
    <row r="6288" spans="1:4" x14ac:dyDescent="0.25">
      <c r="A6288" s="1" t="s">
        <v>25889</v>
      </c>
      <c r="B6288" s="1" t="s">
        <v>26142</v>
      </c>
      <c r="C6288" s="1" t="s">
        <v>26158</v>
      </c>
      <c r="D6288">
        <v>732122</v>
      </c>
    </row>
    <row r="6289" spans="1:4" x14ac:dyDescent="0.25">
      <c r="A6289" s="1" t="s">
        <v>25889</v>
      </c>
      <c r="B6289" s="1" t="s">
        <v>26142</v>
      </c>
      <c r="C6289" s="1" t="s">
        <v>26163</v>
      </c>
      <c r="D6289">
        <v>732124</v>
      </c>
    </row>
    <row r="6290" spans="1:4" x14ac:dyDescent="0.25">
      <c r="A6290" s="1" t="s">
        <v>25889</v>
      </c>
      <c r="B6290" s="1" t="s">
        <v>26142</v>
      </c>
      <c r="C6290" s="1" t="s">
        <v>26144</v>
      </c>
      <c r="D6290">
        <v>732139</v>
      </c>
    </row>
    <row r="6291" spans="1:4" x14ac:dyDescent="0.25">
      <c r="A6291" s="1" t="s">
        <v>25889</v>
      </c>
      <c r="B6291" s="1" t="s">
        <v>26142</v>
      </c>
      <c r="C6291" s="1" t="s">
        <v>26154</v>
      </c>
      <c r="D6291">
        <v>732127</v>
      </c>
    </row>
    <row r="6292" spans="1:4" x14ac:dyDescent="0.25">
      <c r="A6292" s="1" t="s">
        <v>25889</v>
      </c>
      <c r="B6292" s="1" t="s">
        <v>26142</v>
      </c>
      <c r="C6292" s="1" t="s">
        <v>26150</v>
      </c>
      <c r="D6292">
        <v>732147</v>
      </c>
    </row>
    <row r="6293" spans="1:4" x14ac:dyDescent="0.25">
      <c r="A6293" s="1" t="s">
        <v>25889</v>
      </c>
      <c r="B6293" s="1" t="s">
        <v>26142</v>
      </c>
      <c r="C6293" s="1" t="s">
        <v>26159</v>
      </c>
      <c r="D6293">
        <v>732138</v>
      </c>
    </row>
    <row r="6294" spans="1:4" x14ac:dyDescent="0.25">
      <c r="A6294" s="1" t="s">
        <v>25889</v>
      </c>
      <c r="B6294" s="1" t="s">
        <v>26142</v>
      </c>
      <c r="C6294" s="1" t="s">
        <v>26167</v>
      </c>
      <c r="D6294">
        <v>732206</v>
      </c>
    </row>
    <row r="6295" spans="1:4" x14ac:dyDescent="0.25">
      <c r="A6295" s="1" t="s">
        <v>25889</v>
      </c>
      <c r="B6295" s="1" t="s">
        <v>26142</v>
      </c>
      <c r="C6295" s="1" t="s">
        <v>26147</v>
      </c>
      <c r="D6295">
        <v>732123</v>
      </c>
    </row>
    <row r="6296" spans="1:4" x14ac:dyDescent="0.25">
      <c r="A6296" s="1" t="s">
        <v>25889</v>
      </c>
      <c r="B6296" s="1" t="s">
        <v>26142</v>
      </c>
      <c r="C6296" s="1" t="s">
        <v>26152</v>
      </c>
      <c r="D6296">
        <v>732201</v>
      </c>
    </row>
    <row r="6297" spans="1:4" x14ac:dyDescent="0.25">
      <c r="A6297" s="1" t="s">
        <v>25889</v>
      </c>
      <c r="B6297" s="1" t="s">
        <v>26142</v>
      </c>
      <c r="C6297" s="1" t="s">
        <v>26165</v>
      </c>
      <c r="D6297">
        <v>732202</v>
      </c>
    </row>
    <row r="6298" spans="1:4" x14ac:dyDescent="0.25">
      <c r="A6298" s="1" t="s">
        <v>25889</v>
      </c>
      <c r="B6298" s="1" t="s">
        <v>26142</v>
      </c>
      <c r="C6298" s="1" t="s">
        <v>26156</v>
      </c>
      <c r="D6298">
        <v>732209</v>
      </c>
    </row>
    <row r="6299" spans="1:4" x14ac:dyDescent="0.25">
      <c r="A6299" s="1" t="s">
        <v>25889</v>
      </c>
      <c r="B6299" s="1" t="s">
        <v>26142</v>
      </c>
      <c r="C6299" s="1" t="s">
        <v>26145</v>
      </c>
      <c r="D6299">
        <v>732208</v>
      </c>
    </row>
    <row r="6300" spans="1:4" x14ac:dyDescent="0.25">
      <c r="A6300" s="1" t="s">
        <v>25889</v>
      </c>
      <c r="B6300" s="1" t="s">
        <v>26142</v>
      </c>
      <c r="C6300" s="1" t="s">
        <v>26210</v>
      </c>
      <c r="D6300">
        <v>733124</v>
      </c>
    </row>
    <row r="6301" spans="1:4" x14ac:dyDescent="0.25">
      <c r="A6301" s="1" t="s">
        <v>25889</v>
      </c>
      <c r="B6301" s="1" t="s">
        <v>26142</v>
      </c>
      <c r="C6301" s="1" t="s">
        <v>26153</v>
      </c>
      <c r="D6301">
        <v>732121</v>
      </c>
    </row>
    <row r="6302" spans="1:4" x14ac:dyDescent="0.25">
      <c r="A6302" s="1" t="s">
        <v>25889</v>
      </c>
      <c r="B6302" s="1" t="s">
        <v>26142</v>
      </c>
      <c r="C6302" s="1" t="s">
        <v>26155</v>
      </c>
      <c r="D6302">
        <v>732125</v>
      </c>
    </row>
    <row r="6303" spans="1:4" x14ac:dyDescent="0.25">
      <c r="A6303" s="1" t="s">
        <v>25889</v>
      </c>
      <c r="B6303" s="1" t="s">
        <v>26142</v>
      </c>
      <c r="C6303" s="1" t="s">
        <v>26164</v>
      </c>
      <c r="D6303">
        <v>732207</v>
      </c>
    </row>
    <row r="6304" spans="1:4" x14ac:dyDescent="0.25">
      <c r="A6304" s="1" t="s">
        <v>25889</v>
      </c>
      <c r="B6304" s="1" t="s">
        <v>26142</v>
      </c>
      <c r="C6304" s="1" t="s">
        <v>26149</v>
      </c>
      <c r="D6304">
        <v>732210</v>
      </c>
    </row>
    <row r="6305" spans="1:4" x14ac:dyDescent="0.25">
      <c r="A6305" s="1" t="s">
        <v>25889</v>
      </c>
      <c r="B6305" s="1" t="s">
        <v>26142</v>
      </c>
      <c r="C6305" s="1" t="s">
        <v>26166</v>
      </c>
      <c r="D6305">
        <v>732126</v>
      </c>
    </row>
    <row r="6306" spans="1:4" x14ac:dyDescent="0.25">
      <c r="A6306" s="1" t="s">
        <v>25889</v>
      </c>
      <c r="B6306" s="1" t="s">
        <v>26142</v>
      </c>
      <c r="C6306" s="1" t="s">
        <v>26157</v>
      </c>
      <c r="D6306">
        <v>732150</v>
      </c>
    </row>
    <row r="6307" spans="1:4" x14ac:dyDescent="0.25">
      <c r="A6307" s="1" t="s">
        <v>25889</v>
      </c>
      <c r="B6307" s="1" t="s">
        <v>26142</v>
      </c>
      <c r="C6307" s="1" t="s">
        <v>26160</v>
      </c>
      <c r="D6307">
        <v>732102</v>
      </c>
    </row>
    <row r="6308" spans="1:4" x14ac:dyDescent="0.25">
      <c r="A6308" s="1" t="s">
        <v>25889</v>
      </c>
      <c r="B6308" s="1" t="s">
        <v>26142</v>
      </c>
      <c r="C6308" s="1" t="s">
        <v>26162</v>
      </c>
      <c r="D6308">
        <v>732140</v>
      </c>
    </row>
    <row r="6309" spans="1:4" x14ac:dyDescent="0.25">
      <c r="A6309" s="1" t="s">
        <v>25889</v>
      </c>
      <c r="B6309" s="1" t="s">
        <v>26142</v>
      </c>
      <c r="C6309" s="1" t="s">
        <v>26151</v>
      </c>
      <c r="D6309">
        <v>732203</v>
      </c>
    </row>
    <row r="6310" spans="1:4" x14ac:dyDescent="0.25">
      <c r="A6310" s="1" t="s">
        <v>25889</v>
      </c>
      <c r="B6310" s="1" t="s">
        <v>26142</v>
      </c>
      <c r="C6310" s="1" t="s">
        <v>26143</v>
      </c>
      <c r="D6310">
        <v>732128</v>
      </c>
    </row>
    <row r="6311" spans="1:4" x14ac:dyDescent="0.25">
      <c r="A6311" s="1" t="s">
        <v>25889</v>
      </c>
      <c r="B6311" s="1" t="s">
        <v>26142</v>
      </c>
      <c r="C6311" s="1" t="s">
        <v>26148</v>
      </c>
      <c r="D6311">
        <v>732205</v>
      </c>
    </row>
    <row r="6312" spans="1:4" x14ac:dyDescent="0.25">
      <c r="A6312" s="1" t="s">
        <v>25889</v>
      </c>
      <c r="B6312" s="1" t="s">
        <v>26142</v>
      </c>
      <c r="C6312" s="1" t="s">
        <v>26146</v>
      </c>
      <c r="D6312">
        <v>732214</v>
      </c>
    </row>
    <row r="6313" spans="1:4" x14ac:dyDescent="0.25">
      <c r="A6313" s="1" t="s">
        <v>25889</v>
      </c>
      <c r="B6313" s="1" t="s">
        <v>26142</v>
      </c>
      <c r="C6313" s="1" t="s">
        <v>26161</v>
      </c>
      <c r="D6313">
        <v>732144</v>
      </c>
    </row>
    <row r="6314" spans="1:4" x14ac:dyDescent="0.25">
      <c r="A6314" s="1" t="s">
        <v>25889</v>
      </c>
      <c r="B6314" s="1" t="s">
        <v>25981</v>
      </c>
      <c r="C6314" s="1" t="s">
        <v>26003</v>
      </c>
      <c r="D6314">
        <v>742408</v>
      </c>
    </row>
    <row r="6315" spans="1:4" x14ac:dyDescent="0.25">
      <c r="A6315" s="1" t="s">
        <v>25889</v>
      </c>
      <c r="B6315" s="1" t="s">
        <v>25981</v>
      </c>
      <c r="C6315" s="1" t="s">
        <v>25988</v>
      </c>
      <c r="D6315">
        <v>742133</v>
      </c>
    </row>
    <row r="6316" spans="1:4" x14ac:dyDescent="0.25">
      <c r="A6316" s="1" t="s">
        <v>25889</v>
      </c>
      <c r="B6316" s="1" t="s">
        <v>25981</v>
      </c>
      <c r="C6316" s="1" t="s">
        <v>25983</v>
      </c>
      <c r="D6316">
        <v>742189</v>
      </c>
    </row>
    <row r="6317" spans="1:4" x14ac:dyDescent="0.25">
      <c r="A6317" s="1" t="s">
        <v>25889</v>
      </c>
      <c r="B6317" s="1" t="s">
        <v>25981</v>
      </c>
      <c r="C6317" s="1" t="s">
        <v>25987</v>
      </c>
      <c r="D6317">
        <v>742187</v>
      </c>
    </row>
    <row r="6318" spans="1:4" x14ac:dyDescent="0.25">
      <c r="A6318" s="1" t="s">
        <v>25889</v>
      </c>
      <c r="B6318" s="1" t="s">
        <v>25981</v>
      </c>
      <c r="C6318" s="1" t="s">
        <v>25986</v>
      </c>
      <c r="D6318">
        <v>742406</v>
      </c>
    </row>
    <row r="6319" spans="1:4" x14ac:dyDescent="0.25">
      <c r="A6319" s="1" t="s">
        <v>25889</v>
      </c>
      <c r="B6319" s="1" t="s">
        <v>25981</v>
      </c>
      <c r="C6319" s="1" t="s">
        <v>25995</v>
      </c>
      <c r="D6319">
        <v>742302</v>
      </c>
    </row>
    <row r="6320" spans="1:4" x14ac:dyDescent="0.25">
      <c r="A6320" s="1" t="s">
        <v>25889</v>
      </c>
      <c r="B6320" s="1" t="s">
        <v>25981</v>
      </c>
      <c r="C6320" s="1" t="s">
        <v>25992</v>
      </c>
      <c r="D6320">
        <v>742301</v>
      </c>
    </row>
    <row r="6321" spans="1:4" x14ac:dyDescent="0.25">
      <c r="A6321" s="1" t="s">
        <v>25889</v>
      </c>
      <c r="B6321" s="1" t="s">
        <v>25981</v>
      </c>
      <c r="C6321" s="1" t="s">
        <v>26005</v>
      </c>
      <c r="D6321">
        <v>742402</v>
      </c>
    </row>
    <row r="6322" spans="1:4" x14ac:dyDescent="0.25">
      <c r="A6322" s="1" t="s">
        <v>25889</v>
      </c>
      <c r="B6322" s="1" t="s">
        <v>25981</v>
      </c>
      <c r="C6322" s="1" t="s">
        <v>25993</v>
      </c>
      <c r="D6322">
        <v>742168</v>
      </c>
    </row>
    <row r="6323" spans="1:4" x14ac:dyDescent="0.25">
      <c r="A6323" s="1" t="s">
        <v>25889</v>
      </c>
      <c r="B6323" s="1" t="s">
        <v>25981</v>
      </c>
      <c r="C6323" s="1" t="s">
        <v>26001</v>
      </c>
      <c r="D6323">
        <v>742303</v>
      </c>
    </row>
    <row r="6324" spans="1:4" x14ac:dyDescent="0.25">
      <c r="A6324" s="1" t="s">
        <v>25889</v>
      </c>
      <c r="B6324" s="1" t="s">
        <v>25981</v>
      </c>
      <c r="C6324" s="1" t="s">
        <v>25998</v>
      </c>
      <c r="D6324">
        <v>742202</v>
      </c>
    </row>
    <row r="6325" spans="1:4" x14ac:dyDescent="0.25">
      <c r="A6325" s="1" t="s">
        <v>25889</v>
      </c>
      <c r="B6325" s="1" t="s">
        <v>25981</v>
      </c>
      <c r="C6325" s="1" t="s">
        <v>25985</v>
      </c>
      <c r="D6325">
        <v>742306</v>
      </c>
    </row>
    <row r="6326" spans="1:4" x14ac:dyDescent="0.25">
      <c r="A6326" s="1" t="s">
        <v>25889</v>
      </c>
      <c r="B6326" s="1" t="s">
        <v>25981</v>
      </c>
      <c r="C6326" s="1" t="s">
        <v>25994</v>
      </c>
      <c r="D6326">
        <v>742138</v>
      </c>
    </row>
    <row r="6327" spans="1:4" x14ac:dyDescent="0.25">
      <c r="A6327" s="1" t="s">
        <v>25889</v>
      </c>
      <c r="B6327" s="1" t="s">
        <v>25981</v>
      </c>
      <c r="C6327" s="1" t="s">
        <v>25989</v>
      </c>
      <c r="D6327">
        <v>742159</v>
      </c>
    </row>
    <row r="6328" spans="1:4" x14ac:dyDescent="0.25">
      <c r="A6328" s="1" t="s">
        <v>25889</v>
      </c>
      <c r="B6328" s="1" t="s">
        <v>25981</v>
      </c>
      <c r="C6328" s="1" t="s">
        <v>25984</v>
      </c>
      <c r="D6328">
        <v>742148</v>
      </c>
    </row>
    <row r="6329" spans="1:4" x14ac:dyDescent="0.25">
      <c r="A6329" s="1" t="s">
        <v>25889</v>
      </c>
      <c r="B6329" s="1" t="s">
        <v>25981</v>
      </c>
      <c r="C6329" s="1" t="s">
        <v>25981</v>
      </c>
      <c r="D6329">
        <v>742122</v>
      </c>
    </row>
    <row r="6330" spans="1:4" x14ac:dyDescent="0.25">
      <c r="A6330" s="1" t="s">
        <v>25889</v>
      </c>
      <c r="B6330" s="1" t="s">
        <v>25981</v>
      </c>
      <c r="C6330" s="1" t="s">
        <v>25990</v>
      </c>
      <c r="D6330">
        <v>742149</v>
      </c>
    </row>
    <row r="6331" spans="1:4" x14ac:dyDescent="0.25">
      <c r="A6331" s="1" t="s">
        <v>25889</v>
      </c>
      <c r="B6331" s="1" t="s">
        <v>25981</v>
      </c>
      <c r="C6331" s="1" t="s">
        <v>25991</v>
      </c>
      <c r="D6331">
        <v>742184</v>
      </c>
    </row>
    <row r="6332" spans="1:4" x14ac:dyDescent="0.25">
      <c r="A6332" s="1" t="s">
        <v>25889</v>
      </c>
      <c r="B6332" s="1" t="s">
        <v>25981</v>
      </c>
      <c r="C6332" s="1" t="s">
        <v>25982</v>
      </c>
      <c r="D6332">
        <v>742121</v>
      </c>
    </row>
    <row r="6333" spans="1:4" x14ac:dyDescent="0.25">
      <c r="A6333" s="1" t="s">
        <v>25889</v>
      </c>
      <c r="B6333" s="1" t="s">
        <v>25981</v>
      </c>
      <c r="C6333" s="1" t="s">
        <v>26002</v>
      </c>
      <c r="D6333">
        <v>742238</v>
      </c>
    </row>
    <row r="6334" spans="1:4" x14ac:dyDescent="0.25">
      <c r="A6334" s="1" t="s">
        <v>25889</v>
      </c>
      <c r="B6334" s="1" t="s">
        <v>25981</v>
      </c>
      <c r="C6334" s="1" t="s">
        <v>26000</v>
      </c>
      <c r="D6334">
        <v>742225</v>
      </c>
    </row>
    <row r="6335" spans="1:4" x14ac:dyDescent="0.25">
      <c r="A6335" s="1" t="s">
        <v>25889</v>
      </c>
      <c r="B6335" s="1" t="s">
        <v>25981</v>
      </c>
      <c r="C6335" s="1" t="s">
        <v>25996</v>
      </c>
      <c r="D6335">
        <v>742213</v>
      </c>
    </row>
    <row r="6336" spans="1:4" x14ac:dyDescent="0.25">
      <c r="A6336" s="1" t="s">
        <v>25889</v>
      </c>
      <c r="B6336" s="1" t="s">
        <v>25981</v>
      </c>
      <c r="C6336" s="1" t="s">
        <v>26004</v>
      </c>
      <c r="D6336">
        <v>742409</v>
      </c>
    </row>
    <row r="6337" spans="1:4" x14ac:dyDescent="0.25">
      <c r="A6337" s="1" t="s">
        <v>25889</v>
      </c>
      <c r="B6337" s="1" t="s">
        <v>25981</v>
      </c>
      <c r="C6337" s="1" t="s">
        <v>25999</v>
      </c>
      <c r="D6337">
        <v>742226</v>
      </c>
    </row>
    <row r="6338" spans="1:4" x14ac:dyDescent="0.25">
      <c r="A6338" s="1" t="s">
        <v>25889</v>
      </c>
      <c r="B6338" s="1" t="s">
        <v>25981</v>
      </c>
      <c r="C6338" s="1" t="s">
        <v>25997</v>
      </c>
      <c r="D6338">
        <v>742134</v>
      </c>
    </row>
    <row r="6339" spans="1:4" x14ac:dyDescent="0.25">
      <c r="A6339" s="1" t="s">
        <v>25889</v>
      </c>
      <c r="B6339" s="1" t="s">
        <v>26006</v>
      </c>
      <c r="C6339" s="1" t="s">
        <v>26026</v>
      </c>
      <c r="D6339">
        <v>741126</v>
      </c>
    </row>
    <row r="6340" spans="1:4" x14ac:dyDescent="0.25">
      <c r="A6340" s="1" t="s">
        <v>25889</v>
      </c>
      <c r="B6340" s="1" t="s">
        <v>26006</v>
      </c>
      <c r="C6340" s="1" t="s">
        <v>26020</v>
      </c>
      <c r="D6340">
        <v>741319</v>
      </c>
    </row>
    <row r="6341" spans="1:4" x14ac:dyDescent="0.25">
      <c r="A6341" s="1" t="s">
        <v>25889</v>
      </c>
      <c r="B6341" s="1" t="s">
        <v>26006</v>
      </c>
      <c r="C6341" s="1" t="s">
        <v>26030</v>
      </c>
      <c r="D6341">
        <v>741245</v>
      </c>
    </row>
    <row r="6342" spans="1:4" x14ac:dyDescent="0.25">
      <c r="A6342" s="1" t="s">
        <v>25889</v>
      </c>
      <c r="B6342" s="1" t="s">
        <v>26006</v>
      </c>
      <c r="C6342" s="1" t="s">
        <v>26014</v>
      </c>
      <c r="D6342">
        <v>741125</v>
      </c>
    </row>
    <row r="6343" spans="1:4" x14ac:dyDescent="0.25">
      <c r="A6343" s="1" t="s">
        <v>25889</v>
      </c>
      <c r="B6343" s="1" t="s">
        <v>26006</v>
      </c>
      <c r="C6343" s="1" t="s">
        <v>26022</v>
      </c>
      <c r="D6343">
        <v>741102</v>
      </c>
    </row>
    <row r="6344" spans="1:4" x14ac:dyDescent="0.25">
      <c r="A6344" s="1" t="s">
        <v>25889</v>
      </c>
      <c r="B6344" s="1" t="s">
        <v>26006</v>
      </c>
      <c r="C6344" s="1" t="s">
        <v>26035</v>
      </c>
      <c r="D6344">
        <v>741505</v>
      </c>
    </row>
    <row r="6345" spans="1:4" x14ac:dyDescent="0.25">
      <c r="A6345" s="1" t="s">
        <v>25889</v>
      </c>
      <c r="B6345" s="1" t="s">
        <v>26006</v>
      </c>
      <c r="C6345" s="1" t="s">
        <v>26038</v>
      </c>
      <c r="D6345">
        <v>741246</v>
      </c>
    </row>
    <row r="6346" spans="1:4" x14ac:dyDescent="0.25">
      <c r="A6346" s="1" t="s">
        <v>25889</v>
      </c>
      <c r="B6346" s="1" t="s">
        <v>26006</v>
      </c>
      <c r="C6346" s="1" t="s">
        <v>26034</v>
      </c>
      <c r="D6346">
        <v>741221</v>
      </c>
    </row>
    <row r="6347" spans="1:4" x14ac:dyDescent="0.25">
      <c r="A6347" s="1" t="s">
        <v>25889</v>
      </c>
      <c r="B6347" s="1" t="s">
        <v>26006</v>
      </c>
      <c r="C6347" s="1" t="s">
        <v>26007</v>
      </c>
      <c r="D6347">
        <v>741137</v>
      </c>
    </row>
    <row r="6348" spans="1:4" x14ac:dyDescent="0.25">
      <c r="A6348" s="1" t="s">
        <v>25889</v>
      </c>
      <c r="B6348" s="1" t="s">
        <v>26006</v>
      </c>
      <c r="C6348" s="1" t="s">
        <v>26011</v>
      </c>
      <c r="D6348">
        <v>741122</v>
      </c>
    </row>
    <row r="6349" spans="1:4" x14ac:dyDescent="0.25">
      <c r="A6349" s="1" t="s">
        <v>25889</v>
      </c>
      <c r="B6349" s="1" t="s">
        <v>26006</v>
      </c>
      <c r="C6349" s="1" t="s">
        <v>26016</v>
      </c>
      <c r="D6349">
        <v>741152</v>
      </c>
    </row>
    <row r="6350" spans="1:4" x14ac:dyDescent="0.25">
      <c r="A6350" s="1" t="s">
        <v>25889</v>
      </c>
      <c r="B6350" s="1" t="s">
        <v>26006</v>
      </c>
      <c r="C6350" s="1" t="s">
        <v>26010</v>
      </c>
      <c r="D6350">
        <v>741165</v>
      </c>
    </row>
    <row r="6351" spans="1:4" x14ac:dyDescent="0.25">
      <c r="A6351" s="1" t="s">
        <v>25889</v>
      </c>
      <c r="B6351" s="1" t="s">
        <v>26006</v>
      </c>
      <c r="C6351" s="1" t="s">
        <v>26019</v>
      </c>
      <c r="D6351">
        <v>741167</v>
      </c>
    </row>
    <row r="6352" spans="1:4" x14ac:dyDescent="0.25">
      <c r="A6352" s="1" t="s">
        <v>25889</v>
      </c>
      <c r="B6352" s="1" t="s">
        <v>26006</v>
      </c>
      <c r="C6352" s="1" t="s">
        <v>26008</v>
      </c>
      <c r="D6352">
        <v>741317</v>
      </c>
    </row>
    <row r="6353" spans="1:4" x14ac:dyDescent="0.25">
      <c r="A6353" s="1" t="s">
        <v>25889</v>
      </c>
      <c r="B6353" s="1" t="s">
        <v>26006</v>
      </c>
      <c r="C6353" s="1" t="s">
        <v>26024</v>
      </c>
      <c r="D6353">
        <v>741103</v>
      </c>
    </row>
    <row r="6354" spans="1:4" x14ac:dyDescent="0.25">
      <c r="A6354" s="1" t="s">
        <v>25889</v>
      </c>
      <c r="B6354" s="1" t="s">
        <v>26006</v>
      </c>
      <c r="C6354" s="1" t="s">
        <v>26009</v>
      </c>
      <c r="D6354">
        <v>741315</v>
      </c>
    </row>
    <row r="6355" spans="1:4" x14ac:dyDescent="0.25">
      <c r="A6355" s="1" t="s">
        <v>25889</v>
      </c>
      <c r="B6355" s="1" t="s">
        <v>26006</v>
      </c>
      <c r="C6355" s="1" t="s">
        <v>26012</v>
      </c>
      <c r="D6355">
        <v>741161</v>
      </c>
    </row>
    <row r="6356" spans="1:4" x14ac:dyDescent="0.25">
      <c r="A6356" s="1" t="s">
        <v>25889</v>
      </c>
      <c r="B6356" s="1" t="s">
        <v>26006</v>
      </c>
      <c r="C6356" s="1" t="s">
        <v>26021</v>
      </c>
      <c r="D6356">
        <v>741140</v>
      </c>
    </row>
    <row r="6357" spans="1:4" x14ac:dyDescent="0.25">
      <c r="A6357" s="1" t="s">
        <v>25889</v>
      </c>
      <c r="B6357" s="1" t="s">
        <v>26006</v>
      </c>
      <c r="C6357" s="1" t="s">
        <v>26013</v>
      </c>
      <c r="D6357">
        <v>741316</v>
      </c>
    </row>
    <row r="6358" spans="1:4" x14ac:dyDescent="0.25">
      <c r="A6358" s="1" t="s">
        <v>25889</v>
      </c>
      <c r="B6358" s="1" t="s">
        <v>26006</v>
      </c>
      <c r="C6358" s="1" t="s">
        <v>26025</v>
      </c>
      <c r="D6358">
        <v>741302</v>
      </c>
    </row>
    <row r="6359" spans="1:4" x14ac:dyDescent="0.25">
      <c r="A6359" s="1" t="s">
        <v>25889</v>
      </c>
      <c r="B6359" s="1" t="s">
        <v>26006</v>
      </c>
      <c r="C6359" s="1" t="s">
        <v>26028</v>
      </c>
      <c r="D6359">
        <v>741156</v>
      </c>
    </row>
    <row r="6360" spans="1:4" x14ac:dyDescent="0.25">
      <c r="A6360" s="1" t="s">
        <v>25889</v>
      </c>
      <c r="B6360" s="1" t="s">
        <v>26006</v>
      </c>
      <c r="C6360" s="1" t="s">
        <v>26037</v>
      </c>
      <c r="D6360">
        <v>741202</v>
      </c>
    </row>
    <row r="6361" spans="1:4" x14ac:dyDescent="0.25">
      <c r="A6361" s="1" t="s">
        <v>25889</v>
      </c>
      <c r="B6361" s="1" t="s">
        <v>26006</v>
      </c>
      <c r="C6361" s="1" t="s">
        <v>26039</v>
      </c>
      <c r="D6361">
        <v>741247</v>
      </c>
    </row>
    <row r="6362" spans="1:4" x14ac:dyDescent="0.25">
      <c r="A6362" s="1" t="s">
        <v>25889</v>
      </c>
      <c r="B6362" s="1" t="s">
        <v>26006</v>
      </c>
      <c r="C6362" s="1" t="s">
        <v>26036</v>
      </c>
      <c r="D6362">
        <v>741127</v>
      </c>
    </row>
    <row r="6363" spans="1:4" x14ac:dyDescent="0.25">
      <c r="A6363" s="1" t="s">
        <v>25889</v>
      </c>
      <c r="B6363" s="1" t="s">
        <v>26006</v>
      </c>
      <c r="C6363" s="1" t="s">
        <v>26033</v>
      </c>
      <c r="D6363">
        <v>741501</v>
      </c>
    </row>
    <row r="6364" spans="1:4" x14ac:dyDescent="0.25">
      <c r="A6364" s="1" t="s">
        <v>25889</v>
      </c>
      <c r="B6364" s="1" t="s">
        <v>26006</v>
      </c>
      <c r="C6364" s="1" t="s">
        <v>26032</v>
      </c>
      <c r="D6364">
        <v>741255</v>
      </c>
    </row>
    <row r="6365" spans="1:4" x14ac:dyDescent="0.25">
      <c r="A6365" s="1" t="s">
        <v>25889</v>
      </c>
      <c r="B6365" s="1" t="s">
        <v>26006</v>
      </c>
      <c r="C6365" s="1" t="s">
        <v>26040</v>
      </c>
      <c r="D6365">
        <v>741201</v>
      </c>
    </row>
    <row r="6366" spans="1:4" x14ac:dyDescent="0.25">
      <c r="A6366" s="1" t="s">
        <v>25889</v>
      </c>
      <c r="B6366" s="1" t="s">
        <v>26006</v>
      </c>
      <c r="C6366" s="1" t="s">
        <v>26031</v>
      </c>
      <c r="D6366">
        <v>741253</v>
      </c>
    </row>
    <row r="6367" spans="1:4" x14ac:dyDescent="0.25">
      <c r="A6367" s="1" t="s">
        <v>25889</v>
      </c>
      <c r="B6367" s="1" t="s">
        <v>26006</v>
      </c>
      <c r="C6367" s="1" t="s">
        <v>26029</v>
      </c>
      <c r="D6367">
        <v>741402</v>
      </c>
    </row>
    <row r="6368" spans="1:4" x14ac:dyDescent="0.25">
      <c r="A6368" s="1" t="s">
        <v>25889</v>
      </c>
      <c r="B6368" s="1" t="s">
        <v>26006</v>
      </c>
      <c r="C6368" s="1" t="s">
        <v>26027</v>
      </c>
      <c r="D6368">
        <v>741158</v>
      </c>
    </row>
    <row r="6369" spans="1:4" x14ac:dyDescent="0.25">
      <c r="A6369" s="1" t="s">
        <v>25889</v>
      </c>
      <c r="B6369" s="1" t="s">
        <v>26006</v>
      </c>
      <c r="C6369" s="1" t="s">
        <v>26017</v>
      </c>
      <c r="D6369">
        <v>741313</v>
      </c>
    </row>
    <row r="6370" spans="1:4" x14ac:dyDescent="0.25">
      <c r="A6370" s="1" t="s">
        <v>25889</v>
      </c>
      <c r="B6370" s="1" t="s">
        <v>26006</v>
      </c>
      <c r="C6370" s="1" t="s">
        <v>26018</v>
      </c>
      <c r="D6370">
        <v>741124</v>
      </c>
    </row>
    <row r="6371" spans="1:4" x14ac:dyDescent="0.25">
      <c r="A6371" s="1" t="s">
        <v>25889</v>
      </c>
      <c r="B6371" s="1" t="s">
        <v>26006</v>
      </c>
      <c r="C6371" s="1" t="s">
        <v>26023</v>
      </c>
      <c r="D6371">
        <v>741163</v>
      </c>
    </row>
    <row r="6372" spans="1:4" x14ac:dyDescent="0.25">
      <c r="A6372" s="1" t="s">
        <v>25889</v>
      </c>
      <c r="B6372" s="1" t="s">
        <v>26006</v>
      </c>
      <c r="C6372" s="1" t="s">
        <v>26015</v>
      </c>
      <c r="D6372">
        <v>741155</v>
      </c>
    </row>
    <row r="6373" spans="1:4" x14ac:dyDescent="0.25">
      <c r="A6373" s="1" t="s">
        <v>25889</v>
      </c>
      <c r="B6373" s="1" t="s">
        <v>25890</v>
      </c>
      <c r="C6373" s="1" t="s">
        <v>25971</v>
      </c>
      <c r="D6373">
        <v>700059</v>
      </c>
    </row>
    <row r="6374" spans="1:4" x14ac:dyDescent="0.25">
      <c r="A6374" s="1" t="s">
        <v>25889</v>
      </c>
      <c r="B6374" s="1" t="s">
        <v>25890</v>
      </c>
      <c r="C6374" s="1" t="s">
        <v>25892</v>
      </c>
      <c r="D6374">
        <v>743425</v>
      </c>
    </row>
    <row r="6375" spans="1:4" x14ac:dyDescent="0.25">
      <c r="A6375" s="1" t="s">
        <v>25889</v>
      </c>
      <c r="B6375" s="1" t="s">
        <v>25890</v>
      </c>
      <c r="C6375" s="1" t="s">
        <v>25893</v>
      </c>
      <c r="D6375">
        <v>743221</v>
      </c>
    </row>
    <row r="6376" spans="1:4" x14ac:dyDescent="0.25">
      <c r="A6376" s="1" t="s">
        <v>25889</v>
      </c>
      <c r="B6376" s="1" t="s">
        <v>25890</v>
      </c>
      <c r="C6376" s="1" t="s">
        <v>25894</v>
      </c>
      <c r="D6376">
        <v>743248</v>
      </c>
    </row>
    <row r="6377" spans="1:4" x14ac:dyDescent="0.25">
      <c r="A6377" s="1" t="s">
        <v>25889</v>
      </c>
      <c r="B6377" s="1" t="s">
        <v>25890</v>
      </c>
      <c r="C6377" s="1" t="s">
        <v>25895</v>
      </c>
      <c r="D6377">
        <v>743710</v>
      </c>
    </row>
    <row r="6378" spans="1:4" x14ac:dyDescent="0.25">
      <c r="A6378" s="1" t="s">
        <v>25889</v>
      </c>
      <c r="B6378" s="1" t="s">
        <v>25890</v>
      </c>
      <c r="C6378" s="1" t="s">
        <v>25896</v>
      </c>
      <c r="D6378">
        <v>700135</v>
      </c>
    </row>
    <row r="6379" spans="1:4" x14ac:dyDescent="0.25">
      <c r="A6379" s="1" t="s">
        <v>25889</v>
      </c>
      <c r="B6379" s="1" t="s">
        <v>25890</v>
      </c>
      <c r="C6379" s="1" t="s">
        <v>25952</v>
      </c>
      <c r="D6379">
        <v>743435</v>
      </c>
    </row>
    <row r="6380" spans="1:4" x14ac:dyDescent="0.25">
      <c r="A6380" s="1" t="s">
        <v>25889</v>
      </c>
      <c r="B6380" s="1" t="s">
        <v>25890</v>
      </c>
      <c r="C6380" s="1" t="s">
        <v>25931</v>
      </c>
      <c r="D6380">
        <v>743442</v>
      </c>
    </row>
    <row r="6381" spans="1:4" x14ac:dyDescent="0.25">
      <c r="A6381" s="1" t="s">
        <v>25889</v>
      </c>
      <c r="B6381" s="1" t="s">
        <v>25890</v>
      </c>
      <c r="C6381" s="1" t="s">
        <v>25897</v>
      </c>
      <c r="D6381">
        <v>743249</v>
      </c>
    </row>
    <row r="6382" spans="1:4" x14ac:dyDescent="0.25">
      <c r="A6382" s="1" t="s">
        <v>25889</v>
      </c>
      <c r="B6382" s="1" t="s">
        <v>25890</v>
      </c>
      <c r="C6382" s="1" t="s">
        <v>25891</v>
      </c>
      <c r="D6382">
        <v>700155</v>
      </c>
    </row>
    <row r="6383" spans="1:4" x14ac:dyDescent="0.25">
      <c r="A6383" s="1" t="s">
        <v>25889</v>
      </c>
      <c r="B6383" s="1" t="s">
        <v>25890</v>
      </c>
      <c r="C6383" s="1" t="s">
        <v>25898</v>
      </c>
      <c r="D6383">
        <v>743251</v>
      </c>
    </row>
    <row r="6384" spans="1:4" x14ac:dyDescent="0.25">
      <c r="A6384" s="1" t="s">
        <v>25889</v>
      </c>
      <c r="B6384" s="1" t="s">
        <v>25890</v>
      </c>
      <c r="C6384" s="1" t="s">
        <v>25899</v>
      </c>
      <c r="D6384">
        <v>743456</v>
      </c>
    </row>
    <row r="6385" spans="1:4" x14ac:dyDescent="0.25">
      <c r="A6385" s="1" t="s">
        <v>25889</v>
      </c>
      <c r="B6385" s="1" t="s">
        <v>25890</v>
      </c>
      <c r="C6385" s="1" t="s">
        <v>25900</v>
      </c>
      <c r="D6385">
        <v>743445</v>
      </c>
    </row>
    <row r="6386" spans="1:4" x14ac:dyDescent="0.25">
      <c r="A6386" s="1" t="s">
        <v>25889</v>
      </c>
      <c r="B6386" s="1" t="s">
        <v>25890</v>
      </c>
      <c r="C6386" s="1" t="s">
        <v>25901</v>
      </c>
      <c r="D6386">
        <v>743273</v>
      </c>
    </row>
    <row r="6387" spans="1:4" x14ac:dyDescent="0.25">
      <c r="A6387" s="1" t="s">
        <v>25889</v>
      </c>
      <c r="B6387" s="1" t="s">
        <v>25890</v>
      </c>
      <c r="C6387" s="1" t="s">
        <v>25903</v>
      </c>
      <c r="D6387">
        <v>743235</v>
      </c>
    </row>
    <row r="6388" spans="1:4" x14ac:dyDescent="0.25">
      <c r="A6388" s="1" t="s">
        <v>25889</v>
      </c>
      <c r="B6388" s="1" t="s">
        <v>25890</v>
      </c>
      <c r="C6388" s="1" t="s">
        <v>25906</v>
      </c>
      <c r="D6388">
        <v>743446</v>
      </c>
    </row>
    <row r="6389" spans="1:4" x14ac:dyDescent="0.25">
      <c r="A6389" s="1" t="s">
        <v>25889</v>
      </c>
      <c r="B6389" s="1" t="s">
        <v>25890</v>
      </c>
      <c r="C6389" s="1" t="s">
        <v>25907</v>
      </c>
      <c r="D6389">
        <v>743438</v>
      </c>
    </row>
    <row r="6390" spans="1:4" x14ac:dyDescent="0.25">
      <c r="A6390" s="1" t="s">
        <v>25889</v>
      </c>
      <c r="B6390" s="1" t="s">
        <v>25890</v>
      </c>
      <c r="C6390" s="1" t="s">
        <v>26044</v>
      </c>
      <c r="D6390">
        <v>743128</v>
      </c>
    </row>
    <row r="6391" spans="1:4" x14ac:dyDescent="0.25">
      <c r="A6391" s="1" t="s">
        <v>25889</v>
      </c>
      <c r="B6391" s="1" t="s">
        <v>25890</v>
      </c>
      <c r="C6391" s="1" t="s">
        <v>25908</v>
      </c>
      <c r="D6391">
        <v>743427</v>
      </c>
    </row>
    <row r="6392" spans="1:4" x14ac:dyDescent="0.25">
      <c r="A6392" s="1" t="s">
        <v>25889</v>
      </c>
      <c r="B6392" s="1" t="s">
        <v>25890</v>
      </c>
      <c r="C6392" s="1" t="s">
        <v>25902</v>
      </c>
      <c r="D6392">
        <v>743401</v>
      </c>
    </row>
    <row r="6393" spans="1:4" x14ac:dyDescent="0.25">
      <c r="A6393" s="1" t="s">
        <v>25889</v>
      </c>
      <c r="B6393" s="1" t="s">
        <v>25890</v>
      </c>
      <c r="C6393" s="1" t="s">
        <v>25911</v>
      </c>
      <c r="D6393">
        <v>743232</v>
      </c>
    </row>
    <row r="6394" spans="1:4" x14ac:dyDescent="0.25">
      <c r="A6394" s="1" t="s">
        <v>25889</v>
      </c>
      <c r="B6394" s="1" t="s">
        <v>25890</v>
      </c>
      <c r="C6394" s="1" t="s">
        <v>25932</v>
      </c>
      <c r="D6394">
        <v>743429</v>
      </c>
    </row>
    <row r="6395" spans="1:4" x14ac:dyDescent="0.25">
      <c r="A6395" s="1" t="s">
        <v>25889</v>
      </c>
      <c r="B6395" s="1" t="s">
        <v>25890</v>
      </c>
      <c r="C6395" s="1" t="s">
        <v>25912</v>
      </c>
      <c r="D6395">
        <v>743423</v>
      </c>
    </row>
    <row r="6396" spans="1:4" x14ac:dyDescent="0.25">
      <c r="A6396" s="1" t="s">
        <v>25889</v>
      </c>
      <c r="B6396" s="1" t="s">
        <v>25890</v>
      </c>
      <c r="C6396" s="1" t="s">
        <v>25913</v>
      </c>
      <c r="D6396">
        <v>743245</v>
      </c>
    </row>
    <row r="6397" spans="1:4" x14ac:dyDescent="0.25">
      <c r="A6397" s="1" t="s">
        <v>25889</v>
      </c>
      <c r="B6397" s="1" t="s">
        <v>25890</v>
      </c>
      <c r="C6397" s="1" t="s">
        <v>25914</v>
      </c>
      <c r="D6397">
        <v>743262</v>
      </c>
    </row>
    <row r="6398" spans="1:4" x14ac:dyDescent="0.25">
      <c r="A6398" s="1" t="s">
        <v>25889</v>
      </c>
      <c r="B6398" s="1" t="s">
        <v>25890</v>
      </c>
      <c r="C6398" s="1" t="s">
        <v>25915</v>
      </c>
      <c r="D6398">
        <v>743270</v>
      </c>
    </row>
    <row r="6399" spans="1:4" x14ac:dyDescent="0.25">
      <c r="A6399" s="1" t="s">
        <v>25889</v>
      </c>
      <c r="B6399" s="1" t="s">
        <v>25890</v>
      </c>
      <c r="C6399" s="1" t="s">
        <v>25916</v>
      </c>
      <c r="D6399">
        <v>743286</v>
      </c>
    </row>
    <row r="6400" spans="1:4" x14ac:dyDescent="0.25">
      <c r="A6400" s="1" t="s">
        <v>25889</v>
      </c>
      <c r="B6400" s="1" t="s">
        <v>25890</v>
      </c>
      <c r="C6400" s="1" t="s">
        <v>25910</v>
      </c>
      <c r="D6400">
        <v>700128</v>
      </c>
    </row>
    <row r="6401" spans="1:4" x14ac:dyDescent="0.25">
      <c r="A6401" s="1" t="s">
        <v>25889</v>
      </c>
      <c r="B6401" s="1" t="s">
        <v>25890</v>
      </c>
      <c r="C6401" s="1" t="s">
        <v>25934</v>
      </c>
      <c r="D6401">
        <v>700129</v>
      </c>
    </row>
    <row r="6402" spans="1:4" x14ac:dyDescent="0.25">
      <c r="A6402" s="1" t="s">
        <v>25889</v>
      </c>
      <c r="B6402" s="1" t="s">
        <v>25890</v>
      </c>
      <c r="C6402" s="1" t="s">
        <v>25917</v>
      </c>
      <c r="D6402">
        <v>743247</v>
      </c>
    </row>
    <row r="6403" spans="1:4" x14ac:dyDescent="0.25">
      <c r="A6403" s="1" t="s">
        <v>25889</v>
      </c>
      <c r="B6403" s="1" t="s">
        <v>25890</v>
      </c>
      <c r="C6403" s="1" t="s">
        <v>26043</v>
      </c>
      <c r="D6403">
        <v>700122</v>
      </c>
    </row>
    <row r="6404" spans="1:4" x14ac:dyDescent="0.25">
      <c r="A6404" s="1" t="s">
        <v>25889</v>
      </c>
      <c r="B6404" s="1" t="s">
        <v>25890</v>
      </c>
      <c r="C6404" s="1" t="s">
        <v>26046</v>
      </c>
      <c r="D6404">
        <v>700119</v>
      </c>
    </row>
    <row r="6405" spans="1:4" x14ac:dyDescent="0.25">
      <c r="A6405" s="1" t="s">
        <v>25889</v>
      </c>
      <c r="B6405" s="1" t="s">
        <v>25890</v>
      </c>
      <c r="C6405" s="1" t="s">
        <v>25943</v>
      </c>
      <c r="D6405">
        <v>700131</v>
      </c>
    </row>
    <row r="6406" spans="1:4" x14ac:dyDescent="0.25">
      <c r="A6406" s="1" t="s">
        <v>25889</v>
      </c>
      <c r="B6406" s="1" t="s">
        <v>25890</v>
      </c>
      <c r="C6406" s="1" t="s">
        <v>25918</v>
      </c>
      <c r="D6406">
        <v>743426</v>
      </c>
    </row>
    <row r="6407" spans="1:4" x14ac:dyDescent="0.25">
      <c r="A6407" s="1" t="s">
        <v>25889</v>
      </c>
      <c r="B6407" s="1" t="s">
        <v>25890</v>
      </c>
      <c r="C6407" s="1" t="s">
        <v>25909</v>
      </c>
      <c r="D6407">
        <v>743292</v>
      </c>
    </row>
    <row r="6408" spans="1:4" x14ac:dyDescent="0.25">
      <c r="A6408" s="1" t="s">
        <v>25889</v>
      </c>
      <c r="B6408" s="1" t="s">
        <v>25890</v>
      </c>
      <c r="C6408" s="1" t="s">
        <v>25904</v>
      </c>
      <c r="D6408">
        <v>743437</v>
      </c>
    </row>
    <row r="6409" spans="1:4" x14ac:dyDescent="0.25">
      <c r="A6409" s="1" t="s">
        <v>25889</v>
      </c>
      <c r="B6409" s="1" t="s">
        <v>25890</v>
      </c>
      <c r="C6409" s="1" t="s">
        <v>26047</v>
      </c>
      <c r="D6409">
        <v>700056</v>
      </c>
    </row>
    <row r="6410" spans="1:4" x14ac:dyDescent="0.25">
      <c r="A6410" s="1" t="s">
        <v>25889</v>
      </c>
      <c r="B6410" s="1" t="s">
        <v>25890</v>
      </c>
      <c r="C6410" s="1" t="s">
        <v>25919</v>
      </c>
      <c r="D6410">
        <v>743701</v>
      </c>
    </row>
    <row r="6411" spans="1:4" x14ac:dyDescent="0.25">
      <c r="A6411" s="1" t="s">
        <v>25889</v>
      </c>
      <c r="B6411" s="1" t="s">
        <v>25890</v>
      </c>
      <c r="C6411" s="1" t="s">
        <v>25920</v>
      </c>
      <c r="D6411">
        <v>743711</v>
      </c>
    </row>
    <row r="6412" spans="1:4" x14ac:dyDescent="0.25">
      <c r="A6412" s="1" t="s">
        <v>25889</v>
      </c>
      <c r="B6412" s="1" t="s">
        <v>25890</v>
      </c>
      <c r="C6412" s="1" t="s">
        <v>25921</v>
      </c>
      <c r="D6412">
        <v>743263</v>
      </c>
    </row>
    <row r="6413" spans="1:4" x14ac:dyDescent="0.25">
      <c r="A6413" s="1" t="s">
        <v>25889</v>
      </c>
      <c r="B6413" s="1" t="s">
        <v>25890</v>
      </c>
      <c r="C6413" s="1" t="s">
        <v>25922</v>
      </c>
      <c r="D6413">
        <v>743439</v>
      </c>
    </row>
    <row r="6414" spans="1:4" x14ac:dyDescent="0.25">
      <c r="A6414" s="1" t="s">
        <v>25889</v>
      </c>
      <c r="B6414" s="1" t="s">
        <v>25890</v>
      </c>
      <c r="C6414" s="1" t="s">
        <v>25923</v>
      </c>
      <c r="D6414">
        <v>743290</v>
      </c>
    </row>
    <row r="6415" spans="1:4" x14ac:dyDescent="0.25">
      <c r="A6415" s="1" t="s">
        <v>25889</v>
      </c>
      <c r="B6415" s="1" t="s">
        <v>25890</v>
      </c>
      <c r="C6415" s="1" t="s">
        <v>26049</v>
      </c>
      <c r="D6415">
        <v>743123</v>
      </c>
    </row>
    <row r="6416" spans="1:4" x14ac:dyDescent="0.25">
      <c r="A6416" s="1" t="s">
        <v>25889</v>
      </c>
      <c r="B6416" s="1" t="s">
        <v>25890</v>
      </c>
      <c r="C6416" s="1" t="s">
        <v>25924</v>
      </c>
      <c r="D6416">
        <v>743234</v>
      </c>
    </row>
    <row r="6417" spans="1:4" x14ac:dyDescent="0.25">
      <c r="A6417" s="1" t="s">
        <v>25889</v>
      </c>
      <c r="B6417" s="1" t="s">
        <v>25890</v>
      </c>
      <c r="C6417" s="1" t="s">
        <v>25925</v>
      </c>
      <c r="D6417">
        <v>743422</v>
      </c>
    </row>
    <row r="6418" spans="1:4" x14ac:dyDescent="0.25">
      <c r="A6418" s="1" t="s">
        <v>25889</v>
      </c>
      <c r="B6418" s="1" t="s">
        <v>25890</v>
      </c>
      <c r="C6418" s="1" t="s">
        <v>25926</v>
      </c>
      <c r="D6418">
        <v>700126</v>
      </c>
    </row>
    <row r="6419" spans="1:4" x14ac:dyDescent="0.25">
      <c r="A6419" s="1" t="s">
        <v>25889</v>
      </c>
      <c r="B6419" s="1" t="s">
        <v>25890</v>
      </c>
      <c r="C6419" s="1" t="s">
        <v>25927</v>
      </c>
      <c r="D6419">
        <v>743294</v>
      </c>
    </row>
    <row r="6420" spans="1:4" x14ac:dyDescent="0.25">
      <c r="A6420" s="1" t="s">
        <v>25889</v>
      </c>
      <c r="B6420" s="1" t="s">
        <v>25890</v>
      </c>
      <c r="C6420" s="1" t="s">
        <v>25928</v>
      </c>
      <c r="D6420">
        <v>743405</v>
      </c>
    </row>
    <row r="6421" spans="1:4" x14ac:dyDescent="0.25">
      <c r="A6421" s="1" t="s">
        <v>25889</v>
      </c>
      <c r="B6421" s="1" t="s">
        <v>25890</v>
      </c>
      <c r="C6421" s="1" t="s">
        <v>25929</v>
      </c>
      <c r="D6421">
        <v>743424</v>
      </c>
    </row>
    <row r="6422" spans="1:4" x14ac:dyDescent="0.25">
      <c r="A6422" s="1" t="s">
        <v>25889</v>
      </c>
      <c r="B6422" s="1" t="s">
        <v>25890</v>
      </c>
      <c r="C6422" s="1" t="s">
        <v>25930</v>
      </c>
      <c r="D6422">
        <v>743287</v>
      </c>
    </row>
    <row r="6423" spans="1:4" x14ac:dyDescent="0.25">
      <c r="A6423" s="1" t="s">
        <v>25889</v>
      </c>
      <c r="B6423" s="1" t="s">
        <v>25890</v>
      </c>
      <c r="C6423" s="1" t="s">
        <v>25933</v>
      </c>
      <c r="D6423">
        <v>743412</v>
      </c>
    </row>
    <row r="6424" spans="1:4" x14ac:dyDescent="0.25">
      <c r="A6424" s="1" t="s">
        <v>25889</v>
      </c>
      <c r="B6424" s="1" t="s">
        <v>25890</v>
      </c>
      <c r="C6424" s="1" t="s">
        <v>25964</v>
      </c>
      <c r="D6424">
        <v>700159</v>
      </c>
    </row>
    <row r="6425" spans="1:4" x14ac:dyDescent="0.25">
      <c r="A6425" s="1" t="s">
        <v>25889</v>
      </c>
      <c r="B6425" s="1" t="s">
        <v>25890</v>
      </c>
      <c r="C6425" s="1" t="s">
        <v>25972</v>
      </c>
      <c r="D6425">
        <v>700055</v>
      </c>
    </row>
    <row r="6426" spans="1:4" x14ac:dyDescent="0.25">
      <c r="A6426" s="1" t="s">
        <v>25889</v>
      </c>
      <c r="B6426" s="1" t="s">
        <v>25890</v>
      </c>
      <c r="C6426" s="1" t="s">
        <v>25935</v>
      </c>
      <c r="D6426">
        <v>743293</v>
      </c>
    </row>
    <row r="6427" spans="1:4" x14ac:dyDescent="0.25">
      <c r="A6427" s="1" t="s">
        <v>25889</v>
      </c>
      <c r="B6427" s="1" t="s">
        <v>25890</v>
      </c>
      <c r="C6427" s="1" t="s">
        <v>26051</v>
      </c>
      <c r="D6427">
        <v>743129</v>
      </c>
    </row>
    <row r="6428" spans="1:4" x14ac:dyDescent="0.25">
      <c r="A6428" s="1" t="s">
        <v>25889</v>
      </c>
      <c r="B6428" s="1" t="s">
        <v>25890</v>
      </c>
      <c r="C6428" s="1" t="s">
        <v>25936</v>
      </c>
      <c r="D6428">
        <v>700132</v>
      </c>
    </row>
    <row r="6429" spans="1:4" x14ac:dyDescent="0.25">
      <c r="A6429" s="1" t="s">
        <v>25889</v>
      </c>
      <c r="B6429" s="1" t="s">
        <v>25890</v>
      </c>
      <c r="C6429" s="1" t="s">
        <v>26052</v>
      </c>
      <c r="D6429">
        <v>743133</v>
      </c>
    </row>
    <row r="6430" spans="1:4" x14ac:dyDescent="0.25">
      <c r="A6430" s="1" t="s">
        <v>25889</v>
      </c>
      <c r="B6430" s="1" t="s">
        <v>25890</v>
      </c>
      <c r="C6430" s="1" t="s">
        <v>25937</v>
      </c>
      <c r="D6430">
        <v>743289</v>
      </c>
    </row>
    <row r="6431" spans="1:4" x14ac:dyDescent="0.25">
      <c r="A6431" s="1" t="s">
        <v>25889</v>
      </c>
      <c r="B6431" s="1" t="s">
        <v>25890</v>
      </c>
      <c r="C6431" s="1" t="s">
        <v>25938</v>
      </c>
      <c r="D6431">
        <v>743252</v>
      </c>
    </row>
    <row r="6432" spans="1:4" x14ac:dyDescent="0.25">
      <c r="A6432" s="1" t="s">
        <v>25889</v>
      </c>
      <c r="B6432" s="1" t="s">
        <v>25890</v>
      </c>
      <c r="C6432" s="1" t="s">
        <v>26053</v>
      </c>
      <c r="D6432">
        <v>743166</v>
      </c>
    </row>
    <row r="6433" spans="1:4" x14ac:dyDescent="0.25">
      <c r="A6433" s="1" t="s">
        <v>25889</v>
      </c>
      <c r="B6433" s="1" t="s">
        <v>25890</v>
      </c>
      <c r="C6433" s="1" t="s">
        <v>25939</v>
      </c>
      <c r="D6433">
        <v>743704</v>
      </c>
    </row>
    <row r="6434" spans="1:4" x14ac:dyDescent="0.25">
      <c r="A6434" s="1" t="s">
        <v>25889</v>
      </c>
      <c r="B6434" s="1" t="s">
        <v>25890</v>
      </c>
      <c r="C6434" s="1" t="s">
        <v>25905</v>
      </c>
      <c r="D6434">
        <v>743222</v>
      </c>
    </row>
    <row r="6435" spans="1:4" x14ac:dyDescent="0.25">
      <c r="A6435" s="1" t="s">
        <v>25889</v>
      </c>
      <c r="B6435" s="1" t="s">
        <v>25890</v>
      </c>
      <c r="C6435" s="1" t="s">
        <v>26054</v>
      </c>
      <c r="D6435">
        <v>743134</v>
      </c>
    </row>
    <row r="6436" spans="1:4" x14ac:dyDescent="0.25">
      <c r="A6436" s="1" t="s">
        <v>25889</v>
      </c>
      <c r="B6436" s="1" t="s">
        <v>25890</v>
      </c>
      <c r="C6436" s="1" t="s">
        <v>26042</v>
      </c>
      <c r="D6436">
        <v>743144</v>
      </c>
    </row>
    <row r="6437" spans="1:4" x14ac:dyDescent="0.25">
      <c r="A6437" s="1" t="s">
        <v>25889</v>
      </c>
      <c r="B6437" s="1" t="s">
        <v>25890</v>
      </c>
      <c r="C6437" s="1" t="s">
        <v>26050</v>
      </c>
      <c r="D6437">
        <v>743124</v>
      </c>
    </row>
    <row r="6438" spans="1:4" x14ac:dyDescent="0.25">
      <c r="A6438" s="1" t="s">
        <v>25889</v>
      </c>
      <c r="B6438" s="1" t="s">
        <v>25890</v>
      </c>
      <c r="C6438" s="1" t="s">
        <v>25940</v>
      </c>
      <c r="D6438">
        <v>743233</v>
      </c>
    </row>
    <row r="6439" spans="1:4" x14ac:dyDescent="0.25">
      <c r="A6439" s="1" t="s">
        <v>25889</v>
      </c>
      <c r="B6439" s="1" t="s">
        <v>25890</v>
      </c>
      <c r="C6439" s="1" t="s">
        <v>25941</v>
      </c>
      <c r="D6439">
        <v>700125</v>
      </c>
    </row>
    <row r="6440" spans="1:4" x14ac:dyDescent="0.25">
      <c r="A6440" s="1" t="s">
        <v>25889</v>
      </c>
      <c r="B6440" s="1" t="s">
        <v>25890</v>
      </c>
      <c r="C6440" s="1" t="s">
        <v>26045</v>
      </c>
      <c r="D6440">
        <v>743145</v>
      </c>
    </row>
    <row r="6441" spans="1:4" x14ac:dyDescent="0.25">
      <c r="A6441" s="1" t="s">
        <v>25889</v>
      </c>
      <c r="B6441" s="1" t="s">
        <v>25890</v>
      </c>
      <c r="C6441" s="1" t="s">
        <v>26055</v>
      </c>
      <c r="D6441">
        <v>743126</v>
      </c>
    </row>
    <row r="6442" spans="1:4" x14ac:dyDescent="0.25">
      <c r="A6442" s="1" t="s">
        <v>25889</v>
      </c>
      <c r="B6442" s="1" t="s">
        <v>25890</v>
      </c>
      <c r="C6442" s="1" t="s">
        <v>25942</v>
      </c>
      <c r="D6442">
        <v>743428</v>
      </c>
    </row>
    <row r="6443" spans="1:4" x14ac:dyDescent="0.25">
      <c r="A6443" s="1" t="s">
        <v>25889</v>
      </c>
      <c r="B6443" s="1" t="s">
        <v>25890</v>
      </c>
      <c r="C6443" s="1" t="s">
        <v>25944</v>
      </c>
      <c r="D6443">
        <v>743271</v>
      </c>
    </row>
    <row r="6444" spans="1:4" x14ac:dyDescent="0.25">
      <c r="A6444" s="1" t="s">
        <v>25889</v>
      </c>
      <c r="B6444" s="1" t="s">
        <v>25890</v>
      </c>
      <c r="C6444" s="1" t="s">
        <v>25945</v>
      </c>
      <c r="D6444">
        <v>743411</v>
      </c>
    </row>
    <row r="6445" spans="1:4" x14ac:dyDescent="0.25">
      <c r="A6445" s="1" t="s">
        <v>25889</v>
      </c>
      <c r="B6445" s="1" t="s">
        <v>25890</v>
      </c>
      <c r="C6445" s="1" t="s">
        <v>25946</v>
      </c>
      <c r="D6445">
        <v>743291</v>
      </c>
    </row>
    <row r="6446" spans="1:4" x14ac:dyDescent="0.25">
      <c r="A6446" s="1" t="s">
        <v>25889</v>
      </c>
      <c r="B6446" s="1" t="s">
        <v>25890</v>
      </c>
      <c r="C6446" s="1" t="s">
        <v>8318</v>
      </c>
      <c r="D6446">
        <v>700156</v>
      </c>
    </row>
    <row r="6447" spans="1:4" x14ac:dyDescent="0.25">
      <c r="A6447" s="1" t="s">
        <v>25889</v>
      </c>
      <c r="B6447" s="1" t="s">
        <v>25890</v>
      </c>
      <c r="C6447" s="1" t="s">
        <v>26041</v>
      </c>
      <c r="D6447">
        <v>700109</v>
      </c>
    </row>
    <row r="6448" spans="1:4" x14ac:dyDescent="0.25">
      <c r="A6448" s="1" t="s">
        <v>25889</v>
      </c>
      <c r="B6448" s="1" t="s">
        <v>25890</v>
      </c>
      <c r="C6448" s="1" t="s">
        <v>25890</v>
      </c>
      <c r="D6448">
        <v>700083</v>
      </c>
    </row>
    <row r="6449" spans="1:4" x14ac:dyDescent="0.25">
      <c r="A6449" s="1" t="s">
        <v>25889</v>
      </c>
      <c r="B6449" s="1" t="s">
        <v>25890</v>
      </c>
      <c r="C6449" s="1" t="s">
        <v>25973</v>
      </c>
      <c r="D6449">
        <v>700157</v>
      </c>
    </row>
    <row r="6450" spans="1:4" x14ac:dyDescent="0.25">
      <c r="A6450" s="1" t="s">
        <v>25889</v>
      </c>
      <c r="B6450" s="1" t="s">
        <v>25890</v>
      </c>
      <c r="C6450" s="1" t="s">
        <v>26056</v>
      </c>
      <c r="D6450">
        <v>700110</v>
      </c>
    </row>
    <row r="6451" spans="1:4" x14ac:dyDescent="0.25">
      <c r="A6451" s="1" t="s">
        <v>25889</v>
      </c>
      <c r="B6451" s="1" t="s">
        <v>25890</v>
      </c>
      <c r="C6451" s="1" t="s">
        <v>26048</v>
      </c>
      <c r="D6451">
        <v>743122</v>
      </c>
    </row>
    <row r="6452" spans="1:4" x14ac:dyDescent="0.25">
      <c r="A6452" s="1" t="s">
        <v>25889</v>
      </c>
      <c r="B6452" s="1" t="s">
        <v>25890</v>
      </c>
      <c r="C6452" s="1" t="s">
        <v>25975</v>
      </c>
      <c r="D6452">
        <v>700048</v>
      </c>
    </row>
    <row r="6453" spans="1:4" x14ac:dyDescent="0.25">
      <c r="A6453" s="1" t="s">
        <v>25889</v>
      </c>
      <c r="B6453" s="1" t="s">
        <v>25890</v>
      </c>
      <c r="C6453" s="1" t="s">
        <v>25949</v>
      </c>
      <c r="D6453">
        <v>743702</v>
      </c>
    </row>
    <row r="6454" spans="1:4" x14ac:dyDescent="0.25">
      <c r="A6454" s="1" t="s">
        <v>25889</v>
      </c>
      <c r="B6454" s="1" t="s">
        <v>25890</v>
      </c>
      <c r="C6454" s="1" t="s">
        <v>25968</v>
      </c>
      <c r="D6454">
        <v>700064</v>
      </c>
    </row>
    <row r="6455" spans="1:4" x14ac:dyDescent="0.25">
      <c r="A6455" s="1" t="s">
        <v>25889</v>
      </c>
      <c r="B6455" s="1" t="s">
        <v>25890</v>
      </c>
      <c r="C6455" s="1" t="s">
        <v>25976</v>
      </c>
      <c r="D6455">
        <v>700097</v>
      </c>
    </row>
    <row r="6456" spans="1:4" x14ac:dyDescent="0.25">
      <c r="A6456" s="1" t="s">
        <v>25889</v>
      </c>
      <c r="B6456" s="1" t="s">
        <v>25890</v>
      </c>
      <c r="C6456" s="1" t="s">
        <v>25950</v>
      </c>
      <c r="D6456">
        <v>743272</v>
      </c>
    </row>
    <row r="6457" spans="1:4" x14ac:dyDescent="0.25">
      <c r="A6457" s="1" t="s">
        <v>25889</v>
      </c>
      <c r="B6457" s="1" t="s">
        <v>25890</v>
      </c>
      <c r="C6457" s="1" t="s">
        <v>25951</v>
      </c>
      <c r="D6457">
        <v>743297</v>
      </c>
    </row>
    <row r="6458" spans="1:4" x14ac:dyDescent="0.25">
      <c r="A6458" s="1" t="s">
        <v>25889</v>
      </c>
      <c r="B6458" s="1" t="s">
        <v>26194</v>
      </c>
      <c r="C6458" s="1" t="s">
        <v>26199</v>
      </c>
      <c r="D6458">
        <v>733207</v>
      </c>
    </row>
    <row r="6459" spans="1:4" x14ac:dyDescent="0.25">
      <c r="A6459" s="1" t="s">
        <v>25889</v>
      </c>
      <c r="B6459" s="1" t="s">
        <v>26194</v>
      </c>
      <c r="C6459" s="1" t="s">
        <v>26198</v>
      </c>
      <c r="D6459">
        <v>733201</v>
      </c>
    </row>
    <row r="6460" spans="1:4" x14ac:dyDescent="0.25">
      <c r="A6460" s="1" t="s">
        <v>25889</v>
      </c>
      <c r="B6460" s="1" t="s">
        <v>26194</v>
      </c>
      <c r="C6460" s="1" t="s">
        <v>26205</v>
      </c>
      <c r="D6460">
        <v>733210</v>
      </c>
    </row>
    <row r="6461" spans="1:4" x14ac:dyDescent="0.25">
      <c r="A6461" s="1" t="s">
        <v>25889</v>
      </c>
      <c r="B6461" s="1" t="s">
        <v>26194</v>
      </c>
      <c r="C6461" s="1" t="s">
        <v>26206</v>
      </c>
      <c r="D6461">
        <v>733209</v>
      </c>
    </row>
    <row r="6462" spans="1:4" x14ac:dyDescent="0.25">
      <c r="A6462" s="1" t="s">
        <v>25889</v>
      </c>
      <c r="B6462" s="1" t="s">
        <v>26194</v>
      </c>
      <c r="C6462" s="1" t="s">
        <v>26212</v>
      </c>
      <c r="D6462">
        <v>733130</v>
      </c>
    </row>
    <row r="6463" spans="1:4" x14ac:dyDescent="0.25">
      <c r="A6463" s="1" t="s">
        <v>25889</v>
      </c>
      <c r="B6463" s="1" t="s">
        <v>26194</v>
      </c>
      <c r="C6463" s="1" t="s">
        <v>26209</v>
      </c>
      <c r="D6463">
        <v>733202</v>
      </c>
    </row>
    <row r="6464" spans="1:4" x14ac:dyDescent="0.25">
      <c r="A6464" s="1" t="s">
        <v>25889</v>
      </c>
      <c r="B6464" s="1" t="s">
        <v>26194</v>
      </c>
      <c r="C6464" s="1" t="s">
        <v>26204</v>
      </c>
      <c r="D6464">
        <v>733128</v>
      </c>
    </row>
    <row r="6465" spans="1:4" x14ac:dyDescent="0.25">
      <c r="A6465" s="1" t="s">
        <v>25889</v>
      </c>
      <c r="B6465" s="1" t="s">
        <v>26194</v>
      </c>
      <c r="C6465" s="1" t="s">
        <v>26208</v>
      </c>
      <c r="D6465">
        <v>733129</v>
      </c>
    </row>
    <row r="6466" spans="1:4" x14ac:dyDescent="0.25">
      <c r="A6466" s="1" t="s">
        <v>25889</v>
      </c>
      <c r="B6466" s="1" t="s">
        <v>26194</v>
      </c>
      <c r="C6466" s="1" t="s">
        <v>26195</v>
      </c>
      <c r="D6466">
        <v>733215</v>
      </c>
    </row>
    <row r="6467" spans="1:4" x14ac:dyDescent="0.25">
      <c r="A6467" s="1" t="s">
        <v>25889</v>
      </c>
      <c r="B6467" s="1" t="s">
        <v>26194</v>
      </c>
      <c r="C6467" s="1" t="s">
        <v>26203</v>
      </c>
      <c r="D6467">
        <v>733134</v>
      </c>
    </row>
    <row r="6468" spans="1:4" x14ac:dyDescent="0.25">
      <c r="A6468" s="1" t="s">
        <v>25889</v>
      </c>
      <c r="B6468" s="1" t="s">
        <v>26405</v>
      </c>
      <c r="C6468" s="1" t="s">
        <v>26406</v>
      </c>
      <c r="D6468">
        <v>723121</v>
      </c>
    </row>
    <row r="6469" spans="1:4" x14ac:dyDescent="0.25">
      <c r="A6469" s="1" t="s">
        <v>25889</v>
      </c>
      <c r="B6469" s="1" t="s">
        <v>26405</v>
      </c>
      <c r="C6469" s="1" t="s">
        <v>26413</v>
      </c>
      <c r="D6469">
        <v>723126</v>
      </c>
    </row>
    <row r="6470" spans="1:4" x14ac:dyDescent="0.25">
      <c r="A6470" s="1" t="s">
        <v>25889</v>
      </c>
      <c r="B6470" s="1" t="s">
        <v>26405</v>
      </c>
      <c r="C6470" s="1" t="s">
        <v>26414</v>
      </c>
      <c r="D6470">
        <v>723201</v>
      </c>
    </row>
    <row r="6471" spans="1:4" x14ac:dyDescent="0.25">
      <c r="A6471" s="1" t="s">
        <v>25889</v>
      </c>
      <c r="B6471" s="1" t="s">
        <v>26405</v>
      </c>
      <c r="C6471" s="1" t="s">
        <v>26427</v>
      </c>
      <c r="D6471">
        <v>723152</v>
      </c>
    </row>
    <row r="6472" spans="1:4" x14ac:dyDescent="0.25">
      <c r="A6472" s="1" t="s">
        <v>25889</v>
      </c>
      <c r="B6472" s="1" t="s">
        <v>26405</v>
      </c>
      <c r="C6472" s="1" t="s">
        <v>26424</v>
      </c>
      <c r="D6472">
        <v>723212</v>
      </c>
    </row>
    <row r="6473" spans="1:4" x14ac:dyDescent="0.25">
      <c r="A6473" s="1" t="s">
        <v>25889</v>
      </c>
      <c r="B6473" s="1" t="s">
        <v>26405</v>
      </c>
      <c r="C6473" s="1" t="s">
        <v>26423</v>
      </c>
      <c r="D6473">
        <v>723143</v>
      </c>
    </row>
    <row r="6474" spans="1:4" x14ac:dyDescent="0.25">
      <c r="A6474" s="1" t="s">
        <v>25889</v>
      </c>
      <c r="B6474" s="1" t="s">
        <v>26405</v>
      </c>
      <c r="C6474" s="1" t="s">
        <v>26418</v>
      </c>
      <c r="D6474">
        <v>723128</v>
      </c>
    </row>
    <row r="6475" spans="1:4" x14ac:dyDescent="0.25">
      <c r="A6475" s="1" t="s">
        <v>25889</v>
      </c>
      <c r="B6475" s="1" t="s">
        <v>26405</v>
      </c>
      <c r="C6475" s="1" t="s">
        <v>26417</v>
      </c>
      <c r="D6475">
        <v>723127</v>
      </c>
    </row>
    <row r="6476" spans="1:4" x14ac:dyDescent="0.25">
      <c r="A6476" s="1" t="s">
        <v>25889</v>
      </c>
      <c r="B6476" s="1" t="s">
        <v>26405</v>
      </c>
      <c r="C6476" s="1" t="s">
        <v>26408</v>
      </c>
      <c r="D6476">
        <v>723129</v>
      </c>
    </row>
    <row r="6477" spans="1:4" x14ac:dyDescent="0.25">
      <c r="A6477" s="1" t="s">
        <v>25889</v>
      </c>
      <c r="B6477" s="1" t="s">
        <v>26405</v>
      </c>
      <c r="C6477" s="1" t="s">
        <v>26419</v>
      </c>
      <c r="D6477">
        <v>723103</v>
      </c>
    </row>
    <row r="6478" spans="1:4" x14ac:dyDescent="0.25">
      <c r="A6478" s="1" t="s">
        <v>25889</v>
      </c>
      <c r="B6478" s="1" t="s">
        <v>26405</v>
      </c>
      <c r="C6478" s="1" t="s">
        <v>26409</v>
      </c>
      <c r="D6478">
        <v>723130</v>
      </c>
    </row>
    <row r="6479" spans="1:4" x14ac:dyDescent="0.25">
      <c r="A6479" s="1" t="s">
        <v>25889</v>
      </c>
      <c r="B6479" s="1" t="s">
        <v>26405</v>
      </c>
      <c r="C6479" s="1" t="s">
        <v>26412</v>
      </c>
      <c r="D6479">
        <v>723148</v>
      </c>
    </row>
    <row r="6480" spans="1:4" x14ac:dyDescent="0.25">
      <c r="A6480" s="1" t="s">
        <v>25889</v>
      </c>
      <c r="B6480" s="1" t="s">
        <v>26405</v>
      </c>
      <c r="C6480" s="1" t="s">
        <v>26416</v>
      </c>
      <c r="D6480">
        <v>723202</v>
      </c>
    </row>
    <row r="6481" spans="1:4" x14ac:dyDescent="0.25">
      <c r="A6481" s="1" t="s">
        <v>25889</v>
      </c>
      <c r="B6481" s="1" t="s">
        <v>26405</v>
      </c>
      <c r="C6481" s="1" t="s">
        <v>26425</v>
      </c>
      <c r="D6481">
        <v>723213</v>
      </c>
    </row>
    <row r="6482" spans="1:4" x14ac:dyDescent="0.25">
      <c r="A6482" s="1" t="s">
        <v>25889</v>
      </c>
      <c r="B6482" s="1" t="s">
        <v>26405</v>
      </c>
      <c r="C6482" s="1" t="s">
        <v>26420</v>
      </c>
      <c r="D6482">
        <v>723131</v>
      </c>
    </row>
    <row r="6483" spans="1:4" x14ac:dyDescent="0.25">
      <c r="A6483" s="1" t="s">
        <v>25889</v>
      </c>
      <c r="B6483" s="1" t="s">
        <v>26405</v>
      </c>
      <c r="C6483" s="1" t="s">
        <v>26422</v>
      </c>
      <c r="D6483">
        <v>723149</v>
      </c>
    </row>
    <row r="6484" spans="1:4" x14ac:dyDescent="0.25">
      <c r="A6484" s="1" t="s">
        <v>25889</v>
      </c>
      <c r="B6484" s="1" t="s">
        <v>26405</v>
      </c>
      <c r="C6484" s="1" t="s">
        <v>26426</v>
      </c>
      <c r="D6484">
        <v>723168</v>
      </c>
    </row>
    <row r="6485" spans="1:4" x14ac:dyDescent="0.25">
      <c r="A6485" s="1" t="s">
        <v>25889</v>
      </c>
      <c r="B6485" s="1" t="s">
        <v>26405</v>
      </c>
      <c r="C6485" s="1" t="s">
        <v>26428</v>
      </c>
      <c r="D6485">
        <v>723156</v>
      </c>
    </row>
    <row r="6486" spans="1:4" x14ac:dyDescent="0.25">
      <c r="A6486" s="1" t="s">
        <v>25889</v>
      </c>
      <c r="B6486" s="1" t="s">
        <v>26405</v>
      </c>
      <c r="C6486" s="1" t="s">
        <v>26415</v>
      </c>
      <c r="D6486">
        <v>723151</v>
      </c>
    </row>
    <row r="6487" spans="1:4" x14ac:dyDescent="0.25">
      <c r="A6487" s="1" t="s">
        <v>25889</v>
      </c>
      <c r="B6487" s="1" t="s">
        <v>26405</v>
      </c>
      <c r="C6487" s="1" t="s">
        <v>26403</v>
      </c>
      <c r="D6487">
        <v>723147</v>
      </c>
    </row>
    <row r="6488" spans="1:4" x14ac:dyDescent="0.25">
      <c r="A6488" s="1" t="s">
        <v>25889</v>
      </c>
      <c r="B6488" s="1" t="s">
        <v>26405</v>
      </c>
      <c r="C6488" s="1" t="s">
        <v>26411</v>
      </c>
      <c r="D6488">
        <v>723101</v>
      </c>
    </row>
    <row r="6489" spans="1:4" x14ac:dyDescent="0.25">
      <c r="A6489" s="1" t="s">
        <v>25889</v>
      </c>
      <c r="B6489" s="1" t="s">
        <v>26405</v>
      </c>
      <c r="C6489" s="1" t="s">
        <v>26407</v>
      </c>
      <c r="D6489">
        <v>723133</v>
      </c>
    </row>
    <row r="6490" spans="1:4" x14ac:dyDescent="0.25">
      <c r="A6490" s="1" t="s">
        <v>25889</v>
      </c>
      <c r="B6490" s="1" t="s">
        <v>26405</v>
      </c>
      <c r="C6490" s="1" t="s">
        <v>26421</v>
      </c>
      <c r="D6490">
        <v>723161</v>
      </c>
    </row>
    <row r="6491" spans="1:4" x14ac:dyDescent="0.25">
      <c r="A6491" s="1" t="s">
        <v>25889</v>
      </c>
      <c r="B6491" s="1" t="s">
        <v>26405</v>
      </c>
      <c r="C6491" s="1" t="s">
        <v>26429</v>
      </c>
      <c r="D6491">
        <v>723142</v>
      </c>
    </row>
    <row r="6492" spans="1:4" x14ac:dyDescent="0.25">
      <c r="A6492" s="1" t="s">
        <v>25889</v>
      </c>
      <c r="B6492" s="1" t="s">
        <v>26405</v>
      </c>
      <c r="C6492" s="1" t="s">
        <v>26404</v>
      </c>
      <c r="D6492">
        <v>723145</v>
      </c>
    </row>
    <row r="6493" spans="1:4" x14ac:dyDescent="0.25">
      <c r="A6493" s="1" t="s">
        <v>25889</v>
      </c>
      <c r="B6493" s="1" t="s">
        <v>26405</v>
      </c>
      <c r="C6493" s="1" t="s">
        <v>26410</v>
      </c>
      <c r="D6493">
        <v>723154</v>
      </c>
    </row>
    <row r="6494" spans="1:4" x14ac:dyDescent="0.25">
      <c r="A6494" s="1" t="s">
        <v>25889</v>
      </c>
      <c r="B6494" s="1" t="s">
        <v>25948</v>
      </c>
      <c r="C6494" s="1" t="s">
        <v>26066</v>
      </c>
      <c r="D6494">
        <v>743377</v>
      </c>
    </row>
    <row r="6495" spans="1:4" x14ac:dyDescent="0.25">
      <c r="A6495" s="1" t="s">
        <v>25889</v>
      </c>
      <c r="B6495" s="1" t="s">
        <v>25948</v>
      </c>
      <c r="C6495" s="1" t="s">
        <v>26059</v>
      </c>
      <c r="D6495">
        <v>743355</v>
      </c>
    </row>
    <row r="6496" spans="1:4" x14ac:dyDescent="0.25">
      <c r="A6496" s="1" t="s">
        <v>25889</v>
      </c>
      <c r="B6496" s="1" t="s">
        <v>25948</v>
      </c>
      <c r="C6496" s="1" t="s">
        <v>26080</v>
      </c>
      <c r="D6496">
        <v>743312</v>
      </c>
    </row>
    <row r="6497" spans="1:4" x14ac:dyDescent="0.25">
      <c r="A6497" s="1" t="s">
        <v>25889</v>
      </c>
      <c r="B6497" s="1" t="s">
        <v>25948</v>
      </c>
      <c r="C6497" s="1" t="s">
        <v>25965</v>
      </c>
      <c r="D6497">
        <v>700039</v>
      </c>
    </row>
    <row r="6498" spans="1:4" x14ac:dyDescent="0.25">
      <c r="A6498" s="1" t="s">
        <v>25889</v>
      </c>
      <c r="B6498" s="1" t="s">
        <v>25948</v>
      </c>
      <c r="C6498" s="1" t="s">
        <v>26073</v>
      </c>
      <c r="D6498">
        <v>743502</v>
      </c>
    </row>
    <row r="6499" spans="1:4" x14ac:dyDescent="0.25">
      <c r="A6499" s="1" t="s">
        <v>25889</v>
      </c>
      <c r="B6499" s="1" t="s">
        <v>25948</v>
      </c>
      <c r="C6499" s="1" t="s">
        <v>25947</v>
      </c>
      <c r="D6499">
        <v>700135</v>
      </c>
    </row>
    <row r="6500" spans="1:4" x14ac:dyDescent="0.25">
      <c r="A6500" s="1" t="s">
        <v>25889</v>
      </c>
      <c r="B6500" s="1" t="s">
        <v>25948</v>
      </c>
      <c r="C6500" s="1" t="s">
        <v>26060</v>
      </c>
      <c r="D6500">
        <v>700104</v>
      </c>
    </row>
    <row r="6501" spans="1:4" x14ac:dyDescent="0.25">
      <c r="A6501" s="1" t="s">
        <v>25889</v>
      </c>
      <c r="B6501" s="1" t="s">
        <v>25948</v>
      </c>
      <c r="C6501" s="1" t="s">
        <v>26077</v>
      </c>
      <c r="D6501">
        <v>743503</v>
      </c>
    </row>
    <row r="6502" spans="1:4" x14ac:dyDescent="0.25">
      <c r="A6502" s="1" t="s">
        <v>25889</v>
      </c>
      <c r="B6502" s="1" t="s">
        <v>25948</v>
      </c>
      <c r="C6502" s="1" t="s">
        <v>26076</v>
      </c>
      <c r="D6502">
        <v>700137</v>
      </c>
    </row>
    <row r="6503" spans="1:4" x14ac:dyDescent="0.25">
      <c r="A6503" s="1" t="s">
        <v>25889</v>
      </c>
      <c r="B6503" s="1" t="s">
        <v>25948</v>
      </c>
      <c r="C6503" s="1" t="s">
        <v>26069</v>
      </c>
      <c r="D6503">
        <v>700070</v>
      </c>
    </row>
    <row r="6504" spans="1:4" x14ac:dyDescent="0.25">
      <c r="A6504" s="1" t="s">
        <v>25889</v>
      </c>
      <c r="B6504" s="1" t="s">
        <v>25948</v>
      </c>
      <c r="C6504" s="1" t="s">
        <v>26070</v>
      </c>
      <c r="D6504">
        <v>743363</v>
      </c>
    </row>
    <row r="6505" spans="1:4" x14ac:dyDescent="0.25">
      <c r="A6505" s="1" t="s">
        <v>25889</v>
      </c>
      <c r="B6505" s="1" t="s">
        <v>25948</v>
      </c>
      <c r="C6505" s="1" t="s">
        <v>26061</v>
      </c>
      <c r="D6505">
        <v>743337</v>
      </c>
    </row>
    <row r="6506" spans="1:4" x14ac:dyDescent="0.25">
      <c r="A6506" s="1" t="s">
        <v>25889</v>
      </c>
      <c r="B6506" s="1" t="s">
        <v>25948</v>
      </c>
      <c r="C6506" s="1" t="s">
        <v>26081</v>
      </c>
      <c r="D6506">
        <v>743376</v>
      </c>
    </row>
    <row r="6507" spans="1:4" x14ac:dyDescent="0.25">
      <c r="A6507" s="1" t="s">
        <v>25889</v>
      </c>
      <c r="B6507" s="1" t="s">
        <v>25948</v>
      </c>
      <c r="C6507" s="1" t="s">
        <v>26078</v>
      </c>
      <c r="D6507">
        <v>743330</v>
      </c>
    </row>
    <row r="6508" spans="1:4" x14ac:dyDescent="0.25">
      <c r="A6508" s="1" t="s">
        <v>25889</v>
      </c>
      <c r="B6508" s="1" t="s">
        <v>25948</v>
      </c>
      <c r="C6508" s="1" t="s">
        <v>25969</v>
      </c>
      <c r="D6508">
        <v>700105</v>
      </c>
    </row>
    <row r="6509" spans="1:4" x14ac:dyDescent="0.25">
      <c r="A6509" s="1" t="s">
        <v>25889</v>
      </c>
      <c r="B6509" s="1" t="s">
        <v>25948</v>
      </c>
      <c r="C6509" s="1" t="s">
        <v>26057</v>
      </c>
      <c r="D6509">
        <v>743368</v>
      </c>
    </row>
    <row r="6510" spans="1:4" x14ac:dyDescent="0.25">
      <c r="A6510" s="1" t="s">
        <v>25889</v>
      </c>
      <c r="B6510" s="1" t="s">
        <v>25948</v>
      </c>
      <c r="C6510" s="1" t="s">
        <v>26062</v>
      </c>
      <c r="D6510">
        <v>743504</v>
      </c>
    </row>
    <row r="6511" spans="1:4" x14ac:dyDescent="0.25">
      <c r="A6511" s="1" t="s">
        <v>25889</v>
      </c>
      <c r="B6511" s="1" t="s">
        <v>25948</v>
      </c>
      <c r="C6511" s="1" t="s">
        <v>26058</v>
      </c>
      <c r="D6511">
        <v>700138</v>
      </c>
    </row>
    <row r="6512" spans="1:4" x14ac:dyDescent="0.25">
      <c r="A6512" s="1" t="s">
        <v>25889</v>
      </c>
      <c r="B6512" s="1" t="s">
        <v>25948</v>
      </c>
      <c r="C6512" s="1" t="s">
        <v>26067</v>
      </c>
      <c r="D6512">
        <v>743338</v>
      </c>
    </row>
    <row r="6513" spans="1:4" x14ac:dyDescent="0.25">
      <c r="A6513" s="1" t="s">
        <v>25889</v>
      </c>
      <c r="B6513" s="1" t="s">
        <v>25948</v>
      </c>
      <c r="C6513" s="1" t="s">
        <v>26075</v>
      </c>
      <c r="D6513">
        <v>743347</v>
      </c>
    </row>
    <row r="6514" spans="1:4" x14ac:dyDescent="0.25">
      <c r="A6514" s="1" t="s">
        <v>25889</v>
      </c>
      <c r="B6514" s="1" t="s">
        <v>25948</v>
      </c>
      <c r="C6514" s="1" t="s">
        <v>26063</v>
      </c>
      <c r="D6514">
        <v>743374</v>
      </c>
    </row>
    <row r="6515" spans="1:4" x14ac:dyDescent="0.25">
      <c r="A6515" s="1" t="s">
        <v>25889</v>
      </c>
      <c r="B6515" s="1" t="s">
        <v>25948</v>
      </c>
      <c r="C6515" s="1" t="s">
        <v>26074</v>
      </c>
      <c r="D6515">
        <v>743383</v>
      </c>
    </row>
    <row r="6516" spans="1:4" x14ac:dyDescent="0.25">
      <c r="A6516" s="1" t="s">
        <v>25889</v>
      </c>
      <c r="B6516" s="1" t="s">
        <v>25948</v>
      </c>
      <c r="C6516" s="1" t="s">
        <v>26071</v>
      </c>
      <c r="D6516">
        <v>743395</v>
      </c>
    </row>
    <row r="6517" spans="1:4" x14ac:dyDescent="0.25">
      <c r="A6517" s="1" t="s">
        <v>25889</v>
      </c>
      <c r="B6517" s="1" t="s">
        <v>25948</v>
      </c>
      <c r="C6517" s="1" t="s">
        <v>26065</v>
      </c>
      <c r="D6517">
        <v>743354</v>
      </c>
    </row>
    <row r="6518" spans="1:4" x14ac:dyDescent="0.25">
      <c r="A6518" s="1" t="s">
        <v>25889</v>
      </c>
      <c r="B6518" s="1" t="s">
        <v>25948</v>
      </c>
      <c r="C6518" s="1" t="s">
        <v>26064</v>
      </c>
      <c r="D6518">
        <v>743349</v>
      </c>
    </row>
    <row r="6519" spans="1:4" x14ac:dyDescent="0.25">
      <c r="A6519" s="1" t="s">
        <v>25889</v>
      </c>
      <c r="B6519" s="1" t="s">
        <v>25948</v>
      </c>
      <c r="C6519" s="1" t="s">
        <v>26079</v>
      </c>
      <c r="D6519">
        <v>743357</v>
      </c>
    </row>
    <row r="6520" spans="1:4" x14ac:dyDescent="0.25">
      <c r="A6520" s="1" t="s">
        <v>25889</v>
      </c>
      <c r="B6520" s="1" t="s">
        <v>25948</v>
      </c>
      <c r="C6520" s="1" t="s">
        <v>26072</v>
      </c>
      <c r="D6520">
        <v>743399</v>
      </c>
    </row>
    <row r="6521" spans="1:4" x14ac:dyDescent="0.25">
      <c r="A6521" s="1" t="s">
        <v>25889</v>
      </c>
      <c r="B6521" s="1" t="s">
        <v>25948</v>
      </c>
      <c r="C6521" s="1" t="s">
        <v>26068</v>
      </c>
      <c r="D6521">
        <v>700145</v>
      </c>
    </row>
    <row r="6522" spans="1:4" x14ac:dyDescent="0.25">
      <c r="A6522" s="1" t="s">
        <v>25889</v>
      </c>
      <c r="B6522" s="1" t="s">
        <v>25948</v>
      </c>
      <c r="C6522" s="1" t="s">
        <v>26082</v>
      </c>
      <c r="D6522">
        <v>700141</v>
      </c>
    </row>
    <row r="6523" spans="1:4" x14ac:dyDescent="0.25">
      <c r="A6523" s="1" t="s">
        <v>25889</v>
      </c>
      <c r="B6523" s="1" t="s">
        <v>25948</v>
      </c>
      <c r="C6523" s="1" t="s">
        <v>25980</v>
      </c>
      <c r="D6523">
        <v>700100</v>
      </c>
    </row>
    <row r="6524" spans="1:4" x14ac:dyDescent="0.25">
      <c r="A6524" s="1" t="s">
        <v>25889</v>
      </c>
      <c r="B6524" s="1" t="s">
        <v>26193</v>
      </c>
      <c r="C6524" s="1" t="s">
        <v>26197</v>
      </c>
      <c r="D6524">
        <v>733103</v>
      </c>
    </row>
    <row r="6525" spans="1:4" x14ac:dyDescent="0.25">
      <c r="A6525" s="1" t="s">
        <v>25889</v>
      </c>
      <c r="B6525" s="1" t="s">
        <v>26193</v>
      </c>
      <c r="C6525" s="1" t="s">
        <v>26213</v>
      </c>
      <c r="D6525">
        <v>733133</v>
      </c>
    </row>
    <row r="6526" spans="1:4" x14ac:dyDescent="0.25">
      <c r="A6526" s="1" t="s">
        <v>25889</v>
      </c>
      <c r="B6526" s="1" t="s">
        <v>26193</v>
      </c>
      <c r="C6526" s="1" t="s">
        <v>26201</v>
      </c>
      <c r="D6526">
        <v>733121</v>
      </c>
    </row>
    <row r="6527" spans="1:4" x14ac:dyDescent="0.25">
      <c r="A6527" s="1" t="s">
        <v>25889</v>
      </c>
      <c r="B6527" s="1" t="s">
        <v>26193</v>
      </c>
      <c r="C6527" s="1" t="s">
        <v>26200</v>
      </c>
      <c r="D6527">
        <v>733141</v>
      </c>
    </row>
    <row r="6528" spans="1:4" x14ac:dyDescent="0.25">
      <c r="A6528" s="1" t="s">
        <v>25889</v>
      </c>
      <c r="B6528" s="1" t="s">
        <v>26193</v>
      </c>
      <c r="C6528" s="1" t="s">
        <v>26202</v>
      </c>
      <c r="D6528">
        <v>733125</v>
      </c>
    </row>
    <row r="6529" spans="1:4" x14ac:dyDescent="0.25">
      <c r="A6529" s="1" t="s">
        <v>25889</v>
      </c>
      <c r="B6529" s="1" t="s">
        <v>26193</v>
      </c>
      <c r="C6529" s="1" t="s">
        <v>26211</v>
      </c>
      <c r="D6529">
        <v>733126</v>
      </c>
    </row>
    <row r="6530" spans="1:4" x14ac:dyDescent="0.25">
      <c r="A6530" s="1" t="s">
        <v>25889</v>
      </c>
      <c r="B6530" s="1" t="s">
        <v>26193</v>
      </c>
      <c r="C6530" s="1" t="s">
        <v>26207</v>
      </c>
      <c r="D6530">
        <v>733140</v>
      </c>
    </row>
    <row r="6531" spans="1:4" x14ac:dyDescent="0.25">
      <c r="A6531" s="1" t="s">
        <v>25889</v>
      </c>
      <c r="B6531" s="1" t="s">
        <v>26193</v>
      </c>
      <c r="C6531" s="1" t="s">
        <v>26196</v>
      </c>
      <c r="D6531">
        <v>733132</v>
      </c>
    </row>
    <row r="6532" spans="1:4" x14ac:dyDescent="0.25">
      <c r="A6532" s="1" t="s">
        <v>25889</v>
      </c>
      <c r="B6532" s="1" t="s">
        <v>26193</v>
      </c>
      <c r="C6532" s="1" t="s">
        <v>26192</v>
      </c>
      <c r="D6532">
        <v>733127</v>
      </c>
    </row>
    <row r="6533" spans="1:4" x14ac:dyDescent="0.25">
      <c r="A6533" s="1" t="s">
        <v>25889</v>
      </c>
      <c r="B6533" s="1" t="s">
        <v>26285</v>
      </c>
      <c r="C6533" s="1" t="s">
        <v>26284</v>
      </c>
      <c r="D6533">
        <v>721467</v>
      </c>
    </row>
    <row r="6534" spans="1:4" x14ac:dyDescent="0.25">
      <c r="A6534" s="1" t="s">
        <v>25889</v>
      </c>
      <c r="B6534" s="1" t="s">
        <v>26285</v>
      </c>
      <c r="C6534" s="1" t="s">
        <v>26289</v>
      </c>
      <c r="D6534">
        <v>721424</v>
      </c>
    </row>
    <row r="6535" spans="1:4" x14ac:dyDescent="0.25">
      <c r="A6535" s="1" t="s">
        <v>25889</v>
      </c>
      <c r="B6535" s="1" t="s">
        <v>26285</v>
      </c>
      <c r="C6535" s="1" t="s">
        <v>26290</v>
      </c>
      <c r="D6535">
        <v>721457</v>
      </c>
    </row>
    <row r="6536" spans="1:4" x14ac:dyDescent="0.25">
      <c r="A6536" s="1" t="s">
        <v>25889</v>
      </c>
      <c r="B6536" s="1" t="s">
        <v>26285</v>
      </c>
      <c r="C6536" s="1" t="s">
        <v>26295</v>
      </c>
      <c r="D6536">
        <v>721436</v>
      </c>
    </row>
    <row r="6537" spans="1:4" x14ac:dyDescent="0.25">
      <c r="A6537" s="1" t="s">
        <v>25889</v>
      </c>
      <c r="B6537" s="1" t="s">
        <v>26285</v>
      </c>
      <c r="C6537" s="1" t="s">
        <v>26298</v>
      </c>
      <c r="D6537">
        <v>721143</v>
      </c>
    </row>
    <row r="6538" spans="1:4" x14ac:dyDescent="0.25">
      <c r="A6538" s="1" t="s">
        <v>25889</v>
      </c>
      <c r="B6538" s="1" t="s">
        <v>26285</v>
      </c>
      <c r="C6538" s="1" t="s">
        <v>26299</v>
      </c>
      <c r="D6538">
        <v>721426</v>
      </c>
    </row>
    <row r="6539" spans="1:4" x14ac:dyDescent="0.25">
      <c r="A6539" s="1" t="s">
        <v>25889</v>
      </c>
      <c r="B6539" s="1" t="s">
        <v>26285</v>
      </c>
      <c r="C6539" s="1" t="s">
        <v>26301</v>
      </c>
      <c r="D6539">
        <v>721445</v>
      </c>
    </row>
    <row r="6540" spans="1:4" x14ac:dyDescent="0.25">
      <c r="A6540" s="1" t="s">
        <v>25889</v>
      </c>
      <c r="B6540" s="1" t="s">
        <v>26285</v>
      </c>
      <c r="C6540" s="1" t="s">
        <v>26304</v>
      </c>
      <c r="D6540">
        <v>721133</v>
      </c>
    </row>
    <row r="6541" spans="1:4" x14ac:dyDescent="0.25">
      <c r="A6541" s="1" t="s">
        <v>25889</v>
      </c>
      <c r="B6541" s="1" t="s">
        <v>26285</v>
      </c>
      <c r="C6541" s="1" t="s">
        <v>26306</v>
      </c>
      <c r="D6541">
        <v>721437</v>
      </c>
    </row>
    <row r="6542" spans="1:4" x14ac:dyDescent="0.25">
      <c r="A6542" s="1" t="s">
        <v>25889</v>
      </c>
      <c r="B6542" s="1" t="s">
        <v>26285</v>
      </c>
      <c r="C6542" s="1" t="s">
        <v>26307</v>
      </c>
      <c r="D6542">
        <v>721135</v>
      </c>
    </row>
    <row r="6543" spans="1:4" x14ac:dyDescent="0.25">
      <c r="A6543" s="1" t="s">
        <v>25889</v>
      </c>
      <c r="B6543" s="1" t="s">
        <v>26285</v>
      </c>
      <c r="C6543" s="1" t="s">
        <v>26308</v>
      </c>
      <c r="D6543">
        <v>721451</v>
      </c>
    </row>
    <row r="6544" spans="1:4" x14ac:dyDescent="0.25">
      <c r="A6544" s="1" t="s">
        <v>25889</v>
      </c>
      <c r="B6544" s="1" t="s">
        <v>26285</v>
      </c>
      <c r="C6544" s="1" t="s">
        <v>26309</v>
      </c>
      <c r="D6544">
        <v>721125</v>
      </c>
    </row>
    <row r="6545" spans="1:4" x14ac:dyDescent="0.25">
      <c r="A6545" s="1" t="s">
        <v>25889</v>
      </c>
      <c r="B6545" s="1" t="s">
        <v>26285</v>
      </c>
      <c r="C6545" s="1" t="s">
        <v>26390</v>
      </c>
      <c r="D6545">
        <v>721124</v>
      </c>
    </row>
    <row r="6546" spans="1:4" x14ac:dyDescent="0.25">
      <c r="A6546" s="1" t="s">
        <v>25889</v>
      </c>
      <c r="B6546" s="1" t="s">
        <v>26285</v>
      </c>
      <c r="C6546" s="1" t="s">
        <v>26313</v>
      </c>
      <c r="D6546">
        <v>721443</v>
      </c>
    </row>
    <row r="6547" spans="1:4" x14ac:dyDescent="0.25">
      <c r="A6547" s="1" t="s">
        <v>25889</v>
      </c>
      <c r="B6547" s="1" t="s">
        <v>26285</v>
      </c>
      <c r="C6547" s="1" t="s">
        <v>26323</v>
      </c>
      <c r="D6547">
        <v>721425</v>
      </c>
    </row>
    <row r="6548" spans="1:4" x14ac:dyDescent="0.25">
      <c r="A6548" s="1" t="s">
        <v>25889</v>
      </c>
      <c r="B6548" s="1" t="s">
        <v>26285</v>
      </c>
      <c r="C6548" s="1" t="s">
        <v>26382</v>
      </c>
      <c r="D6548">
        <v>721222</v>
      </c>
    </row>
    <row r="6549" spans="1:4" x14ac:dyDescent="0.25">
      <c r="A6549" s="1" t="s">
        <v>25889</v>
      </c>
      <c r="B6549" s="1" t="s">
        <v>26285</v>
      </c>
      <c r="C6549" s="1" t="s">
        <v>26391</v>
      </c>
      <c r="D6549">
        <v>721506</v>
      </c>
    </row>
    <row r="6550" spans="1:4" x14ac:dyDescent="0.25">
      <c r="A6550" s="1" t="s">
        <v>25889</v>
      </c>
      <c r="B6550" s="1" t="s">
        <v>26285</v>
      </c>
      <c r="C6550" s="1" t="s">
        <v>26394</v>
      </c>
      <c r="D6550">
        <v>721201</v>
      </c>
    </row>
    <row r="6551" spans="1:4" x14ac:dyDescent="0.25">
      <c r="A6551" s="1" t="s">
        <v>25889</v>
      </c>
      <c r="B6551" s="1" t="s">
        <v>26285</v>
      </c>
      <c r="C6551" s="1" t="s">
        <v>26402</v>
      </c>
      <c r="D6551">
        <v>721232</v>
      </c>
    </row>
    <row r="6552" spans="1:4" x14ac:dyDescent="0.25">
      <c r="A6552" s="1" t="s">
        <v>25889</v>
      </c>
      <c r="B6552" s="1" t="s">
        <v>26285</v>
      </c>
      <c r="C6552" s="1" t="s">
        <v>26437</v>
      </c>
      <c r="D6552">
        <v>721148</v>
      </c>
    </row>
    <row r="6553" spans="1:4" x14ac:dyDescent="0.25">
      <c r="A6553" s="1" t="s">
        <v>25889</v>
      </c>
      <c r="B6553" s="1" t="s">
        <v>26285</v>
      </c>
      <c r="C6553" s="1" t="s">
        <v>26399</v>
      </c>
      <c r="D6553">
        <v>721146</v>
      </c>
    </row>
    <row r="6554" spans="1:4" x14ac:dyDescent="0.25">
      <c r="A6554" s="1" t="s">
        <v>25889</v>
      </c>
      <c r="B6554" s="1" t="s">
        <v>26285</v>
      </c>
      <c r="C6554" s="1" t="s">
        <v>26386</v>
      </c>
      <c r="D6554">
        <v>721156</v>
      </c>
    </row>
    <row r="6555" spans="1:4" x14ac:dyDescent="0.25">
      <c r="A6555" s="1" t="s">
        <v>25889</v>
      </c>
      <c r="B6555" s="1" t="s">
        <v>26285</v>
      </c>
      <c r="C6555" s="1" t="s">
        <v>26397</v>
      </c>
      <c r="D6555">
        <v>721157</v>
      </c>
    </row>
    <row r="6556" spans="1:4" x14ac:dyDescent="0.25">
      <c r="A6556" s="1" t="s">
        <v>25889</v>
      </c>
      <c r="B6556" s="1" t="s">
        <v>26285</v>
      </c>
      <c r="C6556" s="1" t="s">
        <v>26383</v>
      </c>
      <c r="D6556">
        <v>721121</v>
      </c>
    </row>
    <row r="6557" spans="1:4" x14ac:dyDescent="0.25">
      <c r="A6557" s="1" t="s">
        <v>25889</v>
      </c>
      <c r="B6557" s="1" t="s">
        <v>26285</v>
      </c>
      <c r="C6557" s="1" t="s">
        <v>26395</v>
      </c>
      <c r="D6557">
        <v>721211</v>
      </c>
    </row>
    <row r="6558" spans="1:4" x14ac:dyDescent="0.25">
      <c r="A6558" s="1" t="s">
        <v>25889</v>
      </c>
      <c r="B6558" s="1" t="s">
        <v>26285</v>
      </c>
      <c r="C6558" s="1" t="s">
        <v>26387</v>
      </c>
      <c r="D6558">
        <v>721517</v>
      </c>
    </row>
    <row r="6559" spans="1:4" x14ac:dyDescent="0.25">
      <c r="A6559" s="1" t="s">
        <v>25889</v>
      </c>
      <c r="B6559" s="1" t="s">
        <v>26285</v>
      </c>
      <c r="C6559" s="1" t="s">
        <v>26392</v>
      </c>
      <c r="D6559">
        <v>721503</v>
      </c>
    </row>
    <row r="6560" spans="1:4" x14ac:dyDescent="0.25">
      <c r="A6560" s="1" t="s">
        <v>25889</v>
      </c>
      <c r="B6560" s="1" t="s">
        <v>26285</v>
      </c>
      <c r="C6560" s="1" t="s">
        <v>26331</v>
      </c>
      <c r="D6560">
        <v>721435</v>
      </c>
    </row>
    <row r="6561" spans="1:4" x14ac:dyDescent="0.25">
      <c r="A6561" s="1" t="s">
        <v>25889</v>
      </c>
      <c r="B6561" s="1" t="s">
        <v>26285</v>
      </c>
      <c r="C6561" s="1" t="s">
        <v>26384</v>
      </c>
      <c r="D6561">
        <v>721501</v>
      </c>
    </row>
    <row r="6562" spans="1:4" x14ac:dyDescent="0.25">
      <c r="A6562" s="1" t="s">
        <v>25889</v>
      </c>
      <c r="B6562" s="1" t="s">
        <v>26285</v>
      </c>
      <c r="C6562" s="1" t="s">
        <v>26332</v>
      </c>
      <c r="D6562">
        <v>721159</v>
      </c>
    </row>
    <row r="6563" spans="1:4" x14ac:dyDescent="0.25">
      <c r="A6563" s="1" t="s">
        <v>25889</v>
      </c>
      <c r="B6563" s="1" t="s">
        <v>26285</v>
      </c>
      <c r="C6563" s="1" t="s">
        <v>26400</v>
      </c>
      <c r="D6563">
        <v>721260</v>
      </c>
    </row>
    <row r="6564" spans="1:4" x14ac:dyDescent="0.25">
      <c r="A6564" s="1" t="s">
        <v>25889</v>
      </c>
      <c r="B6564" s="1" t="s">
        <v>26285</v>
      </c>
      <c r="C6564" s="1" t="s">
        <v>26393</v>
      </c>
      <c r="D6564">
        <v>721301</v>
      </c>
    </row>
    <row r="6565" spans="1:4" x14ac:dyDescent="0.25">
      <c r="A6565" s="1" t="s">
        <v>25889</v>
      </c>
      <c r="B6565" s="1" t="s">
        <v>26285</v>
      </c>
      <c r="C6565" s="1" t="s">
        <v>26441</v>
      </c>
      <c r="D6565">
        <v>721641</v>
      </c>
    </row>
    <row r="6566" spans="1:4" x14ac:dyDescent="0.25">
      <c r="A6566" s="1" t="s">
        <v>25889</v>
      </c>
      <c r="B6566" s="1" t="s">
        <v>26285</v>
      </c>
      <c r="C6566" s="1" t="s">
        <v>26381</v>
      </c>
      <c r="D6566">
        <v>721102</v>
      </c>
    </row>
    <row r="6567" spans="1:4" x14ac:dyDescent="0.25">
      <c r="A6567" s="1" t="s">
        <v>25889</v>
      </c>
      <c r="B6567" s="1" t="s">
        <v>26285</v>
      </c>
      <c r="C6567" s="1" t="s">
        <v>26385</v>
      </c>
      <c r="D6567">
        <v>721140</v>
      </c>
    </row>
    <row r="6568" spans="1:4" x14ac:dyDescent="0.25">
      <c r="A6568" s="1" t="s">
        <v>25889</v>
      </c>
      <c r="B6568" s="1" t="s">
        <v>26285</v>
      </c>
      <c r="C6568" s="1" t="s">
        <v>26389</v>
      </c>
      <c r="D6568">
        <v>721144</v>
      </c>
    </row>
    <row r="6569" spans="1:4" x14ac:dyDescent="0.25">
      <c r="A6569" s="1" t="s">
        <v>25889</v>
      </c>
      <c r="B6569" s="1" t="s">
        <v>26285</v>
      </c>
      <c r="C6569" s="1" t="s">
        <v>26396</v>
      </c>
      <c r="D6569">
        <v>721129</v>
      </c>
    </row>
    <row r="6570" spans="1:4" x14ac:dyDescent="0.25">
      <c r="A6570" s="1" t="s">
        <v>25889</v>
      </c>
      <c r="B6570" s="1" t="s">
        <v>26285</v>
      </c>
      <c r="C6570" s="1" t="s">
        <v>26401</v>
      </c>
      <c r="D6570">
        <v>721149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C1653-B6E8-4F32-9900-5AD20F742B39}">
  <sheetPr>
    <tabColor rgb="FF7030A0"/>
  </sheetPr>
  <dimension ref="C2:AWX109"/>
  <sheetViews>
    <sheetView topLeftCell="D1" workbookViewId="0">
      <selection activeCell="YR110" sqref="YR110"/>
    </sheetView>
  </sheetViews>
  <sheetFormatPr defaultRowHeight="15" x14ac:dyDescent="0.25"/>
  <cols>
    <col min="3" max="3" width="8.42578125" bestFit="1" customWidth="1"/>
    <col min="4" max="4" width="28" bestFit="1" customWidth="1"/>
    <col min="5" max="5" width="15.7109375" bestFit="1" customWidth="1"/>
    <col min="6" max="6" width="11.42578125" bestFit="1" customWidth="1"/>
    <col min="7" max="7" width="8.28515625" bestFit="1" customWidth="1"/>
    <col min="8" max="8" width="9.85546875" bestFit="1" customWidth="1"/>
    <col min="9" max="9" width="13.5703125" bestFit="1" customWidth="1"/>
    <col min="10" max="10" width="7.140625" bestFit="1" customWidth="1"/>
    <col min="11" max="11" width="7.5703125" bestFit="1" customWidth="1"/>
    <col min="12" max="12" width="8" bestFit="1" customWidth="1"/>
    <col min="13" max="13" width="7.7109375" bestFit="1" customWidth="1"/>
    <col min="14" max="14" width="9.42578125" bestFit="1" customWidth="1"/>
    <col min="15" max="15" width="10.7109375" bestFit="1" customWidth="1"/>
    <col min="16" max="16" width="14.7109375" bestFit="1" customWidth="1"/>
    <col min="17" max="17" width="12.85546875" bestFit="1" customWidth="1"/>
    <col min="18" max="18" width="14.5703125" bestFit="1" customWidth="1"/>
    <col min="19" max="19" width="10.140625" bestFit="1" customWidth="1"/>
    <col min="20" max="20" width="13.85546875" bestFit="1" customWidth="1"/>
    <col min="21" max="21" width="12.7109375" bestFit="1" customWidth="1"/>
    <col min="22" max="22" width="10.28515625" bestFit="1" customWidth="1"/>
    <col min="23" max="23" width="14.5703125" bestFit="1" customWidth="1"/>
    <col min="24" max="24" width="7" bestFit="1" customWidth="1"/>
    <col min="25" max="25" width="20.42578125" bestFit="1" customWidth="1"/>
    <col min="26" max="26" width="15.7109375" bestFit="1" customWidth="1"/>
    <col min="27" max="27" width="12.140625" bestFit="1" customWidth="1"/>
    <col min="28" max="28" width="7.7109375" bestFit="1" customWidth="1"/>
    <col min="29" max="29" width="7.140625" bestFit="1" customWidth="1"/>
    <col min="30" max="30" width="12.140625" bestFit="1" customWidth="1"/>
    <col min="31" max="31" width="15.7109375" bestFit="1" customWidth="1"/>
    <col min="32" max="32" width="13.85546875" bestFit="1" customWidth="1"/>
    <col min="33" max="33" width="11.28515625" bestFit="1" customWidth="1"/>
    <col min="34" max="34" width="7.85546875" bestFit="1" customWidth="1"/>
    <col min="35" max="35" width="11.28515625" bestFit="1" customWidth="1"/>
    <col min="36" max="36" width="6.85546875" bestFit="1" customWidth="1"/>
    <col min="37" max="37" width="7.85546875" bestFit="1" customWidth="1"/>
    <col min="38" max="38" width="8.42578125" bestFit="1" customWidth="1"/>
    <col min="39" max="39" width="7" bestFit="1" customWidth="1"/>
    <col min="40" max="40" width="9.7109375" bestFit="1" customWidth="1"/>
    <col min="41" max="42" width="8.85546875" bestFit="1" customWidth="1"/>
    <col min="43" max="43" width="7" bestFit="1" customWidth="1"/>
    <col min="44" max="44" width="7.85546875" bestFit="1" customWidth="1"/>
    <col min="45" max="45" width="14" bestFit="1" customWidth="1"/>
    <col min="46" max="46" width="9.85546875" bestFit="1" customWidth="1"/>
    <col min="47" max="47" width="9.42578125" bestFit="1" customWidth="1"/>
    <col min="48" max="48" width="10.28515625" bestFit="1" customWidth="1"/>
    <col min="49" max="49" width="9.28515625" bestFit="1" customWidth="1"/>
    <col min="50" max="50" width="7.7109375" bestFit="1" customWidth="1"/>
    <col min="51" max="51" width="7.42578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6" width="7" bestFit="1" customWidth="1"/>
    <col min="57" max="57" width="15.5703125" bestFit="1" customWidth="1"/>
    <col min="58" max="58" width="7" bestFit="1" customWidth="1"/>
    <col min="59" max="59" width="9.5703125" bestFit="1" customWidth="1"/>
    <col min="60" max="60" width="9.85546875" bestFit="1" customWidth="1"/>
    <col min="61" max="61" width="8" bestFit="1" customWidth="1"/>
    <col min="62" max="62" width="7" bestFit="1" customWidth="1"/>
    <col min="63" max="63" width="10.42578125" bestFit="1" customWidth="1"/>
    <col min="64" max="64" width="15.7109375" bestFit="1" customWidth="1"/>
    <col min="65" max="65" width="7" bestFit="1" customWidth="1"/>
    <col min="66" max="66" width="9.85546875" bestFit="1" customWidth="1"/>
    <col min="67" max="67" width="6.140625" bestFit="1" customWidth="1"/>
    <col min="68" max="68" width="10.42578125" bestFit="1" customWidth="1"/>
    <col min="69" max="69" width="16.42578125" bestFit="1" customWidth="1"/>
    <col min="70" max="70" width="7.28515625" bestFit="1" customWidth="1"/>
    <col min="71" max="71" width="8.5703125" bestFit="1" customWidth="1"/>
    <col min="72" max="72" width="10.5703125" bestFit="1" customWidth="1"/>
    <col min="73" max="73" width="9.7109375" bestFit="1" customWidth="1"/>
    <col min="74" max="74" width="11.140625" bestFit="1" customWidth="1"/>
    <col min="75" max="75" width="11" bestFit="1" customWidth="1"/>
    <col min="76" max="76" width="7.85546875" bestFit="1" customWidth="1"/>
    <col min="77" max="77" width="11.85546875" bestFit="1" customWidth="1"/>
    <col min="78" max="78" width="8.28515625" bestFit="1" customWidth="1"/>
    <col min="79" max="79" width="8.140625" bestFit="1" customWidth="1"/>
    <col min="80" max="80" width="7" bestFit="1" customWidth="1"/>
    <col min="81" max="81" width="6.7109375" bestFit="1" customWidth="1"/>
    <col min="82" max="82" width="7" bestFit="1" customWidth="1"/>
    <col min="83" max="83" width="7.7109375" bestFit="1" customWidth="1"/>
    <col min="84" max="84" width="10.85546875" bestFit="1" customWidth="1"/>
    <col min="85" max="85" width="7" bestFit="1" customWidth="1"/>
    <col min="86" max="86" width="11" bestFit="1" customWidth="1"/>
    <col min="87" max="87" width="8.28515625" bestFit="1" customWidth="1"/>
    <col min="88" max="88" width="9.42578125" bestFit="1" customWidth="1"/>
    <col min="89" max="90" width="7" bestFit="1" customWidth="1"/>
    <col min="91" max="91" width="8" bestFit="1" customWidth="1"/>
    <col min="92" max="92" width="16.7109375" bestFit="1" customWidth="1"/>
    <col min="93" max="93" width="11" bestFit="1" customWidth="1"/>
    <col min="94" max="94" width="7.140625" bestFit="1" customWidth="1"/>
    <col min="95" max="95" width="13.5703125" bestFit="1" customWidth="1"/>
    <col min="96" max="96" width="14.42578125" bestFit="1" customWidth="1"/>
    <col min="97" max="97" width="11" bestFit="1" customWidth="1"/>
    <col min="99" max="99" width="7.140625" bestFit="1" customWidth="1"/>
    <col min="100" max="100" width="14.42578125" bestFit="1" customWidth="1"/>
    <col min="101" max="101" width="7.7109375" bestFit="1" customWidth="1"/>
    <col min="102" max="102" width="7.140625" bestFit="1" customWidth="1"/>
    <col min="103" max="103" width="9.7109375" bestFit="1" customWidth="1"/>
    <col min="104" max="104" width="7" bestFit="1" customWidth="1"/>
    <col min="105" max="105" width="7.140625" bestFit="1" customWidth="1"/>
    <col min="106" max="106" width="12.85546875" bestFit="1" customWidth="1"/>
    <col min="107" max="107" width="7.5703125" bestFit="1" customWidth="1"/>
    <col min="108" max="108" width="6.7109375" bestFit="1" customWidth="1"/>
    <col min="109" max="109" width="12.42578125" bestFit="1" customWidth="1"/>
    <col min="110" max="110" width="7.5703125" bestFit="1" customWidth="1"/>
    <col min="111" max="111" width="21.7109375" bestFit="1" customWidth="1"/>
    <col min="112" max="113" width="7.140625" bestFit="1" customWidth="1"/>
    <col min="114" max="114" width="13.28515625" bestFit="1" customWidth="1"/>
    <col min="115" max="115" width="10.28515625" bestFit="1" customWidth="1"/>
    <col min="116" max="116" width="11.85546875" bestFit="1" customWidth="1"/>
    <col min="117" max="117" width="17.7109375" bestFit="1" customWidth="1"/>
    <col min="118" max="118" width="11.85546875" bestFit="1" customWidth="1"/>
    <col min="119" max="119" width="17.7109375" bestFit="1" customWidth="1"/>
    <col min="120" max="121" width="10.5703125" bestFit="1" customWidth="1"/>
    <col min="122" max="122" width="11.7109375" bestFit="1" customWidth="1"/>
    <col min="123" max="123" width="7" bestFit="1" customWidth="1"/>
    <col min="124" max="124" width="6.7109375" bestFit="1" customWidth="1"/>
    <col min="125" max="125" width="12.140625" bestFit="1" customWidth="1"/>
    <col min="126" max="126" width="8.140625" bestFit="1" customWidth="1"/>
    <col min="127" max="127" width="10.140625" bestFit="1" customWidth="1"/>
    <col min="128" max="128" width="7.140625" bestFit="1" customWidth="1"/>
    <col min="129" max="129" width="13.5703125" bestFit="1" customWidth="1"/>
    <col min="130" max="131" width="9.28515625" bestFit="1" customWidth="1"/>
    <col min="132" max="132" width="8.28515625" bestFit="1" customWidth="1"/>
    <col min="133" max="133" width="7" bestFit="1" customWidth="1"/>
    <col min="134" max="134" width="10" bestFit="1" customWidth="1"/>
    <col min="135" max="135" width="9" bestFit="1" customWidth="1"/>
    <col min="136" max="136" width="7.5703125" bestFit="1" customWidth="1"/>
    <col min="137" max="137" width="13.7109375" bestFit="1" customWidth="1"/>
    <col min="138" max="138" width="7" bestFit="1" customWidth="1"/>
    <col min="139" max="139" width="10.140625" bestFit="1" customWidth="1"/>
    <col min="140" max="140" width="7" bestFit="1" customWidth="1"/>
    <col min="141" max="141" width="11.85546875" bestFit="1" customWidth="1"/>
    <col min="142" max="142" width="7" bestFit="1" customWidth="1"/>
    <col min="143" max="143" width="15.28515625" bestFit="1" customWidth="1"/>
    <col min="144" max="144" width="7" bestFit="1" customWidth="1"/>
    <col min="145" max="145" width="10.5703125" bestFit="1" customWidth="1"/>
    <col min="146" max="146" width="9.42578125" bestFit="1" customWidth="1"/>
    <col min="147" max="147" width="6.85546875" bestFit="1" customWidth="1"/>
    <col min="148" max="148" width="7.7109375" bestFit="1" customWidth="1"/>
    <col min="149" max="149" width="8.140625" bestFit="1" customWidth="1"/>
    <col min="150" max="150" width="9.7109375" bestFit="1" customWidth="1"/>
    <col min="151" max="151" width="10.28515625" bestFit="1" customWidth="1"/>
    <col min="152" max="152" width="8.42578125" bestFit="1" customWidth="1"/>
    <col min="153" max="153" width="7" bestFit="1" customWidth="1"/>
    <col min="154" max="154" width="6.7109375" bestFit="1" customWidth="1"/>
    <col min="155" max="155" width="7" bestFit="1" customWidth="1"/>
    <col min="156" max="157" width="7.140625" bestFit="1" customWidth="1"/>
    <col min="158" max="158" width="11.7109375" bestFit="1" customWidth="1"/>
    <col min="159" max="159" width="14" bestFit="1" customWidth="1"/>
    <col min="160" max="160" width="10" bestFit="1" customWidth="1"/>
    <col min="161" max="161" width="7.7109375" bestFit="1" customWidth="1"/>
    <col min="162" max="164" width="7.140625" bestFit="1" customWidth="1"/>
    <col min="165" max="165" width="7.7109375" bestFit="1" customWidth="1"/>
    <col min="166" max="166" width="14.28515625" bestFit="1" customWidth="1"/>
    <col min="167" max="167" width="13.140625" bestFit="1" customWidth="1"/>
    <col min="168" max="168" width="8.140625" bestFit="1" customWidth="1"/>
    <col min="169" max="169" width="13.28515625" bestFit="1" customWidth="1"/>
    <col min="170" max="170" width="7" bestFit="1" customWidth="1"/>
    <col min="171" max="171" width="7.85546875" bestFit="1" customWidth="1"/>
    <col min="172" max="172" width="7.140625" bestFit="1" customWidth="1"/>
    <col min="173" max="173" width="13.28515625" bestFit="1" customWidth="1"/>
    <col min="174" max="175" width="7" bestFit="1" customWidth="1"/>
    <col min="176" max="176" width="7.85546875" bestFit="1" customWidth="1"/>
    <col min="177" max="178" width="7.140625" bestFit="1" customWidth="1"/>
    <col min="179" max="179" width="10.5703125" bestFit="1" customWidth="1"/>
    <col min="180" max="180" width="9" bestFit="1" customWidth="1"/>
    <col min="181" max="181" width="9.85546875" bestFit="1" customWidth="1"/>
    <col min="182" max="182" width="8.140625" bestFit="1" customWidth="1"/>
    <col min="183" max="183" width="7.140625" bestFit="1" customWidth="1"/>
    <col min="184" max="184" width="7.28515625" bestFit="1" customWidth="1"/>
    <col min="185" max="186" width="7.140625" bestFit="1" customWidth="1"/>
    <col min="187" max="187" width="7.5703125" bestFit="1" customWidth="1"/>
    <col min="188" max="188" width="8.7109375" bestFit="1" customWidth="1"/>
    <col min="189" max="189" width="7.140625" bestFit="1" customWidth="1"/>
    <col min="190" max="190" width="7.5703125" bestFit="1" customWidth="1"/>
    <col min="192" max="192" width="7.140625" bestFit="1" customWidth="1"/>
    <col min="193" max="193" width="8.140625" bestFit="1" customWidth="1"/>
    <col min="194" max="194" width="10.28515625" bestFit="1" customWidth="1"/>
    <col min="195" max="196" width="7.140625" bestFit="1" customWidth="1"/>
    <col min="197" max="197" width="8.42578125" bestFit="1" customWidth="1"/>
    <col min="198" max="198" width="8.85546875" bestFit="1" customWidth="1"/>
    <col min="199" max="199" width="7.140625" bestFit="1" customWidth="1"/>
    <col min="200" max="200" width="15.7109375" bestFit="1" customWidth="1"/>
    <col min="201" max="201" width="7.7109375" bestFit="1" customWidth="1"/>
    <col min="202" max="202" width="7" bestFit="1" customWidth="1"/>
    <col min="203" max="204" width="7.140625" bestFit="1" customWidth="1"/>
    <col min="205" max="205" width="9.5703125" bestFit="1" customWidth="1"/>
    <col min="206" max="206" width="7.85546875" bestFit="1" customWidth="1"/>
    <col min="207" max="207" width="9" bestFit="1" customWidth="1"/>
    <col min="208" max="208" width="7.5703125" bestFit="1" customWidth="1"/>
    <col min="209" max="209" width="10" bestFit="1" customWidth="1"/>
    <col min="210" max="210" width="7" bestFit="1" customWidth="1"/>
    <col min="211" max="211" width="8.5703125" bestFit="1" customWidth="1"/>
    <col min="212" max="212" width="8.7109375" bestFit="1" customWidth="1"/>
    <col min="213" max="213" width="6.85546875" bestFit="1" customWidth="1"/>
    <col min="214" max="214" width="9.5703125" bestFit="1" customWidth="1"/>
    <col min="215" max="215" width="19.5703125" bestFit="1" customWidth="1"/>
    <col min="216" max="216" width="8.5703125" bestFit="1" customWidth="1"/>
    <col min="217" max="217" width="16.7109375" bestFit="1" customWidth="1"/>
    <col min="218" max="218" width="8.5703125" bestFit="1" customWidth="1"/>
    <col min="219" max="219" width="9.85546875" bestFit="1" customWidth="1"/>
    <col min="220" max="220" width="15.5703125" bestFit="1" customWidth="1"/>
    <col min="221" max="221" width="8.7109375" bestFit="1" customWidth="1"/>
    <col min="222" max="222" width="7.140625" bestFit="1" customWidth="1"/>
    <col min="223" max="223" width="7" bestFit="1" customWidth="1"/>
    <col min="224" max="224" width="12.28515625" bestFit="1" customWidth="1"/>
    <col min="225" max="225" width="13.28515625" bestFit="1" customWidth="1"/>
    <col min="226" max="226" width="12.85546875" bestFit="1" customWidth="1"/>
    <col min="227" max="227" width="14.28515625" bestFit="1" customWidth="1"/>
    <col min="228" max="228" width="11.28515625" bestFit="1" customWidth="1"/>
    <col min="229" max="229" width="17.85546875" bestFit="1" customWidth="1"/>
    <col min="230" max="230" width="10.42578125" bestFit="1" customWidth="1"/>
    <col min="231" max="231" width="8.85546875" bestFit="1" customWidth="1"/>
    <col min="232" max="232" width="7.140625" bestFit="1" customWidth="1"/>
    <col min="233" max="233" width="8.85546875" bestFit="1" customWidth="1"/>
    <col min="234" max="234" width="7.140625" bestFit="1" customWidth="1"/>
    <col min="235" max="235" width="6.7109375" bestFit="1" customWidth="1"/>
    <col min="236" max="236" width="7.5703125" bestFit="1" customWidth="1"/>
    <col min="237" max="237" width="7" bestFit="1" customWidth="1"/>
    <col min="238" max="238" width="7.140625" bestFit="1" customWidth="1"/>
    <col min="239" max="239" width="8" bestFit="1" customWidth="1"/>
    <col min="240" max="241" width="7.5703125" bestFit="1" customWidth="1"/>
    <col min="242" max="242" width="10.7109375" bestFit="1" customWidth="1"/>
    <col min="243" max="243" width="8.5703125" bestFit="1" customWidth="1"/>
    <col min="244" max="244" width="7.7109375" bestFit="1" customWidth="1"/>
    <col min="245" max="245" width="7" bestFit="1" customWidth="1"/>
    <col min="246" max="246" width="15.140625" bestFit="1" customWidth="1"/>
    <col min="247" max="247" width="7" bestFit="1" customWidth="1"/>
    <col min="248" max="249" width="10.28515625" bestFit="1" customWidth="1"/>
    <col min="250" max="250" width="7" bestFit="1" customWidth="1"/>
    <col min="251" max="251" width="7.28515625" bestFit="1" customWidth="1"/>
    <col min="252" max="252" width="9" bestFit="1" customWidth="1"/>
    <col min="253" max="253" width="7.140625" bestFit="1" customWidth="1"/>
    <col min="254" max="254" width="9.42578125" bestFit="1" customWidth="1"/>
    <col min="255" max="255" width="10.28515625" bestFit="1" customWidth="1"/>
    <col min="256" max="256" width="12.140625" bestFit="1" customWidth="1"/>
    <col min="257" max="257" width="8.85546875" bestFit="1" customWidth="1"/>
    <col min="258" max="258" width="14.85546875" bestFit="1" customWidth="1"/>
    <col min="259" max="259" width="19.7109375" bestFit="1" customWidth="1"/>
    <col min="260" max="260" width="8" bestFit="1" customWidth="1"/>
    <col min="262" max="262" width="13.140625" bestFit="1" customWidth="1"/>
    <col min="263" max="264" width="8.7109375" bestFit="1" customWidth="1"/>
    <col min="265" max="265" width="12.5703125" bestFit="1" customWidth="1"/>
    <col min="266" max="266" width="8.5703125" bestFit="1" customWidth="1"/>
    <col min="267" max="267" width="8.140625" bestFit="1" customWidth="1"/>
    <col min="268" max="269" width="7" bestFit="1" customWidth="1"/>
    <col min="270" max="270" width="7.140625" bestFit="1" customWidth="1"/>
    <col min="271" max="271" width="10.28515625" bestFit="1" customWidth="1"/>
    <col min="272" max="272" width="10.85546875" bestFit="1" customWidth="1"/>
    <col min="273" max="273" width="11.5703125" bestFit="1" customWidth="1"/>
    <col min="274" max="274" width="7.28515625" bestFit="1" customWidth="1"/>
    <col min="275" max="275" width="7" bestFit="1" customWidth="1"/>
    <col min="276" max="276" width="6.85546875" bestFit="1" customWidth="1"/>
    <col min="277" max="277" width="7" bestFit="1" customWidth="1"/>
    <col min="278" max="278" width="7.5703125" bestFit="1" customWidth="1"/>
    <col min="279" max="279" width="11" bestFit="1" customWidth="1"/>
    <col min="280" max="280" width="7" bestFit="1" customWidth="1"/>
    <col min="281" max="281" width="7.85546875" bestFit="1" customWidth="1"/>
    <col min="282" max="282" width="7" bestFit="1" customWidth="1"/>
    <col min="283" max="283" width="12.85546875" bestFit="1" customWidth="1"/>
    <col min="284" max="284" width="6.85546875" bestFit="1" customWidth="1"/>
    <col min="285" max="285" width="8.42578125" bestFit="1" customWidth="1"/>
    <col min="286" max="286" width="7.140625" bestFit="1" customWidth="1"/>
    <col min="287" max="287" width="7" bestFit="1" customWidth="1"/>
    <col min="289" max="289" width="7.5703125" bestFit="1" customWidth="1"/>
    <col min="290" max="290" width="9.7109375" bestFit="1" customWidth="1"/>
    <col min="291" max="291" width="7.85546875" bestFit="1" customWidth="1"/>
    <col min="292" max="292" width="11.85546875" bestFit="1" customWidth="1"/>
    <col min="293" max="293" width="9.5703125" bestFit="1" customWidth="1"/>
    <col min="294" max="294" width="7.140625" bestFit="1" customWidth="1"/>
    <col min="295" max="295" width="6.85546875" bestFit="1" customWidth="1"/>
    <col min="296" max="296" width="7.5703125" bestFit="1" customWidth="1"/>
    <col min="297" max="297" width="7.140625" bestFit="1" customWidth="1"/>
    <col min="298" max="300" width="7" bestFit="1" customWidth="1"/>
    <col min="301" max="301" width="7.28515625" customWidth="1"/>
    <col min="302" max="302" width="7" bestFit="1" customWidth="1"/>
    <col min="303" max="303" width="8.140625" bestFit="1" customWidth="1"/>
    <col min="304" max="304" width="8.7109375" bestFit="1" customWidth="1"/>
    <col min="305" max="305" width="8.42578125" bestFit="1" customWidth="1"/>
    <col min="306" max="306" width="8.28515625" bestFit="1" customWidth="1"/>
    <col min="307" max="307" width="7" bestFit="1" customWidth="1"/>
    <col min="308" max="308" width="8.7109375" bestFit="1" customWidth="1"/>
    <col min="309" max="309" width="10.140625" bestFit="1" customWidth="1"/>
    <col min="310" max="310" width="7" bestFit="1" customWidth="1"/>
    <col min="311" max="311" width="7.28515625" bestFit="1" customWidth="1"/>
    <col min="312" max="312" width="7.5703125" bestFit="1" customWidth="1"/>
    <col min="313" max="313" width="12" bestFit="1" customWidth="1"/>
    <col min="314" max="314" width="13.7109375" bestFit="1" customWidth="1"/>
    <col min="315" max="315" width="7" bestFit="1" customWidth="1"/>
    <col min="316" max="316" width="9" bestFit="1" customWidth="1"/>
    <col min="317" max="317" width="11.5703125" bestFit="1" customWidth="1"/>
    <col min="318" max="318" width="7.140625" bestFit="1" customWidth="1"/>
    <col min="319" max="320" width="9.28515625" bestFit="1" customWidth="1"/>
    <col min="321" max="321" width="11.28515625" bestFit="1" customWidth="1"/>
    <col min="322" max="322" width="7" bestFit="1" customWidth="1"/>
    <col min="323" max="323" width="10" bestFit="1" customWidth="1"/>
    <col min="324" max="325" width="7.28515625" bestFit="1" customWidth="1"/>
    <col min="326" max="326" width="7.5703125" bestFit="1" customWidth="1"/>
    <col min="327" max="327" width="7" bestFit="1" customWidth="1"/>
    <col min="328" max="328" width="9" bestFit="1" customWidth="1"/>
    <col min="329" max="329" width="7" bestFit="1" customWidth="1"/>
    <col min="330" max="330" width="8.28515625" bestFit="1" customWidth="1"/>
    <col min="331" max="331" width="7.42578125" bestFit="1" customWidth="1"/>
    <col min="332" max="332" width="8" bestFit="1" customWidth="1"/>
    <col min="333" max="333" width="10.42578125" bestFit="1" customWidth="1"/>
    <col min="334" max="334" width="7" bestFit="1" customWidth="1"/>
    <col min="335" max="335" width="11.42578125" bestFit="1" customWidth="1"/>
    <col min="336" max="336" width="8.85546875" bestFit="1" customWidth="1"/>
    <col min="337" max="337" width="7" bestFit="1" customWidth="1"/>
    <col min="338" max="338" width="12" bestFit="1" customWidth="1"/>
    <col min="339" max="339" width="8.85546875" bestFit="1" customWidth="1"/>
    <col min="340" max="341" width="7" bestFit="1" customWidth="1"/>
    <col min="342" max="342" width="11.140625" bestFit="1" customWidth="1"/>
    <col min="343" max="343" width="7.7109375" bestFit="1" customWidth="1"/>
    <col min="344" max="344" width="7.140625" bestFit="1" customWidth="1"/>
    <col min="345" max="345" width="7.85546875" bestFit="1" customWidth="1"/>
    <col min="346" max="346" width="8.140625" bestFit="1" customWidth="1"/>
    <col min="347" max="347" width="9" bestFit="1" customWidth="1"/>
    <col min="348" max="348" width="14.5703125" bestFit="1" customWidth="1"/>
    <col min="349" max="349" width="12.7109375" bestFit="1" customWidth="1"/>
    <col min="350" max="350" width="8.140625" bestFit="1" customWidth="1"/>
    <col min="351" max="351" width="14.7109375" bestFit="1" customWidth="1"/>
    <col min="352" max="352" width="15.28515625" bestFit="1" customWidth="1"/>
    <col min="353" max="353" width="11.5703125" bestFit="1" customWidth="1"/>
    <col min="354" max="354" width="7.7109375" bestFit="1" customWidth="1"/>
    <col min="355" max="355" width="16.28515625" bestFit="1" customWidth="1"/>
    <col min="356" max="356" width="15.7109375" bestFit="1" customWidth="1"/>
    <col min="357" max="357" width="16.28515625" bestFit="1" customWidth="1"/>
    <col min="358" max="358" width="6.85546875" bestFit="1" customWidth="1"/>
    <col min="359" max="359" width="9.85546875" bestFit="1" customWidth="1"/>
    <col min="360" max="360" width="7.42578125" bestFit="1" customWidth="1"/>
    <col min="361" max="361" width="9.42578125" bestFit="1" customWidth="1"/>
    <col min="362" max="362" width="7.42578125" bestFit="1" customWidth="1"/>
    <col min="363" max="363" width="8.42578125" bestFit="1" customWidth="1"/>
    <col min="364" max="364" width="7" bestFit="1" customWidth="1"/>
    <col min="365" max="365" width="8.7109375" bestFit="1" customWidth="1"/>
    <col min="366" max="366" width="8.5703125" bestFit="1" customWidth="1"/>
    <col min="367" max="367" width="7.42578125" bestFit="1" customWidth="1"/>
    <col min="368" max="368" width="7.7109375" bestFit="1" customWidth="1"/>
    <col min="369" max="369" width="9" bestFit="1" customWidth="1"/>
    <col min="370" max="370" width="12.28515625" bestFit="1" customWidth="1"/>
    <col min="371" max="373" width="7" bestFit="1" customWidth="1"/>
    <col min="374" max="374" width="9.42578125" bestFit="1" customWidth="1"/>
    <col min="375" max="375" width="7.140625" bestFit="1" customWidth="1"/>
    <col min="376" max="376" width="11.42578125" bestFit="1" customWidth="1"/>
    <col min="377" max="377" width="7" bestFit="1" customWidth="1"/>
    <col min="378" max="378" width="8.140625" bestFit="1" customWidth="1"/>
    <col min="379" max="379" width="9" bestFit="1" customWidth="1"/>
    <col min="380" max="380" width="7.7109375" bestFit="1" customWidth="1"/>
    <col min="381" max="381" width="8.140625" bestFit="1" customWidth="1"/>
    <col min="382" max="382" width="7.140625" bestFit="1" customWidth="1"/>
    <col min="383" max="383" width="7.5703125" bestFit="1" customWidth="1"/>
    <col min="384" max="384" width="9.42578125" bestFit="1" customWidth="1"/>
    <col min="385" max="385" width="10.42578125" bestFit="1" customWidth="1"/>
    <col min="386" max="386" width="8.28515625" bestFit="1" customWidth="1"/>
    <col min="387" max="387" width="7.7109375" bestFit="1" customWidth="1"/>
    <col min="388" max="388" width="14.28515625" bestFit="1" customWidth="1"/>
    <col min="389" max="389" width="7.28515625" bestFit="1" customWidth="1"/>
    <col min="390" max="390" width="10.85546875" bestFit="1" customWidth="1"/>
    <col min="391" max="391" width="9.7109375" bestFit="1" customWidth="1"/>
    <col min="392" max="392" width="10.85546875" bestFit="1" customWidth="1"/>
    <col min="393" max="393" width="11.140625" bestFit="1" customWidth="1"/>
    <col min="394" max="394" width="10.140625" bestFit="1" customWidth="1"/>
    <col min="395" max="395" width="7.28515625" bestFit="1" customWidth="1"/>
    <col min="396" max="396" width="8" bestFit="1" customWidth="1"/>
    <col min="397" max="397" width="10.28515625" bestFit="1" customWidth="1"/>
    <col min="398" max="398" width="11.5703125" bestFit="1" customWidth="1"/>
    <col min="399" max="399" width="13.5703125" bestFit="1" customWidth="1"/>
    <col min="400" max="400" width="9.28515625" bestFit="1" customWidth="1"/>
    <col min="401" max="401" width="8.85546875" bestFit="1" customWidth="1"/>
    <col min="402" max="402" width="7" bestFit="1" customWidth="1"/>
    <col min="403" max="403" width="9.28515625" bestFit="1" customWidth="1"/>
    <col min="404" max="404" width="10.42578125" bestFit="1" customWidth="1"/>
    <col min="405" max="405" width="8.28515625" bestFit="1" customWidth="1"/>
    <col min="406" max="406" width="11.140625" bestFit="1" customWidth="1"/>
    <col min="407" max="407" width="8" bestFit="1" customWidth="1"/>
    <col min="408" max="408" width="7" bestFit="1" customWidth="1"/>
    <col min="409" max="409" width="11.7109375" bestFit="1" customWidth="1"/>
    <col min="410" max="410" width="8.5703125" bestFit="1" customWidth="1"/>
    <col min="411" max="411" width="7.5703125" bestFit="1" customWidth="1"/>
    <col min="412" max="412" width="8.85546875" bestFit="1" customWidth="1"/>
    <col min="413" max="413" width="8.28515625" bestFit="1" customWidth="1"/>
    <col min="414" max="414" width="15.85546875" bestFit="1" customWidth="1"/>
    <col min="415" max="415" width="8.28515625" bestFit="1" customWidth="1"/>
    <col min="416" max="416" width="10.140625" bestFit="1" customWidth="1"/>
    <col min="417" max="417" width="10.7109375" bestFit="1" customWidth="1"/>
    <col min="418" max="418" width="9.42578125" bestFit="1" customWidth="1"/>
    <col min="419" max="419" width="10.5703125" bestFit="1" customWidth="1"/>
    <col min="420" max="420" width="9" bestFit="1" customWidth="1"/>
    <col min="421" max="421" width="6.7109375" bestFit="1" customWidth="1"/>
    <col min="422" max="422" width="7" bestFit="1" customWidth="1"/>
    <col min="423" max="423" width="7.140625" bestFit="1" customWidth="1"/>
    <col min="424" max="424" width="8.140625" bestFit="1" customWidth="1"/>
    <col min="425" max="425" width="12" bestFit="1" customWidth="1"/>
    <col min="426" max="427" width="7" bestFit="1" customWidth="1"/>
    <col min="428" max="428" width="9.28515625" bestFit="1" customWidth="1"/>
    <col min="429" max="429" width="7.7109375" bestFit="1" customWidth="1"/>
    <col min="430" max="430" width="10.7109375" bestFit="1" customWidth="1"/>
    <col min="431" max="432" width="7" bestFit="1" customWidth="1"/>
    <col min="433" max="433" width="9.42578125" bestFit="1" customWidth="1"/>
    <col min="434" max="434" width="7" bestFit="1" customWidth="1"/>
    <col min="435" max="435" width="7.42578125" bestFit="1" customWidth="1"/>
    <col min="436" max="436" width="9.7109375" bestFit="1" customWidth="1"/>
    <col min="437" max="437" width="8.7109375" bestFit="1" customWidth="1"/>
    <col min="438" max="438" width="7.7109375" bestFit="1" customWidth="1"/>
    <col min="439" max="439" width="7" bestFit="1" customWidth="1"/>
    <col min="440" max="440" width="11" bestFit="1" customWidth="1"/>
    <col min="441" max="442" width="7" bestFit="1" customWidth="1"/>
    <col min="443" max="443" width="8.140625" bestFit="1" customWidth="1"/>
    <col min="444" max="444" width="10.28515625" bestFit="1" customWidth="1"/>
    <col min="445" max="445" width="11.28515625" bestFit="1" customWidth="1"/>
    <col min="446" max="446" width="13.42578125" bestFit="1" customWidth="1"/>
    <col min="447" max="447" width="7.140625" bestFit="1" customWidth="1"/>
    <col min="448" max="448" width="9.28515625" bestFit="1" customWidth="1"/>
    <col min="449" max="449" width="7.140625" bestFit="1" customWidth="1"/>
    <col min="450" max="450" width="8.7109375" bestFit="1" customWidth="1"/>
    <col min="452" max="452" width="8.140625" bestFit="1" customWidth="1"/>
    <col min="453" max="454" width="7.140625" bestFit="1" customWidth="1"/>
    <col min="455" max="455" width="7.28515625" bestFit="1" customWidth="1"/>
    <col min="456" max="456" width="7.140625" bestFit="1" customWidth="1"/>
    <col min="457" max="457" width="10.5703125" bestFit="1" customWidth="1"/>
    <col min="458" max="458" width="16.42578125" bestFit="1" customWidth="1"/>
    <col min="459" max="461" width="7.140625" bestFit="1" customWidth="1"/>
    <col min="462" max="462" width="8" bestFit="1" customWidth="1"/>
    <col min="463" max="463" width="11.42578125" bestFit="1" customWidth="1"/>
    <col min="464" max="465" width="13.140625" bestFit="1" customWidth="1"/>
    <col min="466" max="466" width="12.42578125" bestFit="1" customWidth="1"/>
    <col min="467" max="467" width="8" bestFit="1" customWidth="1"/>
    <col min="468" max="468" width="8.28515625" bestFit="1" customWidth="1"/>
    <col min="469" max="469" width="11.42578125" bestFit="1" customWidth="1"/>
    <col min="470" max="470" width="10.140625" bestFit="1" customWidth="1"/>
    <col min="471" max="471" width="11.42578125" bestFit="1" customWidth="1"/>
    <col min="472" max="472" width="8.42578125" bestFit="1" customWidth="1"/>
    <col min="473" max="473" width="7.140625" bestFit="1" customWidth="1"/>
    <col min="474" max="474" width="12.5703125" bestFit="1" customWidth="1"/>
    <col min="475" max="475" width="12.42578125" bestFit="1" customWidth="1"/>
    <col min="476" max="476" width="7.140625" bestFit="1" customWidth="1"/>
    <col min="477" max="477" width="10.42578125" bestFit="1" customWidth="1"/>
    <col min="478" max="478" width="8.28515625" bestFit="1" customWidth="1"/>
    <col min="479" max="479" width="13.5703125" bestFit="1" customWidth="1"/>
    <col min="480" max="480" width="9.7109375" bestFit="1" customWidth="1"/>
    <col min="481" max="481" width="7.28515625" bestFit="1" customWidth="1"/>
    <col min="482" max="482" width="11.28515625" bestFit="1" customWidth="1"/>
    <col min="483" max="483" width="11.7109375" bestFit="1" customWidth="1"/>
    <col min="484" max="484" width="16.7109375" bestFit="1" customWidth="1"/>
    <col min="485" max="485" width="7.140625" bestFit="1" customWidth="1"/>
    <col min="486" max="487" width="9.7109375" bestFit="1" customWidth="1"/>
    <col min="488" max="488" width="7.140625" bestFit="1" customWidth="1"/>
    <col min="489" max="489" width="13.85546875" bestFit="1" customWidth="1"/>
    <col min="490" max="490" width="10.5703125" bestFit="1" customWidth="1"/>
    <col min="491" max="491" width="9.42578125" bestFit="1" customWidth="1"/>
    <col min="492" max="492" width="14.7109375" bestFit="1" customWidth="1"/>
    <col min="493" max="493" width="9" bestFit="1" customWidth="1"/>
    <col min="494" max="494" width="8.85546875" bestFit="1" customWidth="1"/>
    <col min="495" max="495" width="7.5703125" bestFit="1" customWidth="1"/>
    <col min="496" max="496" width="10.85546875" bestFit="1" customWidth="1"/>
    <col min="497" max="497" width="13.140625" bestFit="1" customWidth="1"/>
    <col min="498" max="498" width="8.85546875" bestFit="1" customWidth="1"/>
    <col min="499" max="499" width="10.5703125" bestFit="1" customWidth="1"/>
    <col min="500" max="500" width="15.140625" bestFit="1" customWidth="1"/>
    <col min="501" max="501" width="12.28515625" bestFit="1" customWidth="1"/>
    <col min="502" max="502" width="10.42578125" bestFit="1" customWidth="1"/>
    <col min="503" max="503" width="15.5703125" bestFit="1" customWidth="1"/>
    <col min="504" max="504" width="7" bestFit="1" customWidth="1"/>
    <col min="505" max="505" width="9.42578125" bestFit="1" customWidth="1"/>
    <col min="506" max="506" width="10.85546875" bestFit="1" customWidth="1"/>
    <col min="507" max="507" width="9.28515625" bestFit="1" customWidth="1"/>
    <col min="508" max="508" width="7" bestFit="1" customWidth="1"/>
    <col min="509" max="510" width="13.5703125" bestFit="1" customWidth="1"/>
    <col min="511" max="511" width="12.85546875" bestFit="1" customWidth="1"/>
    <col min="512" max="512" width="7.140625" bestFit="1" customWidth="1"/>
    <col min="513" max="513" width="7.28515625" bestFit="1" customWidth="1"/>
    <col min="514" max="514" width="9.85546875" bestFit="1" customWidth="1"/>
    <col min="515" max="515" width="16.42578125" bestFit="1" customWidth="1"/>
    <col min="516" max="516" width="7.7109375" bestFit="1" customWidth="1"/>
    <col min="517" max="517" width="9.7109375" bestFit="1" customWidth="1"/>
    <col min="518" max="518" width="7" bestFit="1" customWidth="1"/>
    <col min="519" max="519" width="8.5703125" bestFit="1" customWidth="1"/>
    <col min="520" max="520" width="7.140625" bestFit="1" customWidth="1"/>
    <col min="521" max="521" width="10.140625" bestFit="1" customWidth="1"/>
    <col min="522" max="522" width="9.7109375" bestFit="1" customWidth="1"/>
    <col min="523" max="523" width="7.7109375" bestFit="1" customWidth="1"/>
    <col min="524" max="525" width="7.140625" bestFit="1" customWidth="1"/>
    <col min="526" max="526" width="7.7109375" bestFit="1" customWidth="1"/>
    <col min="527" max="527" width="12" bestFit="1" customWidth="1"/>
    <col min="528" max="528" width="9.85546875" bestFit="1" customWidth="1"/>
    <col min="529" max="529" width="6.85546875" bestFit="1" customWidth="1"/>
    <col min="530" max="530" width="7.140625" bestFit="1" customWidth="1"/>
    <col min="531" max="531" width="7.42578125" bestFit="1" customWidth="1"/>
    <col min="532" max="532" width="8.7109375" bestFit="1" customWidth="1"/>
    <col min="533" max="533" width="12" bestFit="1" customWidth="1"/>
    <col min="534" max="534" width="9.5703125" bestFit="1" customWidth="1"/>
    <col min="535" max="535" width="22.140625" bestFit="1" customWidth="1"/>
    <col min="536" max="536" width="10.140625" bestFit="1" customWidth="1"/>
    <col min="537" max="537" width="8.85546875" bestFit="1" customWidth="1"/>
    <col min="538" max="538" width="7.140625" bestFit="1" customWidth="1"/>
    <col min="539" max="539" width="10.28515625" bestFit="1" customWidth="1"/>
    <col min="540" max="540" width="6.85546875" bestFit="1" customWidth="1"/>
    <col min="541" max="541" width="7.140625" bestFit="1" customWidth="1"/>
    <col min="542" max="542" width="8" bestFit="1" customWidth="1"/>
    <col min="543" max="543" width="7.140625" bestFit="1" customWidth="1"/>
    <col min="544" max="544" width="19.85546875" bestFit="1" customWidth="1"/>
    <col min="545" max="545" width="8.140625" bestFit="1" customWidth="1"/>
    <col min="546" max="546" width="13.7109375" bestFit="1" customWidth="1"/>
    <col min="547" max="547" width="13.5703125" bestFit="1" customWidth="1"/>
    <col min="548" max="548" width="10.7109375" bestFit="1" customWidth="1"/>
    <col min="549" max="549" width="7.140625" bestFit="1" customWidth="1"/>
    <col min="550" max="550" width="10.7109375" bestFit="1" customWidth="1"/>
    <col min="551" max="551" width="7.7109375" bestFit="1" customWidth="1"/>
    <col min="552" max="552" width="8.7109375" bestFit="1" customWidth="1"/>
    <col min="553" max="553" width="11.85546875" bestFit="1" customWidth="1"/>
    <col min="554" max="554" width="9" bestFit="1" customWidth="1"/>
    <col min="555" max="555" width="8.42578125" bestFit="1" customWidth="1"/>
    <col min="556" max="556" width="7.140625" bestFit="1" customWidth="1"/>
    <col min="557" max="557" width="7.5703125" bestFit="1" customWidth="1"/>
    <col min="558" max="558" width="8.85546875" bestFit="1" customWidth="1"/>
    <col min="559" max="559" width="11" bestFit="1" customWidth="1"/>
    <col min="560" max="560" width="13.85546875" bestFit="1" customWidth="1"/>
    <col min="561" max="561" width="7.42578125" bestFit="1" customWidth="1"/>
    <col min="562" max="562" width="10.5703125" bestFit="1" customWidth="1"/>
    <col min="563" max="563" width="9.42578125" bestFit="1" customWidth="1"/>
    <col min="564" max="564" width="7.85546875" bestFit="1" customWidth="1"/>
    <col min="565" max="565" width="11" bestFit="1" customWidth="1"/>
    <col min="566" max="566" width="16.7109375" bestFit="1" customWidth="1"/>
    <col min="567" max="567" width="19" bestFit="1" customWidth="1"/>
    <col min="568" max="568" width="13.28515625" bestFit="1" customWidth="1"/>
    <col min="569" max="569" width="9.5703125" bestFit="1" customWidth="1"/>
    <col min="570" max="570" width="14.5703125" bestFit="1" customWidth="1"/>
    <col min="571" max="571" width="7.28515625" bestFit="1" customWidth="1"/>
    <col min="572" max="572" width="10.42578125" bestFit="1" customWidth="1"/>
    <col min="573" max="573" width="9.5703125" bestFit="1" customWidth="1"/>
    <col min="574" max="574" width="7.140625" bestFit="1" customWidth="1"/>
    <col min="575" max="575" width="8.5703125" bestFit="1" customWidth="1"/>
    <col min="576" max="576" width="7.42578125" bestFit="1" customWidth="1"/>
    <col min="577" max="577" width="10.5703125" bestFit="1" customWidth="1"/>
    <col min="578" max="578" width="8.28515625" bestFit="1" customWidth="1"/>
    <col min="579" max="579" width="11.42578125" bestFit="1" customWidth="1"/>
    <col min="580" max="580" width="9.7109375" bestFit="1" customWidth="1"/>
    <col min="581" max="581" width="9" bestFit="1" customWidth="1"/>
    <col min="582" max="582" width="8" bestFit="1" customWidth="1"/>
    <col min="583" max="583" width="14" bestFit="1" customWidth="1"/>
    <col min="584" max="584" width="11.28515625" bestFit="1" customWidth="1"/>
    <col min="585" max="585" width="12" bestFit="1" customWidth="1"/>
    <col min="586" max="586" width="14" bestFit="1" customWidth="1"/>
    <col min="587" max="587" width="19.5703125" bestFit="1" customWidth="1"/>
    <col min="588" max="588" width="10" bestFit="1" customWidth="1"/>
    <col min="589" max="589" width="8.140625" bestFit="1" customWidth="1"/>
    <col min="590" max="590" width="11" bestFit="1" customWidth="1"/>
    <col min="591" max="591" width="8.5703125" bestFit="1" customWidth="1"/>
    <col min="592" max="592" width="12.5703125" bestFit="1" customWidth="1"/>
    <col min="593" max="593" width="8.42578125" bestFit="1" customWidth="1"/>
    <col min="594" max="594" width="15.42578125" bestFit="1" customWidth="1"/>
    <col min="595" max="595" width="8.28515625" bestFit="1" customWidth="1"/>
    <col min="596" max="596" width="7.85546875" bestFit="1" customWidth="1"/>
    <col min="597" max="597" width="9.42578125" bestFit="1" customWidth="1"/>
    <col min="598" max="598" width="7.5703125" bestFit="1" customWidth="1"/>
    <col min="599" max="599" width="7" bestFit="1" customWidth="1"/>
    <col min="600" max="600" width="12.5703125" bestFit="1" customWidth="1"/>
    <col min="601" max="601" width="7" bestFit="1" customWidth="1"/>
    <col min="602" max="602" width="18.28515625" bestFit="1" customWidth="1"/>
    <col min="603" max="603" width="14.85546875" bestFit="1" customWidth="1"/>
    <col min="604" max="604" width="8.28515625" bestFit="1" customWidth="1"/>
    <col min="605" max="605" width="18.28515625" bestFit="1" customWidth="1"/>
    <col min="606" max="606" width="14.85546875" bestFit="1" customWidth="1"/>
    <col min="607" max="607" width="16.42578125" bestFit="1" customWidth="1"/>
    <col min="608" max="608" width="8.140625" bestFit="1" customWidth="1"/>
    <col min="609" max="609" width="8.28515625" bestFit="1" customWidth="1"/>
    <col min="610" max="610" width="7.5703125" bestFit="1" customWidth="1"/>
    <col min="611" max="611" width="8.140625" bestFit="1" customWidth="1"/>
    <col min="612" max="612" width="8.42578125" bestFit="1" customWidth="1"/>
    <col min="613" max="613" width="9.28515625" bestFit="1" customWidth="1"/>
    <col min="614" max="614" width="6" bestFit="1" customWidth="1"/>
    <col min="615" max="615" width="10.28515625" bestFit="1" customWidth="1"/>
    <col min="616" max="616" width="8.5703125" bestFit="1" customWidth="1"/>
    <col min="617" max="617" width="7.28515625" bestFit="1" customWidth="1"/>
    <col min="618" max="618" width="12.42578125" bestFit="1" customWidth="1"/>
    <col min="619" max="619" width="7.7109375" bestFit="1" customWidth="1"/>
    <col min="620" max="620" width="7" bestFit="1" customWidth="1"/>
    <col min="621" max="621" width="10.5703125" bestFit="1" customWidth="1"/>
    <col min="622" max="622" width="14.140625" bestFit="1" customWidth="1"/>
    <col min="623" max="623" width="15.140625" bestFit="1" customWidth="1"/>
    <col min="624" max="624" width="10.85546875" bestFit="1" customWidth="1"/>
    <col min="625" max="625" width="10.5703125" bestFit="1" customWidth="1"/>
    <col min="626" max="626" width="7" bestFit="1" customWidth="1"/>
    <col min="627" max="627" width="15.5703125" bestFit="1" customWidth="1"/>
    <col min="628" max="628" width="13.42578125" bestFit="1" customWidth="1"/>
    <col min="629" max="629" width="8.28515625" bestFit="1" customWidth="1"/>
    <col min="630" max="630" width="19.28515625" bestFit="1" customWidth="1"/>
    <col min="631" max="631" width="18" bestFit="1" customWidth="1"/>
    <col min="632" max="632" width="19.42578125" bestFit="1" customWidth="1"/>
    <col min="633" max="633" width="19.5703125" bestFit="1" customWidth="1"/>
    <col min="634" max="634" width="7.85546875" bestFit="1" customWidth="1"/>
    <col min="635" max="636" width="9.28515625" bestFit="1" customWidth="1"/>
    <col min="637" max="637" width="6.85546875" bestFit="1" customWidth="1"/>
    <col min="639" max="639" width="8.140625" bestFit="1" customWidth="1"/>
    <col min="640" max="640" width="7.140625" bestFit="1" customWidth="1"/>
    <col min="641" max="641" width="10.7109375" bestFit="1" customWidth="1"/>
    <col min="642" max="642" width="8.85546875" bestFit="1" customWidth="1"/>
    <col min="643" max="643" width="7.42578125" bestFit="1" customWidth="1"/>
    <col min="644" max="644" width="9.85546875" bestFit="1" customWidth="1"/>
    <col min="645" max="645" width="8.7109375" bestFit="1" customWidth="1"/>
    <col min="646" max="646" width="7.85546875" bestFit="1" customWidth="1"/>
    <col min="647" max="647" width="7.42578125" bestFit="1" customWidth="1"/>
    <col min="648" max="648" width="7.28515625" bestFit="1" customWidth="1"/>
    <col min="649" max="649" width="6.42578125" bestFit="1" customWidth="1"/>
    <col min="650" max="650" width="9.5703125" bestFit="1" customWidth="1"/>
    <col min="651" max="651" width="11.5703125" bestFit="1" customWidth="1"/>
    <col min="652" max="652" width="6.42578125" bestFit="1" customWidth="1"/>
    <col min="653" max="653" width="8.85546875" bestFit="1" customWidth="1"/>
    <col min="654" max="654" width="5.85546875" bestFit="1" customWidth="1"/>
    <col min="655" max="655" width="12.7109375" bestFit="1" customWidth="1"/>
    <col min="656" max="656" width="6" bestFit="1" customWidth="1"/>
    <col min="657" max="657" width="12" bestFit="1" customWidth="1"/>
    <col min="658" max="658" width="6.140625" bestFit="1" customWidth="1"/>
    <col min="659" max="659" width="7.7109375" bestFit="1" customWidth="1"/>
    <col min="660" max="660" width="9.7109375" bestFit="1" customWidth="1"/>
    <col min="661" max="661" width="7.42578125" bestFit="1" customWidth="1"/>
    <col min="662" max="662" width="6.42578125" bestFit="1" customWidth="1"/>
    <col min="663" max="663" width="9.28515625" bestFit="1" customWidth="1"/>
    <col min="664" max="664" width="11.42578125" bestFit="1" customWidth="1"/>
    <col min="665" max="665" width="11" bestFit="1" customWidth="1"/>
    <col min="666" max="666" width="15.140625" bestFit="1" customWidth="1"/>
    <col min="667" max="667" width="10.28515625" bestFit="1" customWidth="1"/>
    <col min="668" max="668" width="13.42578125" bestFit="1" customWidth="1"/>
    <col min="669" max="669" width="13.7109375" bestFit="1" customWidth="1"/>
    <col min="670" max="670" width="11.28515625" bestFit="1" customWidth="1"/>
    <col min="671" max="671" width="7.140625" bestFit="1" customWidth="1"/>
    <col min="672" max="672" width="7" bestFit="1" customWidth="1"/>
    <col min="673" max="673" width="8.140625" bestFit="1" customWidth="1"/>
    <col min="674" max="674" width="7.140625" bestFit="1" customWidth="1"/>
    <col min="675" max="675" width="7" bestFit="1" customWidth="1"/>
    <col min="676" max="676" width="9.5703125" bestFit="1" customWidth="1"/>
    <col min="677" max="677" width="8" bestFit="1" customWidth="1"/>
    <col min="678" max="678" width="7.42578125" bestFit="1" customWidth="1"/>
    <col min="679" max="679" width="8" bestFit="1" customWidth="1"/>
    <col min="680" max="680" width="7.7109375" bestFit="1" customWidth="1"/>
    <col min="681" max="681" width="7.140625" bestFit="1" customWidth="1"/>
    <col min="682" max="682" width="7.7109375" bestFit="1" customWidth="1"/>
    <col min="683" max="683" width="7.140625" bestFit="1" customWidth="1"/>
    <col min="684" max="684" width="7.28515625" bestFit="1" customWidth="1"/>
    <col min="685" max="685" width="5.7109375" bestFit="1" customWidth="1"/>
    <col min="686" max="687" width="8.42578125" bestFit="1" customWidth="1"/>
    <col min="688" max="688" width="9.28515625" bestFit="1" customWidth="1"/>
    <col min="689" max="689" width="10.28515625" bestFit="1" customWidth="1"/>
    <col min="690" max="690" width="11.7109375" bestFit="1" customWidth="1"/>
    <col min="691" max="691" width="12.7109375" bestFit="1" customWidth="1"/>
    <col min="692" max="692" width="7.5703125" bestFit="1" customWidth="1"/>
    <col min="693" max="693" width="9.5703125" bestFit="1" customWidth="1"/>
    <col min="694" max="694" width="6" bestFit="1" customWidth="1"/>
    <col min="695" max="695" width="11.5703125" bestFit="1" customWidth="1"/>
    <col min="696" max="696" width="7" bestFit="1" customWidth="1"/>
    <col min="697" max="697" width="8" bestFit="1" customWidth="1"/>
    <col min="698" max="698" width="7.85546875" bestFit="1" customWidth="1"/>
    <col min="699" max="699" width="8.42578125" bestFit="1" customWidth="1"/>
    <col min="700" max="700" width="9.28515625" bestFit="1" customWidth="1"/>
    <col min="701" max="701" width="6" bestFit="1" customWidth="1"/>
    <col min="702" max="702" width="6.85546875" bestFit="1" customWidth="1"/>
    <col min="703" max="703" width="6" bestFit="1" customWidth="1"/>
    <col min="705" max="705" width="12.28515625" bestFit="1" customWidth="1"/>
    <col min="706" max="708" width="6" bestFit="1" customWidth="1"/>
    <col min="709" max="709" width="8.85546875" bestFit="1" customWidth="1"/>
    <col min="710" max="710" width="7.28515625" bestFit="1" customWidth="1"/>
    <col min="711" max="711" width="11.85546875" bestFit="1" customWidth="1"/>
    <col min="713" max="713" width="7.42578125" bestFit="1" customWidth="1"/>
    <col min="714" max="714" width="8" bestFit="1" customWidth="1"/>
    <col min="715" max="715" width="11.7109375" bestFit="1" customWidth="1"/>
    <col min="716" max="716" width="6" bestFit="1" customWidth="1"/>
    <col min="717" max="717" width="8" bestFit="1" customWidth="1"/>
    <col min="718" max="718" width="6" bestFit="1" customWidth="1"/>
    <col min="719" max="719" width="8.42578125" bestFit="1" customWidth="1"/>
    <col min="720" max="720" width="9.42578125" bestFit="1" customWidth="1"/>
    <col min="721" max="721" width="9.28515625" bestFit="1" customWidth="1"/>
    <col min="722" max="722" width="8.85546875" bestFit="1" customWidth="1"/>
    <col min="723" max="723" width="7.5703125" bestFit="1" customWidth="1"/>
    <col min="724" max="724" width="7.28515625" bestFit="1" customWidth="1"/>
    <col min="725" max="725" width="7.140625" bestFit="1" customWidth="1"/>
    <col min="726" max="726" width="6.85546875" bestFit="1" customWidth="1"/>
    <col min="727" max="727" width="8.85546875" bestFit="1" customWidth="1"/>
    <col min="728" max="728" width="9.5703125" bestFit="1" customWidth="1"/>
    <col min="729" max="729" width="6.5703125" bestFit="1" customWidth="1"/>
    <col min="730" max="730" width="7.7109375" bestFit="1" customWidth="1"/>
    <col min="731" max="731" width="7.140625" bestFit="1" customWidth="1"/>
    <col min="732" max="732" width="9.42578125" bestFit="1" customWidth="1"/>
    <col min="733" max="733" width="7.7109375" bestFit="1" customWidth="1"/>
    <col min="734" max="734" width="7.140625" bestFit="1" customWidth="1"/>
    <col min="735" max="735" width="8" bestFit="1" customWidth="1"/>
    <col min="736" max="736" width="7.7109375" bestFit="1" customWidth="1"/>
    <col min="737" max="737" width="7.5703125" bestFit="1" customWidth="1"/>
    <col min="738" max="738" width="7" bestFit="1" customWidth="1"/>
    <col min="739" max="739" width="9.28515625" bestFit="1" customWidth="1"/>
    <col min="740" max="740" width="7.140625" bestFit="1" customWidth="1"/>
    <col min="741" max="741" width="6.28515625" bestFit="1" customWidth="1"/>
    <col min="742" max="742" width="8.42578125" bestFit="1" customWidth="1"/>
    <col min="743" max="743" width="8.85546875" bestFit="1" customWidth="1"/>
    <col min="744" max="744" width="10" bestFit="1" customWidth="1"/>
    <col min="745" max="745" width="8.140625" bestFit="1" customWidth="1"/>
    <col min="746" max="746" width="8.7109375" bestFit="1" customWidth="1"/>
    <col min="747" max="747" width="9.85546875" bestFit="1" customWidth="1"/>
    <col min="748" max="748" width="9.42578125" bestFit="1" customWidth="1"/>
    <col min="749" max="749" width="7" bestFit="1" customWidth="1"/>
    <col min="751" max="751" width="5.85546875" bestFit="1" customWidth="1"/>
    <col min="752" max="752" width="6" bestFit="1" customWidth="1"/>
    <col min="753" max="753" width="7.140625" bestFit="1" customWidth="1"/>
    <col min="754" max="754" width="8.42578125" bestFit="1" customWidth="1"/>
    <col min="755" max="755" width="8.7109375" bestFit="1" customWidth="1"/>
    <col min="756" max="756" width="7.140625" bestFit="1" customWidth="1"/>
    <col min="757" max="757" width="10.5703125" bestFit="1" customWidth="1"/>
    <col min="758" max="758" width="7.5703125" bestFit="1" customWidth="1"/>
    <col min="759" max="759" width="9" bestFit="1" customWidth="1"/>
    <col min="760" max="760" width="8.5703125" bestFit="1" customWidth="1"/>
    <col min="761" max="761" width="10.42578125" bestFit="1" customWidth="1"/>
    <col min="762" max="762" width="10.28515625" bestFit="1" customWidth="1"/>
    <col min="763" max="763" width="10.85546875" bestFit="1" customWidth="1"/>
    <col min="764" max="764" width="6" bestFit="1" customWidth="1"/>
    <col min="765" max="765" width="7.7109375" bestFit="1" customWidth="1"/>
    <col min="766" max="766" width="7.140625" bestFit="1" customWidth="1"/>
    <col min="767" max="767" width="6" bestFit="1" customWidth="1"/>
    <col min="768" max="768" width="8.5703125" bestFit="1" customWidth="1"/>
    <col min="769" max="769" width="8.85546875" bestFit="1" customWidth="1"/>
    <col min="770" max="770" width="7.140625" bestFit="1" customWidth="1"/>
    <col min="771" max="771" width="6" bestFit="1" customWidth="1"/>
    <col min="772" max="772" width="11.140625" bestFit="1" customWidth="1"/>
    <col min="773" max="774" width="7.140625" bestFit="1" customWidth="1"/>
    <col min="776" max="776" width="9.7109375" bestFit="1" customWidth="1"/>
    <col min="777" max="777" width="6" style="64" bestFit="1" customWidth="1"/>
    <col min="778" max="778" width="7.28515625" bestFit="1" customWidth="1"/>
    <col min="779" max="779" width="6.5703125" bestFit="1" customWidth="1"/>
    <col min="780" max="780" width="10.42578125" bestFit="1" customWidth="1"/>
    <col min="781" max="781" width="11.28515625" bestFit="1" customWidth="1"/>
    <col min="782" max="782" width="12.5703125" bestFit="1" customWidth="1"/>
    <col min="783" max="783" width="5.7109375" bestFit="1" customWidth="1"/>
    <col min="784" max="784" width="10.42578125" bestFit="1" customWidth="1"/>
    <col min="785" max="785" width="11" bestFit="1" customWidth="1"/>
    <col min="787" max="787" width="11.42578125" bestFit="1" customWidth="1"/>
    <col min="788" max="788" width="6.28515625" bestFit="1" customWidth="1"/>
    <col min="790" max="790" width="8.28515625" style="64" bestFit="1" customWidth="1"/>
    <col min="791" max="792" width="6" bestFit="1" customWidth="1"/>
    <col min="793" max="793" width="14.28515625" bestFit="1" customWidth="1"/>
    <col min="794" max="794" width="6" bestFit="1" customWidth="1"/>
    <col min="795" max="795" width="7.140625" bestFit="1" customWidth="1"/>
    <col min="796" max="796" width="10.28515625" bestFit="1" customWidth="1"/>
    <col min="797" max="797" width="7.140625" bestFit="1" customWidth="1"/>
    <col min="798" max="798" width="8" style="64" bestFit="1" customWidth="1"/>
    <col min="799" max="799" width="8.28515625" style="64" bestFit="1" customWidth="1"/>
    <col min="800" max="800" width="12.5703125" bestFit="1" customWidth="1"/>
    <col min="801" max="802" width="7.140625" bestFit="1" customWidth="1"/>
    <col min="803" max="803" width="6.42578125" bestFit="1" customWidth="1"/>
    <col min="804" max="804" width="9.28515625" bestFit="1" customWidth="1"/>
    <col min="806" max="806" width="10.85546875" bestFit="1" customWidth="1"/>
    <col min="807" max="807" width="6.7109375" bestFit="1" customWidth="1"/>
    <col min="808" max="808" width="6.42578125" bestFit="1" customWidth="1"/>
    <col min="809" max="809" width="9.42578125" bestFit="1" customWidth="1"/>
    <col min="810" max="810" width="7.7109375" bestFit="1" customWidth="1"/>
    <col min="811" max="811" width="5.85546875" bestFit="1" customWidth="1"/>
    <col min="812" max="812" width="6.85546875" bestFit="1" customWidth="1"/>
    <col min="813" max="813" width="9.28515625" style="64" bestFit="1" customWidth="1"/>
    <col min="814" max="814" width="7.42578125" bestFit="1" customWidth="1"/>
    <col min="815" max="815" width="8.5703125" bestFit="1" customWidth="1"/>
    <col min="816" max="816" width="7.5703125" bestFit="1" customWidth="1"/>
    <col min="817" max="817" width="10" bestFit="1" customWidth="1"/>
    <col min="818" max="818" width="7.42578125" bestFit="1" customWidth="1"/>
    <col min="819" max="819" width="6.5703125" bestFit="1" customWidth="1"/>
    <col min="820" max="820" width="9.28515625" bestFit="1" customWidth="1"/>
    <col min="821" max="821" width="17.5703125" bestFit="1" customWidth="1"/>
    <col min="822" max="822" width="15.140625" bestFit="1" customWidth="1"/>
    <col min="823" max="823" width="9.28515625" bestFit="1" customWidth="1"/>
    <col min="824" max="824" width="10" bestFit="1" customWidth="1"/>
    <col min="825" max="825" width="7.85546875" bestFit="1" customWidth="1"/>
    <col min="826" max="826" width="8.85546875" bestFit="1" customWidth="1"/>
    <col min="827" max="827" width="8" bestFit="1" customWidth="1"/>
    <col min="828" max="828" width="12.85546875" bestFit="1" customWidth="1"/>
    <col min="829" max="829" width="11.140625" bestFit="1" customWidth="1"/>
    <col min="830" max="830" width="11.42578125" bestFit="1" customWidth="1"/>
    <col min="831" max="831" width="13.140625" bestFit="1" customWidth="1"/>
    <col min="832" max="832" width="10.140625" bestFit="1" customWidth="1"/>
    <col min="833" max="833" width="9.85546875" bestFit="1" customWidth="1"/>
    <col min="834" max="834" width="11.85546875" style="64" bestFit="1" customWidth="1"/>
    <col min="835" max="835" width="8.140625" style="64" bestFit="1" customWidth="1"/>
    <col min="836" max="836" width="9.85546875" style="64" bestFit="1" customWidth="1"/>
    <col min="837" max="837" width="7.140625" style="64" bestFit="1" customWidth="1"/>
    <col min="838" max="838" width="10.28515625" style="64" bestFit="1" customWidth="1"/>
    <col min="839" max="839" width="6.7109375" style="64" bestFit="1" customWidth="1"/>
    <col min="840" max="840" width="11.5703125" style="64" bestFit="1" customWidth="1"/>
    <col min="841" max="841" width="6" style="64" bestFit="1" customWidth="1"/>
    <col min="842" max="842" width="14" bestFit="1" customWidth="1"/>
    <col min="843" max="843" width="9.7109375" bestFit="1" customWidth="1"/>
    <col min="844" max="844" width="6.85546875" bestFit="1" customWidth="1"/>
    <col min="845" max="845" width="7.140625" bestFit="1" customWidth="1"/>
    <col min="846" max="846" width="7.5703125" bestFit="1" customWidth="1"/>
    <col min="847" max="847" width="9.28515625" bestFit="1" customWidth="1"/>
    <col min="848" max="848" width="7.7109375" bestFit="1" customWidth="1"/>
    <col min="849" max="849" width="7.85546875" bestFit="1" customWidth="1"/>
    <col min="850" max="850" width="12.42578125" style="64" bestFit="1" customWidth="1"/>
    <col min="851" max="851" width="15.42578125" bestFit="1" customWidth="1"/>
    <col min="852" max="852" width="10" bestFit="1" customWidth="1"/>
    <col min="853" max="853" width="11.5703125" style="64" bestFit="1" customWidth="1"/>
    <col min="854" max="854" width="9.7109375" bestFit="1" customWidth="1"/>
    <col min="855" max="855" width="10.42578125" bestFit="1" customWidth="1"/>
    <col min="856" max="856" width="9.42578125" bestFit="1" customWidth="1"/>
    <col min="857" max="858" width="7.140625" bestFit="1" customWidth="1"/>
    <col min="859" max="859" width="9.5703125" bestFit="1" customWidth="1"/>
    <col min="860" max="860" width="10.5703125" bestFit="1" customWidth="1"/>
    <col min="861" max="861" width="10.28515625" bestFit="1" customWidth="1"/>
    <col min="862" max="862" width="7.7109375" bestFit="1" customWidth="1"/>
    <col min="863" max="863" width="9.5703125" bestFit="1" customWidth="1"/>
    <col min="864" max="864" width="7.28515625" bestFit="1" customWidth="1"/>
    <col min="865" max="865" width="10.140625" bestFit="1" customWidth="1"/>
    <col min="866" max="866" width="7.7109375" bestFit="1" customWidth="1"/>
    <col min="867" max="867" width="6" bestFit="1" customWidth="1"/>
    <col min="868" max="868" width="7.5703125" bestFit="1" customWidth="1"/>
    <col min="869" max="869" width="8.28515625" bestFit="1" customWidth="1"/>
    <col min="870" max="870" width="6" bestFit="1" customWidth="1"/>
    <col min="871" max="871" width="8.85546875" bestFit="1" customWidth="1"/>
    <col min="872" max="872" width="7.5703125" bestFit="1" customWidth="1"/>
    <col min="873" max="873" width="7.7109375" style="64" bestFit="1" customWidth="1"/>
    <col min="874" max="874" width="10.5703125" bestFit="1" customWidth="1"/>
    <col min="875" max="875" width="6" bestFit="1" customWidth="1"/>
    <col min="876" max="876" width="10" bestFit="1" customWidth="1"/>
    <col min="877" max="877" width="8.5703125" bestFit="1" customWidth="1"/>
    <col min="878" max="878" width="8" bestFit="1" customWidth="1"/>
    <col min="879" max="879" width="10.140625" bestFit="1" customWidth="1"/>
    <col min="880" max="880" width="8.28515625" bestFit="1" customWidth="1"/>
    <col min="881" max="881" width="7.42578125" bestFit="1" customWidth="1"/>
    <col min="882" max="883" width="8.28515625" bestFit="1" customWidth="1"/>
    <col min="884" max="884" width="11.42578125" bestFit="1" customWidth="1"/>
    <col min="885" max="888" width="7.140625" bestFit="1" customWidth="1"/>
    <col min="889" max="889" width="9.7109375" bestFit="1" customWidth="1"/>
    <col min="890" max="890" width="8.5703125" bestFit="1" customWidth="1"/>
    <col min="891" max="891" width="7.85546875" bestFit="1" customWidth="1"/>
    <col min="892" max="892" width="6" style="64" bestFit="1" customWidth="1"/>
    <col min="893" max="893" width="8.85546875" style="64" bestFit="1" customWidth="1"/>
    <col min="894" max="894" width="7.5703125" style="64" bestFit="1" customWidth="1"/>
    <col min="895" max="895" width="11.5703125" style="64" bestFit="1" customWidth="1"/>
    <col min="896" max="896" width="7" style="64" bestFit="1" customWidth="1"/>
    <col min="897" max="897" width="7.42578125" style="64" bestFit="1" customWidth="1"/>
    <col min="898" max="898" width="7.28515625" style="64" bestFit="1" customWidth="1"/>
    <col min="899" max="899" width="8.42578125" style="64" bestFit="1" customWidth="1"/>
    <col min="900" max="900" width="7.140625" style="64" bestFit="1" customWidth="1"/>
    <col min="901" max="901" width="7.7109375" style="64" bestFit="1" customWidth="1"/>
    <col min="902" max="902" width="6" bestFit="1" customWidth="1"/>
    <col min="903" max="903" width="10.85546875" bestFit="1" customWidth="1"/>
    <col min="904" max="904" width="6" style="64" bestFit="1" customWidth="1"/>
    <col min="905" max="905" width="8.5703125" style="64" bestFit="1" customWidth="1"/>
    <col min="906" max="906" width="7.140625" bestFit="1" customWidth="1"/>
    <col min="907" max="907" width="6.7109375" bestFit="1" customWidth="1"/>
    <col min="908" max="909" width="6" bestFit="1" customWidth="1"/>
    <col min="910" max="910" width="8.140625" style="64" bestFit="1" customWidth="1"/>
    <col min="911" max="911" width="7.5703125" style="64" bestFit="1" customWidth="1"/>
    <col min="912" max="912" width="7.7109375" style="64" bestFit="1" customWidth="1"/>
    <col min="913" max="913" width="6.5703125" style="64" bestFit="1" customWidth="1"/>
    <col min="914" max="914" width="9.28515625" style="64" bestFit="1" customWidth="1"/>
    <col min="915" max="915" width="10.85546875" style="64" bestFit="1" customWidth="1"/>
    <col min="916" max="916" width="7.140625" style="64" bestFit="1" customWidth="1"/>
    <col min="917" max="917" width="8.85546875" style="64" bestFit="1" customWidth="1"/>
    <col min="918" max="918" width="8.140625" style="64" bestFit="1" customWidth="1"/>
    <col min="919" max="919" width="8.7109375" style="64" bestFit="1" customWidth="1"/>
    <col min="920" max="920" width="7.85546875" style="64" bestFit="1" customWidth="1"/>
    <col min="921" max="921" width="6" style="64" bestFit="1" customWidth="1"/>
    <col min="922" max="922" width="15.85546875" style="64" bestFit="1" customWidth="1"/>
    <col min="923" max="923" width="7.28515625" style="64" bestFit="1" customWidth="1"/>
    <col min="924" max="924" width="8.85546875" bestFit="1" customWidth="1"/>
    <col min="925" max="925" width="6.85546875" bestFit="1" customWidth="1"/>
    <col min="926" max="926" width="12" bestFit="1" customWidth="1"/>
    <col min="927" max="927" width="7.42578125" bestFit="1" customWidth="1"/>
    <col min="928" max="928" width="6.7109375" bestFit="1" customWidth="1"/>
    <col min="929" max="929" width="8" style="64" bestFit="1" customWidth="1"/>
    <col min="930" max="930" width="6" style="64" bestFit="1" customWidth="1"/>
    <col min="931" max="931" width="9.28515625" style="64" bestFit="1" customWidth="1"/>
    <col min="932" max="932" width="7.28515625" style="64" bestFit="1" customWidth="1"/>
    <col min="933" max="933" width="8.5703125" style="64" bestFit="1" customWidth="1"/>
    <col min="934" max="934" width="6.28515625" bestFit="1" customWidth="1"/>
    <col min="935" max="935" width="5.85546875" bestFit="1" customWidth="1"/>
    <col min="936" max="936" width="11.5703125" bestFit="1" customWidth="1"/>
    <col min="937" max="937" width="8.85546875" bestFit="1" customWidth="1"/>
    <col min="938" max="938" width="6" bestFit="1" customWidth="1"/>
    <col min="939" max="939" width="8" style="64" bestFit="1" customWidth="1"/>
    <col min="940" max="940" width="6" bestFit="1" customWidth="1"/>
    <col min="941" max="941" width="10.140625" bestFit="1" customWidth="1"/>
    <col min="942" max="942" width="7" bestFit="1" customWidth="1"/>
    <col min="943" max="943" width="9.85546875" bestFit="1" customWidth="1"/>
    <col min="944" max="944" width="7" bestFit="1" customWidth="1"/>
    <col min="945" max="945" width="7.28515625" style="64" bestFit="1" customWidth="1"/>
    <col min="946" max="946" width="6" style="64" bestFit="1" customWidth="1"/>
    <col min="947" max="947" width="7.85546875" bestFit="1" customWidth="1"/>
    <col min="948" max="948" width="6" bestFit="1" customWidth="1"/>
    <col min="949" max="949" width="8.7109375" bestFit="1" customWidth="1"/>
    <col min="950" max="950" width="8.140625" bestFit="1" customWidth="1"/>
    <col min="951" max="951" width="11.42578125" bestFit="1" customWidth="1"/>
    <col min="952" max="952" width="8.140625" bestFit="1" customWidth="1"/>
    <col min="953" max="953" width="6.85546875" style="64" bestFit="1" customWidth="1"/>
    <col min="954" max="954" width="8.85546875" bestFit="1" customWidth="1"/>
    <col min="955" max="955" width="7.140625" bestFit="1" customWidth="1"/>
    <col min="956" max="956" width="7.7109375" bestFit="1" customWidth="1"/>
    <col min="957" max="957" width="12.28515625" style="64" bestFit="1" customWidth="1"/>
    <col min="958" max="958" width="10.42578125" bestFit="1" customWidth="1"/>
    <col min="959" max="959" width="11.7109375" bestFit="1" customWidth="1"/>
    <col min="960" max="960" width="8.85546875" bestFit="1" customWidth="1"/>
    <col min="961" max="961" width="7.85546875" bestFit="1" customWidth="1"/>
    <col min="962" max="962" width="7.28515625" bestFit="1" customWidth="1"/>
    <col min="963" max="963" width="10.28515625" bestFit="1" customWidth="1"/>
    <col min="964" max="964" width="8.28515625" bestFit="1" customWidth="1"/>
    <col min="965" max="965" width="10.140625" bestFit="1" customWidth="1"/>
    <col min="966" max="966" width="11.85546875" bestFit="1" customWidth="1"/>
    <col min="967" max="967" width="7.140625" bestFit="1" customWidth="1"/>
    <col min="968" max="968" width="10.5703125" bestFit="1" customWidth="1"/>
    <col min="969" max="969" width="7.7109375" bestFit="1" customWidth="1"/>
    <col min="970" max="970" width="10.5703125" bestFit="1" customWidth="1"/>
    <col min="971" max="971" width="7.28515625" bestFit="1" customWidth="1"/>
    <col min="972" max="972" width="10.28515625" bestFit="1" customWidth="1"/>
    <col min="973" max="973" width="10.85546875" bestFit="1" customWidth="1"/>
    <col min="974" max="974" width="6.7109375" bestFit="1" customWidth="1"/>
    <col min="975" max="975" width="6.5703125" bestFit="1" customWidth="1"/>
    <col min="976" max="976" width="7.28515625" bestFit="1" customWidth="1"/>
    <col min="977" max="977" width="7.140625" bestFit="1" customWidth="1"/>
    <col min="978" max="978" width="9.42578125" bestFit="1" customWidth="1"/>
    <col min="979" max="979" width="7" bestFit="1" customWidth="1"/>
    <col min="980" max="980" width="6.28515625" bestFit="1" customWidth="1"/>
    <col min="981" max="981" width="7.5703125" bestFit="1" customWidth="1"/>
    <col min="982" max="982" width="9.5703125" bestFit="1" customWidth="1"/>
    <col min="983" max="983" width="9.42578125" style="64" bestFit="1" customWidth="1"/>
    <col min="984" max="984" width="6" bestFit="1" customWidth="1"/>
    <col min="986" max="986" width="6.140625" bestFit="1" customWidth="1"/>
    <col min="988" max="989" width="9" bestFit="1" customWidth="1"/>
    <col min="990" max="990" width="8.5703125" bestFit="1" customWidth="1"/>
    <col min="991" max="991" width="7.140625" bestFit="1" customWidth="1"/>
    <col min="992" max="992" width="6.140625" bestFit="1" customWidth="1"/>
    <col min="993" max="993" width="8" bestFit="1" customWidth="1"/>
    <col min="994" max="994" width="11.5703125" bestFit="1" customWidth="1"/>
    <col min="995" max="995" width="9" bestFit="1" customWidth="1"/>
    <col min="996" max="996" width="6" bestFit="1" customWidth="1"/>
    <col min="997" max="997" width="9.28515625" style="64" bestFit="1" customWidth="1"/>
    <col min="998" max="998" width="8" style="64" bestFit="1" customWidth="1"/>
    <col min="999" max="999" width="7.28515625" style="64" bestFit="1" customWidth="1"/>
    <col min="1000" max="1000" width="10" style="64" bestFit="1" customWidth="1"/>
    <col min="1001" max="1001" width="7.7109375" style="64" bestFit="1" customWidth="1"/>
    <col min="1002" max="1002" width="7.42578125" style="64" bestFit="1" customWidth="1"/>
    <col min="1003" max="1003" width="10" style="64" bestFit="1" customWidth="1"/>
    <col min="1004" max="1004" width="7.7109375" style="64" bestFit="1" customWidth="1"/>
    <col min="1005" max="1005" width="7.42578125" style="64" bestFit="1" customWidth="1"/>
    <col min="1006" max="1006" width="8.140625" bestFit="1" customWidth="1"/>
    <col min="1007" max="1007" width="7.85546875" bestFit="1" customWidth="1"/>
    <col min="1008" max="1008" width="10.7109375" bestFit="1" customWidth="1"/>
    <col min="1009" max="1009" width="9.85546875" bestFit="1" customWidth="1"/>
    <col min="1010" max="1010" width="9" bestFit="1" customWidth="1"/>
    <col min="1011" max="1011" width="8.5703125" bestFit="1" customWidth="1"/>
    <col min="1012" max="1012" width="12.140625" bestFit="1" customWidth="1"/>
    <col min="1013" max="1013" width="12.7109375" bestFit="1" customWidth="1"/>
    <col min="1014" max="1014" width="7.28515625" bestFit="1" customWidth="1"/>
    <col min="1015" max="1015" width="9.5703125" bestFit="1" customWidth="1"/>
    <col min="1016" max="1016" width="6.28515625" bestFit="1" customWidth="1"/>
    <col min="1017" max="1017" width="12.140625" bestFit="1" customWidth="1"/>
    <col min="1018" max="1018" width="9.7109375" bestFit="1" customWidth="1"/>
    <col min="1019" max="1019" width="10" bestFit="1" customWidth="1"/>
    <col min="1020" max="1020" width="10.42578125" bestFit="1" customWidth="1"/>
    <col min="1021" max="1021" width="8.7109375" bestFit="1" customWidth="1"/>
    <col min="1022" max="1022" width="8.5703125" bestFit="1" customWidth="1"/>
    <col min="1023" max="1023" width="9.85546875" bestFit="1" customWidth="1"/>
    <col min="1024" max="1024" width="7.140625" bestFit="1" customWidth="1"/>
    <col min="1025" max="1025" width="11.85546875" bestFit="1" customWidth="1"/>
    <col min="1027" max="1027" width="8" bestFit="1" customWidth="1"/>
    <col min="1028" max="1028" width="7.5703125" bestFit="1" customWidth="1"/>
    <col min="1029" max="1029" width="7.140625" bestFit="1" customWidth="1"/>
    <col min="1030" max="1030" width="8.28515625" bestFit="1" customWidth="1"/>
    <col min="1031" max="1031" width="10.7109375" bestFit="1" customWidth="1"/>
    <col min="1032" max="1032" width="6.85546875" bestFit="1" customWidth="1"/>
    <col min="1033" max="1033" width="9" bestFit="1" customWidth="1"/>
    <col min="1034" max="1034" width="12.5703125" bestFit="1" customWidth="1"/>
    <col min="1035" max="1035" width="13.7109375" bestFit="1" customWidth="1"/>
    <col min="1036" max="1036" width="7.7109375" bestFit="1" customWidth="1"/>
    <col min="1037" max="1037" width="7.42578125" style="64" bestFit="1" customWidth="1"/>
    <col min="1038" max="1038" width="6" bestFit="1" customWidth="1"/>
    <col min="1039" max="1039" width="9.42578125" bestFit="1" customWidth="1"/>
    <col min="1040" max="1040" width="8.7109375" bestFit="1" customWidth="1"/>
    <col min="1041" max="1041" width="7" bestFit="1" customWidth="1"/>
    <col min="1042" max="1042" width="6.28515625" style="64" bestFit="1" customWidth="1"/>
    <col min="1043" max="1043" width="6" bestFit="1" customWidth="1"/>
    <col min="1044" max="1044" width="7.140625" style="64" bestFit="1" customWidth="1"/>
    <col min="1045" max="1045" width="8.42578125" bestFit="1" customWidth="1"/>
    <col min="1046" max="1046" width="6" style="64" bestFit="1" customWidth="1"/>
    <col min="1047" max="1047" width="12" bestFit="1" customWidth="1"/>
    <col min="1048" max="1048" width="9.5703125" bestFit="1" customWidth="1"/>
    <col min="1049" max="1049" width="7.5703125" bestFit="1" customWidth="1"/>
    <col min="1050" max="1050" width="8.5703125" bestFit="1" customWidth="1"/>
    <col min="1051" max="1051" width="6" bestFit="1" customWidth="1"/>
    <col min="1052" max="1052" width="9.28515625" bestFit="1" customWidth="1"/>
    <col min="1053" max="1053" width="7.140625" style="64" bestFit="1" customWidth="1"/>
    <col min="1054" max="1054" width="8.7109375" style="64" bestFit="1" customWidth="1"/>
    <col min="1055" max="1055" width="5.7109375" style="64" bestFit="1" customWidth="1"/>
    <col min="1056" max="1056" width="6.42578125" style="64" bestFit="1" customWidth="1"/>
    <col min="1057" max="1057" width="6" style="64" bestFit="1" customWidth="1"/>
    <col min="1058" max="1058" width="9.28515625" style="64" bestFit="1" customWidth="1"/>
    <col min="1059" max="1059" width="9.5703125" style="64" bestFit="1" customWidth="1"/>
    <col min="1060" max="1060" width="9.42578125" style="64" bestFit="1" customWidth="1"/>
    <col min="1061" max="1061" width="8.42578125" style="64" bestFit="1" customWidth="1"/>
    <col min="1062" max="1062" width="8.140625" style="64" bestFit="1" customWidth="1"/>
    <col min="1063" max="1063" width="7.5703125" style="64" bestFit="1" customWidth="1"/>
    <col min="1064" max="1064" width="9.140625" style="64"/>
    <col min="1065" max="1065" width="6" style="64" bestFit="1" customWidth="1"/>
    <col min="1066" max="1066" width="7" bestFit="1" customWidth="1"/>
    <col min="1067" max="1067" width="6.42578125" bestFit="1" customWidth="1"/>
    <col min="1068" max="1068" width="5.7109375" bestFit="1" customWidth="1"/>
    <col min="1069" max="1069" width="9.85546875" bestFit="1" customWidth="1"/>
    <col min="1070" max="1070" width="6.5703125" bestFit="1" customWidth="1"/>
    <col min="1071" max="1071" width="12.42578125" style="64" bestFit="1" customWidth="1"/>
    <col min="1072" max="1072" width="7.85546875" style="64" bestFit="1" customWidth="1"/>
    <col min="1073" max="1073" width="6" style="64" bestFit="1" customWidth="1"/>
    <col min="1074" max="1074" width="7.85546875" style="64" bestFit="1" customWidth="1"/>
    <col min="1075" max="1075" width="9" style="64" bestFit="1" customWidth="1"/>
    <col min="1076" max="1076" width="7.5703125" style="64" bestFit="1" customWidth="1"/>
    <col min="1077" max="1077" width="7.140625" style="64" bestFit="1" customWidth="1"/>
    <col min="1078" max="1078" width="6.28515625" style="64" bestFit="1" customWidth="1"/>
    <col min="1080" max="1080" width="9.85546875" bestFit="1" customWidth="1"/>
    <col min="1081" max="1081" width="10.28515625" bestFit="1" customWidth="1"/>
    <col min="1082" max="1082" width="6.140625" bestFit="1" customWidth="1"/>
    <col min="1083" max="1083" width="10" bestFit="1" customWidth="1"/>
    <col min="1084" max="1084" width="13.7109375" bestFit="1" customWidth="1"/>
    <col min="1085" max="1085" width="7" bestFit="1" customWidth="1"/>
    <col min="1086" max="1086" width="6" bestFit="1" customWidth="1"/>
    <col min="1087" max="1087" width="9" bestFit="1" customWidth="1"/>
    <col min="1088" max="1088" width="11.5703125" style="64" bestFit="1" customWidth="1"/>
    <col min="1089" max="1089" width="10.140625" style="64" bestFit="1" customWidth="1"/>
    <col min="1090" max="1090" width="7.7109375" style="64" bestFit="1" customWidth="1"/>
    <col min="1091" max="1091" width="6" style="64" bestFit="1" customWidth="1"/>
    <col min="1092" max="1092" width="10.140625" style="64" bestFit="1" customWidth="1"/>
    <col min="1093" max="1093" width="8" style="64" bestFit="1" customWidth="1"/>
    <col min="1094" max="1094" width="6" style="64" bestFit="1" customWidth="1"/>
    <col min="1095" max="1095" width="7.28515625" style="64" bestFit="1" customWidth="1"/>
    <col min="1096" max="1096" width="7.5703125" style="64" bestFit="1" customWidth="1"/>
    <col min="1097" max="1097" width="10" style="64" bestFit="1" customWidth="1"/>
    <col min="1098" max="1098" width="5.85546875" style="64" bestFit="1" customWidth="1"/>
    <col min="1099" max="1099" width="6" style="64" bestFit="1" customWidth="1"/>
    <col min="1100" max="1100" width="7.85546875" style="64" bestFit="1" customWidth="1"/>
    <col min="1101" max="1101" width="11.85546875" style="64" bestFit="1" customWidth="1"/>
    <col min="1102" max="1102" width="8.42578125" style="64" bestFit="1" customWidth="1"/>
    <col min="1103" max="1103" width="9.42578125" style="64" bestFit="1" customWidth="1"/>
    <col min="1104" max="1104" width="6" style="64" bestFit="1" customWidth="1"/>
    <col min="1105" max="1105" width="11.5703125" bestFit="1" customWidth="1"/>
    <col min="1106" max="1106" width="9.28515625" bestFit="1" customWidth="1"/>
    <col min="1107" max="1107" width="6.85546875" bestFit="1" customWidth="1"/>
    <col min="1108" max="1108" width="12.42578125" style="64" bestFit="1" customWidth="1"/>
    <col min="1109" max="1109" width="13.140625" style="64" bestFit="1" customWidth="1"/>
    <col min="1110" max="1110" width="11.5703125" style="64" bestFit="1" customWidth="1"/>
    <col min="1111" max="1111" width="14.28515625" style="64" bestFit="1" customWidth="1"/>
    <col min="1112" max="1112" width="6" style="64" bestFit="1" customWidth="1"/>
    <col min="1113" max="1113" width="8.85546875" style="64" bestFit="1" customWidth="1"/>
    <col min="1114" max="1114" width="11" style="64" bestFit="1" customWidth="1"/>
    <col min="1115" max="1115" width="11.5703125" style="64" bestFit="1" customWidth="1"/>
    <col min="1116" max="1116" width="6.140625" bestFit="1" customWidth="1"/>
    <col min="1117" max="1118" width="9.5703125" bestFit="1" customWidth="1"/>
    <col min="1119" max="1119" width="8.7109375" bestFit="1" customWidth="1"/>
    <col min="1120" max="1120" width="8.85546875" bestFit="1" customWidth="1"/>
    <col min="1121" max="1121" width="10.5703125" bestFit="1" customWidth="1"/>
    <col min="1122" max="1122" width="10.7109375" bestFit="1" customWidth="1"/>
    <col min="1123" max="1123" width="8.7109375" bestFit="1" customWidth="1"/>
    <col min="1124" max="1124" width="10.28515625" bestFit="1" customWidth="1"/>
    <col min="1125" max="1125" width="5.85546875" bestFit="1" customWidth="1"/>
    <col min="1126" max="1126" width="9.7109375" bestFit="1" customWidth="1"/>
    <col min="1127" max="1127" width="7.7109375" bestFit="1" customWidth="1"/>
    <col min="1128" max="1128" width="8.5703125" style="64" bestFit="1" customWidth="1"/>
    <col min="1129" max="1129" width="11.7109375" style="64" bestFit="1" customWidth="1"/>
    <col min="1130" max="1130" width="7.42578125" style="64" bestFit="1" customWidth="1"/>
    <col min="1131" max="1131" width="6" style="64" bestFit="1" customWidth="1"/>
    <col min="1132" max="1132" width="9.7109375" style="64" bestFit="1" customWidth="1"/>
    <col min="1133" max="1133" width="6.7109375" style="64" bestFit="1" customWidth="1"/>
    <col min="1134" max="1134" width="10.140625" style="64" bestFit="1" customWidth="1"/>
    <col min="1135" max="1135" width="9.42578125" style="64" bestFit="1" customWidth="1"/>
    <col min="1136" max="1136" width="7.28515625" style="64" bestFit="1" customWidth="1"/>
    <col min="1137" max="1137" width="7.140625" bestFit="1" customWidth="1"/>
    <col min="1138" max="1138" width="11" bestFit="1" customWidth="1"/>
    <col min="1139" max="1139" width="11.28515625" bestFit="1" customWidth="1"/>
    <col min="1140" max="1140" width="8.140625" bestFit="1" customWidth="1"/>
    <col min="1141" max="1141" width="6.85546875" bestFit="1" customWidth="1"/>
    <col min="1142" max="1142" width="7.7109375" bestFit="1" customWidth="1"/>
    <col min="1144" max="1144" width="9.140625" style="64"/>
    <col min="1145" max="1145" width="6" style="64" bestFit="1" customWidth="1"/>
    <col min="1146" max="1146" width="10.7109375" style="64" bestFit="1" customWidth="1"/>
    <col min="1147" max="1147" width="8" style="64" bestFit="1" customWidth="1"/>
    <col min="1148" max="1148" width="7.85546875" style="64" bestFit="1" customWidth="1"/>
    <col min="1149" max="1149" width="11.5703125" style="64" bestFit="1" customWidth="1"/>
    <col min="1150" max="1150" width="11" style="64" bestFit="1" customWidth="1"/>
    <col min="1151" max="1151" width="7.140625" bestFit="1" customWidth="1"/>
    <col min="1152" max="1153" width="6" bestFit="1" customWidth="1"/>
    <col min="1154" max="1154" width="6.7109375" bestFit="1" customWidth="1"/>
    <col min="1155" max="1155" width="8.140625" bestFit="1" customWidth="1"/>
    <col min="1156" max="1156" width="9" style="64" bestFit="1" customWidth="1"/>
    <col min="1157" max="1157" width="6.140625" bestFit="1" customWidth="1"/>
    <col min="1158" max="1158" width="6.28515625" bestFit="1" customWidth="1"/>
    <col min="1159" max="1159" width="7.5703125" bestFit="1" customWidth="1"/>
    <col min="1160" max="1160" width="7.7109375" bestFit="1" customWidth="1"/>
    <col min="1161" max="1161" width="10.140625" bestFit="1" customWidth="1"/>
    <col min="1162" max="1162" width="9.85546875" bestFit="1" customWidth="1"/>
    <col min="1163" max="1163" width="6.140625" bestFit="1" customWidth="1"/>
    <col min="1164" max="1164" width="7.140625" bestFit="1" customWidth="1"/>
    <col min="1165" max="1165" width="7.7109375" style="64" bestFit="1" customWidth="1"/>
    <col min="1166" max="1166" width="9.28515625" style="64" bestFit="1" customWidth="1"/>
    <col min="1167" max="1167" width="8.28515625" style="64" bestFit="1" customWidth="1"/>
    <col min="1168" max="1168" width="10" style="64" bestFit="1" customWidth="1"/>
    <col min="1169" max="1169" width="12.42578125" style="64" bestFit="1" customWidth="1"/>
    <col min="1170" max="1170" width="7.5703125" style="64" bestFit="1" customWidth="1"/>
    <col min="1171" max="1171" width="6.140625" style="64" bestFit="1" customWidth="1"/>
    <col min="1172" max="1172" width="7.28515625" style="64" bestFit="1" customWidth="1"/>
    <col min="1173" max="1173" width="6.140625" style="64" bestFit="1" customWidth="1"/>
    <col min="1174" max="1174" width="6.28515625" style="64" bestFit="1" customWidth="1"/>
    <col min="1175" max="1175" width="11" style="64" bestFit="1" customWidth="1"/>
    <col min="1176" max="1176" width="9.85546875" bestFit="1" customWidth="1"/>
    <col min="1177" max="1177" width="6.28515625" bestFit="1" customWidth="1"/>
    <col min="1178" max="1178" width="7.28515625" style="64" bestFit="1" customWidth="1"/>
    <col min="1179" max="1179" width="7.85546875" bestFit="1" customWidth="1"/>
    <col min="1180" max="1180" width="5.7109375" bestFit="1" customWidth="1"/>
    <col min="1181" max="1181" width="9.7109375" bestFit="1" customWidth="1"/>
    <col min="1182" max="1182" width="6.5703125" bestFit="1" customWidth="1"/>
    <col min="1183" max="1183" width="8.140625" bestFit="1" customWidth="1"/>
    <col min="1184" max="1184" width="6.28515625" bestFit="1" customWidth="1"/>
    <col min="1185" max="1186" width="6" bestFit="1" customWidth="1"/>
    <col min="1187" max="1187" width="6" style="64" bestFit="1" customWidth="1"/>
    <col min="1188" max="1188" width="7.28515625" bestFit="1" customWidth="1"/>
    <col min="1189" max="1189" width="7.7109375" style="64" bestFit="1" customWidth="1"/>
    <col min="1190" max="1190" width="5.7109375" bestFit="1" customWidth="1"/>
    <col min="1191" max="1191" width="6" bestFit="1" customWidth="1"/>
    <col min="1192" max="1192" width="9.28515625" bestFit="1" customWidth="1"/>
    <col min="1193" max="1193" width="9.140625" style="64"/>
    <col min="1194" max="1194" width="8.28515625" bestFit="1" customWidth="1"/>
    <col min="1195" max="1195" width="6.5703125" bestFit="1" customWidth="1"/>
    <col min="1196" max="1196" width="7.85546875" style="64" bestFit="1" customWidth="1"/>
    <col min="1197" max="1197" width="7.140625" bestFit="1" customWidth="1"/>
    <col min="1198" max="1198" width="6.85546875" bestFit="1" customWidth="1"/>
    <col min="1199" max="1199" width="6" bestFit="1" customWidth="1"/>
    <col min="1200" max="1200" width="8.42578125" bestFit="1" customWidth="1"/>
    <col min="1201" max="1201" width="11.5703125" style="64" bestFit="1" customWidth="1"/>
    <col min="1202" max="1202" width="7.140625" style="64" bestFit="1" customWidth="1"/>
    <col min="1203" max="1203" width="7" bestFit="1" customWidth="1"/>
    <col min="1204" max="1204" width="8.28515625" bestFit="1" customWidth="1"/>
    <col min="1205" max="1205" width="11.28515625" bestFit="1" customWidth="1"/>
    <col min="1206" max="1206" width="9.85546875" bestFit="1" customWidth="1"/>
    <col min="1207" max="1207" width="11" bestFit="1" customWidth="1"/>
    <col min="1208" max="1208" width="5.85546875" style="64" bestFit="1" customWidth="1"/>
    <col min="1209" max="1209" width="8.140625" style="64" bestFit="1" customWidth="1"/>
    <col min="1210" max="1210" width="7.42578125" style="64" bestFit="1" customWidth="1"/>
    <col min="1211" max="1211" width="7.85546875" bestFit="1" customWidth="1"/>
    <col min="1212" max="1212" width="11.5703125" style="64" bestFit="1" customWidth="1"/>
    <col min="1213" max="1213" width="9.5703125" bestFit="1" customWidth="1"/>
    <col min="1214" max="1214" width="8.42578125" bestFit="1" customWidth="1"/>
    <col min="1215" max="1215" width="10.28515625" bestFit="1" customWidth="1"/>
    <col min="1216" max="1216" width="12" bestFit="1" customWidth="1"/>
    <col min="1217" max="1217" width="7" bestFit="1" customWidth="1"/>
    <col min="1218" max="1218" width="7.85546875" bestFit="1" customWidth="1"/>
    <col min="1219" max="1219" width="8.7109375" bestFit="1" customWidth="1"/>
    <col min="1220" max="1220" width="15" bestFit="1" customWidth="1"/>
    <col min="1221" max="1221" width="14.5703125" bestFit="1" customWidth="1"/>
    <col min="1222" max="1222" width="8.7109375" bestFit="1" customWidth="1"/>
    <col min="1223" max="1223" width="12.140625" bestFit="1" customWidth="1"/>
    <col min="1224" max="1224" width="8.140625" bestFit="1" customWidth="1"/>
    <col min="1225" max="1225" width="14.28515625" bestFit="1" customWidth="1"/>
    <col min="1226" max="1226" width="7" style="64" bestFit="1" customWidth="1"/>
    <col min="1227" max="1227" width="7.140625" style="64" bestFit="1" customWidth="1"/>
    <col min="1228" max="1228" width="7.42578125" style="64" bestFit="1" customWidth="1"/>
    <col min="1229" max="1229" width="7.140625" style="64" bestFit="1" customWidth="1"/>
    <col min="1230" max="1230" width="7.5703125" style="64" bestFit="1" customWidth="1"/>
    <col min="1231" max="1231" width="6" style="64" bestFit="1" customWidth="1"/>
    <col min="1232" max="1232" width="7.5703125" style="64" bestFit="1" customWidth="1"/>
    <col min="1233" max="1233" width="8" style="64" bestFit="1" customWidth="1"/>
    <col min="1234" max="1234" width="7.140625" style="64" bestFit="1" customWidth="1"/>
    <col min="1235" max="1235" width="8.140625" style="64" bestFit="1" customWidth="1"/>
    <col min="1236" max="1236" width="5.85546875" style="64" bestFit="1" customWidth="1"/>
    <col min="1237" max="1237" width="12.85546875" bestFit="1" customWidth="1"/>
    <col min="1238" max="1238" width="7.140625" bestFit="1" customWidth="1"/>
    <col min="1239" max="1239" width="9.28515625" style="64" bestFit="1" customWidth="1"/>
    <col min="1240" max="1240" width="6" style="64" bestFit="1" customWidth="1"/>
    <col min="1241" max="1241" width="6.42578125" style="64" bestFit="1" customWidth="1"/>
    <col min="1242" max="1242" width="7.28515625" style="64" bestFit="1" customWidth="1"/>
    <col min="1243" max="1243" width="8.140625" style="64" bestFit="1" customWidth="1"/>
    <col min="1244" max="1244" width="6" style="64" bestFit="1" customWidth="1"/>
    <col min="1245" max="1245" width="7.28515625" style="64" bestFit="1" customWidth="1"/>
    <col min="1246" max="1246" width="6.85546875" bestFit="1" customWidth="1"/>
    <col min="1247" max="1247" width="9.85546875" bestFit="1" customWidth="1"/>
    <col min="1248" max="1248" width="6.7109375" bestFit="1" customWidth="1"/>
    <col min="1249" max="1249" width="12.7109375" bestFit="1" customWidth="1"/>
    <col min="1250" max="1250" width="6.5703125" bestFit="1" customWidth="1"/>
    <col min="1251" max="1251" width="9.140625" style="64"/>
    <col min="1252" max="1252" width="6.28515625" style="64" bestFit="1" customWidth="1"/>
    <col min="1253" max="1253" width="9.42578125" style="64" bestFit="1" customWidth="1"/>
    <col min="1254" max="1254" width="10.85546875" style="64" bestFit="1" customWidth="1"/>
    <col min="1255" max="1255" width="8.5703125" bestFit="1" customWidth="1"/>
    <col min="1256" max="1256" width="8" bestFit="1" customWidth="1"/>
    <col min="1257" max="1257" width="8.85546875" bestFit="1" customWidth="1"/>
    <col min="1258" max="1258" width="11.42578125" bestFit="1" customWidth="1"/>
    <col min="1259" max="1259" width="12" bestFit="1" customWidth="1"/>
    <col min="1260" max="1260" width="9.42578125" bestFit="1" customWidth="1"/>
    <col min="1262" max="1262" width="7.28515625" bestFit="1" customWidth="1"/>
    <col min="1263" max="1263" width="8.85546875" bestFit="1" customWidth="1"/>
    <col min="1264" max="1264" width="6.5703125" bestFit="1" customWidth="1"/>
    <col min="1265" max="1265" width="8.42578125" style="64" bestFit="1" customWidth="1"/>
    <col min="1266" max="1266" width="9.28515625" style="64" bestFit="1" customWidth="1"/>
    <col min="1267" max="1267" width="9" style="64" bestFit="1" customWidth="1"/>
    <col min="1268" max="1268" width="7.28515625" style="64" bestFit="1" customWidth="1"/>
    <col min="1269" max="1269" width="11.42578125" style="64" bestFit="1" customWidth="1"/>
    <col min="1270" max="1270" width="7.85546875" style="64" bestFit="1" customWidth="1"/>
    <col min="1271" max="1271" width="7.5703125" style="64" bestFit="1" customWidth="1"/>
    <col min="1272" max="1272" width="6.28515625" style="64" bestFit="1" customWidth="1"/>
    <col min="1273" max="1273" width="6.7109375" style="64" bestFit="1" customWidth="1"/>
    <col min="1274" max="1274" width="6" bestFit="1" customWidth="1"/>
    <col min="1275" max="1275" width="10.28515625" bestFit="1" customWidth="1"/>
    <col min="1276" max="1276" width="12.42578125" bestFit="1" customWidth="1"/>
    <col min="1277" max="1277" width="8.5703125" bestFit="1" customWidth="1"/>
    <col min="1278" max="1278" width="9.7109375" bestFit="1" customWidth="1"/>
    <col min="1279" max="1279" width="9.5703125" bestFit="1" customWidth="1"/>
    <col min="1280" max="1280" width="10.85546875" bestFit="1" customWidth="1"/>
    <col min="1281" max="1281" width="10.7109375" bestFit="1" customWidth="1"/>
    <col min="1282" max="1282" width="6.85546875" bestFit="1" customWidth="1"/>
    <col min="1283" max="1283" width="6" bestFit="1" customWidth="1"/>
    <col min="1284" max="1284" width="10.7109375" bestFit="1" customWidth="1"/>
    <col min="1285" max="1285" width="9.7109375" bestFit="1" customWidth="1"/>
    <col min="1286" max="1286" width="11.5703125" style="64" bestFit="1" customWidth="1"/>
    <col min="1287" max="1287" width="10.140625" bestFit="1" customWidth="1"/>
    <col min="1288" max="1288" width="11.140625" bestFit="1" customWidth="1"/>
    <col min="1289" max="1289" width="7.140625" bestFit="1" customWidth="1"/>
    <col min="1290" max="1290" width="9.42578125" bestFit="1" customWidth="1"/>
    <col min="1291" max="1291" width="8.5703125" bestFit="1" customWidth="1"/>
    <col min="1292" max="1292" width="8" bestFit="1" customWidth="1"/>
    <col min="1293" max="1293" width="8.140625" bestFit="1" customWidth="1"/>
    <col min="1294" max="1294" width="6" bestFit="1" customWidth="1"/>
    <col min="1295" max="1295" width="8.85546875" bestFit="1" customWidth="1"/>
    <col min="1296" max="1296" width="11.7109375" bestFit="1" customWidth="1"/>
    <col min="1297" max="1297" width="6.140625" bestFit="1" customWidth="1"/>
    <col min="1298" max="1298" width="5.7109375" bestFit="1" customWidth="1"/>
  </cols>
  <sheetData>
    <row r="2" spans="3:1298" x14ac:dyDescent="0.25">
      <c r="C2" s="63" t="s">
        <v>26090</v>
      </c>
      <c r="D2" s="63" t="s">
        <v>26086</v>
      </c>
      <c r="E2" s="63" t="s">
        <v>26083</v>
      </c>
      <c r="F2" s="63" t="s">
        <v>19948</v>
      </c>
      <c r="G2" s="63" t="s">
        <v>19977</v>
      </c>
      <c r="H2" s="63" t="s">
        <v>19976</v>
      </c>
      <c r="I2" s="63" t="s">
        <v>20320</v>
      </c>
      <c r="J2" s="63" t="s">
        <v>20266</v>
      </c>
      <c r="K2" s="63" t="s">
        <v>20224</v>
      </c>
      <c r="L2" s="63" t="s">
        <v>19947</v>
      </c>
      <c r="M2" s="63" t="s">
        <v>20244</v>
      </c>
      <c r="N2" s="63" t="s">
        <v>20083</v>
      </c>
      <c r="O2" s="63" t="s">
        <v>20573</v>
      </c>
      <c r="P2" s="63" t="s">
        <v>20507</v>
      </c>
      <c r="Q2" s="63" t="s">
        <v>20572</v>
      </c>
      <c r="R2" s="63" t="s">
        <v>20168</v>
      </c>
      <c r="S2" s="63" t="s">
        <v>23923</v>
      </c>
      <c r="T2" s="63" t="s">
        <v>23903</v>
      </c>
      <c r="U2" s="63" t="s">
        <v>23917</v>
      </c>
      <c r="V2" s="63" t="s">
        <v>23901</v>
      </c>
      <c r="W2" s="63" t="s">
        <v>23928</v>
      </c>
      <c r="X2" s="63" t="s">
        <v>23906</v>
      </c>
      <c r="Y2" s="63" t="s">
        <v>23898</v>
      </c>
      <c r="Z2" s="63" t="s">
        <v>23920</v>
      </c>
      <c r="AA2" s="63" t="s">
        <v>23908</v>
      </c>
      <c r="AB2" s="63" t="s">
        <v>23910</v>
      </c>
      <c r="AC2" s="63" t="s">
        <v>23924</v>
      </c>
      <c r="AD2" s="63" t="s">
        <v>23932</v>
      </c>
      <c r="AE2" s="63" t="s">
        <v>23934</v>
      </c>
      <c r="AF2" s="63" t="s">
        <v>23913</v>
      </c>
      <c r="AG2" s="63" t="s">
        <v>23904</v>
      </c>
      <c r="AH2" s="63" t="s">
        <v>20920</v>
      </c>
      <c r="AI2" s="63" t="s">
        <v>20850</v>
      </c>
      <c r="AJ2" s="63" t="s">
        <v>20774</v>
      </c>
      <c r="AK2" s="63" t="s">
        <v>20781</v>
      </c>
      <c r="AL2" s="63" t="s">
        <v>20695</v>
      </c>
      <c r="AM2" s="63" t="s">
        <v>20856</v>
      </c>
      <c r="AN2" s="63" t="s">
        <v>20689</v>
      </c>
      <c r="AO2" s="63" t="s">
        <v>20849</v>
      </c>
      <c r="AP2" s="63" t="s">
        <v>20755</v>
      </c>
      <c r="AQ2" s="63" t="s">
        <v>20757</v>
      </c>
      <c r="AR2" s="63" t="s">
        <v>20888</v>
      </c>
      <c r="AS2" s="63" t="s">
        <v>20741</v>
      </c>
      <c r="AT2" s="63" t="s">
        <v>20775</v>
      </c>
      <c r="AU2" s="63" t="s">
        <v>20854</v>
      </c>
      <c r="AV2" s="63" t="s">
        <v>20691</v>
      </c>
      <c r="AW2" s="63" t="s">
        <v>20737</v>
      </c>
      <c r="AX2" s="63" t="s">
        <v>20735</v>
      </c>
      <c r="AY2" s="63" t="s">
        <v>20917</v>
      </c>
      <c r="AZ2" s="63" t="s">
        <v>20754</v>
      </c>
      <c r="BA2" s="63" t="s">
        <v>20784</v>
      </c>
      <c r="BB2" s="63" t="s">
        <v>20767</v>
      </c>
      <c r="BC2" s="63" t="s">
        <v>21058</v>
      </c>
      <c r="BD2" s="63" t="s">
        <v>21186</v>
      </c>
      <c r="BE2" s="63" t="s">
        <v>21175</v>
      </c>
      <c r="BF2" s="63" t="s">
        <v>21201</v>
      </c>
      <c r="BG2" s="63" t="s">
        <v>20970</v>
      </c>
      <c r="BH2" s="63" t="s">
        <v>21199</v>
      </c>
      <c r="BI2" s="63" t="s">
        <v>21131</v>
      </c>
      <c r="BJ2" s="63" t="s">
        <v>21232</v>
      </c>
      <c r="BK2" s="63" t="s">
        <v>20981</v>
      </c>
      <c r="BL2" s="63" t="s">
        <v>20993</v>
      </c>
      <c r="BM2" s="63" t="s">
        <v>21172</v>
      </c>
      <c r="BN2" s="63" t="s">
        <v>21155</v>
      </c>
      <c r="BO2" s="63" t="s">
        <v>21277</v>
      </c>
      <c r="BP2" s="63" t="s">
        <v>21253</v>
      </c>
      <c r="BQ2" s="63" t="s">
        <v>21368</v>
      </c>
      <c r="BR2" s="63" t="s">
        <v>21059</v>
      </c>
      <c r="BS2" s="63" t="s">
        <v>20974</v>
      </c>
      <c r="BT2" s="63" t="s">
        <v>21060</v>
      </c>
      <c r="BU2" s="63" t="s">
        <v>21279</v>
      </c>
      <c r="BV2" s="63" t="s">
        <v>21072</v>
      </c>
      <c r="BW2" s="63" t="s">
        <v>20984</v>
      </c>
      <c r="BX2" s="63" t="s">
        <v>21206</v>
      </c>
      <c r="BY2" s="63" t="s">
        <v>20971</v>
      </c>
      <c r="BZ2" s="63" t="s">
        <v>21284</v>
      </c>
      <c r="CA2" s="63" t="s">
        <v>21336</v>
      </c>
      <c r="CB2" s="63" t="s">
        <v>21270</v>
      </c>
      <c r="CC2" s="63" t="s">
        <v>21057</v>
      </c>
      <c r="CD2" s="63" t="s">
        <v>21364</v>
      </c>
      <c r="CE2" s="63" t="s">
        <v>21070</v>
      </c>
      <c r="CF2" s="63" t="s">
        <v>20987</v>
      </c>
      <c r="CG2" s="63" t="s">
        <v>21110</v>
      </c>
      <c r="CH2" s="63" t="s">
        <v>21276</v>
      </c>
      <c r="CI2" s="63" t="s">
        <v>21134</v>
      </c>
      <c r="CJ2" s="63" t="s">
        <v>20989</v>
      </c>
      <c r="CK2" s="63" t="s">
        <v>21116</v>
      </c>
      <c r="CL2" s="63" t="s">
        <v>21021</v>
      </c>
      <c r="CM2" s="63" t="s">
        <v>21040</v>
      </c>
      <c r="CN2" s="63" t="s">
        <v>21167</v>
      </c>
      <c r="CO2" s="63" t="s">
        <v>24434</v>
      </c>
      <c r="CP2" s="63" t="s">
        <v>21404</v>
      </c>
      <c r="CQ2" s="63" t="s">
        <v>26481</v>
      </c>
      <c r="CR2" s="63" t="s">
        <v>26482</v>
      </c>
      <c r="CS2" s="63" t="s">
        <v>21412</v>
      </c>
      <c r="CT2" s="63" t="s">
        <v>21529</v>
      </c>
      <c r="CU2" s="63" t="s">
        <v>21472</v>
      </c>
      <c r="CV2" s="63" t="s">
        <v>21425</v>
      </c>
      <c r="CW2" s="63" t="s">
        <v>21503</v>
      </c>
      <c r="CX2" s="63" t="s">
        <v>21407</v>
      </c>
      <c r="CY2" s="63" t="s">
        <v>21487</v>
      </c>
      <c r="CZ2" s="63" t="s">
        <v>21427</v>
      </c>
      <c r="DA2" s="63" t="s">
        <v>21505</v>
      </c>
      <c r="DB2" s="63" t="s">
        <v>21528</v>
      </c>
      <c r="DC2" s="63" t="s">
        <v>21499</v>
      </c>
      <c r="DD2" s="63" t="s">
        <v>21405</v>
      </c>
      <c r="DE2" s="63" t="s">
        <v>21478</v>
      </c>
      <c r="DF2" s="63" t="s">
        <v>21500</v>
      </c>
      <c r="DG2" s="63" t="s">
        <v>21880</v>
      </c>
      <c r="DH2" s="63" t="s">
        <v>21882</v>
      </c>
      <c r="DI2" s="63" t="s">
        <v>21710</v>
      </c>
      <c r="DJ2" s="63" t="s">
        <v>21575</v>
      </c>
      <c r="DK2" s="63" t="s">
        <v>21569</v>
      </c>
      <c r="DL2" s="63" t="s">
        <v>21573</v>
      </c>
      <c r="DM2" s="63" t="s">
        <v>21572</v>
      </c>
      <c r="DN2" s="63" t="s">
        <v>21576</v>
      </c>
      <c r="DO2" s="63" t="s">
        <v>21577</v>
      </c>
      <c r="DP2" s="63" t="s">
        <v>23430</v>
      </c>
      <c r="DQ2" s="63" t="s">
        <v>23426</v>
      </c>
      <c r="DR2" s="63" t="s">
        <v>21581</v>
      </c>
      <c r="DS2" s="63" t="s">
        <v>21650</v>
      </c>
      <c r="DT2" s="63" t="s">
        <v>21759</v>
      </c>
      <c r="DU2" s="63" t="s">
        <v>21592</v>
      </c>
      <c r="DV2" s="63" t="s">
        <v>21788</v>
      </c>
      <c r="DW2" s="63" t="s">
        <v>21666</v>
      </c>
      <c r="DX2" s="63" t="s">
        <v>21823</v>
      </c>
      <c r="DY2" s="63" t="s">
        <v>21588</v>
      </c>
      <c r="DZ2" s="63" t="s">
        <v>21687</v>
      </c>
      <c r="EA2" s="63" t="s">
        <v>21665</v>
      </c>
      <c r="EB2" s="63" t="s">
        <v>21719</v>
      </c>
      <c r="EC2" s="63" t="s">
        <v>21762</v>
      </c>
      <c r="ED2" s="63" t="s">
        <v>21617</v>
      </c>
      <c r="EE2" s="63" t="s">
        <v>21792</v>
      </c>
      <c r="EF2" s="63" t="s">
        <v>21787</v>
      </c>
      <c r="EG2" s="63" t="s">
        <v>21825</v>
      </c>
      <c r="EH2" s="63" t="s">
        <v>21491</v>
      </c>
      <c r="EI2" s="63" t="s">
        <v>21692</v>
      </c>
      <c r="EJ2" s="63" t="s">
        <v>21651</v>
      </c>
      <c r="EK2" s="63" t="s">
        <v>21634</v>
      </c>
      <c r="EL2" s="63" t="s">
        <v>21773</v>
      </c>
      <c r="EM2" s="63" t="s">
        <v>21621</v>
      </c>
      <c r="EN2" s="63" t="s">
        <v>21780</v>
      </c>
      <c r="EO2" s="63" t="s">
        <v>21776</v>
      </c>
      <c r="EP2" s="63" t="s">
        <v>21760</v>
      </c>
      <c r="EQ2" s="63" t="s">
        <v>21874</v>
      </c>
      <c r="ER2" s="63" t="s">
        <v>21887</v>
      </c>
      <c r="ES2" s="63" t="s">
        <v>21900</v>
      </c>
      <c r="ET2" s="63" t="s">
        <v>21912</v>
      </c>
      <c r="EU2" s="63" t="s">
        <v>21984</v>
      </c>
      <c r="EV2" s="63" t="s">
        <v>21917</v>
      </c>
      <c r="EW2" s="63" t="s">
        <v>21981</v>
      </c>
      <c r="EX2" s="63" t="s">
        <v>22022</v>
      </c>
      <c r="EY2" s="63" t="s">
        <v>21994</v>
      </c>
      <c r="EZ2" s="63" t="s">
        <v>22010</v>
      </c>
      <c r="FA2" s="63" t="s">
        <v>21991</v>
      </c>
      <c r="FB2" s="63" t="s">
        <v>22008</v>
      </c>
      <c r="FC2" s="63" t="s">
        <v>21922</v>
      </c>
      <c r="FD2" s="63" t="s">
        <v>21891</v>
      </c>
      <c r="FE2" s="63" t="s">
        <v>21993</v>
      </c>
      <c r="FF2" s="63" t="s">
        <v>21919</v>
      </c>
      <c r="FG2" s="63" t="s">
        <v>22021</v>
      </c>
      <c r="FH2" s="63" t="s">
        <v>21982</v>
      </c>
      <c r="FI2" s="63" t="s">
        <v>22031</v>
      </c>
      <c r="FJ2" s="63" t="s">
        <v>21892</v>
      </c>
      <c r="FK2" s="63" t="s">
        <v>22067</v>
      </c>
      <c r="FL2" s="63" t="s">
        <v>21470</v>
      </c>
      <c r="FM2" s="63" t="s">
        <v>22085</v>
      </c>
      <c r="FN2" s="63" t="s">
        <v>22051</v>
      </c>
      <c r="FO2" s="63" t="s">
        <v>22141</v>
      </c>
      <c r="FP2" s="63" t="s">
        <v>22108</v>
      </c>
      <c r="FQ2" s="63" t="s">
        <v>22133</v>
      </c>
      <c r="FR2" s="63" t="s">
        <v>21967</v>
      </c>
      <c r="FS2" s="63" t="s">
        <v>22144</v>
      </c>
      <c r="FT2" s="63" t="s">
        <v>22165</v>
      </c>
      <c r="FU2" s="63" t="s">
        <v>22171</v>
      </c>
      <c r="FV2" s="63" t="s">
        <v>21708</v>
      </c>
      <c r="FW2" s="63" t="s">
        <v>22249</v>
      </c>
      <c r="FX2" s="63" t="s">
        <v>22200</v>
      </c>
      <c r="FY2" s="63" t="s">
        <v>22198</v>
      </c>
      <c r="FZ2" s="63" t="s">
        <v>22246</v>
      </c>
      <c r="GA2" s="63" t="s">
        <v>22303</v>
      </c>
      <c r="GB2" s="63" t="s">
        <v>22214</v>
      </c>
      <c r="GC2" s="63" t="s">
        <v>22229</v>
      </c>
      <c r="GD2" s="63" t="s">
        <v>22215</v>
      </c>
      <c r="GE2" s="63" t="s">
        <v>22255</v>
      </c>
      <c r="GF2" s="63" t="s">
        <v>22203</v>
      </c>
      <c r="GG2" s="63" t="s">
        <v>22228</v>
      </c>
      <c r="GH2" s="63" t="s">
        <v>22226</v>
      </c>
      <c r="GI2" s="63" t="s">
        <v>22252</v>
      </c>
      <c r="GJ2" s="63" t="s">
        <v>22241</v>
      </c>
      <c r="GK2" s="63" t="s">
        <v>22243</v>
      </c>
      <c r="GL2" s="63" t="s">
        <v>22225</v>
      </c>
      <c r="GM2" s="63" t="s">
        <v>22315</v>
      </c>
      <c r="GN2" s="63" t="s">
        <v>22341</v>
      </c>
      <c r="GO2" s="63" t="s">
        <v>22424</v>
      </c>
      <c r="GP2" s="63" t="s">
        <v>22311</v>
      </c>
      <c r="GQ2" s="63" t="s">
        <v>22432</v>
      </c>
      <c r="GR2" s="63" t="s">
        <v>22475</v>
      </c>
      <c r="GS2" s="63" t="s">
        <v>22368</v>
      </c>
      <c r="GT2" s="63" t="s">
        <v>22321</v>
      </c>
      <c r="GU2" s="63" t="s">
        <v>22426</v>
      </c>
      <c r="GV2" s="63" t="s">
        <v>22388</v>
      </c>
      <c r="GW2" s="63" t="s">
        <v>22339</v>
      </c>
      <c r="GX2" s="63" t="s">
        <v>22428</v>
      </c>
      <c r="GY2" s="63" t="s">
        <v>22343</v>
      </c>
      <c r="GZ2" s="63" t="s">
        <v>22367</v>
      </c>
      <c r="HA2" s="63" t="s">
        <v>22397</v>
      </c>
      <c r="HB2" s="63" t="s">
        <v>22436</v>
      </c>
      <c r="HC2" s="63" t="s">
        <v>22365</v>
      </c>
      <c r="HD2" s="63" t="s">
        <v>21305</v>
      </c>
      <c r="HE2" s="63" t="s">
        <v>22312</v>
      </c>
      <c r="HF2" s="63" t="s">
        <v>22430</v>
      </c>
      <c r="HG2" s="63" t="s">
        <v>22472</v>
      </c>
      <c r="HH2" s="63" t="s">
        <v>22389</v>
      </c>
      <c r="HI2" s="63" t="s">
        <v>22403</v>
      </c>
      <c r="HJ2" s="63" t="s">
        <v>22546</v>
      </c>
      <c r="HK2" s="63" t="s">
        <v>22520</v>
      </c>
      <c r="HL2" s="63" t="s">
        <v>22525</v>
      </c>
      <c r="HM2" s="63" t="s">
        <v>22556</v>
      </c>
      <c r="HN2" s="63" t="s">
        <v>22565</v>
      </c>
      <c r="HO2" s="63" t="s">
        <v>22580</v>
      </c>
      <c r="HP2" s="63" t="s">
        <v>22555</v>
      </c>
      <c r="HQ2" s="63" t="s">
        <v>22767</v>
      </c>
      <c r="HR2" s="63" t="s">
        <v>22682</v>
      </c>
      <c r="HS2" s="63" t="s">
        <v>22729</v>
      </c>
      <c r="HT2" s="63" t="s">
        <v>22690</v>
      </c>
      <c r="HU2" s="63" t="s">
        <v>22754</v>
      </c>
      <c r="HV2" s="63" t="s">
        <v>22566</v>
      </c>
      <c r="HW2" s="63" t="s">
        <v>22601</v>
      </c>
      <c r="HX2" s="63" t="s">
        <v>22610</v>
      </c>
      <c r="HY2" s="63" t="s">
        <v>22631</v>
      </c>
      <c r="HZ2" s="63" t="s">
        <v>22704</v>
      </c>
      <c r="IA2" s="63" t="s">
        <v>22647</v>
      </c>
      <c r="IB2" s="63" t="s">
        <v>22721</v>
      </c>
      <c r="IC2" s="63" t="s">
        <v>22727</v>
      </c>
      <c r="ID2" s="63" t="s">
        <v>22613</v>
      </c>
      <c r="IE2" s="63" t="s">
        <v>22747</v>
      </c>
      <c r="IF2" s="63" t="s">
        <v>22759</v>
      </c>
      <c r="IG2" s="63" t="s">
        <v>22665</v>
      </c>
      <c r="IH2" s="63" t="s">
        <v>22529</v>
      </c>
      <c r="II2" s="63" t="s">
        <v>22783</v>
      </c>
      <c r="IJ2" s="63" t="s">
        <v>22798</v>
      </c>
      <c r="IK2" s="63" t="s">
        <v>22757</v>
      </c>
      <c r="IL2" s="63" t="s">
        <v>22661</v>
      </c>
      <c r="IM2" s="63" t="s">
        <v>22632</v>
      </c>
      <c r="IN2" s="63" t="s">
        <v>22864</v>
      </c>
      <c r="IO2" s="63" t="s">
        <v>22873</v>
      </c>
      <c r="IP2" s="63" t="s">
        <v>22887</v>
      </c>
      <c r="IQ2" s="63" t="s">
        <v>22828</v>
      </c>
      <c r="IR2" s="63" t="s">
        <v>22831</v>
      </c>
      <c r="IS2" s="63" t="s">
        <v>22913</v>
      </c>
      <c r="IT2" s="63" t="s">
        <v>22880</v>
      </c>
      <c r="IU2" s="63" t="s">
        <v>22818</v>
      </c>
      <c r="IV2" s="63" t="s">
        <v>22821</v>
      </c>
      <c r="IW2" s="63" t="s">
        <v>22841</v>
      </c>
      <c r="IX2" s="63" t="s">
        <v>22884</v>
      </c>
      <c r="IY2" s="63" t="s">
        <v>22931</v>
      </c>
      <c r="IZ2" s="63" t="s">
        <v>22896</v>
      </c>
      <c r="JA2" s="63" t="s">
        <v>22816</v>
      </c>
      <c r="JB2" s="63" t="s">
        <v>22903</v>
      </c>
      <c r="JC2" s="63" t="s">
        <v>23215</v>
      </c>
      <c r="JD2" s="63" t="s">
        <v>23063</v>
      </c>
      <c r="JE2" s="63" t="s">
        <v>23101</v>
      </c>
      <c r="JF2" s="63" t="s">
        <v>22940</v>
      </c>
      <c r="JG2" s="63" t="s">
        <v>23181</v>
      </c>
      <c r="JH2" s="63" t="s">
        <v>22999</v>
      </c>
      <c r="JI2" s="63" t="s">
        <v>23127</v>
      </c>
      <c r="JJ2" s="63" t="s">
        <v>22971</v>
      </c>
      <c r="JK2" s="63" t="s">
        <v>23187</v>
      </c>
      <c r="JL2" s="63" t="s">
        <v>22373</v>
      </c>
      <c r="JM2" s="63" t="s">
        <v>22998</v>
      </c>
      <c r="JN2" s="63" t="s">
        <v>23049</v>
      </c>
      <c r="JO2" s="63" t="s">
        <v>23121</v>
      </c>
      <c r="JP2" s="63" t="s">
        <v>21947</v>
      </c>
      <c r="JQ2" s="63" t="s">
        <v>23151</v>
      </c>
      <c r="JR2" s="63" t="s">
        <v>22947</v>
      </c>
      <c r="JS2" s="63" t="s">
        <v>23178</v>
      </c>
      <c r="JT2" s="63" t="s">
        <v>23098</v>
      </c>
      <c r="JU2" s="63" t="s">
        <v>23099</v>
      </c>
      <c r="JV2" s="63" t="s">
        <v>23028</v>
      </c>
      <c r="JW2" s="63" t="s">
        <v>23020</v>
      </c>
      <c r="JX2" s="63" t="s">
        <v>23147</v>
      </c>
      <c r="JY2" s="63" t="s">
        <v>23163</v>
      </c>
      <c r="JZ2" s="63" t="s">
        <v>23212</v>
      </c>
      <c r="KA2" s="63" t="s">
        <v>23164</v>
      </c>
      <c r="KB2" s="63" t="s">
        <v>23176</v>
      </c>
      <c r="KC2" s="63" t="s">
        <v>22946</v>
      </c>
      <c r="KD2" s="63" t="s">
        <v>23202</v>
      </c>
      <c r="KE2" s="63" t="s">
        <v>23129</v>
      </c>
      <c r="KF2" s="63" t="s">
        <v>21971</v>
      </c>
      <c r="KG2" s="63" t="s">
        <v>23204</v>
      </c>
      <c r="KH2" s="63" t="s">
        <v>22978</v>
      </c>
      <c r="KI2" s="63" t="s">
        <v>22973</v>
      </c>
      <c r="KJ2" s="63" t="s">
        <v>20705</v>
      </c>
      <c r="KK2" s="63" t="s">
        <v>23211</v>
      </c>
      <c r="KL2" s="63" t="s">
        <v>23033</v>
      </c>
      <c r="KM2" s="63" t="s">
        <v>22784</v>
      </c>
      <c r="KN2" s="63" t="s">
        <v>23035</v>
      </c>
      <c r="KO2" s="63" t="s">
        <v>23225</v>
      </c>
      <c r="KP2" s="63" t="s">
        <v>22943</v>
      </c>
      <c r="KQ2" s="63" t="s">
        <v>23061</v>
      </c>
      <c r="KR2" s="63" t="s">
        <v>23254</v>
      </c>
      <c r="KS2" s="63" t="s">
        <v>23132</v>
      </c>
      <c r="KT2" s="63" t="s">
        <v>23103</v>
      </c>
      <c r="KU2" s="63" t="s">
        <v>23067</v>
      </c>
      <c r="KV2" s="63" t="s">
        <v>23073</v>
      </c>
      <c r="KW2" s="63" t="s">
        <v>22976</v>
      </c>
      <c r="KX2" s="63" t="s">
        <v>23252</v>
      </c>
      <c r="KY2" s="63" t="s">
        <v>23064</v>
      </c>
      <c r="KZ2" s="63" t="s">
        <v>23087</v>
      </c>
      <c r="LA2" s="63" t="s">
        <v>23180</v>
      </c>
      <c r="LB2" s="63" t="s">
        <v>23687</v>
      </c>
      <c r="LC2" s="63" t="s">
        <v>23553</v>
      </c>
      <c r="LD2" s="63" t="s">
        <v>23564</v>
      </c>
      <c r="LE2" s="63" t="s">
        <v>21189</v>
      </c>
      <c r="LF2" s="63" t="s">
        <v>23301</v>
      </c>
      <c r="LG2" s="63" t="s">
        <v>22423</v>
      </c>
      <c r="LH2" s="63" t="s">
        <v>23581</v>
      </c>
      <c r="LI2" s="63" t="s">
        <v>21431</v>
      </c>
      <c r="LJ2" s="63" t="s">
        <v>23325</v>
      </c>
      <c r="LK2" s="63" t="s">
        <v>23597</v>
      </c>
      <c r="LL2" s="63" t="s">
        <v>23629</v>
      </c>
      <c r="LM2" s="63" t="s">
        <v>23409</v>
      </c>
      <c r="LN2" s="63" t="s">
        <v>23317</v>
      </c>
      <c r="LO2" s="63" t="s">
        <v>23283</v>
      </c>
      <c r="LP2" s="63" t="s">
        <v>23446</v>
      </c>
      <c r="LQ2" s="63" t="s">
        <v>23391</v>
      </c>
      <c r="LR2" s="63" t="s">
        <v>23508</v>
      </c>
      <c r="LS2" s="63" t="s">
        <v>23554</v>
      </c>
      <c r="LT2" s="63" t="s">
        <v>23363</v>
      </c>
      <c r="LU2" s="63" t="s">
        <v>23330</v>
      </c>
      <c r="LV2" s="63" t="s">
        <v>23351</v>
      </c>
      <c r="LW2" s="63" t="s">
        <v>23389</v>
      </c>
      <c r="LX2" s="63" t="s">
        <v>23411</v>
      </c>
      <c r="LY2" s="63" t="s">
        <v>23686</v>
      </c>
      <c r="LZ2" s="63" t="s">
        <v>23521</v>
      </c>
      <c r="MA2" s="63" t="s">
        <v>23463</v>
      </c>
      <c r="MB2" s="63" t="s">
        <v>23478</v>
      </c>
      <c r="MC2" s="63" t="s">
        <v>23477</v>
      </c>
      <c r="MD2" s="63" t="s">
        <v>23475</v>
      </c>
      <c r="ME2" s="63" t="s">
        <v>23699</v>
      </c>
      <c r="MF2" s="63" t="s">
        <v>23522</v>
      </c>
      <c r="MG2" s="63" t="s">
        <v>23660</v>
      </c>
      <c r="MH2" s="63" t="s">
        <v>23556</v>
      </c>
      <c r="MI2" s="63" t="s">
        <v>23668</v>
      </c>
      <c r="MJ2" s="63" t="s">
        <v>23769</v>
      </c>
      <c r="MK2" s="63" t="s">
        <v>23767</v>
      </c>
      <c r="ML2" s="63" t="s">
        <v>23771</v>
      </c>
      <c r="MM2" s="63" t="s">
        <v>24002</v>
      </c>
      <c r="MN2" s="63" t="s">
        <v>24009</v>
      </c>
      <c r="MO2" s="63" t="s">
        <v>24004</v>
      </c>
      <c r="MP2" s="63" t="s">
        <v>24017</v>
      </c>
      <c r="MQ2" s="63" t="s">
        <v>24011</v>
      </c>
      <c r="MR2" s="63" t="s">
        <v>23999</v>
      </c>
      <c r="MS2" s="63" t="s">
        <v>24022</v>
      </c>
      <c r="MT2" s="63" t="s">
        <v>23778</v>
      </c>
      <c r="MU2" s="63" t="s">
        <v>23790</v>
      </c>
      <c r="MV2" s="63" t="s">
        <v>23786</v>
      </c>
      <c r="MW2" s="63" t="s">
        <v>23788</v>
      </c>
      <c r="MX2" s="63" t="s">
        <v>23782</v>
      </c>
      <c r="MY2" s="63" t="s">
        <v>23781</v>
      </c>
      <c r="MZ2" s="63" t="s">
        <v>23794</v>
      </c>
      <c r="NA2" s="63" t="s">
        <v>23796</v>
      </c>
      <c r="NB2" s="63" t="s">
        <v>23823</v>
      </c>
      <c r="NC2" s="63" t="s">
        <v>23831</v>
      </c>
      <c r="ND2" s="63" t="s">
        <v>23839</v>
      </c>
      <c r="NE2" s="63" t="s">
        <v>23854</v>
      </c>
      <c r="NF2" s="63" t="s">
        <v>23829</v>
      </c>
      <c r="NG2" s="63" t="s">
        <v>23835</v>
      </c>
      <c r="NH2" s="63" t="s">
        <v>23841</v>
      </c>
      <c r="NI2" s="63" t="s">
        <v>23828</v>
      </c>
      <c r="NJ2" s="63" t="s">
        <v>23833</v>
      </c>
      <c r="NK2" s="63" t="s">
        <v>23825</v>
      </c>
      <c r="NL2" s="63" t="s">
        <v>23820</v>
      </c>
      <c r="NM2" s="63" t="s">
        <v>24329</v>
      </c>
      <c r="NN2" s="63" t="s">
        <v>24310</v>
      </c>
      <c r="NO2" s="63" t="s">
        <v>24190</v>
      </c>
      <c r="NP2" s="63" t="s">
        <v>24357</v>
      </c>
      <c r="NQ2" s="63" t="s">
        <v>24204</v>
      </c>
      <c r="NR2" s="63" t="s">
        <v>24160</v>
      </c>
      <c r="NS2" s="63" t="s">
        <v>24231</v>
      </c>
      <c r="NT2" s="63" t="s">
        <v>24363</v>
      </c>
      <c r="NU2" s="63" t="s">
        <v>24327</v>
      </c>
      <c r="NV2" s="63" t="s">
        <v>24068</v>
      </c>
      <c r="NW2" s="63" t="s">
        <v>24058</v>
      </c>
      <c r="NX2" s="63" t="s">
        <v>24258</v>
      </c>
      <c r="NY2" s="63" t="s">
        <v>24240</v>
      </c>
      <c r="NZ2" s="63" t="s">
        <v>24360</v>
      </c>
      <c r="OA2" s="63" t="s">
        <v>24088</v>
      </c>
      <c r="OB2" s="63" t="s">
        <v>24157</v>
      </c>
      <c r="OC2" s="63" t="s">
        <v>24244</v>
      </c>
      <c r="OD2" s="63" t="s">
        <v>24217</v>
      </c>
      <c r="OE2" s="63" t="s">
        <v>24220</v>
      </c>
      <c r="OF2" s="63" t="s">
        <v>24111</v>
      </c>
      <c r="OG2" s="63" t="s">
        <v>24117</v>
      </c>
      <c r="OH2" s="63" t="s">
        <v>24279</v>
      </c>
      <c r="OI2" s="63" t="s">
        <v>24114</v>
      </c>
      <c r="OJ2" s="63" t="s">
        <v>24294</v>
      </c>
      <c r="OK2" s="63" t="s">
        <v>24090</v>
      </c>
      <c r="OL2" s="63" t="s">
        <v>24223</v>
      </c>
      <c r="OM2" s="63" t="s">
        <v>24082</v>
      </c>
      <c r="ON2" s="63" t="s">
        <v>24311</v>
      </c>
      <c r="OO2" s="63" t="s">
        <v>24315</v>
      </c>
      <c r="OP2" s="63" t="s">
        <v>24403</v>
      </c>
      <c r="OQ2" s="63" t="s">
        <v>25215</v>
      </c>
      <c r="OR2" s="63" t="s">
        <v>22860</v>
      </c>
      <c r="OS2" s="63" t="s">
        <v>20562</v>
      </c>
      <c r="OT2" s="63" t="s">
        <v>24490</v>
      </c>
      <c r="OU2" s="63" t="s">
        <v>24484</v>
      </c>
      <c r="OV2" s="63" t="s">
        <v>24532</v>
      </c>
      <c r="OW2" s="63" t="s">
        <v>24548</v>
      </c>
      <c r="OX2" s="63" t="s">
        <v>24466</v>
      </c>
      <c r="OY2" s="63" t="s">
        <v>24559</v>
      </c>
      <c r="OZ2" s="63" t="s">
        <v>24569</v>
      </c>
      <c r="PA2" s="63" t="s">
        <v>24576</v>
      </c>
      <c r="PB2" s="63" t="s">
        <v>24585</v>
      </c>
      <c r="PC2" s="63" t="s">
        <v>24590</v>
      </c>
      <c r="PD2" s="63" t="s">
        <v>24458</v>
      </c>
      <c r="PE2" s="63" t="s">
        <v>21609</v>
      </c>
      <c r="PF2" s="63" t="s">
        <v>24550</v>
      </c>
      <c r="PG2" s="63" t="s">
        <v>24439</v>
      </c>
      <c r="PH2" s="63" t="s">
        <v>24549</v>
      </c>
      <c r="PI2" s="63" t="s">
        <v>24578</v>
      </c>
      <c r="PJ2" s="63" t="s">
        <v>24446</v>
      </c>
      <c r="PK2" s="63" t="s">
        <v>24436</v>
      </c>
      <c r="PL2" s="63" t="s">
        <v>24440</v>
      </c>
      <c r="PM2" s="63" t="s">
        <v>24481</v>
      </c>
      <c r="PN2" s="63" t="s">
        <v>24492</v>
      </c>
      <c r="PO2" s="63" t="s">
        <v>24602</v>
      </c>
      <c r="PP2" s="63" t="s">
        <v>24686</v>
      </c>
      <c r="PQ2" s="63" t="s">
        <v>24651</v>
      </c>
      <c r="PR2" s="63" t="s">
        <v>24653</v>
      </c>
      <c r="PS2" s="63" t="s">
        <v>24747</v>
      </c>
      <c r="PT2" s="63" t="s">
        <v>24704</v>
      </c>
      <c r="PU2" s="63" t="s">
        <v>24619</v>
      </c>
      <c r="PV2" s="63" t="s">
        <v>21944</v>
      </c>
      <c r="PW2" s="63" t="s">
        <v>24657</v>
      </c>
      <c r="PX2" s="63" t="s">
        <v>24621</v>
      </c>
      <c r="PY2" s="63" t="s">
        <v>24775</v>
      </c>
      <c r="PZ2" s="63" t="s">
        <v>24724</v>
      </c>
      <c r="QA2" s="63" t="s">
        <v>24710</v>
      </c>
      <c r="QB2" s="63" t="s">
        <v>24650</v>
      </c>
      <c r="QC2" s="63" t="s">
        <v>23986</v>
      </c>
      <c r="QD2" s="63" t="s">
        <v>24892</v>
      </c>
      <c r="QE2" s="63" t="s">
        <v>24721</v>
      </c>
      <c r="QF2" s="63" t="s">
        <v>24809</v>
      </c>
      <c r="QG2" s="63" t="s">
        <v>24877</v>
      </c>
      <c r="QH2" s="63" t="s">
        <v>24654</v>
      </c>
      <c r="QI2" s="63" t="s">
        <v>24789</v>
      </c>
      <c r="QJ2" s="63" t="s">
        <v>24748</v>
      </c>
      <c r="QK2" s="63" t="s">
        <v>24730</v>
      </c>
      <c r="QL2" s="63" t="s">
        <v>20265</v>
      </c>
      <c r="QM2" s="63" t="s">
        <v>24838</v>
      </c>
      <c r="QN2" s="63" t="s">
        <v>21442</v>
      </c>
      <c r="QO2" s="63" t="s">
        <v>24615</v>
      </c>
      <c r="QP2" s="63" t="s">
        <v>24728</v>
      </c>
      <c r="QQ2" s="63" t="s">
        <v>24867</v>
      </c>
      <c r="QR2" s="63" t="s">
        <v>24874</v>
      </c>
      <c r="QS2" s="63" t="s">
        <v>24656</v>
      </c>
      <c r="QT2" s="63" t="s">
        <v>22132</v>
      </c>
      <c r="QU2" s="63" t="s">
        <v>26171</v>
      </c>
      <c r="QV2" s="63" t="s">
        <v>26186</v>
      </c>
      <c r="QW2" s="63" t="s">
        <v>26178</v>
      </c>
      <c r="QX2" s="63" t="s">
        <v>26175</v>
      </c>
      <c r="QY2" s="63" t="s">
        <v>25182</v>
      </c>
      <c r="QZ2" s="63" t="s">
        <v>24908</v>
      </c>
      <c r="RA2" s="63" t="s">
        <v>25002</v>
      </c>
      <c r="RB2" s="63" t="s">
        <v>24965</v>
      </c>
      <c r="RC2" s="63" t="s">
        <v>19753</v>
      </c>
      <c r="RD2" s="63" t="s">
        <v>25059</v>
      </c>
      <c r="RE2" s="63" t="s">
        <v>25018</v>
      </c>
      <c r="RF2" s="63" t="s">
        <v>24921</v>
      </c>
      <c r="RG2" s="63" t="s">
        <v>25089</v>
      </c>
      <c r="RH2" s="63" t="s">
        <v>25023</v>
      </c>
      <c r="RI2" s="63" t="s">
        <v>20073</v>
      </c>
      <c r="RJ2" s="63" t="s">
        <v>25082</v>
      </c>
      <c r="RK2" s="63" t="s">
        <v>25200</v>
      </c>
      <c r="RL2" s="63" t="s">
        <v>25024</v>
      </c>
      <c r="RM2" s="63" t="s">
        <v>25044</v>
      </c>
      <c r="RN2" s="63" t="s">
        <v>25258</v>
      </c>
      <c r="RO2" s="63" t="s">
        <v>25192</v>
      </c>
      <c r="RP2" s="63" t="s">
        <v>25103</v>
      </c>
      <c r="RQ2" s="63" t="s">
        <v>308</v>
      </c>
      <c r="RR2" s="63" t="s">
        <v>25097</v>
      </c>
      <c r="RS2" s="63" t="s">
        <v>25197</v>
      </c>
      <c r="RT2" s="63" t="s">
        <v>25144</v>
      </c>
      <c r="RU2" s="63" t="s">
        <v>25185</v>
      </c>
      <c r="RV2" s="63" t="s">
        <v>25112</v>
      </c>
      <c r="RW2" s="63" t="s">
        <v>24943</v>
      </c>
      <c r="RX2" s="63" t="s">
        <v>24917</v>
      </c>
      <c r="RY2" s="63" t="s">
        <v>25196</v>
      </c>
      <c r="RZ2" s="63" t="s">
        <v>25110</v>
      </c>
      <c r="SA2" s="63" t="s">
        <v>24912</v>
      </c>
      <c r="SB2" s="63" t="s">
        <v>24959</v>
      </c>
      <c r="SC2" s="63" t="s">
        <v>25125</v>
      </c>
      <c r="SD2" s="63" t="s">
        <v>19673</v>
      </c>
      <c r="SE2" s="63" t="s">
        <v>19674</v>
      </c>
      <c r="SF2" s="63" t="s">
        <v>19767</v>
      </c>
      <c r="SG2" s="63" t="s">
        <v>19730</v>
      </c>
      <c r="SH2" s="63" t="s">
        <v>20283</v>
      </c>
      <c r="SI2" s="63" t="s">
        <v>19766</v>
      </c>
      <c r="SJ2" s="63" t="s">
        <v>19774</v>
      </c>
      <c r="SK2" s="63" t="s">
        <v>19779</v>
      </c>
      <c r="SL2" s="63" t="s">
        <v>19800</v>
      </c>
      <c r="SM2" s="63" t="s">
        <v>19701</v>
      </c>
      <c r="SN2" s="63" t="s">
        <v>23959</v>
      </c>
      <c r="SO2" s="63" t="s">
        <v>23960</v>
      </c>
      <c r="SP2" s="63" t="s">
        <v>23868</v>
      </c>
      <c r="SQ2" s="63" t="s">
        <v>23870</v>
      </c>
      <c r="SR2" s="63" t="s">
        <v>15619</v>
      </c>
      <c r="SS2" s="63" t="s">
        <v>25294</v>
      </c>
      <c r="ST2" s="63" t="s">
        <v>25359</v>
      </c>
      <c r="SU2" s="63" t="s">
        <v>25734</v>
      </c>
      <c r="SV2" s="63" t="s">
        <v>25325</v>
      </c>
      <c r="SW2" s="63" t="s">
        <v>25358</v>
      </c>
      <c r="SX2" s="63" t="s">
        <v>25494</v>
      </c>
      <c r="SY2" s="63" t="s">
        <v>25568</v>
      </c>
      <c r="SZ2" s="63" t="s">
        <v>25578</v>
      </c>
      <c r="TA2" s="63" t="s">
        <v>25625</v>
      </c>
      <c r="TB2" s="63" t="s">
        <v>25721</v>
      </c>
      <c r="TC2" s="63" t="s">
        <v>25442</v>
      </c>
      <c r="TD2" s="63" t="s">
        <v>25591</v>
      </c>
      <c r="TE2" s="63" t="s">
        <v>25458</v>
      </c>
      <c r="TF2" s="63" t="s">
        <v>25465</v>
      </c>
      <c r="TG2" s="63" t="s">
        <v>25297</v>
      </c>
      <c r="TH2" s="63" t="s">
        <v>25434</v>
      </c>
      <c r="TI2" s="63" t="s">
        <v>25609</v>
      </c>
      <c r="TJ2" s="63" t="s">
        <v>25312</v>
      </c>
      <c r="TK2" s="63" t="s">
        <v>25322</v>
      </c>
      <c r="TL2" s="63" t="s">
        <v>25732</v>
      </c>
      <c r="TM2" s="63" t="s">
        <v>25666</v>
      </c>
      <c r="TN2" s="63" t="s">
        <v>25318</v>
      </c>
      <c r="TO2" s="63" t="s">
        <v>25303</v>
      </c>
      <c r="TP2" s="63" t="s">
        <v>25750</v>
      </c>
      <c r="TQ2" s="63" t="s">
        <v>25391</v>
      </c>
      <c r="TR2" s="63" t="s">
        <v>25623</v>
      </c>
      <c r="TS2" s="63" t="s">
        <v>25538</v>
      </c>
      <c r="TT2" s="63" t="s">
        <v>25479</v>
      </c>
      <c r="TU2" s="63" t="s">
        <v>25332</v>
      </c>
      <c r="TV2" s="63" t="s">
        <v>25402</v>
      </c>
      <c r="TW2" s="63" t="s">
        <v>25331</v>
      </c>
      <c r="TX2" s="63" t="s">
        <v>25502</v>
      </c>
      <c r="TY2" s="63" t="s">
        <v>25665</v>
      </c>
      <c r="TZ2" s="63" t="s">
        <v>25700</v>
      </c>
      <c r="UA2" s="63" t="s">
        <v>25667</v>
      </c>
      <c r="UB2" s="63" t="s">
        <v>25362</v>
      </c>
      <c r="UC2" s="63" t="s">
        <v>21965</v>
      </c>
      <c r="UD2" s="63" t="s">
        <v>25612</v>
      </c>
      <c r="UE2" s="63" t="s">
        <v>25335</v>
      </c>
      <c r="UF2" s="63" t="s">
        <v>25765</v>
      </c>
      <c r="UG2" s="63" t="s">
        <v>21164</v>
      </c>
      <c r="UH2" s="63" t="s">
        <v>25345</v>
      </c>
      <c r="UI2" s="63" t="s">
        <v>25354</v>
      </c>
      <c r="UJ2" s="63" t="s">
        <v>25540</v>
      </c>
      <c r="UK2" s="63" t="s">
        <v>25492</v>
      </c>
      <c r="UL2" s="63" t="s">
        <v>25413</v>
      </c>
      <c r="UM2" s="63" t="s">
        <v>25501</v>
      </c>
      <c r="UN2" s="63" t="s">
        <v>25518</v>
      </c>
      <c r="UO2" s="63" t="s">
        <v>25444</v>
      </c>
      <c r="UP2" s="63" t="s">
        <v>24623</v>
      </c>
      <c r="UQ2" s="63" t="s">
        <v>25772</v>
      </c>
      <c r="UR2" s="63" t="s">
        <v>20904</v>
      </c>
      <c r="US2" s="63" t="s">
        <v>25524</v>
      </c>
      <c r="UT2" s="63" t="s">
        <v>25594</v>
      </c>
      <c r="UU2" s="63" t="s">
        <v>25438</v>
      </c>
      <c r="UV2" s="63" t="s">
        <v>25535</v>
      </c>
      <c r="UW2" s="63" t="s">
        <v>25570</v>
      </c>
      <c r="UX2" s="63" t="s">
        <v>25593</v>
      </c>
      <c r="UY2" s="63" t="s">
        <v>21515</v>
      </c>
      <c r="UZ2" s="63" t="s">
        <v>25415</v>
      </c>
      <c r="VA2" s="63" t="s">
        <v>24598</v>
      </c>
      <c r="VB2" s="63" t="s">
        <v>25698</v>
      </c>
      <c r="VC2" s="63" t="s">
        <v>25433</v>
      </c>
      <c r="VD2" s="63" t="s">
        <v>25800</v>
      </c>
      <c r="VE2" s="63" t="s">
        <v>25806</v>
      </c>
      <c r="VF2" s="63" t="s">
        <v>25815</v>
      </c>
      <c r="VG2" s="63" t="s">
        <v>25843</v>
      </c>
      <c r="VH2" s="63" t="s">
        <v>25801</v>
      </c>
      <c r="VI2" s="63" t="s">
        <v>25462</v>
      </c>
      <c r="VJ2" s="63" t="s">
        <v>25838</v>
      </c>
      <c r="VK2" s="63" t="s">
        <v>25857</v>
      </c>
      <c r="VL2" s="63" t="s">
        <v>25862</v>
      </c>
      <c r="VM2" s="63" t="s">
        <v>25817</v>
      </c>
      <c r="VN2" s="63" t="s">
        <v>25870</v>
      </c>
      <c r="VO2" s="63" t="s">
        <v>25840</v>
      </c>
      <c r="VP2" s="63" t="s">
        <v>25875</v>
      </c>
      <c r="VQ2" s="63" t="s">
        <v>26234</v>
      </c>
      <c r="VR2" s="63" t="s">
        <v>26215</v>
      </c>
      <c r="VS2" s="63" t="s">
        <v>25953</v>
      </c>
      <c r="VT2" s="63" t="s">
        <v>26095</v>
      </c>
      <c r="VU2" s="63" t="s">
        <v>26115</v>
      </c>
      <c r="VV2" s="63" t="s">
        <v>26287</v>
      </c>
      <c r="VW2" s="63" t="s">
        <v>26336</v>
      </c>
      <c r="VX2" s="63" t="s">
        <v>26369</v>
      </c>
      <c r="VY2" s="63" t="s">
        <v>26098</v>
      </c>
      <c r="VZ2" s="63" t="s">
        <v>25888</v>
      </c>
      <c r="WA2" s="63" t="s">
        <v>26142</v>
      </c>
      <c r="WB2" s="63" t="s">
        <v>25981</v>
      </c>
      <c r="WC2" s="63" t="s">
        <v>26006</v>
      </c>
      <c r="WD2" s="63" t="s">
        <v>25890</v>
      </c>
      <c r="WE2" s="63" t="s">
        <v>26194</v>
      </c>
      <c r="WF2" s="63" t="s">
        <v>26405</v>
      </c>
      <c r="WG2" s="63" t="s">
        <v>25948</v>
      </c>
      <c r="WH2" s="63" t="s">
        <v>26193</v>
      </c>
      <c r="WI2" s="63" t="s">
        <v>26285</v>
      </c>
      <c r="WJ2" s="63" t="s">
        <v>921</v>
      </c>
      <c r="WK2" s="63" t="s">
        <v>855</v>
      </c>
      <c r="WL2" s="63" t="s">
        <v>1067</v>
      </c>
      <c r="WM2" s="63" t="s">
        <v>79</v>
      </c>
      <c r="WN2" s="63" t="s">
        <v>15</v>
      </c>
      <c r="WO2" s="63" t="s">
        <v>108</v>
      </c>
      <c r="WP2" s="63" t="s">
        <v>144</v>
      </c>
      <c r="WQ2" s="63" t="s">
        <v>1817</v>
      </c>
      <c r="WR2" s="63" t="s">
        <v>189</v>
      </c>
      <c r="WS2" s="63" t="s">
        <v>263</v>
      </c>
      <c r="WT2" s="63" t="s">
        <v>136</v>
      </c>
      <c r="WU2" s="63" t="s">
        <v>950</v>
      </c>
      <c r="WV2" s="63" t="s">
        <v>100</v>
      </c>
      <c r="WW2" s="63" t="s">
        <v>459</v>
      </c>
      <c r="WX2" s="63" t="s">
        <v>11529</v>
      </c>
      <c r="WY2" s="63" t="s">
        <v>6481</v>
      </c>
      <c r="WZ2" s="63" t="s">
        <v>14573</v>
      </c>
      <c r="XA2" s="63" t="s">
        <v>8636</v>
      </c>
      <c r="XB2" s="63" t="s">
        <v>9445</v>
      </c>
      <c r="XC2" s="63" t="s">
        <v>12688</v>
      </c>
      <c r="XD2" s="63" t="s">
        <v>4453</v>
      </c>
      <c r="XE2" s="63" t="s">
        <v>11003</v>
      </c>
      <c r="XF2" s="63" t="s">
        <v>17303</v>
      </c>
      <c r="XG2" s="63" t="s">
        <v>2868</v>
      </c>
      <c r="XH2" s="63" t="s">
        <v>7667</v>
      </c>
      <c r="XI2" s="63" t="s">
        <v>8540</v>
      </c>
      <c r="XJ2" s="63" t="s">
        <v>1229</v>
      </c>
      <c r="XK2" s="63" t="s">
        <v>794</v>
      </c>
      <c r="XL2" s="63" t="s">
        <v>6065</v>
      </c>
      <c r="XM2" s="63" t="s">
        <v>6114</v>
      </c>
      <c r="XN2" s="63" t="s">
        <v>27</v>
      </c>
      <c r="XO2" s="63" t="s">
        <v>1140</v>
      </c>
      <c r="XP2" s="63" t="s">
        <v>3808</v>
      </c>
      <c r="XQ2" s="63" t="s">
        <v>430</v>
      </c>
      <c r="XR2" s="63" t="s">
        <v>196</v>
      </c>
      <c r="XS2" s="63" t="s">
        <v>336</v>
      </c>
      <c r="XT2" s="63" t="s">
        <v>837</v>
      </c>
      <c r="XU2" s="63" t="s">
        <v>872</v>
      </c>
      <c r="XV2" s="63" t="s">
        <v>337</v>
      </c>
      <c r="XW2" s="63" t="s">
        <v>2074</v>
      </c>
      <c r="XX2" s="63" t="s">
        <v>197</v>
      </c>
      <c r="XY2" s="63" t="s">
        <v>1349</v>
      </c>
      <c r="XZ2" s="63" t="s">
        <v>546</v>
      </c>
      <c r="YA2" s="63" t="s">
        <v>20</v>
      </c>
      <c r="YB2" s="63" t="s">
        <v>2041</v>
      </c>
      <c r="YC2" s="63" t="s">
        <v>199</v>
      </c>
      <c r="YD2" s="63" t="s">
        <v>584</v>
      </c>
      <c r="YE2" s="63" t="s">
        <v>146</v>
      </c>
      <c r="YF2" s="63" t="s">
        <v>159</v>
      </c>
      <c r="YG2" s="63" t="s">
        <v>3</v>
      </c>
      <c r="YH2" s="63" t="s">
        <v>1108</v>
      </c>
      <c r="YI2" s="63" t="s">
        <v>489</v>
      </c>
      <c r="YJ2" s="63" t="s">
        <v>402</v>
      </c>
      <c r="YK2" s="63" t="s">
        <v>60</v>
      </c>
      <c r="YL2" s="63" t="s">
        <v>501</v>
      </c>
      <c r="YM2" s="63" t="s">
        <v>45</v>
      </c>
      <c r="YN2" s="63" t="s">
        <v>58</v>
      </c>
      <c r="YO2" s="63" t="s">
        <v>1291</v>
      </c>
      <c r="YP2" s="63" t="s">
        <v>238</v>
      </c>
      <c r="YQ2" s="63" t="s">
        <v>34</v>
      </c>
      <c r="YR2" s="63" t="s">
        <v>30</v>
      </c>
      <c r="YS2" s="63" t="s">
        <v>380</v>
      </c>
      <c r="YT2" s="63" t="s">
        <v>62</v>
      </c>
      <c r="YU2" s="63" t="s">
        <v>5115</v>
      </c>
      <c r="YV2" s="63" t="s">
        <v>436</v>
      </c>
      <c r="YW2" s="63" t="s">
        <v>222</v>
      </c>
      <c r="YX2" s="63" t="s">
        <v>851</v>
      </c>
      <c r="YY2" s="63" t="s">
        <v>230</v>
      </c>
      <c r="YZ2" s="63" t="s">
        <v>623</v>
      </c>
      <c r="ZA2" s="63" t="s">
        <v>550</v>
      </c>
      <c r="ZB2" s="63" t="s">
        <v>40</v>
      </c>
      <c r="ZC2" s="63" t="s">
        <v>123</v>
      </c>
      <c r="ZD2" s="63" t="s">
        <v>124</v>
      </c>
      <c r="ZE2" s="63" t="s">
        <v>5818</v>
      </c>
      <c r="ZF2" s="63" t="s">
        <v>265</v>
      </c>
      <c r="ZG2" s="63" t="s">
        <v>169</v>
      </c>
      <c r="ZH2" s="63" t="s">
        <v>490</v>
      </c>
      <c r="ZI2" s="63" t="s">
        <v>514</v>
      </c>
      <c r="ZJ2" s="63" t="s">
        <v>113</v>
      </c>
      <c r="ZK2" s="63" t="s">
        <v>118</v>
      </c>
      <c r="ZL2" s="63" t="s">
        <v>1499</v>
      </c>
      <c r="ZM2" s="63" t="s">
        <v>576</v>
      </c>
      <c r="ZN2" s="63" t="s">
        <v>166</v>
      </c>
      <c r="ZO2" s="63" t="s">
        <v>389</v>
      </c>
      <c r="ZP2" s="63" t="s">
        <v>3003</v>
      </c>
      <c r="ZQ2" s="63" t="s">
        <v>2881</v>
      </c>
      <c r="ZR2" s="63" t="s">
        <v>153</v>
      </c>
      <c r="ZS2" s="63" t="s">
        <v>933</v>
      </c>
      <c r="ZT2" s="63" t="s">
        <v>1746</v>
      </c>
      <c r="ZU2" s="63" t="s">
        <v>382</v>
      </c>
      <c r="ZV2" s="63" t="s">
        <v>171</v>
      </c>
      <c r="ZW2" s="63" t="s">
        <v>422</v>
      </c>
      <c r="ZX2" s="63" t="s">
        <v>80</v>
      </c>
      <c r="ZY2" s="63" t="s">
        <v>1406</v>
      </c>
      <c r="ZZ2" s="63" t="s">
        <v>1900</v>
      </c>
      <c r="AAA2" s="63" t="s">
        <v>91</v>
      </c>
      <c r="AAB2" s="63" t="s">
        <v>236</v>
      </c>
      <c r="AAC2" s="63" t="s">
        <v>39</v>
      </c>
      <c r="AAD2" s="63" t="s">
        <v>294</v>
      </c>
      <c r="AAE2" s="63" t="s">
        <v>144</v>
      </c>
      <c r="AAF2" s="63" t="s">
        <v>324</v>
      </c>
      <c r="AAG2" s="63" t="s">
        <v>1088</v>
      </c>
      <c r="AAH2" s="63" t="s">
        <v>77</v>
      </c>
      <c r="AAI2" s="63" t="s">
        <v>10</v>
      </c>
      <c r="AAJ2" s="63" t="s">
        <v>1539</v>
      </c>
      <c r="AAK2" s="63" t="s">
        <v>60</v>
      </c>
      <c r="AAL2" s="63" t="s">
        <v>228</v>
      </c>
      <c r="AAM2" s="63" t="s">
        <v>611</v>
      </c>
      <c r="AAN2" s="63" t="s">
        <v>790</v>
      </c>
      <c r="AAO2" s="63" t="s">
        <v>310</v>
      </c>
      <c r="AAP2" s="63" t="s">
        <v>184</v>
      </c>
      <c r="AAQ2" s="63" t="s">
        <v>134</v>
      </c>
      <c r="AAR2" s="63" t="s">
        <v>1058</v>
      </c>
      <c r="AAS2" s="63" t="s">
        <v>792</v>
      </c>
      <c r="AAT2" s="63" t="s">
        <v>187</v>
      </c>
      <c r="AAU2" s="63" t="s">
        <v>392</v>
      </c>
      <c r="AAV2" s="63" t="s">
        <v>1122</v>
      </c>
      <c r="AAW2" s="63" t="s">
        <v>468</v>
      </c>
      <c r="AAX2" s="63" t="s">
        <v>1324</v>
      </c>
      <c r="AAY2" s="63" t="s">
        <v>296</v>
      </c>
      <c r="AAZ2" s="63" t="s">
        <v>1750</v>
      </c>
      <c r="ABA2" s="63" t="s">
        <v>499</v>
      </c>
      <c r="ABB2" s="63" t="s">
        <v>2175</v>
      </c>
      <c r="ABC2" s="63" t="s">
        <v>1070</v>
      </c>
      <c r="ABD2" s="63" t="s">
        <v>167</v>
      </c>
      <c r="ABE2" s="63" t="s">
        <v>1456</v>
      </c>
      <c r="ABF2" s="63" t="s">
        <v>26479</v>
      </c>
      <c r="ABG2" s="63" t="s">
        <v>123</v>
      </c>
      <c r="ABH2" s="63" t="s">
        <v>258</v>
      </c>
      <c r="ABI2" s="63" t="s">
        <v>202</v>
      </c>
      <c r="ABJ2" s="63" t="s">
        <v>5972</v>
      </c>
      <c r="ABK2" s="63" t="s">
        <v>1397</v>
      </c>
      <c r="ABL2" s="63" t="s">
        <v>446</v>
      </c>
      <c r="ABM2" s="63" t="s">
        <v>1874</v>
      </c>
      <c r="ABN2" s="63" t="s">
        <v>15</v>
      </c>
      <c r="ABO2" s="63" t="s">
        <v>816</v>
      </c>
      <c r="ABP2" s="63" t="s">
        <v>317</v>
      </c>
      <c r="ABQ2" s="63" t="s">
        <v>753</v>
      </c>
      <c r="ABR2" s="63" t="s">
        <v>3340</v>
      </c>
      <c r="ABS2" s="63" t="s">
        <v>98</v>
      </c>
      <c r="ABT2" s="63" t="s">
        <v>763</v>
      </c>
      <c r="ABU2" s="63" t="s">
        <v>126</v>
      </c>
      <c r="ABV2" s="63" t="s">
        <v>125</v>
      </c>
      <c r="ABW2" s="63" t="s">
        <v>4005</v>
      </c>
      <c r="ABX2" s="63" t="s">
        <v>1809</v>
      </c>
      <c r="ABY2" s="63" t="s">
        <v>220</v>
      </c>
      <c r="ABZ2" s="63" t="s">
        <v>900</v>
      </c>
      <c r="ACA2" s="63" t="s">
        <v>3116</v>
      </c>
      <c r="ACB2" s="63" t="s">
        <v>993</v>
      </c>
      <c r="ACC2" s="63" t="s">
        <v>677</v>
      </c>
      <c r="ACD2" s="63" t="s">
        <v>417</v>
      </c>
      <c r="ACE2" s="63" t="s">
        <v>589</v>
      </c>
      <c r="ACF2" s="63" t="s">
        <v>189</v>
      </c>
      <c r="ACG2" s="63" t="s">
        <v>1203</v>
      </c>
      <c r="ACH2" s="63" t="s">
        <v>1160</v>
      </c>
      <c r="ACI2" s="63" t="s">
        <v>448</v>
      </c>
      <c r="ACJ2" s="63" t="s">
        <v>7</v>
      </c>
      <c r="ACK2" s="63" t="s">
        <v>477</v>
      </c>
      <c r="ACL2" s="63" t="s">
        <v>393</v>
      </c>
      <c r="ACM2" s="63" t="s">
        <v>294</v>
      </c>
      <c r="ACN2" s="63" t="s">
        <v>189</v>
      </c>
      <c r="ACO2" s="63" t="s">
        <v>1505</v>
      </c>
      <c r="ACP2" s="63" t="s">
        <v>325</v>
      </c>
      <c r="ACQ2" s="63" t="s">
        <v>485</v>
      </c>
      <c r="ACR2" s="63" t="s">
        <v>286</v>
      </c>
      <c r="ACS2" s="63" t="s">
        <v>244</v>
      </c>
      <c r="ACT2" s="63" t="s">
        <v>481</v>
      </c>
      <c r="ACU2" s="63" t="s">
        <v>71</v>
      </c>
      <c r="ACV2" s="63" t="s">
        <v>1663</v>
      </c>
      <c r="ACW2" s="63" t="s">
        <v>294</v>
      </c>
      <c r="ACX2" s="63" t="s">
        <v>77</v>
      </c>
      <c r="ACY2" s="63" t="s">
        <v>1605</v>
      </c>
      <c r="ACZ2" s="63" t="s">
        <v>290</v>
      </c>
      <c r="ADA2" s="63" t="s">
        <v>453</v>
      </c>
      <c r="ADB2" s="63" t="s">
        <v>349</v>
      </c>
      <c r="ADC2" s="63" t="s">
        <v>2845</v>
      </c>
      <c r="ADD2" s="63" t="s">
        <v>7152</v>
      </c>
      <c r="ADE2" s="63" t="s">
        <v>5842</v>
      </c>
      <c r="ADF2" s="63" t="s">
        <v>4358</v>
      </c>
      <c r="ADG2" s="63" t="s">
        <v>613</v>
      </c>
      <c r="ADH2" s="63" t="s">
        <v>11</v>
      </c>
      <c r="ADI2" s="63" t="s">
        <v>957</v>
      </c>
      <c r="ADJ2" s="63" t="s">
        <v>396</v>
      </c>
      <c r="ADK2" s="63" t="s">
        <v>406</v>
      </c>
      <c r="ADL2" s="63" t="s">
        <v>184</v>
      </c>
      <c r="ADM2" s="63" t="s">
        <v>1046</v>
      </c>
      <c r="ADN2" s="63" t="s">
        <v>284</v>
      </c>
      <c r="ADO2" s="63" t="s">
        <v>965</v>
      </c>
      <c r="ADP2" s="63" t="s">
        <v>645</v>
      </c>
      <c r="ADQ2" s="63" t="s">
        <v>26480</v>
      </c>
      <c r="ADR2" s="63" t="s">
        <v>123</v>
      </c>
      <c r="ADS2" s="63" t="s">
        <v>396</v>
      </c>
      <c r="ADT2" s="63" t="s">
        <v>1356</v>
      </c>
      <c r="ADU2" s="63" t="s">
        <v>191</v>
      </c>
      <c r="ADV2" s="63" t="s">
        <v>1137</v>
      </c>
      <c r="ADW2" s="63" t="s">
        <v>1349</v>
      </c>
      <c r="ADX2" s="63" t="s">
        <v>178</v>
      </c>
      <c r="ADY2" s="63" t="s">
        <v>483</v>
      </c>
      <c r="ADZ2" s="63" t="s">
        <v>469</v>
      </c>
      <c r="AEA2" s="63" t="s">
        <v>497</v>
      </c>
      <c r="AEB2" s="63" t="s">
        <v>3201</v>
      </c>
      <c r="AEC2" s="63" t="s">
        <v>1448</v>
      </c>
      <c r="AED2" s="63" t="s">
        <v>888</v>
      </c>
      <c r="AEE2" s="63" t="s">
        <v>1054</v>
      </c>
      <c r="AEF2" s="63" t="s">
        <v>843</v>
      </c>
      <c r="AEG2" s="63" t="s">
        <v>108</v>
      </c>
      <c r="AEH2" s="63" t="s">
        <v>1489</v>
      </c>
      <c r="AEI2" s="63" t="s">
        <v>189</v>
      </c>
      <c r="AEJ2" s="63" t="s">
        <v>523</v>
      </c>
      <c r="AEK2" s="63" t="s">
        <v>1789</v>
      </c>
      <c r="AEL2" s="63" t="s">
        <v>956</v>
      </c>
      <c r="AEM2" s="63" t="s">
        <v>292</v>
      </c>
      <c r="AEN2" s="63" t="s">
        <v>456</v>
      </c>
      <c r="AEO2" s="63" t="s">
        <v>163</v>
      </c>
      <c r="AEP2" s="63" t="s">
        <v>4178</v>
      </c>
      <c r="AEQ2" s="63" t="s">
        <v>311</v>
      </c>
      <c r="AER2" s="63" t="s">
        <v>3187</v>
      </c>
      <c r="AES2" s="63" t="s">
        <v>105</v>
      </c>
      <c r="AET2" s="63" t="s">
        <v>606</v>
      </c>
      <c r="AEU2" s="63" t="s">
        <v>813</v>
      </c>
      <c r="AEV2" s="63" t="s">
        <v>702</v>
      </c>
      <c r="AEW2" s="63" t="s">
        <v>910</v>
      </c>
      <c r="AEX2" s="63" t="s">
        <v>508</v>
      </c>
      <c r="AEY2" s="63" t="s">
        <v>1102</v>
      </c>
      <c r="AEZ2" s="63" t="s">
        <v>4409</v>
      </c>
      <c r="AFA2" s="63" t="s">
        <v>2020</v>
      </c>
      <c r="AFB2" s="63" t="s">
        <v>248</v>
      </c>
      <c r="AFC2" s="63" t="s">
        <v>79</v>
      </c>
      <c r="AFD2" s="63" t="s">
        <v>2020</v>
      </c>
      <c r="AFE2" s="63" t="s">
        <v>1559</v>
      </c>
      <c r="AFF2" s="63" t="s">
        <v>1083</v>
      </c>
      <c r="AFG2" s="63" t="s">
        <v>5251</v>
      </c>
      <c r="AFH2" s="63" t="s">
        <v>20</v>
      </c>
      <c r="AFI2" s="63" t="s">
        <v>347</v>
      </c>
      <c r="AFJ2" s="63" t="s">
        <v>939</v>
      </c>
      <c r="AFK2" s="63" t="s">
        <v>46</v>
      </c>
      <c r="AFL2" s="63" t="s">
        <v>1324</v>
      </c>
      <c r="AFM2" s="63" t="s">
        <v>3102</v>
      </c>
      <c r="AFN2" s="63" t="s">
        <v>865</v>
      </c>
      <c r="AFO2" s="63" t="s">
        <v>454</v>
      </c>
      <c r="AFP2" s="63" t="s">
        <v>1308</v>
      </c>
      <c r="AFQ2" s="63" t="s">
        <v>655</v>
      </c>
      <c r="AFR2" s="63" t="s">
        <v>136</v>
      </c>
      <c r="AFS2" s="63" t="s">
        <v>1105</v>
      </c>
      <c r="AFT2" s="63" t="s">
        <v>3202</v>
      </c>
      <c r="AFU2" s="63" t="s">
        <v>20</v>
      </c>
      <c r="AFV2" s="63" t="s">
        <v>647</v>
      </c>
      <c r="AFW2" s="63" t="s">
        <v>332</v>
      </c>
      <c r="AFX2" s="63" t="s">
        <v>1153</v>
      </c>
      <c r="AFY2" s="63" t="s">
        <v>475</v>
      </c>
      <c r="AFZ2" s="63" t="s">
        <v>288</v>
      </c>
      <c r="AGA2" s="63" t="s">
        <v>151</v>
      </c>
      <c r="AGB2" s="63" t="s">
        <v>1510</v>
      </c>
      <c r="AGC2" s="63" t="s">
        <v>576</v>
      </c>
      <c r="AGD2" s="63" t="s">
        <v>333</v>
      </c>
      <c r="AGE2" s="63" t="s">
        <v>705</v>
      </c>
      <c r="AGF2" s="63" t="s">
        <v>24</v>
      </c>
      <c r="AGG2" s="63" t="s">
        <v>173</v>
      </c>
      <c r="AGH2" s="63" t="s">
        <v>3724</v>
      </c>
      <c r="AGI2" s="63" t="s">
        <v>519</v>
      </c>
      <c r="AGJ2" s="63" t="s">
        <v>1098</v>
      </c>
      <c r="AGK2" s="63" t="s">
        <v>855</v>
      </c>
      <c r="AGL2" s="63" t="s">
        <v>2250</v>
      </c>
      <c r="AGM2" s="63" t="s">
        <v>247</v>
      </c>
      <c r="AGN2" s="63" t="s">
        <v>254</v>
      </c>
      <c r="AGO2" s="63" t="s">
        <v>73</v>
      </c>
      <c r="AGP2" s="63" t="s">
        <v>365</v>
      </c>
      <c r="AGQ2" s="63" t="s">
        <v>153</v>
      </c>
      <c r="AGR2" s="63" t="s">
        <v>3187</v>
      </c>
      <c r="AGS2" s="63" t="s">
        <v>524</v>
      </c>
      <c r="AGT2" s="63" t="s">
        <v>138</v>
      </c>
      <c r="AGU2" s="63" t="s">
        <v>466</v>
      </c>
      <c r="AGV2" s="63" t="s">
        <v>198</v>
      </c>
      <c r="AGW2" s="63" t="s">
        <v>679</v>
      </c>
      <c r="AGX2" s="63" t="s">
        <v>582</v>
      </c>
      <c r="AGY2" s="63" t="s">
        <v>787</v>
      </c>
      <c r="AGZ2" s="63" t="s">
        <v>260</v>
      </c>
      <c r="AHA2" s="63" t="s">
        <v>33</v>
      </c>
      <c r="AHB2" s="63" t="s">
        <v>994</v>
      </c>
      <c r="AHC2" s="63" t="s">
        <v>2026</v>
      </c>
      <c r="AHD2" s="63" t="s">
        <v>976</v>
      </c>
      <c r="AHE2" s="63" t="s">
        <v>37</v>
      </c>
      <c r="AHF2" s="63" t="s">
        <v>568</v>
      </c>
      <c r="AHG2" s="63" t="s">
        <v>270</v>
      </c>
      <c r="AHH2" s="63" t="s">
        <v>284</v>
      </c>
      <c r="AHI2" s="63" t="s">
        <v>56</v>
      </c>
      <c r="AHJ2" s="63" t="s">
        <v>598</v>
      </c>
      <c r="AHK2" s="63" t="s">
        <v>20</v>
      </c>
      <c r="AHL2" s="63" t="s">
        <v>1985</v>
      </c>
      <c r="AHM2" s="63" t="s">
        <v>1149</v>
      </c>
      <c r="AHN2" s="63" t="s">
        <v>812</v>
      </c>
      <c r="AHO2" s="63" t="s">
        <v>354</v>
      </c>
      <c r="AHP2" s="63" t="s">
        <v>250</v>
      </c>
      <c r="AHQ2" s="63" t="s">
        <v>73</v>
      </c>
      <c r="AHR2" s="63" t="s">
        <v>2112</v>
      </c>
      <c r="AHS2" s="63" t="s">
        <v>814</v>
      </c>
      <c r="AHT2" s="63" t="s">
        <v>144</v>
      </c>
      <c r="AHU2" s="63" t="s">
        <v>189</v>
      </c>
      <c r="AHV2" s="63" t="s">
        <v>2064</v>
      </c>
      <c r="AHW2" s="63" t="s">
        <v>497</v>
      </c>
      <c r="AHX2" s="63" t="s">
        <v>373</v>
      </c>
      <c r="AHY2" s="63" t="s">
        <v>1406</v>
      </c>
      <c r="AHZ2" s="63" t="s">
        <v>79</v>
      </c>
      <c r="AIA2" s="63" t="s">
        <v>277</v>
      </c>
      <c r="AIB2" s="63" t="s">
        <v>73</v>
      </c>
      <c r="AIC2" s="63" t="s">
        <v>782</v>
      </c>
      <c r="AID2" s="63" t="s">
        <v>108</v>
      </c>
      <c r="AIE2" s="63" t="s">
        <v>752</v>
      </c>
      <c r="AIF2" s="63" t="s">
        <v>2315</v>
      </c>
      <c r="AIG2" s="63" t="s">
        <v>56</v>
      </c>
      <c r="AIH2" s="63" t="s">
        <v>1002</v>
      </c>
      <c r="AII2" s="63" t="s">
        <v>1532</v>
      </c>
      <c r="AIJ2" s="63" t="s">
        <v>1130</v>
      </c>
      <c r="AIK2" s="63" t="s">
        <v>294</v>
      </c>
      <c r="AIL2" s="63" t="s">
        <v>1215</v>
      </c>
      <c r="AIM2" s="63" t="s">
        <v>276</v>
      </c>
      <c r="AIN2" s="63" t="s">
        <v>731</v>
      </c>
      <c r="AIO2" s="63" t="s">
        <v>5140</v>
      </c>
      <c r="AIP2" s="63" t="s">
        <v>565</v>
      </c>
      <c r="AIQ2" s="63" t="s">
        <v>114</v>
      </c>
      <c r="AIR2" s="63" t="s">
        <v>1994</v>
      </c>
      <c r="AIS2" s="63" t="s">
        <v>123</v>
      </c>
      <c r="AIT2" s="63" t="s">
        <v>446</v>
      </c>
      <c r="AIU2" s="63" t="s">
        <v>211</v>
      </c>
      <c r="AIV2" s="63" t="s">
        <v>276</v>
      </c>
      <c r="AIW2" s="63" t="s">
        <v>189</v>
      </c>
      <c r="AIX2" s="63" t="s">
        <v>2315</v>
      </c>
      <c r="AIY2" s="63" t="s">
        <v>1200</v>
      </c>
      <c r="AIZ2" s="63" t="s">
        <v>2162</v>
      </c>
      <c r="AJA2" s="63" t="s">
        <v>3012</v>
      </c>
      <c r="AJB2" s="63" t="s">
        <v>50</v>
      </c>
      <c r="AJC2" s="63" t="s">
        <v>123</v>
      </c>
      <c r="AJD2" s="63" t="s">
        <v>2479</v>
      </c>
      <c r="AJE2" s="63" t="s">
        <v>15821</v>
      </c>
      <c r="AJF2" s="63" t="s">
        <v>1385</v>
      </c>
      <c r="AJG2" s="63" t="s">
        <v>1386</v>
      </c>
      <c r="AJH2" s="63" t="s">
        <v>4946</v>
      </c>
      <c r="AJI2" s="63" t="s">
        <v>276</v>
      </c>
      <c r="AJJ2" s="63" t="s">
        <v>2199</v>
      </c>
      <c r="AJK2" s="63" t="s">
        <v>5421</v>
      </c>
      <c r="AJL2" s="63" t="s">
        <v>1595</v>
      </c>
      <c r="AJM2" s="63" t="s">
        <v>9513</v>
      </c>
      <c r="AJN2" s="63" t="s">
        <v>192</v>
      </c>
      <c r="AJO2" s="63" t="s">
        <v>6507</v>
      </c>
      <c r="AJP2" s="63" t="s">
        <v>2667</v>
      </c>
      <c r="AJQ2" s="63" t="s">
        <v>1324</v>
      </c>
      <c r="AJR2" s="63" t="s">
        <v>2348</v>
      </c>
      <c r="AJS2" s="63" t="s">
        <v>1774</v>
      </c>
      <c r="AJT2" s="63" t="s">
        <v>2054</v>
      </c>
      <c r="AJU2" s="63" t="s">
        <v>39</v>
      </c>
      <c r="AJV2" s="63" t="s">
        <v>1408</v>
      </c>
      <c r="AJW2" s="63" t="s">
        <v>726</v>
      </c>
      <c r="AJX2" s="63" t="s">
        <v>714</v>
      </c>
      <c r="AJY2" s="63" t="s">
        <v>342</v>
      </c>
      <c r="AJZ2" s="63" t="s">
        <v>1388</v>
      </c>
      <c r="AKA2" s="63" t="s">
        <v>533</v>
      </c>
      <c r="AKB2" s="63" t="s">
        <v>892</v>
      </c>
      <c r="AKC2" s="63" t="s">
        <v>3928</v>
      </c>
      <c r="AKD2" s="63" t="s">
        <v>248</v>
      </c>
      <c r="AKE2" s="63" t="s">
        <v>288</v>
      </c>
      <c r="AKF2" s="63" t="s">
        <v>1847</v>
      </c>
      <c r="AKG2" s="63" t="s">
        <v>315</v>
      </c>
      <c r="AKH2" s="63" t="s">
        <v>6366</v>
      </c>
      <c r="AKI2" s="63" t="s">
        <v>275</v>
      </c>
      <c r="AKJ2" s="63" t="s">
        <v>576</v>
      </c>
      <c r="AKK2" s="63" t="s">
        <v>1860</v>
      </c>
      <c r="AKL2" s="63" t="s">
        <v>2678</v>
      </c>
      <c r="AKM2" s="63" t="s">
        <v>2717</v>
      </c>
      <c r="AKN2" s="63" t="s">
        <v>488</v>
      </c>
      <c r="AKO2" s="63" t="s">
        <v>308</v>
      </c>
      <c r="AKP2" s="63" t="s">
        <v>1869</v>
      </c>
      <c r="AKQ2" s="63" t="s">
        <v>1746</v>
      </c>
      <c r="AKR2" s="63" t="s">
        <v>541</v>
      </c>
      <c r="AKS2" s="63" t="s">
        <v>523</v>
      </c>
      <c r="AKT2" s="63" t="s">
        <v>131</v>
      </c>
      <c r="AKU2" s="63" t="s">
        <v>26483</v>
      </c>
      <c r="AKV2" s="63" t="s">
        <v>1439</v>
      </c>
      <c r="AKW2" s="63" t="s">
        <v>2334</v>
      </c>
      <c r="AKX2" s="63" t="s">
        <v>1734</v>
      </c>
      <c r="AKY2" s="63" t="s">
        <v>255</v>
      </c>
      <c r="AKZ2" s="63" t="s">
        <v>687</v>
      </c>
      <c r="ALA2" s="63" t="s">
        <v>617</v>
      </c>
      <c r="ALB2" s="63" t="s">
        <v>948</v>
      </c>
      <c r="ALC2" s="63" t="s">
        <v>155</v>
      </c>
      <c r="ALD2" s="63" t="s">
        <v>85</v>
      </c>
      <c r="ALE2" s="63" t="s">
        <v>480</v>
      </c>
      <c r="ALF2" s="63" t="s">
        <v>1484</v>
      </c>
      <c r="ALG2" s="63" t="s">
        <v>216</v>
      </c>
      <c r="ALH2" s="63" t="s">
        <v>115</v>
      </c>
      <c r="ALI2" s="63" t="s">
        <v>108</v>
      </c>
      <c r="ALJ2" s="63" t="s">
        <v>138</v>
      </c>
      <c r="ALK2" s="63" t="s">
        <v>1230</v>
      </c>
      <c r="ALL2" s="63" t="s">
        <v>2</v>
      </c>
      <c r="ALM2" s="63" t="s">
        <v>1328</v>
      </c>
      <c r="ALN2" s="63" t="s">
        <v>608</v>
      </c>
      <c r="ALO2" s="63" t="s">
        <v>210</v>
      </c>
      <c r="ALP2" s="63" t="s">
        <v>413</v>
      </c>
      <c r="ALQ2" s="63" t="s">
        <v>60</v>
      </c>
      <c r="ALR2" s="63" t="s">
        <v>1589</v>
      </c>
      <c r="ALS2" s="63" t="s">
        <v>44</v>
      </c>
      <c r="ALT2" s="63" t="s">
        <v>1283</v>
      </c>
      <c r="ALU2" s="63" t="s">
        <v>98</v>
      </c>
      <c r="ALV2" s="63" t="s">
        <v>1670</v>
      </c>
      <c r="ALW2" s="63" t="s">
        <v>961</v>
      </c>
      <c r="ALX2" s="63" t="s">
        <v>1000</v>
      </c>
      <c r="ALY2" s="63" t="s">
        <v>3998</v>
      </c>
      <c r="ALZ2" s="63" t="s">
        <v>24</v>
      </c>
      <c r="AMA2" s="63" t="s">
        <v>1171</v>
      </c>
      <c r="AMB2" s="63" t="s">
        <v>1181</v>
      </c>
      <c r="AMC2" s="63" t="s">
        <v>387</v>
      </c>
      <c r="AMD2" s="63" t="s">
        <v>534</v>
      </c>
      <c r="AME2" s="63" t="s">
        <v>1192</v>
      </c>
      <c r="AMF2" s="63" t="s">
        <v>267</v>
      </c>
      <c r="AMG2" s="63" t="s">
        <v>316</v>
      </c>
      <c r="AMH2" s="63" t="s">
        <v>360</v>
      </c>
      <c r="AMI2" s="63" t="s">
        <v>63</v>
      </c>
      <c r="AMJ2" s="63" t="s">
        <v>1237</v>
      </c>
      <c r="AMK2" s="63" t="s">
        <v>248</v>
      </c>
      <c r="AML2" s="63" t="s">
        <v>97</v>
      </c>
      <c r="AMM2" s="63" t="s">
        <v>200</v>
      </c>
      <c r="AMN2" s="63" t="s">
        <v>202</v>
      </c>
      <c r="AMO2" s="63" t="s">
        <v>420</v>
      </c>
      <c r="AMP2" s="63" t="s">
        <v>240</v>
      </c>
      <c r="AMQ2" s="63" t="s">
        <v>261</v>
      </c>
      <c r="AMR2" s="63" t="s">
        <v>1536</v>
      </c>
      <c r="AMS2" s="63" t="s">
        <v>1776</v>
      </c>
      <c r="AMT2" s="63" t="s">
        <v>82</v>
      </c>
      <c r="AMU2" s="63" t="s">
        <v>327</v>
      </c>
      <c r="AMV2" s="63" t="s">
        <v>637</v>
      </c>
      <c r="AMW2" s="63" t="s">
        <v>60</v>
      </c>
      <c r="AMX2" s="63" t="s">
        <v>538</v>
      </c>
      <c r="AMY2" s="63" t="s">
        <v>1529</v>
      </c>
      <c r="AMZ2" s="63" t="s">
        <v>1948</v>
      </c>
      <c r="ANA2" s="63" t="s">
        <v>1716</v>
      </c>
      <c r="ANB2" s="63" t="s">
        <v>541</v>
      </c>
      <c r="ANC2" s="63" t="s">
        <v>102</v>
      </c>
      <c r="AND2" s="63" t="s">
        <v>33</v>
      </c>
      <c r="ANE2" s="63" t="s">
        <v>692</v>
      </c>
      <c r="ANF2" s="63" t="s">
        <v>373</v>
      </c>
      <c r="ANG2" s="63" t="s">
        <v>1009</v>
      </c>
      <c r="ANH2" s="63" t="s">
        <v>4811</v>
      </c>
      <c r="ANI2" s="63" t="s">
        <v>2353</v>
      </c>
      <c r="ANJ2" s="63" t="s">
        <v>168</v>
      </c>
      <c r="ANK2" s="63" t="s">
        <v>303</v>
      </c>
      <c r="ANL2" s="63" t="s">
        <v>3166</v>
      </c>
      <c r="ANM2" s="63" t="s">
        <v>1279</v>
      </c>
      <c r="ANN2" s="63" t="s">
        <v>1880</v>
      </c>
      <c r="ANO2" s="63" t="s">
        <v>244</v>
      </c>
      <c r="ANP2" s="63" t="s">
        <v>695</v>
      </c>
      <c r="ANQ2" s="63" t="s">
        <v>50</v>
      </c>
      <c r="ANR2" s="63" t="s">
        <v>1551</v>
      </c>
      <c r="ANS2" s="63" t="s">
        <v>65</v>
      </c>
      <c r="ANT2" s="63" t="s">
        <v>586</v>
      </c>
      <c r="ANU2" s="63" t="s">
        <v>113</v>
      </c>
      <c r="ANV2" s="63" t="s">
        <v>79</v>
      </c>
      <c r="ANW2" s="63" t="s">
        <v>277</v>
      </c>
      <c r="ANX2" s="63" t="s">
        <v>71</v>
      </c>
      <c r="ANY2" s="63" t="s">
        <v>294</v>
      </c>
      <c r="ANZ2" s="63" t="s">
        <v>808</v>
      </c>
      <c r="AOA2" s="63" t="s">
        <v>423</v>
      </c>
      <c r="AOB2" s="63" t="s">
        <v>180</v>
      </c>
      <c r="AOC2" s="63" t="s">
        <v>232</v>
      </c>
      <c r="AOD2" s="63" t="s">
        <v>8</v>
      </c>
      <c r="AOE2" s="63" t="s">
        <v>136</v>
      </c>
      <c r="AOF2" s="63" t="s">
        <v>1277</v>
      </c>
      <c r="AOG2" s="63" t="s">
        <v>303</v>
      </c>
      <c r="AOH2" s="63" t="s">
        <v>165</v>
      </c>
      <c r="AOI2" s="63" t="s">
        <v>1548</v>
      </c>
      <c r="AOJ2" s="63" t="s">
        <v>523</v>
      </c>
      <c r="AOK2" s="63" t="s">
        <v>33</v>
      </c>
      <c r="AOL2" s="63" t="s">
        <v>1039</v>
      </c>
      <c r="AOM2" s="63" t="s">
        <v>1956</v>
      </c>
      <c r="AON2" s="63" t="s">
        <v>63</v>
      </c>
      <c r="AOO2" s="63" t="s">
        <v>729</v>
      </c>
      <c r="AOP2" s="63" t="s">
        <v>2466</v>
      </c>
      <c r="AOQ2" s="63" t="s">
        <v>110</v>
      </c>
      <c r="AOR2" s="63" t="s">
        <v>1634</v>
      </c>
      <c r="AOS2" s="63" t="s">
        <v>952</v>
      </c>
      <c r="AOT2" s="63" t="s">
        <v>142</v>
      </c>
      <c r="AOU2" s="63" t="s">
        <v>4122</v>
      </c>
      <c r="AOV2" s="63" t="s">
        <v>20</v>
      </c>
      <c r="AOW2" s="63" t="s">
        <v>1508</v>
      </c>
      <c r="AOX2" s="63" t="s">
        <v>73</v>
      </c>
      <c r="AOY2" s="63" t="s">
        <v>301</v>
      </c>
      <c r="AOZ2" s="63" t="s">
        <v>628</v>
      </c>
      <c r="APA2" s="63" t="s">
        <v>123</v>
      </c>
      <c r="APB2" s="63" t="s">
        <v>406</v>
      </c>
      <c r="APC2" s="63" t="s">
        <v>77</v>
      </c>
      <c r="APD2" s="63" t="s">
        <v>1441</v>
      </c>
      <c r="APE2" s="63" t="s">
        <v>67</v>
      </c>
      <c r="APF2" s="63" t="s">
        <v>306</v>
      </c>
      <c r="APG2" s="63" t="s">
        <v>1227</v>
      </c>
      <c r="APH2" s="63" t="s">
        <v>1714</v>
      </c>
      <c r="API2" s="63" t="s">
        <v>248</v>
      </c>
      <c r="APJ2" s="63" t="s">
        <v>194</v>
      </c>
      <c r="APK2" s="63" t="s">
        <v>586</v>
      </c>
      <c r="APL2" s="63" t="s">
        <v>115</v>
      </c>
      <c r="APM2" s="63" t="s">
        <v>224</v>
      </c>
      <c r="APN2" s="63" t="s">
        <v>211</v>
      </c>
      <c r="APO2" s="63" t="s">
        <v>141</v>
      </c>
      <c r="APP2" s="63" t="s">
        <v>136</v>
      </c>
      <c r="APQ2" s="63" t="s">
        <v>861</v>
      </c>
      <c r="APR2" s="63" t="s">
        <v>20</v>
      </c>
      <c r="APS2" s="63" t="s">
        <v>1051</v>
      </c>
      <c r="APT2" s="63" t="s">
        <v>347</v>
      </c>
      <c r="APU2" s="63" t="s">
        <v>2230</v>
      </c>
      <c r="APV2" s="63" t="s">
        <v>88</v>
      </c>
      <c r="APW2" s="63" t="s">
        <v>20</v>
      </c>
      <c r="APX2" s="63" t="s">
        <v>1832</v>
      </c>
      <c r="APY2" s="63" t="s">
        <v>2435</v>
      </c>
      <c r="APZ2" s="63" t="s">
        <v>767</v>
      </c>
      <c r="AQA2" s="63" t="s">
        <v>883</v>
      </c>
      <c r="AQB2" s="63" t="s">
        <v>556</v>
      </c>
      <c r="AQC2" s="63" t="s">
        <v>148</v>
      </c>
      <c r="AQD2" s="63" t="s">
        <v>1222</v>
      </c>
      <c r="AQE2" s="63" t="s">
        <v>725</v>
      </c>
      <c r="AQF2" s="63" t="s">
        <v>175</v>
      </c>
      <c r="AQG2" s="63" t="s">
        <v>298</v>
      </c>
      <c r="AQH2" s="63" t="s">
        <v>257</v>
      </c>
      <c r="AQI2" s="63" t="s">
        <v>2452</v>
      </c>
      <c r="AQJ2" s="63" t="s">
        <v>168</v>
      </c>
      <c r="AQK2" s="63" t="s">
        <v>418</v>
      </c>
      <c r="AQL2" s="63" t="s">
        <v>824</v>
      </c>
      <c r="AQM2" s="63" t="s">
        <v>347</v>
      </c>
      <c r="AQN2" s="63" t="s">
        <v>2176</v>
      </c>
      <c r="AQO2" s="63" t="s">
        <v>375</v>
      </c>
      <c r="AQP2" s="63" t="s">
        <v>2402</v>
      </c>
      <c r="AQQ2" s="63" t="s">
        <v>690</v>
      </c>
      <c r="AQR2" s="63" t="s">
        <v>276</v>
      </c>
      <c r="AQS2" s="63" t="s">
        <v>5154</v>
      </c>
      <c r="AQT2" s="63" t="s">
        <v>409</v>
      </c>
      <c r="AQU2" s="63" t="s">
        <v>734</v>
      </c>
      <c r="AQV2" s="63" t="s">
        <v>3194</v>
      </c>
      <c r="AQW2" s="63" t="s">
        <v>1884</v>
      </c>
      <c r="AQX2" s="63" t="s">
        <v>889</v>
      </c>
      <c r="AQY2" s="63" t="s">
        <v>97</v>
      </c>
      <c r="AQZ2" s="63" t="s">
        <v>71</v>
      </c>
      <c r="ARA2" s="63" t="s">
        <v>157</v>
      </c>
      <c r="ARB2" s="63" t="s">
        <v>425</v>
      </c>
      <c r="ARC2" s="63" t="s">
        <v>571</v>
      </c>
      <c r="ARD2" s="63" t="s">
        <v>1112</v>
      </c>
      <c r="ARE2" s="63" t="s">
        <v>20</v>
      </c>
      <c r="ARF2" s="63" t="s">
        <v>530</v>
      </c>
      <c r="ARG2" s="63" t="s">
        <v>1276</v>
      </c>
      <c r="ARH2" s="63" t="s">
        <v>322</v>
      </c>
      <c r="ARI2" s="63" t="s">
        <v>55</v>
      </c>
      <c r="ARJ2" s="63" t="s">
        <v>364</v>
      </c>
      <c r="ARK2" s="63" t="s">
        <v>555</v>
      </c>
      <c r="ARL2" s="63" t="s">
        <v>352</v>
      </c>
      <c r="ARM2" s="63" t="s">
        <v>281</v>
      </c>
      <c r="ARN2" s="63" t="s">
        <v>11</v>
      </c>
      <c r="ARO2" s="63" t="s">
        <v>188</v>
      </c>
      <c r="ARP2" s="63" t="s">
        <v>124</v>
      </c>
      <c r="ARQ2" s="63" t="s">
        <v>578</v>
      </c>
      <c r="ARR2" s="63" t="s">
        <v>580</v>
      </c>
      <c r="ARS2" s="63" t="s">
        <v>16</v>
      </c>
      <c r="ART2" s="63" t="s">
        <v>857</v>
      </c>
      <c r="ARU2" s="63" t="s">
        <v>128</v>
      </c>
      <c r="ARV2" s="63" t="s">
        <v>108</v>
      </c>
      <c r="ARW2" s="63" t="s">
        <v>304</v>
      </c>
      <c r="ARX2" s="63" t="s">
        <v>400</v>
      </c>
      <c r="ARY2" s="63" t="s">
        <v>136</v>
      </c>
      <c r="ARZ2" s="63" t="s">
        <v>242</v>
      </c>
      <c r="ASA2" s="63" t="s">
        <v>492</v>
      </c>
      <c r="ASB2" s="63" t="s">
        <v>117</v>
      </c>
      <c r="ASC2" s="63" t="s">
        <v>69</v>
      </c>
      <c r="ASD2" s="63" t="s">
        <v>313</v>
      </c>
      <c r="ASE2" s="63" t="s">
        <v>530</v>
      </c>
      <c r="ASF2" s="63" t="s">
        <v>2639</v>
      </c>
      <c r="ASG2" s="63" t="s">
        <v>666</v>
      </c>
      <c r="ASH2" s="63" t="s">
        <v>3418</v>
      </c>
      <c r="ASI2" s="63" t="s">
        <v>15992</v>
      </c>
      <c r="ASJ2" s="63" t="s">
        <v>841</v>
      </c>
      <c r="ASK2" s="63" t="s">
        <v>5040</v>
      </c>
      <c r="ASL2" s="63" t="s">
        <v>8243</v>
      </c>
      <c r="ASM2" s="63" t="s">
        <v>1274</v>
      </c>
      <c r="ASN2" s="63" t="s">
        <v>5021</v>
      </c>
      <c r="ASO2" s="63" t="s">
        <v>1501</v>
      </c>
      <c r="ASP2" s="63" t="s">
        <v>5411</v>
      </c>
      <c r="ASQ2" s="63" t="s">
        <v>393</v>
      </c>
      <c r="ASR2" s="63" t="s">
        <v>7173</v>
      </c>
      <c r="ASS2" s="63" t="s">
        <v>950</v>
      </c>
      <c r="AST2" s="63" t="s">
        <v>14406</v>
      </c>
      <c r="ASU2" s="63" t="s">
        <v>13584</v>
      </c>
      <c r="ASV2" s="63" t="s">
        <v>94</v>
      </c>
      <c r="ASW2" s="63" t="s">
        <v>255</v>
      </c>
      <c r="ASX2" s="63" t="s">
        <v>5007</v>
      </c>
      <c r="ASY2" s="63" t="s">
        <v>2129</v>
      </c>
      <c r="ASZ2" s="63" t="s">
        <v>165</v>
      </c>
      <c r="ATA2" s="63" t="s">
        <v>1636</v>
      </c>
      <c r="ATB2" s="63" t="s">
        <v>2612</v>
      </c>
      <c r="ATC2" s="63" t="s">
        <v>93</v>
      </c>
      <c r="ATD2" s="63" t="s">
        <v>2110</v>
      </c>
      <c r="ATE2" s="63" t="s">
        <v>20</v>
      </c>
      <c r="ATF2" s="63" t="s">
        <v>33</v>
      </c>
      <c r="ATG2" s="63" t="s">
        <v>161</v>
      </c>
      <c r="ATH2" s="63" t="s">
        <v>1618</v>
      </c>
      <c r="ATI2" s="63" t="s">
        <v>9332</v>
      </c>
      <c r="ATJ2" s="63" t="s">
        <v>2147</v>
      </c>
      <c r="ATK2" s="63" t="s">
        <v>630</v>
      </c>
      <c r="ATL2" s="63" t="s">
        <v>288</v>
      </c>
      <c r="ATM2" s="63" t="s">
        <v>79</v>
      </c>
      <c r="ATN2" s="63" t="s">
        <v>60</v>
      </c>
      <c r="ATO2" s="63" t="s">
        <v>105</v>
      </c>
      <c r="ATP2" s="63" t="s">
        <v>20</v>
      </c>
      <c r="ATQ2" s="63" t="s">
        <v>2881</v>
      </c>
      <c r="ATR2" s="63" t="s">
        <v>1845</v>
      </c>
      <c r="ATS2" s="63" t="s">
        <v>2898</v>
      </c>
      <c r="ATT2" s="63" t="s">
        <v>1333</v>
      </c>
      <c r="ATU2" s="63" t="s">
        <v>885</v>
      </c>
      <c r="ATV2" s="63" t="s">
        <v>1296</v>
      </c>
      <c r="ATW2" s="63" t="s">
        <v>1197</v>
      </c>
      <c r="ATX2" s="63" t="s">
        <v>427</v>
      </c>
      <c r="ATY2" s="63" t="s">
        <v>904</v>
      </c>
      <c r="ATZ2" s="63" t="s">
        <v>367</v>
      </c>
      <c r="AUA2" s="63" t="s">
        <v>6343</v>
      </c>
      <c r="AUB2" s="63" t="s">
        <v>2879</v>
      </c>
      <c r="AUC2" s="63" t="s">
        <v>83</v>
      </c>
      <c r="AUD2" s="63" t="s">
        <v>230</v>
      </c>
      <c r="AUE2" s="63" t="s">
        <v>4977</v>
      </c>
      <c r="AUF2" s="63" t="s">
        <v>336</v>
      </c>
      <c r="AUG2" s="63" t="s">
        <v>914</v>
      </c>
      <c r="AUH2" s="63" t="s">
        <v>2234</v>
      </c>
      <c r="AUI2" s="63" t="s">
        <v>50</v>
      </c>
      <c r="AUJ2" s="63" t="s">
        <v>978</v>
      </c>
      <c r="AUK2" s="63" t="s">
        <v>123</v>
      </c>
      <c r="AUL2" s="63" t="s">
        <v>11522</v>
      </c>
      <c r="AUM2" s="63" t="s">
        <v>79</v>
      </c>
      <c r="AUN2" s="63" t="s">
        <v>1480</v>
      </c>
      <c r="AUO2" s="63" t="s">
        <v>1893</v>
      </c>
      <c r="AUP2" s="63" t="s">
        <v>1666</v>
      </c>
      <c r="AUQ2" s="63" t="s">
        <v>108</v>
      </c>
      <c r="AUR2" s="63" t="s">
        <v>29</v>
      </c>
      <c r="AUS2" s="63" t="s">
        <v>358</v>
      </c>
      <c r="AUT2" s="63" t="s">
        <v>2224</v>
      </c>
      <c r="AUU2" s="63" t="s">
        <v>7261</v>
      </c>
      <c r="AUV2" s="63" t="s">
        <v>1419</v>
      </c>
      <c r="AUW2" s="63" t="s">
        <v>276</v>
      </c>
      <c r="AUX2" s="63" t="s">
        <v>1722</v>
      </c>
      <c r="AUY2" s="63" t="s">
        <v>4707</v>
      </c>
      <c r="AUZ2" s="63" t="s">
        <v>3989</v>
      </c>
      <c r="AVA2" s="63" t="s">
        <v>8151</v>
      </c>
      <c r="AVB2" s="63" t="s">
        <v>362</v>
      </c>
      <c r="AVC2" s="63" t="s">
        <v>255</v>
      </c>
      <c r="AVD2" s="63" t="s">
        <v>923</v>
      </c>
      <c r="AVE2" s="63" t="s">
        <v>7996</v>
      </c>
      <c r="AVF2" s="63" t="s">
        <v>442</v>
      </c>
      <c r="AVG2" s="63" t="s">
        <v>208</v>
      </c>
      <c r="AVH2" s="63" t="s">
        <v>5917</v>
      </c>
      <c r="AVI2" s="63" t="s">
        <v>384</v>
      </c>
      <c r="AVJ2" s="63" t="s">
        <v>11360</v>
      </c>
      <c r="AVK2" s="63" t="s">
        <v>1123</v>
      </c>
      <c r="AVL2" s="63" t="s">
        <v>536</v>
      </c>
      <c r="AVM2" s="63" t="s">
        <v>1692</v>
      </c>
      <c r="AVN2" s="63" t="s">
        <v>531</v>
      </c>
      <c r="AVO2" s="63" t="s">
        <v>556</v>
      </c>
      <c r="AVP2" s="63" t="s">
        <v>412</v>
      </c>
      <c r="AVQ2" s="63" t="s">
        <v>354</v>
      </c>
      <c r="AVR2" s="63" t="s">
        <v>108</v>
      </c>
      <c r="AVS2" s="63" t="s">
        <v>511</v>
      </c>
      <c r="AVT2" s="63" t="s">
        <v>275</v>
      </c>
      <c r="AVU2" s="63" t="s">
        <v>909</v>
      </c>
      <c r="AVV2" s="63" t="s">
        <v>1256</v>
      </c>
      <c r="AVW2" s="63" t="s">
        <v>101</v>
      </c>
      <c r="AVX2" s="63" t="s">
        <v>1039</v>
      </c>
      <c r="AVY2" s="63" t="s">
        <v>375</v>
      </c>
      <c r="AVZ2" s="63" t="s">
        <v>190</v>
      </c>
      <c r="AWA2" s="63" t="s">
        <v>641</v>
      </c>
      <c r="AWB2" s="63" t="s">
        <v>1168</v>
      </c>
      <c r="AWC2" s="63" t="s">
        <v>547</v>
      </c>
      <c r="AWD2" s="63" t="s">
        <v>675</v>
      </c>
      <c r="AWE2" s="63" t="s">
        <v>891</v>
      </c>
      <c r="AWF2" s="63" t="s">
        <v>86</v>
      </c>
      <c r="AWG2" s="63" t="s">
        <v>356</v>
      </c>
      <c r="AWH2" s="63" t="s">
        <v>537</v>
      </c>
      <c r="AWI2" s="63" t="s">
        <v>926</v>
      </c>
      <c r="AWJ2" s="63" t="s">
        <v>944</v>
      </c>
      <c r="AWK2" s="63" t="s">
        <v>3119</v>
      </c>
      <c r="AWL2" s="63" t="s">
        <v>20</v>
      </c>
      <c r="AWM2" s="63" t="s">
        <v>915</v>
      </c>
      <c r="AWN2" s="63" t="s">
        <v>286</v>
      </c>
      <c r="AWO2" s="63" t="s">
        <v>155</v>
      </c>
      <c r="AWP2" s="63" t="s">
        <v>1448</v>
      </c>
      <c r="AWQ2" s="63" t="s">
        <v>334</v>
      </c>
      <c r="AWR2" s="63" t="s">
        <v>821</v>
      </c>
      <c r="AWS2" s="63" t="s">
        <v>970</v>
      </c>
      <c r="AWT2" s="63" t="s">
        <v>4182</v>
      </c>
      <c r="AWU2" s="63" t="s">
        <v>2670</v>
      </c>
      <c r="AWV2" s="63" t="s">
        <v>2107</v>
      </c>
      <c r="AWW2" s="63" t="s">
        <v>3588</v>
      </c>
      <c r="AWX2" s="63" t="s">
        <v>3771</v>
      </c>
    </row>
    <row r="3" spans="3:1298" x14ac:dyDescent="0.25">
      <c r="C3">
        <v>744301</v>
      </c>
      <c r="D3">
        <v>744202</v>
      </c>
      <c r="E3">
        <v>744107</v>
      </c>
      <c r="F3">
        <v>515311</v>
      </c>
      <c r="G3">
        <v>517536</v>
      </c>
      <c r="H3">
        <v>516501</v>
      </c>
      <c r="J3">
        <v>522020</v>
      </c>
      <c r="K3">
        <v>521226</v>
      </c>
      <c r="L3">
        <v>518301</v>
      </c>
      <c r="M3">
        <v>524304</v>
      </c>
      <c r="N3">
        <v>523201</v>
      </c>
      <c r="O3">
        <v>532185</v>
      </c>
      <c r="P3">
        <v>531035</v>
      </c>
      <c r="Q3">
        <v>535240</v>
      </c>
      <c r="R3">
        <v>534235</v>
      </c>
      <c r="S3">
        <v>792056</v>
      </c>
      <c r="T3">
        <v>792101</v>
      </c>
      <c r="U3">
        <v>790103</v>
      </c>
      <c r="V3">
        <v>791104</v>
      </c>
      <c r="W3">
        <v>791118</v>
      </c>
      <c r="X3">
        <v>792102</v>
      </c>
      <c r="Y3">
        <v>792110</v>
      </c>
      <c r="Z3">
        <v>791119</v>
      </c>
      <c r="AA3">
        <v>791123</v>
      </c>
      <c r="AB3">
        <v>790105</v>
      </c>
      <c r="AC3">
        <v>792129</v>
      </c>
      <c r="AD3">
        <v>791105</v>
      </c>
      <c r="AE3">
        <v>791122</v>
      </c>
      <c r="AF3">
        <v>790114</v>
      </c>
      <c r="AG3">
        <v>791001</v>
      </c>
      <c r="AH3">
        <v>781328</v>
      </c>
      <c r="AI3">
        <v>783384</v>
      </c>
      <c r="AJ3">
        <v>788112</v>
      </c>
      <c r="AK3">
        <v>784527</v>
      </c>
      <c r="AL3">
        <v>787026</v>
      </c>
      <c r="AM3">
        <v>783335</v>
      </c>
      <c r="AN3">
        <v>786613</v>
      </c>
      <c r="AO3">
        <v>783120</v>
      </c>
      <c r="AP3">
        <v>785612</v>
      </c>
      <c r="AQ3">
        <v>785108</v>
      </c>
      <c r="AR3">
        <v>781381</v>
      </c>
      <c r="AS3">
        <v>782490</v>
      </c>
      <c r="AT3">
        <v>788710</v>
      </c>
      <c r="AU3">
        <v>783336</v>
      </c>
      <c r="AV3">
        <v>784161</v>
      </c>
      <c r="AW3">
        <v>782121</v>
      </c>
      <c r="AX3">
        <v>782120</v>
      </c>
      <c r="AY3">
        <v>781372</v>
      </c>
      <c r="AZ3">
        <v>785681</v>
      </c>
      <c r="BA3">
        <v>784112</v>
      </c>
      <c r="BB3">
        <v>786157</v>
      </c>
      <c r="BC3">
        <v>854334</v>
      </c>
      <c r="BD3">
        <v>804401</v>
      </c>
      <c r="BE3">
        <v>824111</v>
      </c>
      <c r="BF3">
        <v>813101</v>
      </c>
      <c r="BG3">
        <v>851211</v>
      </c>
      <c r="BH3">
        <v>813108</v>
      </c>
      <c r="BI3">
        <v>802201</v>
      </c>
      <c r="BJ3">
        <v>802134</v>
      </c>
      <c r="BK3">
        <v>847201</v>
      </c>
      <c r="BL3">
        <v>845302</v>
      </c>
      <c r="BM3">
        <v>824219</v>
      </c>
      <c r="BN3">
        <v>841405</v>
      </c>
      <c r="BO3">
        <v>811301</v>
      </c>
      <c r="BP3">
        <v>804406</v>
      </c>
      <c r="BQ3">
        <v>821102</v>
      </c>
      <c r="BR3">
        <v>855102</v>
      </c>
      <c r="BS3">
        <v>852161</v>
      </c>
      <c r="BT3">
        <v>855101</v>
      </c>
      <c r="BU3">
        <v>811310</v>
      </c>
      <c r="BV3">
        <v>852219</v>
      </c>
      <c r="BW3">
        <v>847401</v>
      </c>
      <c r="BX3">
        <v>813201</v>
      </c>
      <c r="BY3">
        <v>843312</v>
      </c>
      <c r="BZ3">
        <v>811101</v>
      </c>
      <c r="CA3">
        <v>805121</v>
      </c>
      <c r="CB3">
        <v>803211</v>
      </c>
      <c r="CC3">
        <v>854315</v>
      </c>
      <c r="CD3">
        <v>821301</v>
      </c>
      <c r="CE3">
        <v>852126</v>
      </c>
      <c r="CF3">
        <v>848114</v>
      </c>
      <c r="CG3">
        <v>841401</v>
      </c>
      <c r="CH3">
        <v>811105</v>
      </c>
      <c r="CI3">
        <v>843334</v>
      </c>
      <c r="CJ3">
        <v>843313</v>
      </c>
      <c r="CK3">
        <v>841231</v>
      </c>
      <c r="CL3">
        <v>847452</v>
      </c>
      <c r="CM3">
        <v>844111</v>
      </c>
      <c r="CN3">
        <v>845101</v>
      </c>
      <c r="CO3">
        <v>160003</v>
      </c>
      <c r="CP3">
        <v>494001</v>
      </c>
      <c r="CQ3">
        <v>494450</v>
      </c>
      <c r="CR3">
        <v>495116</v>
      </c>
      <c r="CS3">
        <v>494449</v>
      </c>
      <c r="CT3">
        <v>493773</v>
      </c>
      <c r="CU3">
        <v>491226</v>
      </c>
      <c r="CV3">
        <v>495695</v>
      </c>
      <c r="CW3">
        <v>496224</v>
      </c>
      <c r="CX3">
        <v>494665</v>
      </c>
      <c r="CY3">
        <v>491995</v>
      </c>
      <c r="CZ3">
        <v>495684</v>
      </c>
      <c r="DA3">
        <v>497335</v>
      </c>
      <c r="DB3">
        <v>493449</v>
      </c>
      <c r="DC3">
        <v>496665</v>
      </c>
      <c r="DD3">
        <v>493661</v>
      </c>
      <c r="DE3">
        <v>491668</v>
      </c>
      <c r="DF3">
        <v>497001</v>
      </c>
      <c r="DG3">
        <v>396230</v>
      </c>
      <c r="DH3">
        <v>396210</v>
      </c>
      <c r="DI3">
        <v>362570</v>
      </c>
      <c r="DJ3">
        <v>110002</v>
      </c>
      <c r="DK3">
        <v>110090</v>
      </c>
      <c r="DL3">
        <v>110006</v>
      </c>
      <c r="DM3">
        <v>110094</v>
      </c>
      <c r="DN3">
        <v>110080</v>
      </c>
      <c r="DO3">
        <v>110074</v>
      </c>
      <c r="DP3">
        <v>403508</v>
      </c>
      <c r="DQ3">
        <v>403702</v>
      </c>
      <c r="DR3">
        <v>380006</v>
      </c>
      <c r="DS3">
        <v>364522</v>
      </c>
      <c r="DT3">
        <v>388305</v>
      </c>
      <c r="DU3">
        <v>385135</v>
      </c>
      <c r="DV3">
        <v>392110</v>
      </c>
      <c r="DW3">
        <v>364002</v>
      </c>
      <c r="DX3">
        <v>389154</v>
      </c>
      <c r="DY3">
        <v>382433</v>
      </c>
      <c r="DZ3">
        <v>360515</v>
      </c>
      <c r="EA3">
        <v>362020</v>
      </c>
      <c r="EB3">
        <v>370655</v>
      </c>
      <c r="EC3">
        <v>388265</v>
      </c>
      <c r="ED3">
        <v>384210</v>
      </c>
      <c r="EE3">
        <v>393130</v>
      </c>
      <c r="EF3">
        <v>396051</v>
      </c>
      <c r="EG3">
        <v>389380</v>
      </c>
      <c r="EH3">
        <v>384220</v>
      </c>
      <c r="EI3">
        <v>360490</v>
      </c>
      <c r="EJ3">
        <v>363660</v>
      </c>
      <c r="EK3">
        <v>383325</v>
      </c>
      <c r="EL3">
        <v>394620</v>
      </c>
      <c r="EM3">
        <v>363520</v>
      </c>
      <c r="EN3">
        <v>394365</v>
      </c>
      <c r="EO3">
        <v>394710</v>
      </c>
      <c r="EP3">
        <v>393002</v>
      </c>
      <c r="EQ3">
        <v>396051</v>
      </c>
      <c r="ER3">
        <v>134003</v>
      </c>
      <c r="ES3">
        <v>127307</v>
      </c>
      <c r="ET3">
        <v>121101</v>
      </c>
      <c r="EU3">
        <v>125050</v>
      </c>
      <c r="EV3">
        <v>122005</v>
      </c>
      <c r="EW3">
        <v>125033</v>
      </c>
      <c r="EX3">
        <v>124508</v>
      </c>
      <c r="EY3">
        <v>126102</v>
      </c>
      <c r="EZ3">
        <v>136035</v>
      </c>
      <c r="FA3">
        <v>132040</v>
      </c>
      <c r="FB3">
        <v>136156</v>
      </c>
      <c r="FC3">
        <v>123023</v>
      </c>
      <c r="FD3">
        <v>134118</v>
      </c>
      <c r="FE3">
        <v>132113</v>
      </c>
      <c r="FF3">
        <v>123102</v>
      </c>
      <c r="FG3">
        <v>124514</v>
      </c>
      <c r="FH3">
        <v>125078</v>
      </c>
      <c r="FI3">
        <v>131101</v>
      </c>
      <c r="FJ3">
        <v>133206</v>
      </c>
      <c r="FK3">
        <v>174032</v>
      </c>
      <c r="FL3">
        <v>176324</v>
      </c>
      <c r="FM3">
        <v>174309</v>
      </c>
      <c r="FN3">
        <v>176128</v>
      </c>
      <c r="FO3">
        <v>172112</v>
      </c>
      <c r="FP3">
        <v>172032</v>
      </c>
      <c r="FQ3">
        <v>175132</v>
      </c>
      <c r="FR3">
        <v>175121</v>
      </c>
      <c r="FS3">
        <v>171208</v>
      </c>
      <c r="FT3">
        <v>173001</v>
      </c>
      <c r="FU3">
        <v>173208</v>
      </c>
      <c r="FV3">
        <v>177203</v>
      </c>
      <c r="FW3">
        <v>192201</v>
      </c>
      <c r="FX3">
        <v>193503</v>
      </c>
      <c r="FY3">
        <v>193401</v>
      </c>
      <c r="FZ3">
        <v>191112</v>
      </c>
      <c r="GA3">
        <v>182145</v>
      </c>
      <c r="GB3">
        <v>181201</v>
      </c>
      <c r="GC3">
        <v>194102</v>
      </c>
      <c r="GD3">
        <v>184206</v>
      </c>
      <c r="GE3">
        <v>192233</v>
      </c>
      <c r="GF3">
        <v>193221</v>
      </c>
      <c r="GG3">
        <v>194106</v>
      </c>
      <c r="GH3">
        <v>184121</v>
      </c>
      <c r="GI3">
        <v>192123</v>
      </c>
      <c r="GJ3">
        <v>185151</v>
      </c>
      <c r="GK3">
        <v>190015</v>
      </c>
      <c r="GL3">
        <v>182141</v>
      </c>
      <c r="GM3">
        <v>829301</v>
      </c>
      <c r="GN3">
        <v>829201</v>
      </c>
      <c r="GO3">
        <v>814152</v>
      </c>
      <c r="GP3">
        <v>828124</v>
      </c>
      <c r="GQ3">
        <v>814119</v>
      </c>
      <c r="GR3">
        <v>831009</v>
      </c>
      <c r="GS3">
        <v>822129</v>
      </c>
      <c r="GT3">
        <v>825322</v>
      </c>
      <c r="GU3">
        <v>813208</v>
      </c>
      <c r="GV3">
        <v>835229</v>
      </c>
      <c r="GW3">
        <v>825405</v>
      </c>
      <c r="GX3">
        <v>815352</v>
      </c>
      <c r="GY3">
        <v>825323</v>
      </c>
      <c r="GZ3">
        <v>829202</v>
      </c>
      <c r="HA3">
        <v>835213</v>
      </c>
      <c r="HB3">
        <v>814111</v>
      </c>
      <c r="HC3">
        <v>822113</v>
      </c>
      <c r="HD3">
        <v>825101</v>
      </c>
      <c r="HE3">
        <v>835103</v>
      </c>
      <c r="HF3">
        <v>816102</v>
      </c>
      <c r="HG3">
        <v>832109</v>
      </c>
      <c r="HH3">
        <v>835201</v>
      </c>
      <c r="HI3">
        <v>835216</v>
      </c>
      <c r="HJ3">
        <v>587201</v>
      </c>
      <c r="HK3">
        <v>560105</v>
      </c>
      <c r="HL3">
        <v>562110</v>
      </c>
      <c r="HM3">
        <v>591304</v>
      </c>
      <c r="HN3">
        <v>583104</v>
      </c>
      <c r="HO3">
        <v>585326</v>
      </c>
      <c r="HP3">
        <v>586213</v>
      </c>
      <c r="HQ3">
        <v>571313</v>
      </c>
      <c r="HR3">
        <v>577111</v>
      </c>
      <c r="HS3">
        <v>562101</v>
      </c>
      <c r="HT3">
        <v>577536</v>
      </c>
      <c r="HU3">
        <v>574143</v>
      </c>
      <c r="HV3">
        <v>577213</v>
      </c>
      <c r="HW3">
        <v>581201</v>
      </c>
      <c r="HX3">
        <v>582103</v>
      </c>
      <c r="HY3">
        <v>585301</v>
      </c>
      <c r="HZ3">
        <v>573214</v>
      </c>
      <c r="IA3">
        <v>581106</v>
      </c>
      <c r="IB3">
        <v>571201</v>
      </c>
      <c r="IC3">
        <v>561207</v>
      </c>
      <c r="ID3">
        <v>583283</v>
      </c>
      <c r="IE3">
        <v>571436</v>
      </c>
      <c r="IF3">
        <v>570026</v>
      </c>
      <c r="IG3">
        <v>584129</v>
      </c>
      <c r="IH3">
        <v>562108</v>
      </c>
      <c r="II3">
        <v>577245</v>
      </c>
      <c r="IJ3">
        <v>572228</v>
      </c>
      <c r="IK3">
        <v>576117</v>
      </c>
      <c r="IL3">
        <v>581319</v>
      </c>
      <c r="IM3">
        <v>585223</v>
      </c>
      <c r="IN3">
        <v>688005</v>
      </c>
      <c r="IO3">
        <v>683101</v>
      </c>
      <c r="IP3">
        <v>685561</v>
      </c>
      <c r="IQ3">
        <v>670008</v>
      </c>
      <c r="IR3">
        <v>670511</v>
      </c>
      <c r="IS3">
        <v>691573</v>
      </c>
      <c r="IT3">
        <v>686101</v>
      </c>
      <c r="IU3">
        <v>673620</v>
      </c>
      <c r="IV3">
        <v>673633</v>
      </c>
      <c r="IW3">
        <v>678541</v>
      </c>
      <c r="IX3">
        <v>690504</v>
      </c>
      <c r="IY3">
        <v>695104</v>
      </c>
      <c r="IZ3">
        <v>680567</v>
      </c>
      <c r="JA3">
        <v>670731</v>
      </c>
      <c r="JB3">
        <v>682552</v>
      </c>
      <c r="JC3">
        <v>457887</v>
      </c>
      <c r="JD3">
        <v>484116</v>
      </c>
      <c r="JE3">
        <v>473331</v>
      </c>
      <c r="JF3">
        <v>481117</v>
      </c>
      <c r="JG3">
        <v>451556</v>
      </c>
      <c r="JH3">
        <v>460330</v>
      </c>
      <c r="JI3">
        <v>477555</v>
      </c>
      <c r="JJ3">
        <v>462042</v>
      </c>
      <c r="JK3">
        <v>450445</v>
      </c>
      <c r="JL3">
        <v>471318</v>
      </c>
      <c r="JM3">
        <v>480221</v>
      </c>
      <c r="JN3">
        <v>470663</v>
      </c>
      <c r="JO3">
        <v>475335</v>
      </c>
      <c r="JP3">
        <v>455227</v>
      </c>
      <c r="JQ3">
        <v>454660</v>
      </c>
      <c r="JR3">
        <v>481879</v>
      </c>
      <c r="JS3">
        <v>451441</v>
      </c>
      <c r="JT3">
        <v>473101</v>
      </c>
      <c r="JU3">
        <v>475220</v>
      </c>
      <c r="JV3">
        <v>461228</v>
      </c>
      <c r="JW3">
        <v>461661</v>
      </c>
      <c r="JX3">
        <v>453115</v>
      </c>
      <c r="JY3">
        <v>482004</v>
      </c>
      <c r="JZ3">
        <v>457882</v>
      </c>
      <c r="KA3">
        <v>483331</v>
      </c>
      <c r="KB3">
        <v>450117</v>
      </c>
      <c r="KC3">
        <v>481998</v>
      </c>
      <c r="KD3">
        <v>458775</v>
      </c>
      <c r="KE3">
        <v>476111</v>
      </c>
      <c r="KF3">
        <v>487225</v>
      </c>
      <c r="KG3">
        <v>458330</v>
      </c>
      <c r="KH3">
        <v>488220</v>
      </c>
      <c r="KI3">
        <v>464668</v>
      </c>
      <c r="KJ3">
        <v>465674</v>
      </c>
      <c r="KK3">
        <v>457114</v>
      </c>
      <c r="KL3">
        <v>486553</v>
      </c>
      <c r="KM3">
        <v>470339</v>
      </c>
      <c r="KN3">
        <v>485775</v>
      </c>
      <c r="KO3">
        <v>466665</v>
      </c>
      <c r="KP3">
        <v>480771</v>
      </c>
      <c r="KQ3">
        <v>484774</v>
      </c>
      <c r="KR3">
        <v>465445</v>
      </c>
      <c r="KS3">
        <v>476332</v>
      </c>
      <c r="KT3">
        <v>473665</v>
      </c>
      <c r="KU3">
        <v>486882</v>
      </c>
      <c r="KV3">
        <v>486887</v>
      </c>
      <c r="KW3">
        <v>472118</v>
      </c>
      <c r="KX3">
        <v>456776</v>
      </c>
      <c r="KY3">
        <v>484001</v>
      </c>
      <c r="KZ3">
        <v>464337</v>
      </c>
      <c r="LA3">
        <v>451111</v>
      </c>
      <c r="LB3">
        <v>414005</v>
      </c>
      <c r="LC3">
        <v>444108</v>
      </c>
      <c r="LD3">
        <v>444806</v>
      </c>
      <c r="LE3">
        <v>431110</v>
      </c>
      <c r="LF3">
        <v>431517</v>
      </c>
      <c r="LG3">
        <v>441906</v>
      </c>
      <c r="LH3">
        <v>443002</v>
      </c>
      <c r="LI3">
        <v>442901</v>
      </c>
      <c r="LJ3">
        <v>424004</v>
      </c>
      <c r="LK3">
        <v>442705</v>
      </c>
      <c r="LL3">
        <v>441902</v>
      </c>
      <c r="LM3">
        <v>431705</v>
      </c>
      <c r="LN3">
        <v>425420</v>
      </c>
      <c r="LO3">
        <v>431204</v>
      </c>
      <c r="LP3">
        <v>416505</v>
      </c>
      <c r="LQ3">
        <v>413513</v>
      </c>
      <c r="LR3">
        <v>400066</v>
      </c>
      <c r="LS3">
        <v>441201</v>
      </c>
      <c r="LT3">
        <v>431704</v>
      </c>
      <c r="LU3">
        <v>425415</v>
      </c>
      <c r="LV3">
        <v>422205</v>
      </c>
      <c r="LW3">
        <v>413504</v>
      </c>
      <c r="LX3">
        <v>431514</v>
      </c>
      <c r="LY3">
        <v>410509</v>
      </c>
      <c r="LZ3">
        <v>410201</v>
      </c>
      <c r="MA3">
        <v>416707</v>
      </c>
      <c r="MB3">
        <v>415301</v>
      </c>
      <c r="MC3">
        <v>415715</v>
      </c>
      <c r="MD3">
        <v>416611</v>
      </c>
      <c r="ME3">
        <v>413216</v>
      </c>
      <c r="MF3">
        <v>421506</v>
      </c>
      <c r="MG3">
        <v>442201</v>
      </c>
      <c r="MH3">
        <v>444110</v>
      </c>
      <c r="MI3">
        <v>445103</v>
      </c>
      <c r="MJ3">
        <v>795006</v>
      </c>
      <c r="MK3">
        <v>795001</v>
      </c>
      <c r="ML3">
        <v>795149</v>
      </c>
      <c r="MM3">
        <v>783123</v>
      </c>
      <c r="MN3">
        <v>793106</v>
      </c>
      <c r="MO3">
        <v>793109</v>
      </c>
      <c r="MP3">
        <v>793101</v>
      </c>
      <c r="MQ3">
        <v>794102</v>
      </c>
      <c r="MR3">
        <v>794115</v>
      </c>
      <c r="MS3">
        <v>793120</v>
      </c>
      <c r="MT3">
        <v>796190</v>
      </c>
      <c r="MU3">
        <v>796321</v>
      </c>
      <c r="MV3">
        <v>796091</v>
      </c>
      <c r="MW3">
        <v>796891</v>
      </c>
      <c r="MX3">
        <v>796710</v>
      </c>
      <c r="MY3">
        <v>796441</v>
      </c>
      <c r="MZ3">
        <v>796901</v>
      </c>
      <c r="NA3">
        <v>796184</v>
      </c>
      <c r="NB3">
        <v>797115</v>
      </c>
      <c r="NC3">
        <v>798611</v>
      </c>
      <c r="ND3">
        <v>797105</v>
      </c>
      <c r="NE3">
        <v>798625</v>
      </c>
      <c r="NF3">
        <v>798613</v>
      </c>
      <c r="NG3">
        <v>798603</v>
      </c>
      <c r="NH3">
        <v>797101</v>
      </c>
      <c r="NI3">
        <v>797102</v>
      </c>
      <c r="NJ3">
        <v>798616</v>
      </c>
      <c r="NK3">
        <v>797099</v>
      </c>
      <c r="NL3">
        <v>798620</v>
      </c>
      <c r="NM3">
        <v>759122</v>
      </c>
      <c r="NN3">
        <v>767002</v>
      </c>
      <c r="NO3">
        <v>756019</v>
      </c>
      <c r="NP3">
        <v>768031</v>
      </c>
      <c r="NQ3">
        <v>756115</v>
      </c>
      <c r="NR3">
        <v>762030</v>
      </c>
      <c r="NS3">
        <v>754295</v>
      </c>
      <c r="NT3">
        <v>768119</v>
      </c>
      <c r="NU3">
        <v>759121</v>
      </c>
      <c r="NV3">
        <v>761217</v>
      </c>
      <c r="NW3">
        <v>761110</v>
      </c>
      <c r="NX3">
        <v>754119</v>
      </c>
      <c r="NY3">
        <v>754024</v>
      </c>
      <c r="NZ3">
        <v>768225</v>
      </c>
      <c r="OA3">
        <v>766036</v>
      </c>
      <c r="OB3">
        <v>762103</v>
      </c>
      <c r="OC3">
        <v>755061</v>
      </c>
      <c r="OD3">
        <v>758025</v>
      </c>
      <c r="OE3">
        <v>751019</v>
      </c>
      <c r="OF3">
        <v>764057</v>
      </c>
      <c r="OG3">
        <v>764052</v>
      </c>
      <c r="OH3">
        <v>757053</v>
      </c>
      <c r="OI3">
        <v>764072</v>
      </c>
      <c r="OJ3">
        <v>752063</v>
      </c>
      <c r="OK3">
        <v>766111</v>
      </c>
      <c r="OL3">
        <v>752011</v>
      </c>
      <c r="OM3">
        <v>765020</v>
      </c>
      <c r="ON3">
        <v>768221</v>
      </c>
      <c r="OO3">
        <v>767062</v>
      </c>
      <c r="OP3">
        <v>770015</v>
      </c>
      <c r="OQ3">
        <v>609601</v>
      </c>
      <c r="OR3">
        <v>673310</v>
      </c>
      <c r="OS3">
        <v>605004</v>
      </c>
      <c r="OT3">
        <v>143102</v>
      </c>
      <c r="OU3">
        <v>148105</v>
      </c>
      <c r="OV3">
        <v>151501</v>
      </c>
      <c r="OW3">
        <v>151213</v>
      </c>
      <c r="OX3">
        <v>147203</v>
      </c>
      <c r="OY3">
        <v>152116</v>
      </c>
      <c r="OZ3">
        <v>143511</v>
      </c>
      <c r="PA3">
        <v>144207</v>
      </c>
      <c r="PB3">
        <v>144302</v>
      </c>
      <c r="PC3">
        <v>144622</v>
      </c>
      <c r="PD3">
        <v>141001</v>
      </c>
      <c r="PE3">
        <v>151508</v>
      </c>
      <c r="PF3">
        <v>142038</v>
      </c>
      <c r="PG3">
        <v>140604</v>
      </c>
      <c r="PH3">
        <v>152025</v>
      </c>
      <c r="PI3">
        <v>144521</v>
      </c>
      <c r="PJ3">
        <v>140412</v>
      </c>
      <c r="PK3">
        <v>140133</v>
      </c>
      <c r="PL3">
        <v>140117</v>
      </c>
      <c r="PM3">
        <v>148030</v>
      </c>
      <c r="PN3">
        <v>143412</v>
      </c>
      <c r="PO3">
        <v>305002</v>
      </c>
      <c r="PP3">
        <v>301401</v>
      </c>
      <c r="PQ3">
        <v>327034</v>
      </c>
      <c r="PR3">
        <v>325217</v>
      </c>
      <c r="PS3">
        <v>344034</v>
      </c>
      <c r="PT3">
        <v>321405</v>
      </c>
      <c r="PU3">
        <v>311402</v>
      </c>
      <c r="PV3">
        <v>331801</v>
      </c>
      <c r="PW3">
        <v>323024</v>
      </c>
      <c r="PX3">
        <v>312605</v>
      </c>
      <c r="PY3">
        <v>331001</v>
      </c>
      <c r="PZ3">
        <v>303326</v>
      </c>
      <c r="QA3">
        <v>328031</v>
      </c>
      <c r="QB3">
        <v>314023</v>
      </c>
      <c r="QC3">
        <v>335703</v>
      </c>
      <c r="QD3">
        <v>335502</v>
      </c>
      <c r="QE3">
        <v>302031</v>
      </c>
      <c r="QF3">
        <v>345027</v>
      </c>
      <c r="QG3">
        <v>307029</v>
      </c>
      <c r="QH3">
        <v>326022</v>
      </c>
      <c r="QI3">
        <v>331026</v>
      </c>
      <c r="QJ3">
        <v>342311</v>
      </c>
      <c r="QK3">
        <v>322230</v>
      </c>
      <c r="QL3">
        <v>325204</v>
      </c>
      <c r="QM3">
        <v>341504</v>
      </c>
      <c r="QN3">
        <v>306703</v>
      </c>
      <c r="QO3">
        <v>313332</v>
      </c>
      <c r="QP3">
        <v>322212</v>
      </c>
      <c r="QQ3">
        <v>332402</v>
      </c>
      <c r="QR3">
        <v>307026</v>
      </c>
      <c r="QS3">
        <v>304025</v>
      </c>
      <c r="QT3">
        <v>313011</v>
      </c>
      <c r="QU3">
        <v>737107</v>
      </c>
      <c r="QV3">
        <v>737120</v>
      </c>
      <c r="QW3">
        <v>737128</v>
      </c>
      <c r="QX3">
        <v>737111</v>
      </c>
      <c r="QY3">
        <v>621719</v>
      </c>
      <c r="QZ3">
        <v>600101</v>
      </c>
      <c r="RA3">
        <v>641107</v>
      </c>
      <c r="RB3">
        <v>608401</v>
      </c>
      <c r="RC3">
        <v>636704</v>
      </c>
      <c r="RD3">
        <v>624614</v>
      </c>
      <c r="RE3">
        <v>638502</v>
      </c>
      <c r="RF3">
        <v>603204</v>
      </c>
      <c r="RG3">
        <v>629401</v>
      </c>
      <c r="RH3">
        <v>639207</v>
      </c>
      <c r="RI3">
        <v>635104</v>
      </c>
      <c r="RJ3">
        <v>625301</v>
      </c>
      <c r="RK3">
        <v>611104</v>
      </c>
      <c r="RL3">
        <v>638007</v>
      </c>
      <c r="RM3">
        <v>643102</v>
      </c>
      <c r="RN3">
        <v>621118</v>
      </c>
      <c r="RO3">
        <v>622302</v>
      </c>
      <c r="RP3">
        <v>623703</v>
      </c>
      <c r="RQ3">
        <v>636117</v>
      </c>
      <c r="RR3">
        <v>630301</v>
      </c>
      <c r="RS3">
        <v>612101</v>
      </c>
      <c r="RT3">
        <v>625512</v>
      </c>
      <c r="RU3">
        <v>621112</v>
      </c>
      <c r="RV3">
        <v>627808</v>
      </c>
      <c r="RW3">
        <v>600062</v>
      </c>
      <c r="RX3">
        <v>632301</v>
      </c>
      <c r="RY3">
        <v>612601</v>
      </c>
      <c r="RZ3">
        <v>628902</v>
      </c>
      <c r="SA3">
        <v>632510</v>
      </c>
      <c r="SB3">
        <v>606209</v>
      </c>
      <c r="SC3">
        <v>626129</v>
      </c>
      <c r="SD3">
        <v>504001</v>
      </c>
      <c r="SE3">
        <v>500013</v>
      </c>
      <c r="SF3">
        <v>509325</v>
      </c>
      <c r="SG3">
        <v>505528</v>
      </c>
      <c r="SH3">
        <v>507203</v>
      </c>
      <c r="SI3">
        <v>509375</v>
      </c>
      <c r="SJ3">
        <v>502269</v>
      </c>
      <c r="SK3">
        <v>508101</v>
      </c>
      <c r="SL3">
        <v>503311</v>
      </c>
      <c r="SM3">
        <v>506006</v>
      </c>
      <c r="SN3">
        <v>799286</v>
      </c>
      <c r="SO3">
        <v>799264</v>
      </c>
      <c r="SP3">
        <v>799101</v>
      </c>
      <c r="SQ3">
        <v>799004</v>
      </c>
      <c r="SR3">
        <v>282009</v>
      </c>
      <c r="SS3">
        <v>202133</v>
      </c>
      <c r="ST3">
        <v>212301</v>
      </c>
      <c r="SU3">
        <v>224122</v>
      </c>
      <c r="SV3">
        <v>206121</v>
      </c>
      <c r="SW3">
        <v>276125</v>
      </c>
      <c r="SX3">
        <v>250609</v>
      </c>
      <c r="SY3">
        <v>271871</v>
      </c>
      <c r="SZ3">
        <v>277209</v>
      </c>
      <c r="TA3">
        <v>271215</v>
      </c>
      <c r="TB3">
        <v>225302</v>
      </c>
      <c r="TC3">
        <v>243401</v>
      </c>
      <c r="TD3">
        <v>272191</v>
      </c>
      <c r="TE3">
        <v>246701</v>
      </c>
      <c r="TF3">
        <v>243723</v>
      </c>
      <c r="TG3">
        <v>203394</v>
      </c>
      <c r="TH3">
        <v>232101</v>
      </c>
      <c r="TI3">
        <v>274603</v>
      </c>
      <c r="TJ3">
        <v>207247</v>
      </c>
      <c r="TK3">
        <v>206120</v>
      </c>
      <c r="TL3">
        <v>224204</v>
      </c>
      <c r="TM3">
        <v>209502</v>
      </c>
      <c r="TN3">
        <v>207301</v>
      </c>
      <c r="TO3">
        <v>201310</v>
      </c>
      <c r="TP3">
        <v>201003</v>
      </c>
      <c r="TQ3">
        <v>233002</v>
      </c>
      <c r="TR3">
        <v>271204</v>
      </c>
      <c r="TS3">
        <v>273403</v>
      </c>
      <c r="TT3">
        <v>241301</v>
      </c>
      <c r="TU3">
        <v>285123</v>
      </c>
      <c r="TV3">
        <v>222141</v>
      </c>
      <c r="TW3">
        <v>284202</v>
      </c>
      <c r="TX3">
        <v>244221</v>
      </c>
      <c r="TY3">
        <v>209723</v>
      </c>
      <c r="TZ3">
        <v>209112</v>
      </c>
      <c r="UA3">
        <v>209401</v>
      </c>
      <c r="UB3">
        <v>212213</v>
      </c>
      <c r="UC3">
        <v>262724</v>
      </c>
      <c r="UD3">
        <v>274149</v>
      </c>
      <c r="UE3">
        <v>284122</v>
      </c>
      <c r="UF3">
        <v>226203</v>
      </c>
      <c r="UG3">
        <v>273310</v>
      </c>
      <c r="UH3">
        <v>205304</v>
      </c>
      <c r="UI3">
        <v>281404</v>
      </c>
      <c r="UJ3">
        <v>275302</v>
      </c>
      <c r="UK3">
        <v>250104</v>
      </c>
      <c r="UL3">
        <v>231302</v>
      </c>
      <c r="UM3">
        <v>244413</v>
      </c>
      <c r="UN3">
        <v>251309</v>
      </c>
      <c r="UO3">
        <v>262121</v>
      </c>
      <c r="UP3">
        <v>230128</v>
      </c>
      <c r="UQ3">
        <v>229204</v>
      </c>
      <c r="UR3">
        <v>244921</v>
      </c>
      <c r="US3">
        <v>247121</v>
      </c>
      <c r="UT3">
        <v>272126</v>
      </c>
      <c r="UU3">
        <v>221404</v>
      </c>
      <c r="UV3">
        <v>242401</v>
      </c>
      <c r="UW3">
        <v>271831</v>
      </c>
      <c r="UX3">
        <v>272153</v>
      </c>
      <c r="UY3">
        <v>261202</v>
      </c>
      <c r="UZ3">
        <v>231225</v>
      </c>
      <c r="VA3">
        <v>227405</v>
      </c>
      <c r="VB3">
        <v>209101</v>
      </c>
      <c r="VC3">
        <v>221002</v>
      </c>
      <c r="VD3">
        <v>263601</v>
      </c>
      <c r="VE3">
        <v>263642</v>
      </c>
      <c r="VF3">
        <v>246424</v>
      </c>
      <c r="VG3">
        <v>262310</v>
      </c>
      <c r="VH3">
        <v>248196</v>
      </c>
      <c r="VI3">
        <v>249403</v>
      </c>
      <c r="VJ3">
        <v>263134</v>
      </c>
      <c r="VK3">
        <v>246277</v>
      </c>
      <c r="VL3">
        <v>262552</v>
      </c>
      <c r="VM3">
        <v>246425</v>
      </c>
      <c r="VN3">
        <v>249122</v>
      </c>
      <c r="VO3">
        <v>262401</v>
      </c>
      <c r="VP3">
        <v>249135</v>
      </c>
      <c r="VQ3">
        <v>722146</v>
      </c>
      <c r="VR3">
        <v>713321</v>
      </c>
      <c r="VS3">
        <v>731303</v>
      </c>
      <c r="VT3">
        <v>736156</v>
      </c>
      <c r="VU3">
        <v>734105</v>
      </c>
      <c r="VV3">
        <v>721401</v>
      </c>
      <c r="VW3">
        <v>712121</v>
      </c>
      <c r="VX3">
        <v>711303</v>
      </c>
      <c r="VY3">
        <v>735217</v>
      </c>
      <c r="VZ3">
        <v>700046</v>
      </c>
      <c r="WA3">
        <v>732216</v>
      </c>
      <c r="WB3">
        <v>742408</v>
      </c>
      <c r="WC3">
        <v>741126</v>
      </c>
      <c r="WD3">
        <v>700059</v>
      </c>
      <c r="WE3">
        <v>733207</v>
      </c>
      <c r="WF3">
        <v>723121</v>
      </c>
      <c r="WG3">
        <v>743377</v>
      </c>
      <c r="WH3">
        <v>733103</v>
      </c>
      <c r="WI3">
        <v>721467</v>
      </c>
      <c r="WJ3">
        <v>36507</v>
      </c>
      <c r="WK3">
        <v>36265</v>
      </c>
      <c r="WL3">
        <v>35952</v>
      </c>
      <c r="WM3">
        <v>35653</v>
      </c>
      <c r="WN3">
        <v>36312</v>
      </c>
      <c r="WO3">
        <v>35214</v>
      </c>
      <c r="WP3">
        <v>36849</v>
      </c>
      <c r="WQ3">
        <v>35739</v>
      </c>
      <c r="WR3">
        <v>35748</v>
      </c>
      <c r="WS3">
        <v>36505</v>
      </c>
      <c r="WT3">
        <v>36064</v>
      </c>
      <c r="WU3">
        <v>35603</v>
      </c>
      <c r="WV3">
        <v>35114</v>
      </c>
      <c r="WW3">
        <v>35444</v>
      </c>
      <c r="WX3">
        <v>99553</v>
      </c>
      <c r="WY3">
        <v>99546</v>
      </c>
      <c r="WZ3">
        <v>99613</v>
      </c>
      <c r="XA3">
        <v>99555</v>
      </c>
      <c r="XB3">
        <v>99827</v>
      </c>
      <c r="XC3">
        <v>99820</v>
      </c>
      <c r="XD3">
        <v>99615</v>
      </c>
      <c r="XE3">
        <v>99554</v>
      </c>
      <c r="XF3">
        <v>99564</v>
      </c>
      <c r="XG3">
        <v>99652</v>
      </c>
      <c r="XH3">
        <v>99833</v>
      </c>
      <c r="XI3">
        <v>99764</v>
      </c>
      <c r="XJ3">
        <v>85602</v>
      </c>
      <c r="XK3">
        <v>86040</v>
      </c>
      <c r="XL3">
        <v>85533</v>
      </c>
      <c r="XM3">
        <v>85357</v>
      </c>
      <c r="XN3">
        <v>85320</v>
      </c>
      <c r="XO3">
        <v>86401</v>
      </c>
      <c r="XP3">
        <v>86033</v>
      </c>
      <c r="XQ3">
        <v>85645</v>
      </c>
      <c r="XR3">
        <v>72003</v>
      </c>
      <c r="XS3">
        <v>72756</v>
      </c>
      <c r="XT3">
        <v>72411</v>
      </c>
      <c r="XU3">
        <v>72032</v>
      </c>
      <c r="XV3">
        <v>71901</v>
      </c>
      <c r="XW3">
        <v>72046</v>
      </c>
      <c r="XX3">
        <v>72002</v>
      </c>
      <c r="XY3">
        <v>72002</v>
      </c>
      <c r="XZ3">
        <v>72941</v>
      </c>
      <c r="YA3">
        <v>72701</v>
      </c>
      <c r="YB3">
        <v>72010</v>
      </c>
      <c r="YC3">
        <v>94502</v>
      </c>
      <c r="YD3">
        <v>95966</v>
      </c>
      <c r="YE3">
        <v>94597</v>
      </c>
      <c r="YF3">
        <v>93203</v>
      </c>
      <c r="YG3">
        <v>93510</v>
      </c>
      <c r="YH3">
        <v>94941</v>
      </c>
      <c r="YI3">
        <v>95301</v>
      </c>
      <c r="YJ3">
        <v>93907</v>
      </c>
      <c r="YK3">
        <v>92656</v>
      </c>
      <c r="YL3">
        <v>95701</v>
      </c>
      <c r="YM3">
        <v>92536</v>
      </c>
      <c r="YN3">
        <v>95843</v>
      </c>
      <c r="YO3">
        <v>95004</v>
      </c>
      <c r="YP3">
        <v>92301</v>
      </c>
      <c r="YQ3">
        <v>91902</v>
      </c>
      <c r="YR3">
        <v>94130</v>
      </c>
      <c r="YS3">
        <v>93463</v>
      </c>
      <c r="YT3">
        <v>95127</v>
      </c>
      <c r="YU3">
        <v>95910</v>
      </c>
      <c r="YV3">
        <v>95688</v>
      </c>
      <c r="YW3">
        <v>91307</v>
      </c>
      <c r="YX3">
        <v>95612</v>
      </c>
      <c r="YY3">
        <v>80247</v>
      </c>
      <c r="YZ3">
        <v>80018</v>
      </c>
      <c r="ZA3">
        <v>80540</v>
      </c>
      <c r="ZB3">
        <v>80264</v>
      </c>
      <c r="ZC3">
        <v>80124</v>
      </c>
      <c r="ZD3">
        <v>80840</v>
      </c>
      <c r="ZE3">
        <v>80106</v>
      </c>
      <c r="ZF3">
        <v>80537</v>
      </c>
      <c r="ZG3">
        <v>81624</v>
      </c>
      <c r="ZH3">
        <v>81023</v>
      </c>
      <c r="ZI3">
        <v>80621</v>
      </c>
      <c r="ZJ3">
        <v>6830</v>
      </c>
      <c r="ZK3">
        <v>6002</v>
      </c>
      <c r="ZL3">
        <v>6750</v>
      </c>
      <c r="ZM3">
        <v>6412</v>
      </c>
      <c r="ZN3">
        <v>6401</v>
      </c>
      <c r="ZO3">
        <v>6330</v>
      </c>
      <c r="ZP3">
        <v>6238</v>
      </c>
      <c r="ZQ3">
        <v>6239</v>
      </c>
      <c r="ZR3">
        <v>19946</v>
      </c>
      <c r="ZS3">
        <v>19810</v>
      </c>
      <c r="ZT3">
        <v>19930</v>
      </c>
      <c r="ZU3">
        <v>32615</v>
      </c>
      <c r="ZV3">
        <v>32920</v>
      </c>
      <c r="ZW3">
        <v>33311</v>
      </c>
      <c r="ZX3">
        <v>33980</v>
      </c>
      <c r="ZY3">
        <v>32043</v>
      </c>
      <c r="ZZ3">
        <v>34138</v>
      </c>
      <c r="AAA3">
        <v>32233</v>
      </c>
      <c r="AAB3">
        <v>32526</v>
      </c>
      <c r="AAC3">
        <v>33573</v>
      </c>
      <c r="AAD3">
        <v>34705</v>
      </c>
      <c r="AAE3">
        <v>33920</v>
      </c>
      <c r="AAF3">
        <v>32311</v>
      </c>
      <c r="AAG3">
        <v>34216</v>
      </c>
      <c r="AAH3">
        <v>34420</v>
      </c>
      <c r="AAI3">
        <v>33160</v>
      </c>
      <c r="AAJ3">
        <v>32548</v>
      </c>
      <c r="AAK3">
        <v>32825</v>
      </c>
      <c r="AAL3">
        <v>34743</v>
      </c>
      <c r="AAM3">
        <v>33406</v>
      </c>
      <c r="AAN3">
        <v>34607</v>
      </c>
      <c r="AAO3">
        <v>33777</v>
      </c>
      <c r="AAP3">
        <v>33823</v>
      </c>
      <c r="AAQ3">
        <v>34233</v>
      </c>
      <c r="AAR3">
        <v>32714</v>
      </c>
      <c r="AAS3">
        <v>32080</v>
      </c>
      <c r="AAT3">
        <v>34949</v>
      </c>
      <c r="AAU3">
        <v>32124</v>
      </c>
      <c r="AAV3">
        <v>30103</v>
      </c>
      <c r="AAW3">
        <v>35042</v>
      </c>
      <c r="AAX3">
        <v>30108</v>
      </c>
      <c r="AAY3">
        <v>31406</v>
      </c>
      <c r="AAZ3">
        <v>30107</v>
      </c>
      <c r="ABA3">
        <v>30683</v>
      </c>
      <c r="ABB3">
        <v>30288</v>
      </c>
      <c r="ABC3">
        <v>30144</v>
      </c>
      <c r="ABD3">
        <v>30802</v>
      </c>
      <c r="ABE3">
        <v>30263</v>
      </c>
      <c r="ABF3">
        <v>30002</v>
      </c>
      <c r="ABG3">
        <v>30134</v>
      </c>
      <c r="ABH3">
        <v>30205</v>
      </c>
      <c r="ABI3">
        <v>30040</v>
      </c>
      <c r="ABJ3">
        <v>30522</v>
      </c>
      <c r="ABK3">
        <v>30071</v>
      </c>
      <c r="ABL3">
        <v>30542</v>
      </c>
      <c r="ABM3">
        <v>30248</v>
      </c>
      <c r="ABN3">
        <v>31098</v>
      </c>
      <c r="ABO3">
        <v>31636</v>
      </c>
      <c r="ABP3">
        <v>31829</v>
      </c>
      <c r="ABQ3">
        <v>30014</v>
      </c>
      <c r="ABR3">
        <v>30132</v>
      </c>
      <c r="ABS3">
        <v>30815</v>
      </c>
      <c r="ABT3">
        <v>30710</v>
      </c>
      <c r="ABU3">
        <v>96778</v>
      </c>
      <c r="ABV3">
        <v>96744</v>
      </c>
      <c r="ABW3">
        <v>96703</v>
      </c>
      <c r="ABX3">
        <v>96708</v>
      </c>
      <c r="ABY3">
        <v>83703</v>
      </c>
      <c r="ABZ3">
        <v>83214</v>
      </c>
      <c r="ACA3">
        <v>83210</v>
      </c>
      <c r="ACB3">
        <v>83313</v>
      </c>
      <c r="ACC3">
        <v>83401</v>
      </c>
      <c r="ACD3">
        <v>83626</v>
      </c>
      <c r="ACE3">
        <v>83801</v>
      </c>
      <c r="ACF3">
        <v>83460</v>
      </c>
      <c r="ACG3">
        <v>83524</v>
      </c>
      <c r="ACH3">
        <v>83316</v>
      </c>
      <c r="ACI3">
        <v>61810</v>
      </c>
      <c r="ACJ3">
        <v>60803</v>
      </c>
      <c r="ACK3">
        <v>60106</v>
      </c>
      <c r="ACL3">
        <v>60539</v>
      </c>
      <c r="ACM3">
        <v>60015</v>
      </c>
      <c r="ACN3">
        <v>62002</v>
      </c>
      <c r="ACO3">
        <v>60102</v>
      </c>
      <c r="ACP3">
        <v>61607</v>
      </c>
      <c r="ACQ3">
        <v>60401</v>
      </c>
      <c r="ACR3">
        <v>61024</v>
      </c>
      <c r="ACS3">
        <v>46835</v>
      </c>
      <c r="ACT3">
        <v>46540</v>
      </c>
      <c r="ACU3">
        <v>46290</v>
      </c>
      <c r="ACV3">
        <v>46103</v>
      </c>
      <c r="ACW3" s="64">
        <v>46303</v>
      </c>
      <c r="ACX3">
        <v>46107</v>
      </c>
      <c r="ACY3">
        <v>46301</v>
      </c>
      <c r="ACZ3">
        <v>46635</v>
      </c>
      <c r="ADA3">
        <v>47906</v>
      </c>
      <c r="ADB3">
        <v>47725</v>
      </c>
      <c r="ADC3">
        <v>50837</v>
      </c>
      <c r="ADD3">
        <v>52146</v>
      </c>
      <c r="ADE3">
        <v>52549</v>
      </c>
      <c r="ADF3">
        <v>50025</v>
      </c>
      <c r="ADG3">
        <v>50613</v>
      </c>
      <c r="ADH3">
        <v>50039</v>
      </c>
      <c r="ADI3">
        <v>52002</v>
      </c>
      <c r="ADJ3" s="64">
        <v>52241</v>
      </c>
      <c r="ADK3">
        <v>52202</v>
      </c>
      <c r="ADL3">
        <v>50007</v>
      </c>
      <c r="ADM3">
        <v>51510</v>
      </c>
      <c r="ADN3">
        <v>52767</v>
      </c>
      <c r="ADO3">
        <v>50014</v>
      </c>
      <c r="ADP3">
        <v>51004</v>
      </c>
      <c r="ADR3" s="64">
        <v>66006</v>
      </c>
      <c r="ADS3" s="64">
        <v>66021</v>
      </c>
      <c r="ADT3">
        <v>66012</v>
      </c>
      <c r="ADU3">
        <v>67510</v>
      </c>
      <c r="ADV3">
        <v>66442</v>
      </c>
      <c r="ADW3">
        <v>67416</v>
      </c>
      <c r="ADX3">
        <v>67001</v>
      </c>
      <c r="ADY3">
        <v>66615</v>
      </c>
      <c r="ADZ3">
        <v>66012</v>
      </c>
      <c r="AEA3">
        <v>41048</v>
      </c>
      <c r="AEB3">
        <v>40165</v>
      </c>
      <c r="AEC3">
        <v>41007</v>
      </c>
      <c r="AED3">
        <v>42355</v>
      </c>
      <c r="AEE3">
        <v>41602</v>
      </c>
      <c r="AEF3">
        <v>42724</v>
      </c>
      <c r="AEG3" s="64">
        <v>40213</v>
      </c>
      <c r="AEH3">
        <v>41017</v>
      </c>
      <c r="AEI3">
        <v>40404</v>
      </c>
      <c r="AEJ3">
        <v>42101</v>
      </c>
      <c r="AEK3">
        <v>70346</v>
      </c>
      <c r="AEL3">
        <v>71112</v>
      </c>
      <c r="AEM3">
        <v>71004</v>
      </c>
      <c r="AEN3">
        <v>70665</v>
      </c>
      <c r="AEO3">
        <v>70836</v>
      </c>
      <c r="AEP3">
        <v>70532</v>
      </c>
      <c r="AEQ3">
        <v>70518</v>
      </c>
      <c r="AER3">
        <v>70726</v>
      </c>
      <c r="AES3">
        <v>70139</v>
      </c>
      <c r="AET3">
        <v>71292</v>
      </c>
      <c r="AEU3">
        <v>71405</v>
      </c>
      <c r="AEV3">
        <v>70420</v>
      </c>
      <c r="AEW3">
        <v>70422</v>
      </c>
      <c r="AEX3">
        <v>70360</v>
      </c>
      <c r="AEY3">
        <v>4252</v>
      </c>
      <c r="AEZ3">
        <v>4736</v>
      </c>
      <c r="AFA3">
        <v>4345</v>
      </c>
      <c r="AFB3" s="64">
        <v>4096</v>
      </c>
      <c r="AFC3" s="64">
        <v>4293</v>
      </c>
      <c r="AFD3" s="64">
        <v>4345</v>
      </c>
      <c r="AFE3" s="64">
        <v>4281</v>
      </c>
      <c r="AFF3" s="64">
        <v>4412</v>
      </c>
      <c r="AFG3" s="64">
        <v>4915</v>
      </c>
      <c r="AFH3" s="64">
        <v>4619</v>
      </c>
      <c r="AFI3" s="64">
        <v>4005</v>
      </c>
      <c r="AFJ3">
        <v>21403</v>
      </c>
      <c r="AFK3">
        <v>21227</v>
      </c>
      <c r="AFL3">
        <v>21784</v>
      </c>
      <c r="AFM3">
        <v>21913</v>
      </c>
      <c r="AFN3">
        <v>20603</v>
      </c>
      <c r="AFO3">
        <v>21710</v>
      </c>
      <c r="AFP3">
        <v>21005</v>
      </c>
      <c r="AFQ3">
        <v>21075</v>
      </c>
      <c r="AFR3" s="64">
        <v>20861</v>
      </c>
      <c r="AFS3">
        <v>20601</v>
      </c>
      <c r="AFT3">
        <v>20659</v>
      </c>
      <c r="AFU3" s="64">
        <v>21782</v>
      </c>
      <c r="AFV3">
        <v>21865</v>
      </c>
      <c r="AFW3">
        <v>2635</v>
      </c>
      <c r="AFX3">
        <v>1236</v>
      </c>
      <c r="AFY3">
        <v>2743</v>
      </c>
      <c r="AFZ3">
        <v>1913</v>
      </c>
      <c r="AGA3">
        <v>1030</v>
      </c>
      <c r="AGB3">
        <v>1002</v>
      </c>
      <c r="AGC3">
        <v>1778</v>
      </c>
      <c r="AGD3">
        <v>2184</v>
      </c>
      <c r="AGE3">
        <v>2301</v>
      </c>
      <c r="AGF3">
        <v>2151</v>
      </c>
      <c r="AGG3">
        <v>1436</v>
      </c>
      <c r="AGH3">
        <v>49010</v>
      </c>
      <c r="AGI3">
        <v>48706</v>
      </c>
      <c r="AGJ3">
        <v>49101</v>
      </c>
      <c r="AGK3">
        <v>49014</v>
      </c>
      <c r="AGL3">
        <v>48821</v>
      </c>
      <c r="AGM3">
        <v>48451</v>
      </c>
      <c r="AGN3">
        <v>48819</v>
      </c>
      <c r="AGO3" s="64">
        <v>49240</v>
      </c>
      <c r="AGP3">
        <v>49048</v>
      </c>
      <c r="AGQ3">
        <v>49315</v>
      </c>
      <c r="AGR3">
        <v>48836</v>
      </c>
      <c r="AGS3">
        <v>48005</v>
      </c>
      <c r="AGT3">
        <v>48117</v>
      </c>
      <c r="AGU3">
        <v>49415</v>
      </c>
      <c r="AGV3">
        <v>48326</v>
      </c>
      <c r="AGW3">
        <v>49424</v>
      </c>
      <c r="AGX3">
        <v>48415</v>
      </c>
      <c r="AGY3">
        <v>48001</v>
      </c>
      <c r="AGZ3">
        <v>48103</v>
      </c>
      <c r="AHA3">
        <v>48101</v>
      </c>
      <c r="AHB3">
        <v>55303</v>
      </c>
      <c r="AHC3">
        <v>55315</v>
      </c>
      <c r="AHD3">
        <v>55306</v>
      </c>
      <c r="AHE3">
        <v>55429</v>
      </c>
      <c r="AHF3">
        <v>55934</v>
      </c>
      <c r="AHG3">
        <v>55112</v>
      </c>
      <c r="AHH3" s="64">
        <v>55020</v>
      </c>
      <c r="AHI3" s="64">
        <v>55706</v>
      </c>
      <c r="AHJ3" s="64">
        <v>56312</v>
      </c>
      <c r="AHK3" s="64">
        <v>55110</v>
      </c>
      <c r="AHL3" s="64">
        <v>55302</v>
      </c>
      <c r="AHM3" s="64">
        <v>38651</v>
      </c>
      <c r="AHN3" s="64">
        <v>39401</v>
      </c>
      <c r="AHO3" s="64">
        <v>39531</v>
      </c>
      <c r="AHP3" s="64">
        <v>39041</v>
      </c>
      <c r="AHQ3" s="64">
        <v>39562</v>
      </c>
      <c r="AHR3" s="64">
        <v>39480</v>
      </c>
      <c r="AHS3">
        <v>39335</v>
      </c>
      <c r="AHT3" s="64">
        <v>38824</v>
      </c>
      <c r="AHU3" s="64">
        <v>39071</v>
      </c>
      <c r="AHV3">
        <v>39073</v>
      </c>
      <c r="AHW3">
        <v>65255</v>
      </c>
      <c r="AHX3">
        <v>64725</v>
      </c>
      <c r="AHY3">
        <v>64068</v>
      </c>
      <c r="AHZ3" s="64">
        <v>63014</v>
      </c>
      <c r="AIA3" s="64">
        <v>65604</v>
      </c>
      <c r="AIB3" s="64">
        <v>64029</v>
      </c>
      <c r="AIC3" s="64">
        <v>64870</v>
      </c>
      <c r="AID3" s="64">
        <v>63012</v>
      </c>
      <c r="AIE3" s="64">
        <v>63386</v>
      </c>
      <c r="AIF3" s="64">
        <v>64152</v>
      </c>
      <c r="AIG3" s="64">
        <v>63123</v>
      </c>
      <c r="AIH3" s="64">
        <v>59412</v>
      </c>
      <c r="AII3" s="64">
        <v>59912</v>
      </c>
      <c r="AIJ3" s="64">
        <v>59730</v>
      </c>
      <c r="AIK3" s="64">
        <v>59821</v>
      </c>
      <c r="AIL3" s="64">
        <v>59635</v>
      </c>
      <c r="AIM3" s="64">
        <v>59918</v>
      </c>
      <c r="AIN3">
        <v>59823</v>
      </c>
      <c r="AIO3">
        <v>59840</v>
      </c>
      <c r="AIP3">
        <v>59006</v>
      </c>
      <c r="AIQ3">
        <v>68836</v>
      </c>
      <c r="AIR3">
        <v>68633</v>
      </c>
      <c r="AIS3" s="64">
        <v>68010</v>
      </c>
      <c r="AIT3" s="64">
        <v>68810</v>
      </c>
      <c r="AIU3" s="64">
        <v>68317</v>
      </c>
      <c r="AIV3" s="64">
        <v>71643</v>
      </c>
      <c r="AIW3" s="64">
        <v>35748</v>
      </c>
      <c r="AIX3">
        <v>68642</v>
      </c>
      <c r="AIY3">
        <v>68138</v>
      </c>
      <c r="AIZ3">
        <v>69341</v>
      </c>
      <c r="AJA3">
        <v>89406</v>
      </c>
      <c r="AJB3">
        <v>89004</v>
      </c>
      <c r="AJC3" s="64">
        <v>89410</v>
      </c>
      <c r="AJD3">
        <v>89822</v>
      </c>
      <c r="AJE3">
        <v>89047</v>
      </c>
      <c r="AJF3">
        <v>89821</v>
      </c>
      <c r="AJG3">
        <v>89421</v>
      </c>
      <c r="AJH3">
        <v>89820</v>
      </c>
      <c r="AJI3" s="64">
        <v>71643</v>
      </c>
      <c r="AJJ3" s="64">
        <v>89408</v>
      </c>
      <c r="AJK3">
        <v>89422</v>
      </c>
      <c r="AJL3">
        <v>89003</v>
      </c>
      <c r="AJM3">
        <v>89419</v>
      </c>
      <c r="AJN3">
        <v>89451</v>
      </c>
      <c r="AJO3">
        <v>89317</v>
      </c>
      <c r="AJP3">
        <v>3276</v>
      </c>
      <c r="AJQ3" s="64">
        <v>3227</v>
      </c>
      <c r="AJR3">
        <v>3609</v>
      </c>
      <c r="AJS3">
        <v>3582</v>
      </c>
      <c r="AJT3">
        <v>3774</v>
      </c>
      <c r="AJU3" s="64">
        <v>3054</v>
      </c>
      <c r="AJV3">
        <v>3255</v>
      </c>
      <c r="AJW3">
        <v>3842</v>
      </c>
      <c r="AJX3">
        <v>3852</v>
      </c>
      <c r="AJY3">
        <v>8201</v>
      </c>
      <c r="AJZ3">
        <v>7621</v>
      </c>
      <c r="AKA3">
        <v>8015</v>
      </c>
      <c r="AKB3">
        <v>8031</v>
      </c>
      <c r="AKC3">
        <v>8270</v>
      </c>
      <c r="AKD3">
        <v>8302</v>
      </c>
      <c r="AKE3">
        <v>7018</v>
      </c>
      <c r="AKF3">
        <v>8085</v>
      </c>
      <c r="AKG3">
        <v>7002</v>
      </c>
      <c r="AKH3">
        <v>8804</v>
      </c>
      <c r="AKI3">
        <v>8620</v>
      </c>
      <c r="AKJ3">
        <v>7001</v>
      </c>
      <c r="AKK3">
        <v>7719</v>
      </c>
      <c r="AKL3">
        <v>7005</v>
      </c>
      <c r="AKM3">
        <v>8008</v>
      </c>
      <c r="AKN3">
        <v>7508</v>
      </c>
      <c r="AKO3">
        <v>8302</v>
      </c>
      <c r="AKP3">
        <v>8502</v>
      </c>
      <c r="AKQ3">
        <v>7826</v>
      </c>
      <c r="AKR3">
        <v>7023</v>
      </c>
      <c r="AKS3">
        <v>7840</v>
      </c>
      <c r="AKT3">
        <v>87121</v>
      </c>
      <c r="AKU3" s="64">
        <v>88021</v>
      </c>
      <c r="AKV3">
        <v>88240</v>
      </c>
      <c r="AKW3">
        <v>87325</v>
      </c>
      <c r="AKX3">
        <v>88310</v>
      </c>
      <c r="AKY3">
        <v>87410</v>
      </c>
      <c r="AKZ3">
        <v>87001</v>
      </c>
      <c r="ALA3">
        <v>87507</v>
      </c>
      <c r="ALB3">
        <v>87031</v>
      </c>
      <c r="ALC3">
        <v>12047</v>
      </c>
      <c r="ALD3">
        <v>10453</v>
      </c>
      <c r="ALE3">
        <v>13904</v>
      </c>
      <c r="ALF3">
        <v>14712</v>
      </c>
      <c r="ALG3">
        <v>12524</v>
      </c>
      <c r="ALH3">
        <v>14006</v>
      </c>
      <c r="ALI3" s="64">
        <v>13606</v>
      </c>
      <c r="ALJ3" s="64">
        <v>14420</v>
      </c>
      <c r="ALK3" s="64" t="e">
        <f>INDEX(#REF!,_xlfn.AGGREGATE(15,3,(#REF!=ALK$2)/(#REF!=ALK$2)*(ROW(#REF!)-ROW(ALK$2)),ROWS($B$2:ALJ7)))</f>
        <v>#REF!</v>
      </c>
      <c r="ALL3" s="64">
        <v>11229</v>
      </c>
      <c r="ALM3" s="64">
        <v>14067</v>
      </c>
      <c r="ALN3" s="64">
        <v>13319</v>
      </c>
      <c r="ALO3" s="64">
        <v>13027</v>
      </c>
      <c r="ALP3" s="64">
        <v>14432</v>
      </c>
      <c r="ALQ3" s="64">
        <v>92656</v>
      </c>
      <c r="ALR3">
        <v>13302</v>
      </c>
      <c r="ALS3">
        <v>11361</v>
      </c>
      <c r="ALT3">
        <v>12018</v>
      </c>
      <c r="ALU3">
        <v>30815</v>
      </c>
      <c r="ALV3">
        <v>10952</v>
      </c>
      <c r="ALW3">
        <v>12020</v>
      </c>
      <c r="ALX3">
        <v>12053</v>
      </c>
      <c r="ALY3">
        <v>13613</v>
      </c>
      <c r="ALZ3">
        <v>11937</v>
      </c>
      <c r="AMA3">
        <v>14850</v>
      </c>
      <c r="AMB3">
        <v>12404</v>
      </c>
      <c r="AMC3">
        <v>10502</v>
      </c>
      <c r="AMD3">
        <v>27201</v>
      </c>
      <c r="AME3">
        <v>28461</v>
      </c>
      <c r="AMF3">
        <v>28806</v>
      </c>
      <c r="AMG3">
        <v>28027</v>
      </c>
      <c r="AMH3">
        <v>28602</v>
      </c>
      <c r="AMI3">
        <v>71652</v>
      </c>
      <c r="AMJ3">
        <v>28562</v>
      </c>
      <c r="AMK3">
        <v>28395</v>
      </c>
      <c r="AML3">
        <v>27292</v>
      </c>
      <c r="AMM3">
        <v>27572</v>
      </c>
      <c r="AMN3">
        <v>27040</v>
      </c>
      <c r="AMO3">
        <v>28016</v>
      </c>
      <c r="AMP3">
        <v>27406</v>
      </c>
      <c r="AMQ3">
        <v>28792</v>
      </c>
      <c r="AMR3">
        <v>28625</v>
      </c>
      <c r="AMS3">
        <v>27591</v>
      </c>
      <c r="AMT3">
        <v>28031</v>
      </c>
      <c r="AMU3">
        <v>28411</v>
      </c>
      <c r="AMV3">
        <v>28546</v>
      </c>
      <c r="AMW3" s="64">
        <v>27516</v>
      </c>
      <c r="AMX3">
        <v>28513</v>
      </c>
      <c r="AMY3">
        <v>27370</v>
      </c>
      <c r="AMZ3">
        <v>28358</v>
      </c>
      <c r="ANA3">
        <v>28023</v>
      </c>
      <c r="ANB3" s="64">
        <v>28079</v>
      </c>
      <c r="ANC3">
        <v>27502</v>
      </c>
      <c r="AND3" s="64">
        <v>28333</v>
      </c>
      <c r="ANE3">
        <v>58532</v>
      </c>
      <c r="ANF3" s="64">
        <v>58031</v>
      </c>
      <c r="ANG3">
        <v>58228</v>
      </c>
      <c r="ANH3">
        <v>58835</v>
      </c>
      <c r="ANI3">
        <v>67954</v>
      </c>
      <c r="ANJ3">
        <v>58075</v>
      </c>
      <c r="ANK3">
        <v>58622</v>
      </c>
      <c r="ANL3">
        <v>58426</v>
      </c>
      <c r="ANM3" s="64">
        <v>58718</v>
      </c>
      <c r="ANN3" s="64">
        <v>58843</v>
      </c>
      <c r="ANO3" s="64">
        <v>45806</v>
      </c>
      <c r="ANP3" s="64">
        <v>45069</v>
      </c>
      <c r="ANQ3" s="64">
        <v>45319</v>
      </c>
      <c r="ANR3" s="64">
        <v>45112</v>
      </c>
      <c r="ANS3" s="64">
        <v>44140</v>
      </c>
      <c r="ANT3" s="64">
        <v>43066</v>
      </c>
      <c r="ANU3" s="64">
        <v>43102</v>
      </c>
      <c r="ANV3" s="64">
        <v>43209</v>
      </c>
      <c r="ANW3" s="64">
        <v>45440</v>
      </c>
      <c r="ANX3" s="64">
        <v>45052</v>
      </c>
      <c r="ANY3" s="64">
        <v>44077</v>
      </c>
      <c r="ANZ3">
        <v>43062</v>
      </c>
      <c r="AOA3">
        <v>44012</v>
      </c>
      <c r="AOB3">
        <v>43504</v>
      </c>
      <c r="AOC3">
        <v>44515</v>
      </c>
      <c r="AOD3" s="65">
        <v>45312</v>
      </c>
      <c r="AOE3" s="64">
        <v>45424</v>
      </c>
      <c r="AOF3" s="64">
        <v>44231</v>
      </c>
      <c r="AOG3" s="64">
        <v>44608</v>
      </c>
      <c r="AOH3" s="64">
        <v>44203</v>
      </c>
      <c r="AOI3" s="64">
        <v>44484</v>
      </c>
      <c r="AOJ3" s="64">
        <v>45068</v>
      </c>
      <c r="AOK3" s="64">
        <v>44606</v>
      </c>
      <c r="AOL3" s="64">
        <v>45872</v>
      </c>
      <c r="AOM3">
        <v>73036</v>
      </c>
      <c r="AON3">
        <v>73051</v>
      </c>
      <c r="AOO3">
        <v>73527</v>
      </c>
      <c r="AOP3">
        <v>74030</v>
      </c>
      <c r="AOQ3">
        <v>73115</v>
      </c>
      <c r="AOR3">
        <v>74826</v>
      </c>
      <c r="AOS3">
        <v>74017</v>
      </c>
      <c r="AOT3">
        <v>74008</v>
      </c>
      <c r="AOU3">
        <v>74429</v>
      </c>
      <c r="AOV3" s="64">
        <v>74006</v>
      </c>
      <c r="AOW3" s="64">
        <v>97023</v>
      </c>
      <c r="AOX3" s="64">
        <v>97522</v>
      </c>
      <c r="AOY3" s="64">
        <v>97439</v>
      </c>
      <c r="AOZ3" s="64">
        <v>97759</v>
      </c>
      <c r="APA3" s="64">
        <v>97417</v>
      </c>
      <c r="APB3" s="64">
        <v>97345</v>
      </c>
      <c r="APC3" s="64">
        <v>97325</v>
      </c>
      <c r="APD3" s="64">
        <v>97128</v>
      </c>
      <c r="APE3" s="64">
        <v>15101</v>
      </c>
      <c r="APF3" s="64">
        <v>19540</v>
      </c>
      <c r="APG3" s="64">
        <v>18914</v>
      </c>
      <c r="APH3" s="64">
        <v>19310</v>
      </c>
      <c r="API3" s="64">
        <v>17055</v>
      </c>
      <c r="APJ3" s="64">
        <v>17005</v>
      </c>
      <c r="APK3" s="64">
        <v>19018</v>
      </c>
      <c r="APL3" s="64">
        <v>16415</v>
      </c>
      <c r="APM3">
        <v>18403</v>
      </c>
      <c r="APN3">
        <v>17505</v>
      </c>
      <c r="APO3">
        <v>18011</v>
      </c>
      <c r="APP3" s="64">
        <v>19038</v>
      </c>
      <c r="APQ3" s="64">
        <v>18013</v>
      </c>
      <c r="APR3" s="64">
        <v>15004</v>
      </c>
      <c r="APS3" s="64">
        <v>15611</v>
      </c>
      <c r="APT3" s="64">
        <v>17322</v>
      </c>
      <c r="APU3" s="64">
        <v>2842</v>
      </c>
      <c r="APV3" s="64">
        <v>2863</v>
      </c>
      <c r="APW3" s="64">
        <v>2804</v>
      </c>
      <c r="APX3">
        <v>29801</v>
      </c>
      <c r="APY3">
        <v>29849</v>
      </c>
      <c r="APZ3">
        <v>29624</v>
      </c>
      <c r="AQA3">
        <v>29928</v>
      </c>
      <c r="AQB3">
        <v>29431</v>
      </c>
      <c r="AQC3">
        <v>29429</v>
      </c>
      <c r="AQD3">
        <v>29448</v>
      </c>
      <c r="AQE3">
        <v>29530</v>
      </c>
      <c r="AQF3">
        <v>29611</v>
      </c>
      <c r="AQG3">
        <v>29544</v>
      </c>
      <c r="AQH3">
        <v>29070</v>
      </c>
      <c r="AQI3">
        <v>29640</v>
      </c>
      <c r="AQJ3" s="64">
        <v>29223</v>
      </c>
      <c r="AQK3" s="64">
        <v>29322</v>
      </c>
      <c r="AQL3" s="64">
        <v>29154</v>
      </c>
      <c r="AQM3" s="64">
        <v>29710</v>
      </c>
      <c r="AQN3" s="64">
        <v>57071</v>
      </c>
      <c r="AQO3" s="64">
        <v>57427</v>
      </c>
      <c r="AQP3" s="64">
        <v>57245</v>
      </c>
      <c r="AQQ3" s="64">
        <v>57785</v>
      </c>
      <c r="AQR3" s="64">
        <v>57108</v>
      </c>
      <c r="AQS3">
        <v>57785</v>
      </c>
      <c r="AQT3">
        <v>57020</v>
      </c>
      <c r="AQU3">
        <v>57701</v>
      </c>
      <c r="AQV3">
        <v>57031</v>
      </c>
      <c r="AQW3">
        <v>37701</v>
      </c>
      <c r="AQX3">
        <v>37311</v>
      </c>
      <c r="AQY3">
        <v>37205</v>
      </c>
      <c r="AQZ3" s="64">
        <v>37302</v>
      </c>
      <c r="ARA3" s="64">
        <v>37924</v>
      </c>
      <c r="ARB3" s="64">
        <v>37086</v>
      </c>
      <c r="ARC3" s="65">
        <v>37617</v>
      </c>
      <c r="ARD3" s="64">
        <v>37022</v>
      </c>
      <c r="ARE3" s="64">
        <v>37656</v>
      </c>
      <c r="ARF3" s="64">
        <v>37135</v>
      </c>
      <c r="ARG3" s="65">
        <v>37138</v>
      </c>
      <c r="ARH3">
        <v>76544</v>
      </c>
      <c r="ARI3">
        <v>78209</v>
      </c>
      <c r="ARJ3">
        <v>77808</v>
      </c>
      <c r="ARK3">
        <v>77511</v>
      </c>
      <c r="ARL3" s="64">
        <v>78586</v>
      </c>
      <c r="ARM3">
        <v>75173</v>
      </c>
      <c r="ARN3">
        <v>75211</v>
      </c>
      <c r="ARO3">
        <v>76226</v>
      </c>
      <c r="ARP3">
        <v>79932</v>
      </c>
      <c r="ARQ3">
        <v>77417</v>
      </c>
      <c r="ARR3">
        <v>77518</v>
      </c>
      <c r="ARS3">
        <v>77060</v>
      </c>
      <c r="ART3">
        <v>78676</v>
      </c>
      <c r="ARU3" s="64">
        <v>78572</v>
      </c>
      <c r="ARV3" s="64">
        <v>77713</v>
      </c>
      <c r="ARW3" s="64">
        <v>79311</v>
      </c>
      <c r="ARX3" s="64">
        <v>76705</v>
      </c>
      <c r="ARY3" s="64">
        <v>77384</v>
      </c>
      <c r="ARZ3" s="64">
        <v>78339</v>
      </c>
      <c r="ASA3" s="64">
        <v>75750</v>
      </c>
      <c r="ASB3" s="64">
        <v>76020</v>
      </c>
      <c r="ASC3" s="64">
        <v>78735</v>
      </c>
      <c r="ASD3" s="64">
        <v>78045</v>
      </c>
      <c r="ASE3" s="64">
        <v>78681</v>
      </c>
      <c r="ASF3">
        <v>84301</v>
      </c>
      <c r="ASG3">
        <v>84335</v>
      </c>
      <c r="ASH3" s="64">
        <v>84526</v>
      </c>
      <c r="ASI3">
        <v>84023</v>
      </c>
      <c r="ASJ3">
        <v>84010</v>
      </c>
      <c r="ASK3">
        <v>84007</v>
      </c>
      <c r="ASL3">
        <v>84513</v>
      </c>
      <c r="ASM3">
        <v>84712</v>
      </c>
      <c r="ASN3">
        <v>80482</v>
      </c>
      <c r="ASO3">
        <v>84714</v>
      </c>
      <c r="ASP3">
        <v>84639</v>
      </c>
      <c r="ASQ3" s="64">
        <v>84741</v>
      </c>
      <c r="ASR3">
        <v>84624</v>
      </c>
      <c r="ASS3" s="64">
        <v>84050</v>
      </c>
      <c r="AST3">
        <v>84750</v>
      </c>
      <c r="ASU3">
        <v>84038</v>
      </c>
      <c r="ASV3">
        <v>84065</v>
      </c>
      <c r="ASW3" s="64">
        <v>81433</v>
      </c>
      <c r="ASX3">
        <v>84622</v>
      </c>
      <c r="ASY3">
        <v>84701</v>
      </c>
      <c r="ASZ3" s="64">
        <v>84033</v>
      </c>
      <c r="ATA3">
        <v>84022</v>
      </c>
      <c r="ATB3">
        <v>84026</v>
      </c>
      <c r="ATC3">
        <v>84003</v>
      </c>
      <c r="ATD3">
        <v>84032</v>
      </c>
      <c r="ATE3" s="64">
        <v>84783</v>
      </c>
      <c r="ATF3" s="64">
        <v>84734</v>
      </c>
      <c r="ATG3">
        <v>84404</v>
      </c>
      <c r="ATH3">
        <v>5740</v>
      </c>
      <c r="ATI3">
        <v>5255</v>
      </c>
      <c r="ATJ3">
        <v>5832</v>
      </c>
      <c r="ATK3">
        <v>5452</v>
      </c>
      <c r="ATL3" s="64">
        <v>5903</v>
      </c>
      <c r="ATM3" s="64">
        <v>5450</v>
      </c>
      <c r="ATN3" s="64">
        <v>5081</v>
      </c>
      <c r="ATO3">
        <v>5829</v>
      </c>
      <c r="ATP3" s="64">
        <v>5641</v>
      </c>
      <c r="ATQ3">
        <v>5101</v>
      </c>
      <c r="ATR3">
        <v>5151</v>
      </c>
      <c r="ATS3">
        <v>22932</v>
      </c>
      <c r="ATT3">
        <v>23234</v>
      </c>
      <c r="ATU3">
        <v>22041</v>
      </c>
      <c r="ATV3">
        <v>23227</v>
      </c>
      <c r="ATW3">
        <v>20148</v>
      </c>
      <c r="ATX3">
        <v>23601</v>
      </c>
      <c r="ATY3">
        <v>20110</v>
      </c>
      <c r="ATZ3">
        <v>24153</v>
      </c>
      <c r="AUA3">
        <v>22551</v>
      </c>
      <c r="AUB3">
        <v>22554</v>
      </c>
      <c r="AUC3">
        <v>23459</v>
      </c>
      <c r="AUD3" s="64">
        <v>99341</v>
      </c>
      <c r="AUE3" s="64">
        <v>99402</v>
      </c>
      <c r="AUF3" s="64">
        <v>99337</v>
      </c>
      <c r="AUG3" s="64">
        <v>98815</v>
      </c>
      <c r="AUH3" s="64">
        <v>98382</v>
      </c>
      <c r="AUI3" s="64">
        <v>98606</v>
      </c>
      <c r="AUJ3" s="64">
        <v>98625</v>
      </c>
      <c r="AUK3" s="64">
        <v>98802</v>
      </c>
      <c r="AUL3" s="64">
        <v>99141</v>
      </c>
      <c r="AUM3" s="64">
        <v>99343</v>
      </c>
      <c r="AUN3" s="64">
        <v>99115</v>
      </c>
      <c r="AUO3">
        <v>98520</v>
      </c>
      <c r="AUP3">
        <v>98282</v>
      </c>
      <c r="AUQ3" s="64">
        <v>98320</v>
      </c>
      <c r="AUR3" s="64">
        <v>98053</v>
      </c>
      <c r="AUS3" s="64">
        <v>98110</v>
      </c>
      <c r="AUT3" s="64">
        <v>98943</v>
      </c>
      <c r="AUU3" s="64">
        <v>99322</v>
      </c>
      <c r="AUV3" s="64">
        <v>98532</v>
      </c>
      <c r="AUW3" s="64">
        <v>99103</v>
      </c>
      <c r="AUX3">
        <v>98524</v>
      </c>
      <c r="AUY3">
        <v>98819</v>
      </c>
      <c r="AUZ3">
        <v>98527</v>
      </c>
      <c r="AVA3">
        <v>99119</v>
      </c>
      <c r="AVB3">
        <v>98390</v>
      </c>
      <c r="AVC3" s="64">
        <v>98250</v>
      </c>
      <c r="AVD3" s="64">
        <v>98221</v>
      </c>
      <c r="AVE3" s="64">
        <v>98648</v>
      </c>
      <c r="AVF3" s="64">
        <v>98036</v>
      </c>
      <c r="AVG3">
        <v>99224</v>
      </c>
      <c r="AVH3">
        <v>99101</v>
      </c>
      <c r="AVI3">
        <v>98530</v>
      </c>
      <c r="AVJ3">
        <v>98612</v>
      </c>
      <c r="AVK3">
        <v>99324</v>
      </c>
      <c r="AVL3">
        <v>98220</v>
      </c>
      <c r="AVM3">
        <v>99143</v>
      </c>
      <c r="AVN3">
        <v>98903</v>
      </c>
      <c r="AVO3">
        <v>25419</v>
      </c>
      <c r="AVP3">
        <v>25504</v>
      </c>
      <c r="AVQ3" s="64">
        <v>26323</v>
      </c>
      <c r="AVR3" s="64">
        <v>25414</v>
      </c>
      <c r="AVS3" s="64">
        <v>25302</v>
      </c>
      <c r="AVT3" s="64">
        <v>24701</v>
      </c>
      <c r="AVU3" s="64">
        <v>26521</v>
      </c>
      <c r="AVV3" s="64">
        <v>25168</v>
      </c>
      <c r="AVW3" s="64">
        <v>25801</v>
      </c>
      <c r="AVX3" s="64">
        <v>26101</v>
      </c>
      <c r="AVY3" s="64">
        <v>54307</v>
      </c>
      <c r="AVZ3">
        <v>53515</v>
      </c>
      <c r="AWA3">
        <v>54741</v>
      </c>
      <c r="AWB3">
        <v>53010</v>
      </c>
      <c r="AWC3">
        <v>53144</v>
      </c>
      <c r="AWD3">
        <v>54650</v>
      </c>
      <c r="AWE3">
        <v>54427</v>
      </c>
      <c r="AWF3">
        <v>53209</v>
      </c>
      <c r="AWG3">
        <v>54113</v>
      </c>
      <c r="AWH3">
        <v>53105</v>
      </c>
      <c r="AWI3">
        <v>53537</v>
      </c>
      <c r="AWJ3">
        <v>53001</v>
      </c>
      <c r="AWK3">
        <v>53115</v>
      </c>
      <c r="AWL3" s="64">
        <v>53002</v>
      </c>
      <c r="AWM3">
        <v>53058</v>
      </c>
      <c r="AWN3">
        <v>54927</v>
      </c>
      <c r="AWO3">
        <v>82070</v>
      </c>
      <c r="AWP3">
        <v>82718</v>
      </c>
      <c r="AWQ3">
        <v>82520</v>
      </c>
      <c r="AWR3">
        <v>82050</v>
      </c>
      <c r="AWS3">
        <v>82601</v>
      </c>
      <c r="AWT3">
        <v>82433</v>
      </c>
      <c r="AWU3">
        <v>82801</v>
      </c>
      <c r="AWV3">
        <v>82901</v>
      </c>
      <c r="AWW3">
        <v>83422</v>
      </c>
      <c r="AWX3">
        <v>82930</v>
      </c>
    </row>
    <row r="4" spans="3:1298" x14ac:dyDescent="0.25">
      <c r="C4">
        <v>744302</v>
      </c>
      <c r="D4">
        <v>744204</v>
      </c>
      <c r="E4">
        <v>744207</v>
      </c>
      <c r="F4">
        <v>515556</v>
      </c>
      <c r="G4">
        <v>517129</v>
      </c>
      <c r="H4">
        <v>516228</v>
      </c>
      <c r="J4">
        <v>522325</v>
      </c>
      <c r="K4">
        <v>521211</v>
      </c>
      <c r="L4">
        <v>518543</v>
      </c>
      <c r="M4">
        <v>524315</v>
      </c>
      <c r="N4">
        <v>523335</v>
      </c>
      <c r="O4">
        <v>532186</v>
      </c>
      <c r="P4">
        <v>530052</v>
      </c>
      <c r="Q4">
        <v>535005</v>
      </c>
      <c r="R4">
        <v>534123</v>
      </c>
      <c r="S4">
        <v>792120</v>
      </c>
      <c r="U4">
        <v>790102</v>
      </c>
      <c r="V4">
        <v>791102</v>
      </c>
      <c r="X4">
        <v>792105</v>
      </c>
      <c r="Z4">
        <v>791120</v>
      </c>
      <c r="AA4">
        <v>791112</v>
      </c>
      <c r="AB4">
        <v>790106</v>
      </c>
      <c r="AC4">
        <v>792130</v>
      </c>
      <c r="AD4">
        <v>791002</v>
      </c>
      <c r="AF4">
        <v>790001</v>
      </c>
      <c r="AG4">
        <v>791101</v>
      </c>
      <c r="AH4">
        <v>781302</v>
      </c>
      <c r="AI4">
        <v>783382</v>
      </c>
      <c r="AJ4">
        <v>788111</v>
      </c>
      <c r="AK4">
        <v>784513</v>
      </c>
      <c r="AL4">
        <v>787057</v>
      </c>
      <c r="AM4">
        <v>783349</v>
      </c>
      <c r="AN4">
        <v>786007</v>
      </c>
      <c r="AO4">
        <v>783124</v>
      </c>
      <c r="AP4">
        <v>785702</v>
      </c>
      <c r="AQ4">
        <v>785110</v>
      </c>
      <c r="AR4">
        <v>781135</v>
      </c>
      <c r="AS4">
        <v>782410</v>
      </c>
      <c r="AT4">
        <v>788006</v>
      </c>
      <c r="AU4">
        <v>783337</v>
      </c>
      <c r="AV4">
        <v>787033</v>
      </c>
      <c r="AW4">
        <v>782410</v>
      </c>
      <c r="AX4">
        <v>782123</v>
      </c>
      <c r="AY4">
        <v>781373</v>
      </c>
      <c r="AZ4">
        <v>785682</v>
      </c>
      <c r="BA4">
        <v>784182</v>
      </c>
      <c r="BB4">
        <v>786160</v>
      </c>
      <c r="BC4">
        <v>854336</v>
      </c>
      <c r="BD4">
        <v>824115</v>
      </c>
      <c r="BE4">
        <v>824101</v>
      </c>
      <c r="BF4">
        <v>813110</v>
      </c>
      <c r="BG4">
        <v>851112</v>
      </c>
      <c r="BH4">
        <v>853201</v>
      </c>
      <c r="BI4">
        <v>841312</v>
      </c>
      <c r="BJ4">
        <v>802116</v>
      </c>
      <c r="BK4">
        <v>847405</v>
      </c>
      <c r="BL4">
        <v>845417</v>
      </c>
      <c r="BM4">
        <v>823311</v>
      </c>
      <c r="BN4">
        <v>841436</v>
      </c>
      <c r="BO4">
        <v>811305</v>
      </c>
      <c r="BP4">
        <v>804407</v>
      </c>
      <c r="BQ4">
        <v>821101</v>
      </c>
      <c r="BR4">
        <v>854317</v>
      </c>
      <c r="BS4">
        <v>851216</v>
      </c>
      <c r="BT4">
        <v>855115</v>
      </c>
      <c r="BU4">
        <v>811311</v>
      </c>
      <c r="BV4">
        <v>852101</v>
      </c>
      <c r="BW4">
        <v>847224</v>
      </c>
      <c r="BX4">
        <v>811211</v>
      </c>
      <c r="BY4">
        <v>843113</v>
      </c>
      <c r="BZ4">
        <v>811103</v>
      </c>
      <c r="CA4">
        <v>805129</v>
      </c>
      <c r="CB4">
        <v>803213</v>
      </c>
      <c r="CC4">
        <v>854102</v>
      </c>
      <c r="CD4">
        <v>802226</v>
      </c>
      <c r="CE4">
        <v>852116</v>
      </c>
      <c r="CF4">
        <v>848205</v>
      </c>
      <c r="CG4">
        <v>841422</v>
      </c>
      <c r="CH4">
        <v>811101</v>
      </c>
      <c r="CI4">
        <v>843329</v>
      </c>
      <c r="CJ4">
        <v>843314</v>
      </c>
      <c r="CK4">
        <v>841422</v>
      </c>
      <c r="CL4">
        <v>854339</v>
      </c>
      <c r="CM4">
        <v>844114</v>
      </c>
      <c r="CN4">
        <v>845459</v>
      </c>
      <c r="CO4">
        <v>140119</v>
      </c>
      <c r="CP4">
        <v>494331</v>
      </c>
      <c r="CQ4">
        <v>494446</v>
      </c>
      <c r="CR4">
        <v>495006</v>
      </c>
      <c r="CS4">
        <v>494441</v>
      </c>
      <c r="CT4">
        <v>493663</v>
      </c>
      <c r="CU4">
        <v>491335</v>
      </c>
      <c r="CV4">
        <v>495552</v>
      </c>
      <c r="CW4">
        <v>496331</v>
      </c>
      <c r="CX4">
        <v>494635</v>
      </c>
      <c r="CY4">
        <v>491559</v>
      </c>
      <c r="CZ4">
        <v>495660</v>
      </c>
      <c r="DA4">
        <v>497451</v>
      </c>
      <c r="DB4">
        <v>493554</v>
      </c>
      <c r="DC4">
        <v>496111</v>
      </c>
      <c r="DD4">
        <v>493441</v>
      </c>
      <c r="DE4">
        <v>491665</v>
      </c>
      <c r="DF4">
        <v>497224</v>
      </c>
      <c r="DG4">
        <v>396193</v>
      </c>
      <c r="DI4">
        <v>362540</v>
      </c>
      <c r="DL4">
        <v>110054</v>
      </c>
      <c r="DM4">
        <v>110085</v>
      </c>
      <c r="DP4">
        <v>403503</v>
      </c>
      <c r="DQ4">
        <v>403706</v>
      </c>
      <c r="DR4">
        <v>380005</v>
      </c>
      <c r="DS4">
        <v>365410</v>
      </c>
      <c r="DT4">
        <v>388307</v>
      </c>
      <c r="DU4">
        <v>385320</v>
      </c>
      <c r="DV4">
        <v>394115</v>
      </c>
      <c r="DW4">
        <v>364710</v>
      </c>
      <c r="DX4">
        <v>389130</v>
      </c>
      <c r="DY4">
        <v>382355</v>
      </c>
      <c r="DZ4">
        <v>361220</v>
      </c>
      <c r="EA4">
        <v>362263</v>
      </c>
      <c r="EB4">
        <v>370110</v>
      </c>
      <c r="EC4">
        <v>387620</v>
      </c>
      <c r="ED4">
        <v>382170</v>
      </c>
      <c r="EE4">
        <v>393151</v>
      </c>
      <c r="EF4">
        <v>396040</v>
      </c>
      <c r="EG4">
        <v>389365</v>
      </c>
      <c r="EH4">
        <v>384255</v>
      </c>
      <c r="EI4">
        <v>360590</v>
      </c>
      <c r="EJ4">
        <v>360421</v>
      </c>
      <c r="EK4">
        <v>383240</v>
      </c>
      <c r="EL4">
        <v>394516</v>
      </c>
      <c r="EM4">
        <v>382780</v>
      </c>
      <c r="EO4">
        <v>394730</v>
      </c>
      <c r="EP4">
        <v>391135</v>
      </c>
      <c r="EQ4">
        <v>396375</v>
      </c>
      <c r="ER4">
        <v>134201</v>
      </c>
      <c r="ES4">
        <v>127308</v>
      </c>
      <c r="ET4">
        <v>121003</v>
      </c>
      <c r="EU4">
        <v>125051</v>
      </c>
      <c r="EV4">
        <v>122001</v>
      </c>
      <c r="EW4">
        <v>125047</v>
      </c>
      <c r="EX4">
        <v>124505</v>
      </c>
      <c r="EY4">
        <v>126101</v>
      </c>
      <c r="EZ4">
        <v>136027</v>
      </c>
      <c r="FA4">
        <v>132114</v>
      </c>
      <c r="FB4">
        <v>136132</v>
      </c>
      <c r="FC4">
        <v>123029</v>
      </c>
      <c r="FD4">
        <v>133301</v>
      </c>
      <c r="FF4">
        <v>123401</v>
      </c>
      <c r="FG4">
        <v>124001</v>
      </c>
      <c r="FH4">
        <v>125104</v>
      </c>
      <c r="FI4">
        <v>131301</v>
      </c>
      <c r="FJ4">
        <v>135102</v>
      </c>
      <c r="FK4">
        <v>174013</v>
      </c>
      <c r="FL4">
        <v>176308</v>
      </c>
      <c r="FM4">
        <v>177119</v>
      </c>
      <c r="FN4">
        <v>176103</v>
      </c>
      <c r="FO4">
        <v>172107</v>
      </c>
      <c r="FP4">
        <v>172026</v>
      </c>
      <c r="FQ4">
        <v>172114</v>
      </c>
      <c r="FR4">
        <v>175033</v>
      </c>
      <c r="FS4">
        <v>171211</v>
      </c>
      <c r="FT4">
        <v>173104</v>
      </c>
      <c r="FU4">
        <v>173217</v>
      </c>
      <c r="FV4">
        <v>177041</v>
      </c>
      <c r="FW4">
        <v>192305</v>
      </c>
      <c r="FY4">
        <v>193502</v>
      </c>
      <c r="FZ4">
        <v>191111</v>
      </c>
      <c r="GA4">
        <v>182222</v>
      </c>
      <c r="GB4">
        <v>181141</v>
      </c>
      <c r="GC4">
        <v>194103</v>
      </c>
      <c r="GD4">
        <v>184201</v>
      </c>
      <c r="GF4">
        <v>193302</v>
      </c>
      <c r="GG4">
        <v>194101</v>
      </c>
      <c r="GI4">
        <v>192122</v>
      </c>
      <c r="GJ4">
        <v>185203</v>
      </c>
      <c r="GK4">
        <v>190003</v>
      </c>
      <c r="GL4">
        <v>182315</v>
      </c>
      <c r="GM4">
        <v>827013</v>
      </c>
      <c r="GN4">
        <v>825401</v>
      </c>
      <c r="GO4">
        <v>814143</v>
      </c>
      <c r="GQ4">
        <v>814103</v>
      </c>
      <c r="GR4">
        <v>832110</v>
      </c>
      <c r="GS4">
        <v>822124</v>
      </c>
      <c r="GT4">
        <v>815312</v>
      </c>
      <c r="GU4">
        <v>814165</v>
      </c>
      <c r="GV4">
        <v>835203</v>
      </c>
      <c r="GW4">
        <v>825311</v>
      </c>
      <c r="GX4">
        <v>815351</v>
      </c>
      <c r="GY4">
        <v>825409</v>
      </c>
      <c r="GZ4">
        <v>822111</v>
      </c>
      <c r="HA4">
        <v>835302</v>
      </c>
      <c r="HB4">
        <v>816104</v>
      </c>
      <c r="HC4">
        <v>822110</v>
      </c>
      <c r="HD4">
        <v>829110</v>
      </c>
      <c r="HE4">
        <v>835202</v>
      </c>
      <c r="HF4">
        <v>816101</v>
      </c>
      <c r="HG4">
        <v>833101</v>
      </c>
      <c r="HH4">
        <v>835226</v>
      </c>
      <c r="HI4">
        <v>833221</v>
      </c>
      <c r="HJ4">
        <v>587111</v>
      </c>
      <c r="HK4">
        <v>560001</v>
      </c>
      <c r="HL4">
        <v>561203</v>
      </c>
      <c r="HM4">
        <v>591248</v>
      </c>
      <c r="HN4">
        <v>583222</v>
      </c>
      <c r="HO4">
        <v>585417</v>
      </c>
      <c r="HP4">
        <v>586201</v>
      </c>
      <c r="HQ4">
        <v>571117</v>
      </c>
      <c r="HR4">
        <v>577548</v>
      </c>
      <c r="HS4">
        <v>562103</v>
      </c>
      <c r="HT4">
        <v>577541</v>
      </c>
      <c r="HU4">
        <v>574153</v>
      </c>
      <c r="HV4">
        <v>577512</v>
      </c>
      <c r="HW4">
        <v>580028</v>
      </c>
      <c r="HX4">
        <v>582118</v>
      </c>
      <c r="HY4">
        <v>585265</v>
      </c>
      <c r="HZ4">
        <v>573136</v>
      </c>
      <c r="IA4">
        <v>581101</v>
      </c>
      <c r="IB4">
        <v>571234</v>
      </c>
      <c r="IC4">
        <v>563114</v>
      </c>
      <c r="ID4">
        <v>583229</v>
      </c>
      <c r="IE4">
        <v>571807</v>
      </c>
      <c r="IF4">
        <v>571116</v>
      </c>
      <c r="IG4">
        <v>584111</v>
      </c>
      <c r="IH4">
        <v>562126</v>
      </c>
      <c r="II4">
        <v>577227</v>
      </c>
      <c r="IJ4">
        <v>572218</v>
      </c>
      <c r="IK4">
        <v>576111</v>
      </c>
      <c r="IL4">
        <v>581354</v>
      </c>
      <c r="IM4">
        <v>585216</v>
      </c>
      <c r="IN4">
        <v>688002</v>
      </c>
      <c r="IO4">
        <v>682315</v>
      </c>
      <c r="IP4">
        <v>685501</v>
      </c>
      <c r="IQ4">
        <v>670303</v>
      </c>
      <c r="IR4">
        <v>671121</v>
      </c>
      <c r="IS4">
        <v>691583</v>
      </c>
      <c r="IT4">
        <v>686546</v>
      </c>
      <c r="IU4">
        <v>673315</v>
      </c>
      <c r="IV4">
        <v>673632</v>
      </c>
      <c r="IW4">
        <v>678510</v>
      </c>
      <c r="IX4">
        <v>691523</v>
      </c>
      <c r="IY4">
        <v>695614</v>
      </c>
      <c r="IZ4">
        <v>680667</v>
      </c>
      <c r="JA4">
        <v>670644</v>
      </c>
      <c r="JB4">
        <v>682553</v>
      </c>
      <c r="JD4">
        <v>484330</v>
      </c>
      <c r="JE4">
        <v>473332</v>
      </c>
      <c r="JF4">
        <v>481102</v>
      </c>
      <c r="JG4">
        <v>451551</v>
      </c>
      <c r="JH4">
        <v>460553</v>
      </c>
      <c r="JI4">
        <v>477111</v>
      </c>
      <c r="JJ4">
        <v>464993</v>
      </c>
      <c r="JL4">
        <v>471405</v>
      </c>
      <c r="JM4">
        <v>480106</v>
      </c>
      <c r="JN4">
        <v>470661</v>
      </c>
      <c r="JO4">
        <v>475671</v>
      </c>
      <c r="JP4">
        <v>455332</v>
      </c>
      <c r="JQ4">
        <v>454001</v>
      </c>
      <c r="JR4">
        <v>481672</v>
      </c>
      <c r="JS4">
        <v>450117</v>
      </c>
      <c r="JT4">
        <v>473105</v>
      </c>
      <c r="JU4">
        <v>475001</v>
      </c>
      <c r="JV4">
        <v>461441</v>
      </c>
      <c r="JW4">
        <v>461990</v>
      </c>
      <c r="JX4">
        <v>452006</v>
      </c>
      <c r="JY4">
        <v>483220</v>
      </c>
      <c r="JZ4">
        <v>457550</v>
      </c>
      <c r="KA4">
        <v>483775</v>
      </c>
      <c r="KC4">
        <v>481996</v>
      </c>
      <c r="KD4">
        <v>458883</v>
      </c>
      <c r="KE4">
        <v>476134</v>
      </c>
      <c r="KF4">
        <v>487118</v>
      </c>
      <c r="KG4">
        <v>458113</v>
      </c>
      <c r="KH4">
        <v>488442</v>
      </c>
      <c r="KI4">
        <v>464881</v>
      </c>
      <c r="KJ4">
        <v>465685</v>
      </c>
      <c r="KK4">
        <v>457555</v>
      </c>
      <c r="KL4">
        <v>486335</v>
      </c>
      <c r="KM4">
        <v>470113</v>
      </c>
      <c r="KN4">
        <v>485772</v>
      </c>
      <c r="KO4">
        <v>466221</v>
      </c>
      <c r="KP4">
        <v>480667</v>
      </c>
      <c r="KQ4">
        <v>484669</v>
      </c>
      <c r="KR4">
        <v>465441</v>
      </c>
      <c r="KS4">
        <v>476355</v>
      </c>
      <c r="KT4">
        <v>473585</v>
      </c>
      <c r="KU4">
        <v>486771</v>
      </c>
      <c r="KW4">
        <v>472115</v>
      </c>
      <c r="KX4">
        <v>456222</v>
      </c>
      <c r="KY4">
        <v>484551</v>
      </c>
      <c r="KZ4">
        <v>464220</v>
      </c>
      <c r="LA4">
        <v>451441</v>
      </c>
      <c r="LB4">
        <v>414001</v>
      </c>
      <c r="LC4">
        <v>444126</v>
      </c>
      <c r="LD4">
        <v>444701</v>
      </c>
      <c r="LE4">
        <v>431104</v>
      </c>
      <c r="LF4">
        <v>431518</v>
      </c>
      <c r="LG4">
        <v>441805</v>
      </c>
      <c r="LH4">
        <v>443106</v>
      </c>
      <c r="LI4">
        <v>442906</v>
      </c>
      <c r="LJ4">
        <v>424305</v>
      </c>
      <c r="LK4">
        <v>441208</v>
      </c>
      <c r="LL4">
        <v>441701</v>
      </c>
      <c r="LM4">
        <v>431512</v>
      </c>
      <c r="LN4">
        <v>424105</v>
      </c>
      <c r="LO4">
        <v>431202</v>
      </c>
      <c r="LP4">
        <v>416220</v>
      </c>
      <c r="LQ4">
        <v>413515</v>
      </c>
      <c r="LR4">
        <v>400091</v>
      </c>
      <c r="LS4">
        <v>440023</v>
      </c>
      <c r="LT4">
        <v>431745</v>
      </c>
      <c r="LU4">
        <v>425414</v>
      </c>
      <c r="LV4">
        <v>423101</v>
      </c>
      <c r="LW4">
        <v>413510</v>
      </c>
      <c r="LX4">
        <v>431510</v>
      </c>
      <c r="LY4">
        <v>412204</v>
      </c>
      <c r="LZ4">
        <v>402204</v>
      </c>
      <c r="MA4">
        <v>415714</v>
      </c>
      <c r="MB4">
        <v>416412</v>
      </c>
      <c r="MC4">
        <v>415514</v>
      </c>
      <c r="MD4">
        <v>416512</v>
      </c>
      <c r="ME4">
        <v>413409</v>
      </c>
      <c r="MF4">
        <v>401202</v>
      </c>
      <c r="MG4">
        <v>442101</v>
      </c>
      <c r="MH4">
        <v>444409</v>
      </c>
      <c r="MI4">
        <v>445101</v>
      </c>
      <c r="MM4">
        <v>794107</v>
      </c>
      <c r="MN4">
        <v>793107</v>
      </c>
      <c r="MO4">
        <v>793150</v>
      </c>
      <c r="MP4">
        <v>793102</v>
      </c>
      <c r="MQ4">
        <v>794114</v>
      </c>
      <c r="MR4">
        <v>794101</v>
      </c>
      <c r="MS4">
        <v>793114</v>
      </c>
      <c r="MT4">
        <v>796014</v>
      </c>
      <c r="MU4">
        <v>796370</v>
      </c>
      <c r="MV4">
        <v>796070</v>
      </c>
      <c r="MW4">
        <v>796901</v>
      </c>
      <c r="MX4">
        <v>796770</v>
      </c>
      <c r="MY4">
        <v>796431</v>
      </c>
      <c r="NA4">
        <v>796370</v>
      </c>
      <c r="NB4">
        <v>797116</v>
      </c>
      <c r="ND4">
        <v>797121</v>
      </c>
      <c r="NF4">
        <v>798618</v>
      </c>
      <c r="NG4">
        <v>798622</v>
      </c>
      <c r="NH4">
        <v>797110</v>
      </c>
      <c r="NI4">
        <v>797104</v>
      </c>
      <c r="NJ4">
        <v>798626</v>
      </c>
      <c r="NK4">
        <v>797100</v>
      </c>
      <c r="NL4">
        <v>798619</v>
      </c>
      <c r="NM4">
        <v>759143</v>
      </c>
      <c r="NN4">
        <v>767033</v>
      </c>
      <c r="NO4">
        <v>756001</v>
      </c>
      <c r="NP4">
        <v>768052</v>
      </c>
      <c r="NQ4">
        <v>756114</v>
      </c>
      <c r="NR4">
        <v>762024</v>
      </c>
      <c r="NS4">
        <v>754029</v>
      </c>
      <c r="NT4">
        <v>768110</v>
      </c>
      <c r="NU4">
        <v>759026</v>
      </c>
      <c r="NV4">
        <v>761215</v>
      </c>
      <c r="NW4">
        <v>761111</v>
      </c>
      <c r="NX4">
        <v>754102</v>
      </c>
      <c r="NY4">
        <v>755027</v>
      </c>
      <c r="NZ4">
        <v>768217</v>
      </c>
      <c r="OA4">
        <v>766002</v>
      </c>
      <c r="OB4">
        <v>762021</v>
      </c>
      <c r="OC4">
        <v>754223</v>
      </c>
      <c r="OD4">
        <v>758043</v>
      </c>
      <c r="OE4">
        <v>754004</v>
      </c>
      <c r="OF4">
        <v>764044</v>
      </c>
      <c r="OG4">
        <v>764051</v>
      </c>
      <c r="OH4">
        <v>757024</v>
      </c>
      <c r="OI4">
        <v>764076</v>
      </c>
      <c r="OJ4">
        <v>752084</v>
      </c>
      <c r="OK4">
        <v>766118</v>
      </c>
      <c r="OL4">
        <v>752110</v>
      </c>
      <c r="OM4">
        <v>765019</v>
      </c>
      <c r="ON4">
        <v>768018</v>
      </c>
      <c r="OO4">
        <v>767045</v>
      </c>
      <c r="OP4">
        <v>770051</v>
      </c>
      <c r="OQ4">
        <v>609609</v>
      </c>
      <c r="OS4">
        <v>605104</v>
      </c>
      <c r="OT4">
        <v>143001</v>
      </c>
      <c r="OV4">
        <v>151102</v>
      </c>
      <c r="OW4">
        <v>151208</v>
      </c>
      <c r="OX4">
        <v>140412</v>
      </c>
      <c r="OY4">
        <v>152124</v>
      </c>
      <c r="OZ4">
        <v>143604</v>
      </c>
      <c r="PA4">
        <v>144205</v>
      </c>
      <c r="PB4">
        <v>144103</v>
      </c>
      <c r="PC4">
        <v>144621</v>
      </c>
      <c r="PD4">
        <v>142034</v>
      </c>
      <c r="PE4">
        <v>151502</v>
      </c>
      <c r="PF4">
        <v>142057</v>
      </c>
      <c r="PG4">
        <v>140507</v>
      </c>
      <c r="PH4">
        <v>152114</v>
      </c>
      <c r="PI4">
        <v>144505</v>
      </c>
      <c r="PJ4">
        <v>147203</v>
      </c>
      <c r="PK4">
        <v>140115</v>
      </c>
      <c r="PL4">
        <v>140111</v>
      </c>
      <c r="PM4">
        <v>148024</v>
      </c>
      <c r="PN4">
        <v>143415</v>
      </c>
      <c r="PO4">
        <v>305207</v>
      </c>
      <c r="PP4">
        <v>301703</v>
      </c>
      <c r="PS4">
        <v>344022</v>
      </c>
      <c r="PT4">
        <v>321411</v>
      </c>
      <c r="PU4">
        <v>311604</v>
      </c>
      <c r="PV4">
        <v>334803</v>
      </c>
      <c r="PX4">
        <v>312615</v>
      </c>
      <c r="PY4">
        <v>331803</v>
      </c>
      <c r="PZ4">
        <v>303302</v>
      </c>
      <c r="QA4">
        <v>328026</v>
      </c>
      <c r="QB4">
        <v>314024</v>
      </c>
      <c r="QC4">
        <v>335701</v>
      </c>
      <c r="QD4">
        <v>335513</v>
      </c>
      <c r="QE4">
        <v>302028</v>
      </c>
      <c r="QF4">
        <v>345024</v>
      </c>
      <c r="QG4">
        <v>343032</v>
      </c>
      <c r="QI4">
        <v>333516</v>
      </c>
      <c r="QJ4">
        <v>342901</v>
      </c>
      <c r="QK4">
        <v>322236</v>
      </c>
      <c r="QM4">
        <v>341305</v>
      </c>
      <c r="QN4">
        <v>306302</v>
      </c>
      <c r="QO4">
        <v>313341</v>
      </c>
      <c r="QP4">
        <v>322023</v>
      </c>
      <c r="QQ4">
        <v>332316</v>
      </c>
      <c r="QR4">
        <v>307501</v>
      </c>
      <c r="QS4">
        <v>304023</v>
      </c>
      <c r="QT4">
        <v>313604</v>
      </c>
      <c r="QU4">
        <v>737102</v>
      </c>
      <c r="QV4">
        <v>737117</v>
      </c>
      <c r="QW4">
        <v>737126</v>
      </c>
      <c r="QX4">
        <v>737121</v>
      </c>
      <c r="QY4">
        <v>608901</v>
      </c>
      <c r="QZ4">
        <v>600002</v>
      </c>
      <c r="RA4">
        <v>641108</v>
      </c>
      <c r="RB4">
        <v>608801</v>
      </c>
      <c r="RC4">
        <v>636903</v>
      </c>
      <c r="RD4">
        <v>624101</v>
      </c>
      <c r="RE4">
        <v>638106</v>
      </c>
      <c r="RF4">
        <v>603001</v>
      </c>
      <c r="RG4">
        <v>629701</v>
      </c>
      <c r="RH4">
        <v>638151</v>
      </c>
      <c r="RI4">
        <v>635118</v>
      </c>
      <c r="RJ4">
        <v>625003</v>
      </c>
      <c r="RK4">
        <v>609801</v>
      </c>
      <c r="RL4">
        <v>637201</v>
      </c>
      <c r="RM4">
        <v>643240</v>
      </c>
      <c r="RN4">
        <v>621107</v>
      </c>
      <c r="RO4">
        <v>622104</v>
      </c>
      <c r="RP4">
        <v>623601</v>
      </c>
      <c r="RQ4">
        <v>636906</v>
      </c>
      <c r="RR4">
        <v>630713</v>
      </c>
      <c r="RS4">
        <v>614626</v>
      </c>
      <c r="RT4">
        <v>625517</v>
      </c>
      <c r="RU4">
        <v>621213</v>
      </c>
      <c r="RV4">
        <v>627151</v>
      </c>
      <c r="RW4">
        <v>600107</v>
      </c>
      <c r="RX4">
        <v>606705</v>
      </c>
      <c r="RY4">
        <v>612604</v>
      </c>
      <c r="RZ4">
        <v>628714</v>
      </c>
      <c r="SA4">
        <v>631001</v>
      </c>
      <c r="SB4">
        <v>604152</v>
      </c>
      <c r="SC4">
        <v>626112</v>
      </c>
      <c r="SD4">
        <v>504273</v>
      </c>
      <c r="SE4">
        <v>500018</v>
      </c>
      <c r="SF4">
        <v>501401</v>
      </c>
      <c r="SG4">
        <v>505471</v>
      </c>
      <c r="SH4">
        <v>507301</v>
      </c>
      <c r="SI4">
        <v>509321</v>
      </c>
      <c r="SJ4">
        <v>502273</v>
      </c>
      <c r="SK4">
        <v>508377</v>
      </c>
      <c r="SL4">
        <v>503223</v>
      </c>
      <c r="SM4">
        <v>506172</v>
      </c>
      <c r="SN4">
        <v>799289</v>
      </c>
      <c r="SO4">
        <v>799271</v>
      </c>
      <c r="SP4">
        <v>799141</v>
      </c>
      <c r="SQ4">
        <v>799201</v>
      </c>
      <c r="SR4">
        <v>283126</v>
      </c>
      <c r="SS4">
        <v>202280</v>
      </c>
      <c r="ST4">
        <v>212208</v>
      </c>
      <c r="SU4">
        <v>224157</v>
      </c>
      <c r="SV4">
        <v>206247</v>
      </c>
      <c r="SW4">
        <v>276142</v>
      </c>
      <c r="SX4">
        <v>250611</v>
      </c>
      <c r="SY4">
        <v>271903</v>
      </c>
      <c r="SZ4">
        <v>277401</v>
      </c>
      <c r="TA4">
        <v>271210</v>
      </c>
      <c r="TB4">
        <v>225124</v>
      </c>
      <c r="TC4">
        <v>243302</v>
      </c>
      <c r="TD4">
        <v>272182</v>
      </c>
      <c r="TE4">
        <v>246725</v>
      </c>
      <c r="TF4">
        <v>243725</v>
      </c>
      <c r="TG4">
        <v>203390</v>
      </c>
      <c r="TH4">
        <v>232104</v>
      </c>
      <c r="TI4">
        <v>274604</v>
      </c>
      <c r="TJ4">
        <v>207001</v>
      </c>
      <c r="TK4">
        <v>206128</v>
      </c>
      <c r="TL4">
        <v>224208</v>
      </c>
      <c r="TN4">
        <v>283203</v>
      </c>
      <c r="TO4">
        <v>203207</v>
      </c>
      <c r="TP4">
        <v>201009</v>
      </c>
      <c r="TQ4">
        <v>233300</v>
      </c>
      <c r="TR4">
        <v>271503</v>
      </c>
      <c r="TS4">
        <v>273413</v>
      </c>
      <c r="TT4">
        <v>241407</v>
      </c>
      <c r="TU4">
        <v>285203</v>
      </c>
      <c r="TV4">
        <v>222125</v>
      </c>
      <c r="TW4">
        <v>284135</v>
      </c>
      <c r="TX4">
        <v>244231</v>
      </c>
      <c r="TZ4">
        <v>209202</v>
      </c>
      <c r="UA4">
        <v>208011</v>
      </c>
      <c r="UB4">
        <v>212203</v>
      </c>
      <c r="UC4">
        <v>262801</v>
      </c>
      <c r="UD4">
        <v>274402</v>
      </c>
      <c r="UE4">
        <v>284124</v>
      </c>
      <c r="UF4">
        <v>226201</v>
      </c>
      <c r="UG4">
        <v>273157</v>
      </c>
      <c r="UH4">
        <v>205262</v>
      </c>
      <c r="UI4">
        <v>281201</v>
      </c>
      <c r="UJ4">
        <v>275304</v>
      </c>
      <c r="UK4">
        <v>250406</v>
      </c>
      <c r="UL4">
        <v>231305</v>
      </c>
      <c r="UM4">
        <v>244411</v>
      </c>
      <c r="UN4">
        <v>251201</v>
      </c>
      <c r="UO4">
        <v>262203</v>
      </c>
      <c r="UP4">
        <v>230141</v>
      </c>
      <c r="UQ4">
        <v>229207</v>
      </c>
      <c r="UR4">
        <v>244701</v>
      </c>
      <c r="US4">
        <v>247554</v>
      </c>
      <c r="UT4">
        <v>272162</v>
      </c>
      <c r="UU4">
        <v>221402</v>
      </c>
      <c r="UV4">
        <v>242001</v>
      </c>
      <c r="UW4">
        <v>271845</v>
      </c>
      <c r="UX4">
        <v>272195</v>
      </c>
      <c r="UY4">
        <v>261207</v>
      </c>
      <c r="UZ4">
        <v>231210</v>
      </c>
      <c r="VA4">
        <v>227813</v>
      </c>
      <c r="VB4">
        <v>209825</v>
      </c>
      <c r="VC4">
        <v>221201</v>
      </c>
      <c r="VD4">
        <v>263623</v>
      </c>
      <c r="VE4">
        <v>263641</v>
      </c>
      <c r="VF4">
        <v>246487</v>
      </c>
      <c r="VG4">
        <v>262525</v>
      </c>
      <c r="VH4">
        <v>248158</v>
      </c>
      <c r="VI4">
        <v>249402</v>
      </c>
      <c r="VJ4">
        <v>263136</v>
      </c>
      <c r="VK4">
        <v>246121</v>
      </c>
      <c r="VL4">
        <v>262551</v>
      </c>
      <c r="VM4">
        <v>246141</v>
      </c>
      <c r="VN4">
        <v>249180</v>
      </c>
      <c r="VO4">
        <v>263152</v>
      </c>
      <c r="VP4">
        <v>249171</v>
      </c>
      <c r="VQ4">
        <v>722102</v>
      </c>
      <c r="VR4">
        <v>713325</v>
      </c>
      <c r="VS4">
        <v>731204</v>
      </c>
      <c r="VT4">
        <v>736101</v>
      </c>
      <c r="VU4">
        <v>734201</v>
      </c>
      <c r="VV4">
        <v>721430</v>
      </c>
      <c r="VW4">
        <v>712601</v>
      </c>
      <c r="VX4">
        <v>711204</v>
      </c>
      <c r="VY4">
        <v>736122</v>
      </c>
      <c r="VZ4">
        <v>700009</v>
      </c>
      <c r="WA4">
        <v>732122</v>
      </c>
      <c r="WB4">
        <v>742133</v>
      </c>
      <c r="WC4">
        <v>741319</v>
      </c>
      <c r="WD4">
        <v>743425</v>
      </c>
      <c r="WE4">
        <v>733201</v>
      </c>
      <c r="WF4">
        <v>723126</v>
      </c>
      <c r="WG4">
        <v>743355</v>
      </c>
      <c r="WH4">
        <v>733133</v>
      </c>
      <c r="WI4">
        <v>721424</v>
      </c>
      <c r="WJ4">
        <v>36511</v>
      </c>
      <c r="WK4">
        <v>36201</v>
      </c>
      <c r="WL4">
        <v>35954</v>
      </c>
      <c r="WM4">
        <v>35571</v>
      </c>
      <c r="WN4">
        <v>36312</v>
      </c>
      <c r="WO4">
        <v>35173</v>
      </c>
      <c r="WP4">
        <v>36832</v>
      </c>
      <c r="WQ4">
        <v>35611</v>
      </c>
      <c r="WR4">
        <v>35749</v>
      </c>
      <c r="WS4">
        <v>36544</v>
      </c>
      <c r="WT4">
        <v>36064</v>
      </c>
      <c r="WU4">
        <v>35621</v>
      </c>
      <c r="WV4">
        <v>35242</v>
      </c>
      <c r="WW4">
        <v>35453</v>
      </c>
      <c r="WX4">
        <v>99571</v>
      </c>
      <c r="WY4">
        <v>99547</v>
      </c>
      <c r="WZ4">
        <v>99633</v>
      </c>
      <c r="XA4">
        <v>99569</v>
      </c>
      <c r="XB4">
        <v>99827</v>
      </c>
      <c r="XC4">
        <v>99825</v>
      </c>
      <c r="XD4">
        <v>99624</v>
      </c>
      <c r="XE4">
        <v>99563</v>
      </c>
      <c r="XF4">
        <v>99565</v>
      </c>
      <c r="XG4">
        <v>99645</v>
      </c>
      <c r="XI4">
        <v>99737</v>
      </c>
      <c r="XJ4">
        <v>85603</v>
      </c>
      <c r="XK4">
        <v>86020</v>
      </c>
      <c r="XL4">
        <v>85534</v>
      </c>
      <c r="XM4">
        <v>85344</v>
      </c>
      <c r="XN4">
        <v>85086</v>
      </c>
      <c r="XO4">
        <v>86440</v>
      </c>
      <c r="XP4">
        <v>85911</v>
      </c>
      <c r="XQ4">
        <v>85621</v>
      </c>
      <c r="XR4">
        <v>72042</v>
      </c>
      <c r="XS4">
        <v>72714</v>
      </c>
      <c r="XT4">
        <v>72414</v>
      </c>
      <c r="XU4">
        <v>72047</v>
      </c>
      <c r="XV4">
        <v>71913</v>
      </c>
      <c r="XW4">
        <v>72007</v>
      </c>
      <c r="XX4">
        <v>72207</v>
      </c>
      <c r="XY4">
        <v>72011</v>
      </c>
      <c r="XZ4">
        <v>72916</v>
      </c>
      <c r="YA4">
        <v>72762</v>
      </c>
      <c r="YB4">
        <v>72012</v>
      </c>
      <c r="YC4">
        <v>94706</v>
      </c>
      <c r="YD4">
        <v>95916</v>
      </c>
      <c r="YE4">
        <v>94507</v>
      </c>
      <c r="YF4">
        <v>93306</v>
      </c>
      <c r="YG4">
        <v>91301</v>
      </c>
      <c r="YH4">
        <v>94920</v>
      </c>
      <c r="YI4">
        <v>95303</v>
      </c>
      <c r="YJ4">
        <v>93924</v>
      </c>
      <c r="YK4">
        <v>92808</v>
      </c>
      <c r="YL4">
        <v>95604</v>
      </c>
      <c r="YM4">
        <v>92539</v>
      </c>
      <c r="YN4">
        <v>95864</v>
      </c>
      <c r="YO4">
        <v>95023</v>
      </c>
      <c r="YP4">
        <v>92308</v>
      </c>
      <c r="YQ4">
        <v>92003</v>
      </c>
      <c r="YS4">
        <v>93427</v>
      </c>
      <c r="YT4">
        <v>95124</v>
      </c>
      <c r="YU4">
        <v>96124</v>
      </c>
      <c r="YV4">
        <v>94510</v>
      </c>
      <c r="YW4">
        <v>93012</v>
      </c>
      <c r="YX4">
        <v>95618</v>
      </c>
      <c r="YY4">
        <v>80102</v>
      </c>
      <c r="YZ4">
        <v>80123</v>
      </c>
      <c r="ZA4">
        <v>80302</v>
      </c>
      <c r="ZC4">
        <v>80108</v>
      </c>
      <c r="ZD4">
        <v>80908</v>
      </c>
      <c r="ZE4">
        <v>80107</v>
      </c>
      <c r="ZF4">
        <v>80517</v>
      </c>
      <c r="ZG4">
        <v>81630</v>
      </c>
      <c r="ZH4">
        <v>81006</v>
      </c>
      <c r="ZI4">
        <v>80610</v>
      </c>
      <c r="ZJ4">
        <v>6897</v>
      </c>
      <c r="ZK4">
        <v>6010</v>
      </c>
      <c r="ZL4">
        <v>6751</v>
      </c>
      <c r="ZM4">
        <v>6417</v>
      </c>
      <c r="ZN4">
        <v>6405</v>
      </c>
      <c r="ZO4">
        <v>6340</v>
      </c>
      <c r="ZP4">
        <v>6029</v>
      </c>
      <c r="ZQ4">
        <v>6234</v>
      </c>
      <c r="ZR4">
        <v>19936</v>
      </c>
      <c r="ZS4">
        <v>19701</v>
      </c>
      <c r="ZT4">
        <v>19973</v>
      </c>
      <c r="ZU4">
        <v>32618</v>
      </c>
      <c r="ZV4">
        <v>32922</v>
      </c>
      <c r="ZW4">
        <v>33317</v>
      </c>
      <c r="ZX4">
        <v>33950</v>
      </c>
      <c r="ZY4">
        <v>32073</v>
      </c>
      <c r="ZZ4">
        <v>34114</v>
      </c>
      <c r="AAA4">
        <v>32234</v>
      </c>
      <c r="AAB4">
        <v>32535</v>
      </c>
      <c r="AAC4">
        <v>33598</v>
      </c>
      <c r="AAD4">
        <v>32102</v>
      </c>
      <c r="AAE4">
        <v>33922</v>
      </c>
      <c r="AAG4">
        <v>34207</v>
      </c>
      <c r="AAH4">
        <v>34432</v>
      </c>
      <c r="AAI4">
        <v>33154</v>
      </c>
      <c r="AAJ4">
        <v>32539</v>
      </c>
      <c r="AAK4">
        <v>32712</v>
      </c>
      <c r="AAL4">
        <v>34747</v>
      </c>
      <c r="AAM4">
        <v>33462</v>
      </c>
      <c r="AAN4">
        <v>34667</v>
      </c>
      <c r="AAO4">
        <v>33708</v>
      </c>
      <c r="AAP4">
        <v>33827</v>
      </c>
      <c r="AAQ4">
        <v>34235</v>
      </c>
      <c r="AAR4">
        <v>32765</v>
      </c>
      <c r="AAS4">
        <v>32145</v>
      </c>
      <c r="AAT4">
        <v>34947</v>
      </c>
      <c r="AAU4">
        <v>32118</v>
      </c>
      <c r="AAV4">
        <v>30121</v>
      </c>
      <c r="AAW4">
        <v>35184</v>
      </c>
      <c r="AAX4">
        <v>30182</v>
      </c>
      <c r="AAY4">
        <v>31419</v>
      </c>
      <c r="AAZ4">
        <v>30114</v>
      </c>
      <c r="ABB4">
        <v>30297</v>
      </c>
      <c r="ABC4">
        <v>30127</v>
      </c>
      <c r="ABD4">
        <v>30813</v>
      </c>
      <c r="ABE4">
        <v>30220</v>
      </c>
      <c r="ABF4">
        <v>30032</v>
      </c>
      <c r="ABG4">
        <v>30122</v>
      </c>
      <c r="ABH4">
        <v>30269</v>
      </c>
      <c r="ABJ4">
        <v>30536</v>
      </c>
      <c r="ABK4">
        <v>30518</v>
      </c>
      <c r="ABL4">
        <v>30554</v>
      </c>
      <c r="ABM4">
        <v>30248</v>
      </c>
      <c r="ABN4">
        <v>31088</v>
      </c>
      <c r="ABO4">
        <v>31632</v>
      </c>
      <c r="ABQ4">
        <v>30056</v>
      </c>
      <c r="ABR4">
        <v>30132</v>
      </c>
      <c r="ABT4">
        <v>30721</v>
      </c>
      <c r="ABU4">
        <v>96704</v>
      </c>
      <c r="ABV4">
        <v>96701</v>
      </c>
      <c r="ABW4">
        <v>96705</v>
      </c>
      <c r="ABX4">
        <v>96768</v>
      </c>
      <c r="ABY4">
        <v>83714</v>
      </c>
      <c r="ABZ4">
        <v>83202</v>
      </c>
      <c r="ACA4">
        <v>83215</v>
      </c>
      <c r="ACB4">
        <v>83320</v>
      </c>
      <c r="ACC4">
        <v>83428</v>
      </c>
      <c r="ACD4">
        <v>83641</v>
      </c>
      <c r="ACE4">
        <v>83815</v>
      </c>
      <c r="ACG4">
        <v>83540</v>
      </c>
      <c r="ACH4">
        <v>83321</v>
      </c>
      <c r="ACI4">
        <v>61815</v>
      </c>
      <c r="ACJ4">
        <v>60005</v>
      </c>
      <c r="ACK4">
        <v>60527</v>
      </c>
      <c r="ACL4">
        <v>60554</v>
      </c>
      <c r="ACM4">
        <v>60099</v>
      </c>
      <c r="ACN4">
        <v>62010</v>
      </c>
      <c r="ACO4">
        <v>60098</v>
      </c>
      <c r="ACP4">
        <v>61517</v>
      </c>
      <c r="ACQ4">
        <v>60490</v>
      </c>
      <c r="ACR4">
        <v>61019</v>
      </c>
      <c r="ACS4">
        <v>46741</v>
      </c>
      <c r="ACT4">
        <v>46543</v>
      </c>
      <c r="ACU4">
        <v>46038</v>
      </c>
      <c r="ACV4">
        <v>46234</v>
      </c>
      <c r="ACW4" s="64">
        <v>46312</v>
      </c>
      <c r="ACX4">
        <v>46228</v>
      </c>
      <c r="ACY4">
        <v>46304</v>
      </c>
      <c r="ACZ4">
        <v>46637</v>
      </c>
      <c r="ADA4">
        <v>47905</v>
      </c>
      <c r="ADB4">
        <v>47711</v>
      </c>
      <c r="ADC4">
        <v>50846</v>
      </c>
      <c r="ADD4">
        <v>52160</v>
      </c>
      <c r="ADE4">
        <v>52555</v>
      </c>
      <c r="ADF4">
        <v>50042</v>
      </c>
      <c r="ADG4">
        <v>50626</v>
      </c>
      <c r="ADH4">
        <v>50063</v>
      </c>
      <c r="ADI4">
        <v>52073</v>
      </c>
      <c r="ADJ4" s="64">
        <v>52247</v>
      </c>
      <c r="ADK4">
        <v>52403</v>
      </c>
      <c r="ADL4">
        <v>50023</v>
      </c>
      <c r="ADM4">
        <v>51503</v>
      </c>
      <c r="ADN4">
        <v>52726</v>
      </c>
      <c r="ADO4">
        <v>50056</v>
      </c>
      <c r="ADP4">
        <v>51026</v>
      </c>
      <c r="ADR4" s="64">
        <v>66050</v>
      </c>
      <c r="ADS4" s="64">
        <v>66205</v>
      </c>
      <c r="ADT4">
        <v>66052</v>
      </c>
      <c r="ADU4">
        <v>67522</v>
      </c>
      <c r="ADV4">
        <v>66449</v>
      </c>
      <c r="ADW4">
        <v>67442</v>
      </c>
      <c r="ADX4">
        <v>67220</v>
      </c>
      <c r="ADZ4">
        <v>66101</v>
      </c>
      <c r="AEA4">
        <v>41042</v>
      </c>
      <c r="AEB4">
        <v>40229</v>
      </c>
      <c r="AEC4">
        <v>41001</v>
      </c>
      <c r="AED4">
        <v>42303</v>
      </c>
      <c r="AEE4">
        <v>41605</v>
      </c>
      <c r="AEF4">
        <v>40121</v>
      </c>
      <c r="AEG4" s="64">
        <v>40242</v>
      </c>
      <c r="AEH4">
        <v>41018</v>
      </c>
      <c r="AEJ4">
        <v>42171</v>
      </c>
      <c r="AEK4">
        <v>70769</v>
      </c>
      <c r="AEL4">
        <v>71037</v>
      </c>
      <c r="AEM4">
        <v>71029</v>
      </c>
      <c r="AEN4">
        <v>70633</v>
      </c>
      <c r="AEO4">
        <v>70811</v>
      </c>
      <c r="AEP4">
        <v>70650</v>
      </c>
      <c r="AEQ4">
        <v>70520</v>
      </c>
      <c r="AER4">
        <v>70733</v>
      </c>
      <c r="AET4">
        <v>71291</v>
      </c>
      <c r="AEU4">
        <v>71409</v>
      </c>
      <c r="AEV4">
        <v>70458</v>
      </c>
      <c r="AEW4">
        <v>70444</v>
      </c>
      <c r="AEX4">
        <v>70343</v>
      </c>
      <c r="AEZ4">
        <v>4769</v>
      </c>
      <c r="AFA4">
        <v>4347</v>
      </c>
      <c r="AFB4" s="64">
        <v>4021</v>
      </c>
      <c r="AFD4" s="64">
        <v>4347</v>
      </c>
      <c r="AFF4" s="64">
        <v>4468</v>
      </c>
      <c r="AFH4" s="64">
        <v>4631</v>
      </c>
      <c r="AFI4" s="64">
        <v>3909</v>
      </c>
      <c r="AFJ4">
        <v>21032</v>
      </c>
      <c r="AFK4">
        <v>21218</v>
      </c>
      <c r="AFL4">
        <v>21074</v>
      </c>
      <c r="AFM4">
        <v>21915</v>
      </c>
      <c r="AFN4">
        <v>20646</v>
      </c>
      <c r="AFO4">
        <v>21704</v>
      </c>
      <c r="AFP4">
        <v>21014</v>
      </c>
      <c r="AFQ4">
        <v>21042</v>
      </c>
      <c r="AFR4" s="64">
        <v>20853</v>
      </c>
      <c r="AFS4">
        <v>20783</v>
      </c>
      <c r="AFT4">
        <v>20650</v>
      </c>
      <c r="AFU4" s="64">
        <v>21740</v>
      </c>
      <c r="AFV4">
        <v>21814</v>
      </c>
      <c r="AFW4">
        <v>2532</v>
      </c>
      <c r="AFX4">
        <v>1247</v>
      </c>
      <c r="AFY4">
        <v>2703</v>
      </c>
      <c r="AFZ4">
        <v>1930</v>
      </c>
      <c r="AGA4">
        <v>1057</v>
      </c>
      <c r="AGB4">
        <v>1027</v>
      </c>
      <c r="AGC4">
        <v>1463</v>
      </c>
      <c r="AGD4">
        <v>2054</v>
      </c>
      <c r="AGE4">
        <v>2738</v>
      </c>
      <c r="AGG4">
        <v>1772</v>
      </c>
      <c r="AGH4">
        <v>49408</v>
      </c>
      <c r="AGI4">
        <v>48732</v>
      </c>
      <c r="AGJ4">
        <v>49022</v>
      </c>
      <c r="AGK4">
        <v>49017</v>
      </c>
      <c r="AGL4">
        <v>48827</v>
      </c>
      <c r="AGM4">
        <v>48509</v>
      </c>
      <c r="AGN4">
        <v>48825</v>
      </c>
      <c r="AGO4" s="64">
        <v>49254</v>
      </c>
      <c r="AGP4">
        <v>49001</v>
      </c>
      <c r="AGQ4">
        <v>49318</v>
      </c>
      <c r="AGR4">
        <v>48843</v>
      </c>
      <c r="AGS4">
        <v>48015</v>
      </c>
      <c r="AGT4">
        <v>48162</v>
      </c>
      <c r="AGU4">
        <v>49457</v>
      </c>
      <c r="AGV4">
        <v>48025</v>
      </c>
      <c r="AGW4">
        <v>49404</v>
      </c>
      <c r="AGX4">
        <v>48616</v>
      </c>
      <c r="AGY4">
        <v>48014</v>
      </c>
      <c r="AGZ4">
        <v>48105</v>
      </c>
      <c r="AHA4">
        <v>48128</v>
      </c>
      <c r="AHB4">
        <v>55014</v>
      </c>
      <c r="AHC4">
        <v>55331</v>
      </c>
      <c r="AHD4">
        <v>55068</v>
      </c>
      <c r="AHE4">
        <v>55316</v>
      </c>
      <c r="AHF4">
        <v>55960</v>
      </c>
      <c r="AHG4">
        <v>55113</v>
      </c>
      <c r="AHH4" s="64">
        <v>55352</v>
      </c>
      <c r="AHI4" s="64">
        <v>55705</v>
      </c>
      <c r="AHJ4" s="64">
        <v>56316</v>
      </c>
      <c r="AHK4" s="64">
        <v>55016</v>
      </c>
      <c r="AHL4" s="64">
        <v>55321</v>
      </c>
      <c r="AHM4" s="64">
        <v>38637</v>
      </c>
      <c r="AHN4" s="64">
        <v>39465</v>
      </c>
      <c r="AHO4" s="64">
        <v>39571</v>
      </c>
      <c r="AHP4" s="64">
        <v>39154</v>
      </c>
      <c r="AHQ4" s="64">
        <v>39553</v>
      </c>
      <c r="AHS4">
        <v>39307</v>
      </c>
      <c r="AHT4" s="64">
        <v>38849</v>
      </c>
      <c r="AHU4" s="64">
        <v>39157</v>
      </c>
      <c r="AHV4">
        <v>39047</v>
      </c>
      <c r="AHW4">
        <v>65203</v>
      </c>
      <c r="AHX4">
        <v>64012</v>
      </c>
      <c r="AHY4">
        <v>64024</v>
      </c>
      <c r="AHZ4" s="64">
        <v>63080</v>
      </c>
      <c r="AIA4" s="64">
        <v>65619</v>
      </c>
      <c r="AIB4" s="64">
        <v>64086</v>
      </c>
      <c r="AIC4" s="64">
        <v>64836</v>
      </c>
      <c r="AID4" s="64">
        <v>63025</v>
      </c>
      <c r="AIG4" s="64">
        <v>63021</v>
      </c>
      <c r="AIH4" s="64">
        <v>59414</v>
      </c>
      <c r="AII4" s="64">
        <v>59913</v>
      </c>
      <c r="AIJ4" s="64">
        <v>59718</v>
      </c>
      <c r="AIK4" s="64">
        <v>59860</v>
      </c>
      <c r="AIL4" s="64">
        <v>59602</v>
      </c>
      <c r="AIM4" s="64">
        <v>59923</v>
      </c>
      <c r="AIN4">
        <v>59826</v>
      </c>
      <c r="AIO4">
        <v>59827</v>
      </c>
      <c r="AIR4">
        <v>68649</v>
      </c>
      <c r="AIS4" s="64">
        <v>68064</v>
      </c>
      <c r="AIT4" s="64">
        <v>68803</v>
      </c>
      <c r="AIU4" s="64">
        <v>68336</v>
      </c>
      <c r="AIX4">
        <v>68653</v>
      </c>
      <c r="AIY4">
        <v>68123</v>
      </c>
      <c r="AIZ4">
        <v>69353</v>
      </c>
      <c r="AJB4">
        <v>89046</v>
      </c>
      <c r="AJC4" s="64">
        <v>89423</v>
      </c>
      <c r="AJD4">
        <v>89801</v>
      </c>
      <c r="AJG4">
        <v>89445</v>
      </c>
      <c r="AJJ4" s="64">
        <v>89444</v>
      </c>
      <c r="AJK4">
        <v>89427</v>
      </c>
      <c r="AJL4">
        <v>89409</v>
      </c>
      <c r="AJM4">
        <v>89418</v>
      </c>
      <c r="AJN4">
        <v>89405</v>
      </c>
      <c r="AJO4">
        <v>89318</v>
      </c>
      <c r="AJQ4" s="64">
        <v>3850</v>
      </c>
      <c r="AJR4">
        <v>3446</v>
      </c>
      <c r="AJS4">
        <v>3597</v>
      </c>
      <c r="AJT4">
        <v>3262</v>
      </c>
      <c r="AJU4" s="64">
        <v>3045</v>
      </c>
      <c r="AJV4">
        <v>3229</v>
      </c>
      <c r="AJW4">
        <v>3874</v>
      </c>
      <c r="AJX4">
        <v>3878</v>
      </c>
      <c r="AJY4">
        <v>8401</v>
      </c>
      <c r="AJZ4">
        <v>7603</v>
      </c>
      <c r="AKA4">
        <v>8505</v>
      </c>
      <c r="AKB4">
        <v>8012</v>
      </c>
      <c r="AKC4">
        <v>8210</v>
      </c>
      <c r="AKD4">
        <v>8332</v>
      </c>
      <c r="AKE4">
        <v>7021</v>
      </c>
      <c r="AKF4">
        <v>8027</v>
      </c>
      <c r="AKG4">
        <v>7029</v>
      </c>
      <c r="AKH4">
        <v>7830</v>
      </c>
      <c r="AKI4">
        <v>8690</v>
      </c>
      <c r="AKJ4">
        <v>7008</v>
      </c>
      <c r="AKK4">
        <v>7712</v>
      </c>
      <c r="AKL4">
        <v>7828</v>
      </c>
      <c r="AKM4">
        <v>8742</v>
      </c>
      <c r="AKN4">
        <v>7524</v>
      </c>
      <c r="AKO4">
        <v>8067</v>
      </c>
      <c r="AKP4">
        <v>7924</v>
      </c>
      <c r="AKQ4">
        <v>7874</v>
      </c>
      <c r="AKR4">
        <v>7027</v>
      </c>
      <c r="AKS4">
        <v>8865</v>
      </c>
      <c r="AKT4">
        <v>87123</v>
      </c>
      <c r="AKU4" s="64">
        <v>88081</v>
      </c>
      <c r="AKV4">
        <v>88252</v>
      </c>
      <c r="AKW4">
        <v>87311</v>
      </c>
      <c r="AKX4">
        <v>88314</v>
      </c>
      <c r="AKY4">
        <v>87420</v>
      </c>
      <c r="AKZ4">
        <v>87004</v>
      </c>
      <c r="ALA4">
        <v>87505</v>
      </c>
      <c r="ALB4">
        <v>87002</v>
      </c>
      <c r="ALC4">
        <v>12183</v>
      </c>
      <c r="ALE4">
        <v>13902</v>
      </c>
      <c r="ALF4">
        <v>14718</v>
      </c>
      <c r="ALG4">
        <v>12601</v>
      </c>
      <c r="ALH4">
        <v>14052</v>
      </c>
      <c r="ALI4" s="64">
        <v>13607</v>
      </c>
      <c r="ALJ4" s="64">
        <v>14428</v>
      </c>
      <c r="ALK4" s="64" t="e">
        <f>INDEX(#REF!,_xlfn.AGGREGATE(15,3,(#REF!=ALK$2)/(#REF!=ALK$2)*(ROW(#REF!)-ROW(ALK$2)),ROWS($B$2:ALJ8)))</f>
        <v>#REF!</v>
      </c>
      <c r="ALM4" s="64">
        <v>14105</v>
      </c>
      <c r="ALN4" s="64">
        <v>13321</v>
      </c>
      <c r="ALO4" s="64">
        <v>13029</v>
      </c>
      <c r="ALP4" s="64">
        <v>14456</v>
      </c>
      <c r="ALR4">
        <v>13036</v>
      </c>
      <c r="ALT4">
        <v>12033</v>
      </c>
      <c r="ALU4">
        <v>10302</v>
      </c>
      <c r="ALV4">
        <v>10994</v>
      </c>
      <c r="ALW4">
        <v>12019</v>
      </c>
      <c r="ALX4">
        <v>12056</v>
      </c>
      <c r="ALY4">
        <v>12927</v>
      </c>
      <c r="ALZ4">
        <v>11701</v>
      </c>
      <c r="AMA4">
        <v>13068</v>
      </c>
      <c r="AMB4">
        <v>12515</v>
      </c>
      <c r="AMC4">
        <v>10504</v>
      </c>
      <c r="AMD4">
        <v>27244</v>
      </c>
      <c r="AME4">
        <v>28451</v>
      </c>
      <c r="AMF4">
        <v>28704</v>
      </c>
      <c r="AMH4">
        <v>28609</v>
      </c>
      <c r="AMI4">
        <v>71660</v>
      </c>
      <c r="AMJ4">
        <v>28523</v>
      </c>
      <c r="AMK4">
        <v>28344</v>
      </c>
      <c r="AML4">
        <v>27107</v>
      </c>
      <c r="AMN4">
        <v>27012</v>
      </c>
      <c r="AMO4">
        <v>28021</v>
      </c>
      <c r="AMP4">
        <v>27377</v>
      </c>
      <c r="AMQ4">
        <v>28732</v>
      </c>
      <c r="AMR4">
        <v>28166</v>
      </c>
      <c r="AMS4">
        <v>27524</v>
      </c>
      <c r="AMT4">
        <v>28036</v>
      </c>
      <c r="AMU4">
        <v>28405</v>
      </c>
      <c r="AMV4">
        <v>28445</v>
      </c>
      <c r="AMW4" s="64">
        <v>27243</v>
      </c>
      <c r="AMX4">
        <v>27828</v>
      </c>
      <c r="AMY4">
        <v>27205</v>
      </c>
      <c r="AMZ4">
        <v>28383</v>
      </c>
      <c r="ANA4">
        <v>28039</v>
      </c>
      <c r="ANB4" s="64">
        <v>28104</v>
      </c>
      <c r="ANC4">
        <v>27526</v>
      </c>
      <c r="AND4" s="64">
        <v>27534</v>
      </c>
      <c r="ANE4">
        <v>58558</v>
      </c>
      <c r="ANF4" s="64">
        <v>58004</v>
      </c>
      <c r="ANG4">
        <v>58235</v>
      </c>
      <c r="ANH4">
        <v>59221</v>
      </c>
      <c r="ANI4">
        <v>58535</v>
      </c>
      <c r="ANJ4">
        <v>58008</v>
      </c>
      <c r="ANK4">
        <v>58601</v>
      </c>
      <c r="ANL4">
        <v>58455</v>
      </c>
      <c r="ANM4" s="64">
        <v>58725</v>
      </c>
      <c r="ANN4" s="64">
        <v>58845</v>
      </c>
      <c r="ANO4" s="64">
        <v>45850</v>
      </c>
      <c r="ANP4" s="64">
        <v>45056</v>
      </c>
      <c r="ANQ4" s="64">
        <v>45323</v>
      </c>
      <c r="ANR4" s="64">
        <v>45150</v>
      </c>
      <c r="ANS4" s="64">
        <v>44146</v>
      </c>
      <c r="ANU4" s="64">
        <v>43110</v>
      </c>
      <c r="ANV4" s="64">
        <v>43232</v>
      </c>
      <c r="ANW4" s="64">
        <v>45305</v>
      </c>
      <c r="ANX4" s="64">
        <v>45237</v>
      </c>
      <c r="ANY4" s="64">
        <v>44060</v>
      </c>
      <c r="ANZ4">
        <v>43025</v>
      </c>
      <c r="AOA4">
        <v>44044</v>
      </c>
      <c r="AOB4">
        <v>43616</v>
      </c>
      <c r="AOC4">
        <v>44406</v>
      </c>
      <c r="AOD4" s="65">
        <v>45337</v>
      </c>
      <c r="AOE4" s="64">
        <v>45342</v>
      </c>
      <c r="AOF4" s="64">
        <v>44255</v>
      </c>
      <c r="AOG4" s="64">
        <v>44614</v>
      </c>
      <c r="AOH4" s="64">
        <v>44264</v>
      </c>
      <c r="AOI4" s="64">
        <v>44403</v>
      </c>
      <c r="AOJ4" s="64">
        <v>45040</v>
      </c>
      <c r="AOK4" s="64">
        <v>44230</v>
      </c>
      <c r="AOL4" s="64">
        <v>44817</v>
      </c>
      <c r="AOM4">
        <v>73064</v>
      </c>
      <c r="AOO4">
        <v>73528</v>
      </c>
      <c r="AOP4">
        <v>74039</v>
      </c>
      <c r="AOQ4">
        <v>73020</v>
      </c>
      <c r="AOR4">
        <v>74851</v>
      </c>
      <c r="AOS4">
        <v>74015</v>
      </c>
      <c r="AOT4">
        <v>74014</v>
      </c>
      <c r="AOU4">
        <v>74446</v>
      </c>
      <c r="AOV4" s="64">
        <v>74022</v>
      </c>
      <c r="AOW4" s="64">
        <v>97028</v>
      </c>
      <c r="AOX4" s="64">
        <v>97502</v>
      </c>
      <c r="AOY4" s="64">
        <v>97463</v>
      </c>
      <c r="AOZ4" s="64">
        <v>97702</v>
      </c>
      <c r="APA4" s="64">
        <v>97435</v>
      </c>
      <c r="APB4" s="64">
        <v>97374</v>
      </c>
      <c r="APC4" s="64">
        <v>97002</v>
      </c>
      <c r="APD4" s="64">
        <v>97132</v>
      </c>
      <c r="APE4" s="64">
        <v>15006</v>
      </c>
      <c r="APF4" s="64">
        <v>19522</v>
      </c>
      <c r="APG4" s="64">
        <v>19020</v>
      </c>
      <c r="APH4" s="64">
        <v>19087</v>
      </c>
      <c r="API4" s="64">
        <v>17065</v>
      </c>
      <c r="APJ4" s="64">
        <v>17113</v>
      </c>
      <c r="APK4" s="64">
        <v>19061</v>
      </c>
      <c r="APL4" s="64">
        <v>16407</v>
      </c>
      <c r="APM4">
        <v>18424</v>
      </c>
      <c r="APN4">
        <v>17557</v>
      </c>
      <c r="APO4">
        <v>18062</v>
      </c>
      <c r="APP4" s="64">
        <v>19422</v>
      </c>
      <c r="APQ4" s="64">
        <v>18064</v>
      </c>
      <c r="APR4" s="64">
        <v>15312</v>
      </c>
      <c r="APS4" s="64">
        <v>15672</v>
      </c>
      <c r="APT4" s="64">
        <v>17313</v>
      </c>
      <c r="APV4" s="64">
        <v>2814</v>
      </c>
      <c r="APW4" s="64">
        <v>2832</v>
      </c>
      <c r="APX4">
        <v>29829</v>
      </c>
      <c r="APZ4">
        <v>29654</v>
      </c>
      <c r="AQA4">
        <v>29906</v>
      </c>
      <c r="AQB4">
        <v>29410</v>
      </c>
      <c r="AQC4">
        <v>29439</v>
      </c>
      <c r="AQD4">
        <v>29471</v>
      </c>
      <c r="AQE4">
        <v>29114</v>
      </c>
      <c r="AQF4">
        <v>29681</v>
      </c>
      <c r="AQG4">
        <v>29572</v>
      </c>
      <c r="AQH4">
        <v>29212</v>
      </c>
      <c r="AQI4">
        <v>29631</v>
      </c>
      <c r="AQJ4" s="64">
        <v>29016</v>
      </c>
      <c r="AQK4" s="64">
        <v>29372</v>
      </c>
      <c r="AQL4" s="64">
        <v>29153</v>
      </c>
      <c r="AQM4" s="64">
        <v>29715</v>
      </c>
      <c r="AQO4" s="64">
        <v>57439</v>
      </c>
      <c r="AQQ4" s="64">
        <v>57754</v>
      </c>
      <c r="AQR4" s="64">
        <v>57064</v>
      </c>
      <c r="AQS4">
        <v>57718</v>
      </c>
      <c r="AQT4">
        <v>57022</v>
      </c>
      <c r="AQU4">
        <v>57702</v>
      </c>
      <c r="AQV4">
        <v>57040</v>
      </c>
      <c r="AQW4">
        <v>37804</v>
      </c>
      <c r="AQX4">
        <v>37323</v>
      </c>
      <c r="AQY4">
        <v>37211</v>
      </c>
      <c r="AQZ4" s="64">
        <v>37412</v>
      </c>
      <c r="ARB4" s="64">
        <v>37130</v>
      </c>
      <c r="ARC4" s="65">
        <v>37663</v>
      </c>
      <c r="ARD4" s="64">
        <v>37031</v>
      </c>
      <c r="ARE4" s="64">
        <v>37659</v>
      </c>
      <c r="ARF4" s="64">
        <v>37064</v>
      </c>
      <c r="ARG4" s="65">
        <v>37122</v>
      </c>
      <c r="ARH4">
        <v>76548</v>
      </c>
      <c r="ARI4">
        <v>78201</v>
      </c>
      <c r="ARJ4">
        <v>77807</v>
      </c>
      <c r="ARK4">
        <v>77515</v>
      </c>
      <c r="ARL4" s="64">
        <v>78583</v>
      </c>
      <c r="ARM4">
        <v>75166</v>
      </c>
      <c r="ARN4">
        <v>75019</v>
      </c>
      <c r="ARO4">
        <v>76247</v>
      </c>
      <c r="ARP4">
        <v>79836</v>
      </c>
      <c r="ARQ4">
        <v>77494</v>
      </c>
      <c r="ARR4">
        <v>77650</v>
      </c>
      <c r="ARS4">
        <v>77346</v>
      </c>
      <c r="ARU4" s="64">
        <v>78542</v>
      </c>
      <c r="ARV4" s="64">
        <v>77627</v>
      </c>
      <c r="ARW4" s="64">
        <v>79404</v>
      </c>
      <c r="ARX4" s="64">
        <v>76524</v>
      </c>
      <c r="ARY4" s="64">
        <v>77303</v>
      </c>
      <c r="ARZ4" s="64">
        <v>78373</v>
      </c>
      <c r="ASA4" s="64">
        <v>75757</v>
      </c>
      <c r="ASB4" s="64">
        <v>76116</v>
      </c>
      <c r="ASC4" s="64">
        <v>78738</v>
      </c>
      <c r="ASD4" s="64">
        <v>78344</v>
      </c>
      <c r="ASE4" s="64">
        <v>78613</v>
      </c>
      <c r="ASF4">
        <v>84302</v>
      </c>
      <c r="ASG4">
        <v>84319</v>
      </c>
      <c r="ASH4" s="64">
        <v>84501</v>
      </c>
      <c r="ASJ4">
        <v>84037</v>
      </c>
      <c r="ASK4">
        <v>84021</v>
      </c>
      <c r="ASL4">
        <v>84523</v>
      </c>
      <c r="ASM4">
        <v>84764</v>
      </c>
      <c r="ASN4">
        <v>80478</v>
      </c>
      <c r="ASO4">
        <v>84719</v>
      </c>
      <c r="ASP4">
        <v>84648</v>
      </c>
      <c r="ASQ4" s="64">
        <v>84758</v>
      </c>
      <c r="ASR4">
        <v>84637</v>
      </c>
      <c r="ASV4">
        <v>84006</v>
      </c>
      <c r="ASX4">
        <v>84627</v>
      </c>
      <c r="ASY4">
        <v>84754</v>
      </c>
      <c r="ASZ4" s="64">
        <v>84017</v>
      </c>
      <c r="ATA4">
        <v>84074</v>
      </c>
      <c r="ATB4">
        <v>84035</v>
      </c>
      <c r="ATC4">
        <v>84013</v>
      </c>
      <c r="ATD4">
        <v>84082</v>
      </c>
      <c r="ATE4" s="64">
        <v>84784</v>
      </c>
      <c r="ATF4" s="64">
        <v>84747</v>
      </c>
      <c r="ATG4">
        <v>84414</v>
      </c>
      <c r="ATI4">
        <v>5257</v>
      </c>
      <c r="ATJ4">
        <v>5871</v>
      </c>
      <c r="ATK4">
        <v>5403</v>
      </c>
      <c r="ATL4" s="64">
        <v>5846</v>
      </c>
      <c r="ATM4" s="64">
        <v>5478</v>
      </c>
      <c r="ATO4">
        <v>5830</v>
      </c>
      <c r="ATQ4">
        <v>5154</v>
      </c>
      <c r="ATR4">
        <v>5052</v>
      </c>
      <c r="ATS4">
        <v>22937</v>
      </c>
      <c r="ATT4">
        <v>23112</v>
      </c>
      <c r="ATU4">
        <v>22306</v>
      </c>
      <c r="ATV4">
        <v>23228</v>
      </c>
      <c r="ATW4">
        <v>20165</v>
      </c>
      <c r="ATY4">
        <v>20109</v>
      </c>
      <c r="AUA4">
        <v>22553</v>
      </c>
      <c r="AUB4">
        <v>22406</v>
      </c>
      <c r="AUD4" s="64">
        <v>99344</v>
      </c>
      <c r="AUE4" s="64">
        <v>99403</v>
      </c>
      <c r="AUF4" s="64">
        <v>99320</v>
      </c>
      <c r="AUG4" s="64">
        <v>98816</v>
      </c>
      <c r="AUH4" s="64">
        <v>98326</v>
      </c>
      <c r="AUI4" s="64">
        <v>98685</v>
      </c>
      <c r="AUJ4" s="64">
        <v>98632</v>
      </c>
      <c r="AUL4" s="64">
        <v>99166</v>
      </c>
      <c r="AUM4" s="64">
        <v>99326</v>
      </c>
      <c r="AUN4" s="64">
        <v>98837</v>
      </c>
      <c r="AUO4">
        <v>98526</v>
      </c>
      <c r="AUP4">
        <v>98239</v>
      </c>
      <c r="AUQ4" s="64">
        <v>98358</v>
      </c>
      <c r="AUR4" s="64">
        <v>98004</v>
      </c>
      <c r="AUS4" s="64">
        <v>98315</v>
      </c>
      <c r="AUT4" s="64">
        <v>98926</v>
      </c>
      <c r="AUU4" s="64">
        <v>98605</v>
      </c>
      <c r="AUV4" s="64">
        <v>98531</v>
      </c>
      <c r="AUW4" s="64">
        <v>99029</v>
      </c>
      <c r="AUX4">
        <v>98528</v>
      </c>
      <c r="AUY4">
        <v>99116</v>
      </c>
      <c r="AUZ4">
        <v>98624</v>
      </c>
      <c r="AVA4">
        <v>99152</v>
      </c>
      <c r="AVB4">
        <v>98303</v>
      </c>
      <c r="AVD4" s="64">
        <v>98237</v>
      </c>
      <c r="AVF4" s="64">
        <v>98021</v>
      </c>
      <c r="AVG4">
        <v>99208</v>
      </c>
      <c r="AVH4">
        <v>99109</v>
      </c>
      <c r="AVI4">
        <v>98503</v>
      </c>
      <c r="AVJ4">
        <v>98621</v>
      </c>
      <c r="AVK4">
        <v>99329</v>
      </c>
      <c r="AVL4">
        <v>98230</v>
      </c>
      <c r="AVM4">
        <v>99158</v>
      </c>
      <c r="AVN4">
        <v>98937</v>
      </c>
      <c r="AVO4">
        <v>25427</v>
      </c>
      <c r="AVP4">
        <v>25702</v>
      </c>
      <c r="AVQ4" s="64">
        <v>26301</v>
      </c>
      <c r="AVR4" s="64">
        <v>25430</v>
      </c>
      <c r="AVS4" s="64">
        <v>25035</v>
      </c>
      <c r="AVT4" s="64">
        <v>24715</v>
      </c>
      <c r="AVU4" s="64">
        <v>26508</v>
      </c>
      <c r="AVV4" s="64">
        <v>25159</v>
      </c>
      <c r="AVW4" s="64">
        <v>25817</v>
      </c>
      <c r="AVX4" s="64">
        <v>26150</v>
      </c>
      <c r="AVY4" s="64">
        <v>54313</v>
      </c>
      <c r="AVZ4">
        <v>53517</v>
      </c>
      <c r="AWA4">
        <v>54742</v>
      </c>
      <c r="AWB4">
        <v>53931</v>
      </c>
      <c r="AWC4">
        <v>53168</v>
      </c>
      <c r="AWD4">
        <v>54603</v>
      </c>
      <c r="AWE4">
        <v>54426</v>
      </c>
      <c r="AWF4">
        <v>53217</v>
      </c>
      <c r="AWG4">
        <v>54130</v>
      </c>
      <c r="AWH4">
        <v>53402</v>
      </c>
      <c r="AWI4">
        <v>53576</v>
      </c>
      <c r="AWJ4">
        <v>53020</v>
      </c>
      <c r="AWK4">
        <v>53120</v>
      </c>
      <c r="AWL4" s="64">
        <v>53040</v>
      </c>
      <c r="AWM4">
        <v>53018</v>
      </c>
      <c r="AWN4">
        <v>54952</v>
      </c>
      <c r="AWO4">
        <v>82072</v>
      </c>
      <c r="AWQ4">
        <v>82512</v>
      </c>
      <c r="AWR4">
        <v>82007</v>
      </c>
      <c r="AWS4">
        <v>82604</v>
      </c>
      <c r="AWU4">
        <v>82839</v>
      </c>
      <c r="AWV4">
        <v>82322</v>
      </c>
      <c r="AWW4">
        <v>83452</v>
      </c>
      <c r="AWX4">
        <v>82933</v>
      </c>
    </row>
    <row r="5" spans="3:1298" x14ac:dyDescent="0.25">
      <c r="D5">
        <v>744205</v>
      </c>
      <c r="E5">
        <v>744104</v>
      </c>
      <c r="F5">
        <v>515561</v>
      </c>
      <c r="G5">
        <v>517370</v>
      </c>
      <c r="H5">
        <v>516484</v>
      </c>
      <c r="J5">
        <v>522301</v>
      </c>
      <c r="K5">
        <v>521245</v>
      </c>
      <c r="L5">
        <v>518573</v>
      </c>
      <c r="M5">
        <v>524302</v>
      </c>
      <c r="N5">
        <v>523334</v>
      </c>
      <c r="O5">
        <v>532455</v>
      </c>
      <c r="P5">
        <v>531030</v>
      </c>
      <c r="Q5">
        <v>535124</v>
      </c>
      <c r="R5">
        <v>534230</v>
      </c>
      <c r="S5">
        <v>792121</v>
      </c>
      <c r="X5">
        <v>792103</v>
      </c>
      <c r="AA5">
        <v>792104</v>
      </c>
      <c r="AB5">
        <v>790104</v>
      </c>
      <c r="AC5">
        <v>792131</v>
      </c>
      <c r="AF5">
        <v>790101</v>
      </c>
      <c r="AG5">
        <v>791125</v>
      </c>
      <c r="AH5">
        <v>781325</v>
      </c>
      <c r="AI5">
        <v>783394</v>
      </c>
      <c r="AJ5">
        <v>788005</v>
      </c>
      <c r="AK5">
        <v>784190</v>
      </c>
      <c r="AL5">
        <v>787035</v>
      </c>
      <c r="AM5">
        <v>783371</v>
      </c>
      <c r="AN5">
        <v>786006</v>
      </c>
      <c r="AO5">
        <v>783134</v>
      </c>
      <c r="AP5">
        <v>785626</v>
      </c>
      <c r="AQ5">
        <v>785632</v>
      </c>
      <c r="AR5">
        <v>781123</v>
      </c>
      <c r="AS5">
        <v>782448</v>
      </c>
      <c r="AU5">
        <v>783346</v>
      </c>
      <c r="AV5">
        <v>787032</v>
      </c>
      <c r="AW5">
        <v>782412</v>
      </c>
      <c r="AX5">
        <v>782440</v>
      </c>
      <c r="AY5">
        <v>781369</v>
      </c>
      <c r="AZ5">
        <v>785663</v>
      </c>
      <c r="BA5">
        <v>784101</v>
      </c>
      <c r="BB5">
        <v>786154</v>
      </c>
      <c r="BC5">
        <v>854312</v>
      </c>
      <c r="BE5">
        <v>824112</v>
      </c>
      <c r="BF5">
        <v>813104</v>
      </c>
      <c r="BG5">
        <v>851128</v>
      </c>
      <c r="BH5">
        <v>813222</v>
      </c>
      <c r="BI5">
        <v>802152</v>
      </c>
      <c r="BJ5">
        <v>802111</v>
      </c>
      <c r="BK5">
        <v>847103</v>
      </c>
      <c r="BL5">
        <v>845435</v>
      </c>
      <c r="BM5">
        <v>824217</v>
      </c>
      <c r="BO5">
        <v>811303</v>
      </c>
      <c r="BP5">
        <v>804426</v>
      </c>
      <c r="BQ5">
        <v>821106</v>
      </c>
      <c r="BR5">
        <v>853204</v>
      </c>
      <c r="BS5">
        <v>851214</v>
      </c>
      <c r="BT5">
        <v>855107</v>
      </c>
      <c r="BU5">
        <v>811302</v>
      </c>
      <c r="BV5">
        <v>852213</v>
      </c>
      <c r="BW5">
        <v>847225</v>
      </c>
      <c r="BX5">
        <v>811212</v>
      </c>
      <c r="BY5">
        <v>843118</v>
      </c>
      <c r="BZ5">
        <v>803116</v>
      </c>
      <c r="CA5">
        <v>805108</v>
      </c>
      <c r="CB5">
        <v>803212</v>
      </c>
      <c r="CC5">
        <v>854330</v>
      </c>
      <c r="CD5">
        <v>821104</v>
      </c>
      <c r="CE5">
        <v>852202</v>
      </c>
      <c r="CF5">
        <v>848502</v>
      </c>
      <c r="CG5">
        <v>841207</v>
      </c>
      <c r="CH5">
        <v>811304</v>
      </c>
      <c r="CJ5">
        <v>843302</v>
      </c>
      <c r="CK5">
        <v>841404</v>
      </c>
      <c r="CL5">
        <v>852214</v>
      </c>
      <c r="CM5">
        <v>844502</v>
      </c>
      <c r="CN5">
        <v>845438</v>
      </c>
      <c r="CP5">
        <v>494226</v>
      </c>
      <c r="CR5">
        <v>495224</v>
      </c>
      <c r="CS5">
        <v>494556</v>
      </c>
      <c r="CT5">
        <v>493778</v>
      </c>
      <c r="CU5">
        <v>491332</v>
      </c>
      <c r="CV5">
        <v>495559</v>
      </c>
      <c r="CW5">
        <v>496220</v>
      </c>
      <c r="CX5">
        <v>494669</v>
      </c>
      <c r="CZ5">
        <v>495447</v>
      </c>
      <c r="DA5">
        <v>497778</v>
      </c>
      <c r="DB5">
        <v>493448</v>
      </c>
      <c r="DC5">
        <v>496440</v>
      </c>
      <c r="DD5">
        <v>493116</v>
      </c>
      <c r="DE5">
        <v>491885</v>
      </c>
      <c r="DF5">
        <v>497117</v>
      </c>
      <c r="DP5">
        <v>403512</v>
      </c>
      <c r="DQ5">
        <v>403802</v>
      </c>
      <c r="DR5">
        <v>382470</v>
      </c>
      <c r="DS5">
        <v>365440</v>
      </c>
      <c r="DT5">
        <v>388543</v>
      </c>
      <c r="DU5">
        <v>385110</v>
      </c>
      <c r="DV5">
        <v>392001</v>
      </c>
      <c r="DW5">
        <v>364765</v>
      </c>
      <c r="DX5">
        <v>389382</v>
      </c>
      <c r="DY5">
        <v>382721</v>
      </c>
      <c r="DZ5">
        <v>360480</v>
      </c>
      <c r="EA5">
        <v>362222</v>
      </c>
      <c r="EB5">
        <v>370135</v>
      </c>
      <c r="EC5">
        <v>387650</v>
      </c>
      <c r="ED5">
        <v>384335</v>
      </c>
      <c r="EE5">
        <v>393140</v>
      </c>
      <c r="EF5">
        <v>396360</v>
      </c>
      <c r="EG5">
        <v>389001</v>
      </c>
      <c r="EH5">
        <v>385360</v>
      </c>
      <c r="EI5">
        <v>360570</v>
      </c>
      <c r="EJ5">
        <v>360311</v>
      </c>
      <c r="EK5">
        <v>383260</v>
      </c>
      <c r="EL5">
        <v>394107</v>
      </c>
      <c r="EM5">
        <v>382745</v>
      </c>
      <c r="EP5">
        <v>391168</v>
      </c>
      <c r="EQ5">
        <v>396030</v>
      </c>
      <c r="ER5">
        <v>134005</v>
      </c>
      <c r="ES5">
        <v>127025</v>
      </c>
      <c r="ET5">
        <v>121103</v>
      </c>
      <c r="EU5">
        <v>125106</v>
      </c>
      <c r="EV5">
        <v>122101</v>
      </c>
      <c r="EX5">
        <v>124103</v>
      </c>
      <c r="EY5">
        <v>126116</v>
      </c>
      <c r="EZ5">
        <v>136117</v>
      </c>
      <c r="FA5">
        <v>132054</v>
      </c>
      <c r="FB5">
        <v>136128</v>
      </c>
      <c r="FC5">
        <v>123001</v>
      </c>
      <c r="FF5">
        <v>123501</v>
      </c>
      <c r="FG5">
        <v>124111</v>
      </c>
      <c r="FH5">
        <v>125201</v>
      </c>
      <c r="FI5">
        <v>131402</v>
      </c>
      <c r="FJ5">
        <v>135106</v>
      </c>
      <c r="FK5">
        <v>174001</v>
      </c>
      <c r="FL5">
        <v>176325</v>
      </c>
      <c r="FM5">
        <v>177025</v>
      </c>
      <c r="FN5">
        <v>176037</v>
      </c>
      <c r="FO5">
        <v>172109</v>
      </c>
      <c r="FP5">
        <v>175123</v>
      </c>
      <c r="FQ5">
        <v>175142</v>
      </c>
      <c r="FR5">
        <v>175106</v>
      </c>
      <c r="FS5">
        <v>171210</v>
      </c>
      <c r="FT5">
        <v>173024</v>
      </c>
      <c r="FU5">
        <v>173234</v>
      </c>
      <c r="FV5">
        <v>174307</v>
      </c>
      <c r="FW5">
        <v>193303</v>
      </c>
      <c r="FY5">
        <v>193101</v>
      </c>
      <c r="FZ5">
        <v>190019</v>
      </c>
      <c r="GA5">
        <v>182203</v>
      </c>
      <c r="GB5">
        <v>181131</v>
      </c>
      <c r="GC5">
        <v>194109</v>
      </c>
      <c r="GD5">
        <v>184202</v>
      </c>
      <c r="GF5">
        <v>193224</v>
      </c>
      <c r="GG5">
        <v>194402</v>
      </c>
      <c r="GI5">
        <v>192303</v>
      </c>
      <c r="GK5">
        <v>190001</v>
      </c>
      <c r="GL5">
        <v>182122</v>
      </c>
      <c r="GM5">
        <v>828302</v>
      </c>
      <c r="GN5">
        <v>825403</v>
      </c>
      <c r="GO5">
        <v>815357</v>
      </c>
      <c r="GQ5">
        <v>816117</v>
      </c>
      <c r="GR5">
        <v>832101</v>
      </c>
      <c r="GS5">
        <v>822114</v>
      </c>
      <c r="GT5">
        <v>815315</v>
      </c>
      <c r="GU5">
        <v>814133</v>
      </c>
      <c r="GV5">
        <v>835231</v>
      </c>
      <c r="GW5">
        <v>825315</v>
      </c>
      <c r="GX5">
        <v>814166</v>
      </c>
      <c r="GY5">
        <v>825418</v>
      </c>
      <c r="GZ5">
        <v>829203</v>
      </c>
      <c r="HB5">
        <v>816102</v>
      </c>
      <c r="HC5">
        <v>822101</v>
      </c>
      <c r="HD5">
        <v>825314</v>
      </c>
      <c r="HE5">
        <v>835325</v>
      </c>
      <c r="HF5">
        <v>813208</v>
      </c>
      <c r="HG5">
        <v>832401</v>
      </c>
      <c r="HH5">
        <v>835211</v>
      </c>
      <c r="HI5">
        <v>833214</v>
      </c>
      <c r="HJ5">
        <v>587116</v>
      </c>
      <c r="HK5">
        <v>560063</v>
      </c>
      <c r="HL5">
        <v>561205</v>
      </c>
      <c r="HM5">
        <v>590020</v>
      </c>
      <c r="HN5">
        <v>583219</v>
      </c>
      <c r="HO5">
        <v>585436</v>
      </c>
      <c r="HP5">
        <v>586111</v>
      </c>
      <c r="HQ5">
        <v>571128</v>
      </c>
      <c r="HR5">
        <v>577126</v>
      </c>
      <c r="HS5">
        <v>561213</v>
      </c>
      <c r="HT5">
        <v>577597</v>
      </c>
      <c r="HU5">
        <v>574228</v>
      </c>
      <c r="HV5">
        <v>577556</v>
      </c>
      <c r="HW5">
        <v>581204</v>
      </c>
      <c r="HX5">
        <v>582207</v>
      </c>
      <c r="HY5">
        <v>585314</v>
      </c>
      <c r="HZ5">
        <v>573150</v>
      </c>
      <c r="IA5">
        <v>581128</v>
      </c>
      <c r="IB5">
        <v>571236</v>
      </c>
      <c r="IC5">
        <v>563113</v>
      </c>
      <c r="ID5">
        <v>583235</v>
      </c>
      <c r="IE5">
        <v>571425</v>
      </c>
      <c r="IF5">
        <v>571189</v>
      </c>
      <c r="IG5">
        <v>584125</v>
      </c>
      <c r="IH5">
        <v>562117</v>
      </c>
      <c r="II5">
        <v>577301</v>
      </c>
      <c r="IJ5">
        <v>572119</v>
      </c>
      <c r="IK5">
        <v>576283</v>
      </c>
      <c r="IL5">
        <v>581325</v>
      </c>
      <c r="IM5">
        <v>585321</v>
      </c>
      <c r="IN5">
        <v>688007</v>
      </c>
      <c r="IO5">
        <v>682041</v>
      </c>
      <c r="IP5">
        <v>686513</v>
      </c>
      <c r="IQ5">
        <v>670571</v>
      </c>
      <c r="IS5">
        <v>690573</v>
      </c>
      <c r="IT5">
        <v>686508</v>
      </c>
      <c r="IU5">
        <v>673586</v>
      </c>
      <c r="IV5">
        <v>676123</v>
      </c>
      <c r="IW5">
        <v>678506</v>
      </c>
      <c r="IX5">
        <v>689650</v>
      </c>
      <c r="IY5">
        <v>695584</v>
      </c>
      <c r="IZ5">
        <v>680721</v>
      </c>
      <c r="JA5">
        <v>673595</v>
      </c>
      <c r="JD5">
        <v>484334</v>
      </c>
      <c r="JE5">
        <v>473446</v>
      </c>
      <c r="JF5">
        <v>481445</v>
      </c>
      <c r="JG5">
        <v>451666</v>
      </c>
      <c r="JH5">
        <v>460220</v>
      </c>
      <c r="JI5">
        <v>477331</v>
      </c>
      <c r="JJ5">
        <v>462016</v>
      </c>
      <c r="JL5">
        <v>471525</v>
      </c>
      <c r="JM5">
        <v>480447</v>
      </c>
      <c r="JN5">
        <v>470775</v>
      </c>
      <c r="JO5">
        <v>475675</v>
      </c>
      <c r="JP5">
        <v>455336</v>
      </c>
      <c r="JQ5">
        <v>454552</v>
      </c>
      <c r="JR5">
        <v>481990</v>
      </c>
      <c r="JS5">
        <v>450331</v>
      </c>
      <c r="JT5">
        <v>473115</v>
      </c>
      <c r="JU5">
        <v>474015</v>
      </c>
      <c r="JW5">
        <v>461001</v>
      </c>
      <c r="JX5">
        <v>453441</v>
      </c>
      <c r="JY5">
        <v>483110</v>
      </c>
      <c r="JZ5">
        <v>457779</v>
      </c>
      <c r="KA5">
        <v>483501</v>
      </c>
      <c r="KC5">
        <v>481995</v>
      </c>
      <c r="KD5">
        <v>458553</v>
      </c>
      <c r="KE5">
        <v>476221</v>
      </c>
      <c r="KF5">
        <v>487001</v>
      </c>
      <c r="KG5">
        <v>458441</v>
      </c>
      <c r="KH5">
        <v>488333</v>
      </c>
      <c r="KI5">
        <v>464884</v>
      </c>
      <c r="KJ5">
        <v>465689</v>
      </c>
      <c r="KK5">
        <v>457226</v>
      </c>
      <c r="KL5">
        <v>486331</v>
      </c>
      <c r="KM5">
        <v>470227</v>
      </c>
      <c r="KN5">
        <v>485226</v>
      </c>
      <c r="KO5">
        <v>466448</v>
      </c>
      <c r="KP5">
        <v>480997</v>
      </c>
      <c r="KQ5">
        <v>484771</v>
      </c>
      <c r="KR5">
        <v>465223</v>
      </c>
      <c r="KS5">
        <v>476337</v>
      </c>
      <c r="KT5">
        <v>473770</v>
      </c>
      <c r="KU5">
        <v>486881</v>
      </c>
      <c r="KW5">
        <v>472442</v>
      </c>
      <c r="KX5">
        <v>456313</v>
      </c>
      <c r="KY5">
        <v>484661</v>
      </c>
      <c r="KZ5">
        <v>464114</v>
      </c>
      <c r="LA5">
        <v>451113</v>
      </c>
      <c r="LB5">
        <v>422601</v>
      </c>
      <c r="LC5">
        <v>444109</v>
      </c>
      <c r="LD5">
        <v>444601</v>
      </c>
      <c r="LE5">
        <v>431111</v>
      </c>
      <c r="LF5">
        <v>414202</v>
      </c>
      <c r="LG5">
        <v>441804</v>
      </c>
      <c r="LH5">
        <v>444301</v>
      </c>
      <c r="LI5">
        <v>441206</v>
      </c>
      <c r="LJ5">
        <v>425404</v>
      </c>
      <c r="LK5">
        <v>442710</v>
      </c>
      <c r="LL5">
        <v>441614</v>
      </c>
      <c r="LM5">
        <v>431513</v>
      </c>
      <c r="LN5">
        <v>425305</v>
      </c>
      <c r="LO5">
        <v>431132</v>
      </c>
      <c r="LP5">
        <v>416210</v>
      </c>
      <c r="LQ5">
        <v>413520</v>
      </c>
      <c r="LR5">
        <v>400068</v>
      </c>
      <c r="LS5">
        <v>441501</v>
      </c>
      <c r="LT5">
        <v>431710</v>
      </c>
      <c r="LU5">
        <v>425452</v>
      </c>
      <c r="LV5">
        <v>422215</v>
      </c>
      <c r="LW5">
        <v>413507</v>
      </c>
      <c r="LX5">
        <v>431505</v>
      </c>
      <c r="LY5">
        <v>412205</v>
      </c>
      <c r="LZ5">
        <v>410206</v>
      </c>
      <c r="MA5">
        <v>415726</v>
      </c>
      <c r="MB5">
        <v>416404</v>
      </c>
      <c r="MC5">
        <v>415521</v>
      </c>
      <c r="MD5">
        <v>416616</v>
      </c>
      <c r="ME5">
        <v>413203</v>
      </c>
      <c r="MF5">
        <v>421302</v>
      </c>
      <c r="MG5">
        <v>442307</v>
      </c>
      <c r="MH5">
        <v>444510</v>
      </c>
      <c r="MI5">
        <v>445202</v>
      </c>
      <c r="MM5">
        <v>794108</v>
      </c>
      <c r="MN5">
        <v>793111</v>
      </c>
      <c r="MO5">
        <v>793200</v>
      </c>
      <c r="MP5">
        <v>793104</v>
      </c>
      <c r="MR5">
        <v>794103</v>
      </c>
      <c r="MS5">
        <v>793119</v>
      </c>
      <c r="MT5">
        <v>796070</v>
      </c>
      <c r="MU5">
        <v>796310</v>
      </c>
      <c r="MV5">
        <v>796081</v>
      </c>
      <c r="MX5">
        <v>796751</v>
      </c>
      <c r="MY5">
        <v>796501</v>
      </c>
      <c r="NA5">
        <v>796181</v>
      </c>
      <c r="NB5">
        <v>797112</v>
      </c>
      <c r="ND5">
        <v>797002</v>
      </c>
      <c r="NF5">
        <v>798614</v>
      </c>
      <c r="NG5">
        <v>798602</v>
      </c>
      <c r="NI5">
        <v>797114</v>
      </c>
      <c r="NJ5">
        <v>798612</v>
      </c>
      <c r="NK5">
        <v>797111</v>
      </c>
      <c r="NL5">
        <v>797109</v>
      </c>
      <c r="NM5">
        <v>759125</v>
      </c>
      <c r="NN5">
        <v>767038</v>
      </c>
      <c r="NO5">
        <v>756026</v>
      </c>
      <c r="NP5">
        <v>768027</v>
      </c>
      <c r="NQ5">
        <v>756165</v>
      </c>
      <c r="NR5">
        <v>762015</v>
      </c>
      <c r="NS5">
        <v>754035</v>
      </c>
      <c r="NT5">
        <v>768108</v>
      </c>
      <c r="NU5">
        <v>759014</v>
      </c>
      <c r="NV5">
        <v>761206</v>
      </c>
      <c r="NW5">
        <v>761005</v>
      </c>
      <c r="NX5">
        <v>754139</v>
      </c>
      <c r="NY5">
        <v>755016</v>
      </c>
      <c r="NZ5">
        <v>768216</v>
      </c>
      <c r="OA5">
        <v>766015</v>
      </c>
      <c r="OB5">
        <v>762110</v>
      </c>
      <c r="OC5">
        <v>754213</v>
      </c>
      <c r="OD5">
        <v>758085</v>
      </c>
      <c r="OE5">
        <v>752030</v>
      </c>
      <c r="OF5">
        <v>764055</v>
      </c>
      <c r="OG5">
        <v>764041</v>
      </c>
      <c r="OH5">
        <v>757030</v>
      </c>
      <c r="OI5">
        <v>764085</v>
      </c>
      <c r="OJ5">
        <v>752093</v>
      </c>
      <c r="OK5">
        <v>766104</v>
      </c>
      <c r="OL5">
        <v>752109</v>
      </c>
      <c r="OM5">
        <v>765021</v>
      </c>
      <c r="ON5">
        <v>768104</v>
      </c>
      <c r="OO5">
        <v>767018</v>
      </c>
      <c r="OP5">
        <v>770016</v>
      </c>
      <c r="OQ5">
        <v>609603</v>
      </c>
      <c r="OS5">
        <v>673310</v>
      </c>
      <c r="OT5">
        <v>143108</v>
      </c>
      <c r="OV5">
        <v>151206</v>
      </c>
      <c r="OW5">
        <v>151209</v>
      </c>
      <c r="OX5">
        <v>147301</v>
      </c>
      <c r="OY5">
        <v>142050</v>
      </c>
      <c r="OZ5">
        <v>145022</v>
      </c>
      <c r="PA5">
        <v>146101</v>
      </c>
      <c r="PB5">
        <v>144002</v>
      </c>
      <c r="PC5">
        <v>144804</v>
      </c>
      <c r="PD5">
        <v>141401</v>
      </c>
      <c r="PE5">
        <v>151504</v>
      </c>
      <c r="PF5">
        <v>142042</v>
      </c>
      <c r="PG5">
        <v>140109</v>
      </c>
      <c r="PH5">
        <v>152026</v>
      </c>
      <c r="PJ5">
        <v>140701</v>
      </c>
      <c r="PK5">
        <v>140102</v>
      </c>
      <c r="PL5">
        <v>140114</v>
      </c>
      <c r="PM5">
        <v>148034</v>
      </c>
      <c r="PN5">
        <v>143406</v>
      </c>
      <c r="PO5">
        <v>305925</v>
      </c>
      <c r="PP5">
        <v>301402</v>
      </c>
      <c r="PS5">
        <v>344001</v>
      </c>
      <c r="PT5">
        <v>321202</v>
      </c>
      <c r="PV5">
        <v>334021</v>
      </c>
      <c r="PX5">
        <v>312404</v>
      </c>
      <c r="PY5">
        <v>331802</v>
      </c>
      <c r="QA5">
        <v>328041</v>
      </c>
      <c r="QC5">
        <v>335024</v>
      </c>
      <c r="QD5">
        <v>335512</v>
      </c>
      <c r="QE5">
        <v>302006</v>
      </c>
      <c r="QF5">
        <v>345021</v>
      </c>
      <c r="QG5">
        <v>343029</v>
      </c>
      <c r="QI5">
        <v>333502</v>
      </c>
      <c r="QJ5">
        <v>342023</v>
      </c>
      <c r="QK5">
        <v>322243</v>
      </c>
      <c r="QM5">
        <v>341506</v>
      </c>
      <c r="QN5">
        <v>306301</v>
      </c>
      <c r="QO5">
        <v>313207</v>
      </c>
      <c r="QP5">
        <v>322701</v>
      </c>
      <c r="QQ5">
        <v>332705</v>
      </c>
      <c r="QR5">
        <v>307019</v>
      </c>
      <c r="QT5">
        <v>313611</v>
      </c>
      <c r="QU5">
        <v>737103</v>
      </c>
      <c r="QW5">
        <v>737139</v>
      </c>
      <c r="QY5">
        <v>621803</v>
      </c>
      <c r="QZ5">
        <v>600118</v>
      </c>
      <c r="RA5">
        <v>641014</v>
      </c>
      <c r="RB5">
        <v>608001</v>
      </c>
      <c r="RC5">
        <v>636804</v>
      </c>
      <c r="RD5">
        <v>624401</v>
      </c>
      <c r="RE5">
        <v>642206</v>
      </c>
      <c r="RF5">
        <v>603108</v>
      </c>
      <c r="RG5">
        <v>629167</v>
      </c>
      <c r="RH5">
        <v>639108</v>
      </c>
      <c r="RI5">
        <v>635107</v>
      </c>
      <c r="RJ5">
        <v>625703</v>
      </c>
      <c r="RK5">
        <v>609202</v>
      </c>
      <c r="RL5">
        <v>638182</v>
      </c>
      <c r="RM5">
        <v>643216</v>
      </c>
      <c r="RN5">
        <v>621103</v>
      </c>
      <c r="RO5">
        <v>614801</v>
      </c>
      <c r="RP5">
        <v>623605</v>
      </c>
      <c r="RQ5">
        <v>636306</v>
      </c>
      <c r="RR5">
        <v>630108</v>
      </c>
      <c r="RS5">
        <v>614614</v>
      </c>
      <c r="RT5">
        <v>625582</v>
      </c>
      <c r="RU5">
        <v>621211</v>
      </c>
      <c r="RV5">
        <v>627152</v>
      </c>
      <c r="RW5">
        <v>601206</v>
      </c>
      <c r="RX5">
        <v>606702</v>
      </c>
      <c r="RY5">
        <v>613705</v>
      </c>
      <c r="RZ5">
        <v>628718</v>
      </c>
      <c r="SA5">
        <v>632506</v>
      </c>
      <c r="SB5">
        <v>606206</v>
      </c>
      <c r="SC5">
        <v>626109</v>
      </c>
      <c r="SD5">
        <v>504307</v>
      </c>
      <c r="SE5">
        <v>500028</v>
      </c>
      <c r="SF5">
        <v>500075</v>
      </c>
      <c r="SG5">
        <v>505524</v>
      </c>
      <c r="SH5">
        <v>507202</v>
      </c>
      <c r="SI5">
        <v>509201</v>
      </c>
      <c r="SJ5">
        <v>502108</v>
      </c>
      <c r="SK5">
        <v>508112</v>
      </c>
      <c r="SL5">
        <v>503187</v>
      </c>
      <c r="SM5">
        <v>506169</v>
      </c>
      <c r="SN5">
        <v>799285</v>
      </c>
      <c r="SO5">
        <v>799253</v>
      </c>
      <c r="SP5">
        <v>799114</v>
      </c>
      <c r="SQ5">
        <v>799207</v>
      </c>
      <c r="SR5">
        <v>283201</v>
      </c>
      <c r="ST5">
        <v>211007</v>
      </c>
      <c r="SU5">
        <v>224129</v>
      </c>
      <c r="SV5">
        <v>206241</v>
      </c>
      <c r="SW5">
        <v>223221</v>
      </c>
      <c r="SX5">
        <v>250606</v>
      </c>
      <c r="SY5">
        <v>271870</v>
      </c>
      <c r="SZ5">
        <v>277304</v>
      </c>
      <c r="TA5">
        <v>271604</v>
      </c>
      <c r="TB5">
        <v>225119</v>
      </c>
      <c r="TC5">
        <v>243202</v>
      </c>
      <c r="TD5">
        <v>272194</v>
      </c>
      <c r="TE5">
        <v>246733</v>
      </c>
      <c r="TF5">
        <v>243632</v>
      </c>
      <c r="TG5">
        <v>203398</v>
      </c>
      <c r="TH5">
        <v>232105</v>
      </c>
      <c r="TI5">
        <v>274702</v>
      </c>
      <c r="TJ5">
        <v>207302</v>
      </c>
      <c r="TK5">
        <v>206125</v>
      </c>
      <c r="TL5">
        <v>224001</v>
      </c>
      <c r="TN5">
        <v>283142</v>
      </c>
      <c r="TO5">
        <v>201008</v>
      </c>
      <c r="TP5">
        <v>245301</v>
      </c>
      <c r="TQ5">
        <v>275203</v>
      </c>
      <c r="TR5">
        <v>271126</v>
      </c>
      <c r="TS5">
        <v>273401</v>
      </c>
      <c r="TT5">
        <v>241403</v>
      </c>
      <c r="TU5">
        <v>285001</v>
      </c>
      <c r="TV5">
        <v>222133</v>
      </c>
      <c r="TW5">
        <v>284301</v>
      </c>
      <c r="TX5">
        <v>244501</v>
      </c>
      <c r="TZ5">
        <v>209203</v>
      </c>
      <c r="UA5">
        <v>208003</v>
      </c>
      <c r="UB5">
        <v>212206</v>
      </c>
      <c r="UC5">
        <v>262804</v>
      </c>
      <c r="UD5">
        <v>274304</v>
      </c>
      <c r="UE5">
        <v>284406</v>
      </c>
      <c r="UF5">
        <v>226023</v>
      </c>
      <c r="UG5">
        <v>273302</v>
      </c>
      <c r="UH5">
        <v>205264</v>
      </c>
      <c r="UI5">
        <v>281006</v>
      </c>
      <c r="UJ5">
        <v>276402</v>
      </c>
      <c r="UK5">
        <v>250001</v>
      </c>
      <c r="UL5">
        <v>231301</v>
      </c>
      <c r="UM5">
        <v>244414</v>
      </c>
      <c r="UN5">
        <v>251305</v>
      </c>
      <c r="UO5">
        <v>262201</v>
      </c>
      <c r="UP5">
        <v>230125</v>
      </c>
      <c r="UQ5">
        <v>229802</v>
      </c>
      <c r="UR5">
        <v>244922</v>
      </c>
      <c r="US5">
        <v>247341</v>
      </c>
      <c r="UT5">
        <v>272173</v>
      </c>
      <c r="UV5">
        <v>242305</v>
      </c>
      <c r="UW5">
        <v>271805</v>
      </c>
      <c r="UX5">
        <v>272192</v>
      </c>
      <c r="UY5">
        <v>261135</v>
      </c>
      <c r="UZ5">
        <v>231205</v>
      </c>
      <c r="VA5">
        <v>227411</v>
      </c>
      <c r="VB5">
        <v>209871</v>
      </c>
      <c r="VC5">
        <v>221006</v>
      </c>
      <c r="VD5">
        <v>244715</v>
      </c>
      <c r="VE5">
        <v>263640</v>
      </c>
      <c r="VF5">
        <v>246440</v>
      </c>
      <c r="VH5">
        <v>248007</v>
      </c>
      <c r="VI5">
        <v>247663</v>
      </c>
      <c r="VJ5">
        <v>263139</v>
      </c>
      <c r="VK5">
        <v>246144</v>
      </c>
      <c r="VL5">
        <v>262534</v>
      </c>
      <c r="VM5">
        <v>246471</v>
      </c>
      <c r="VN5">
        <v>249186</v>
      </c>
      <c r="VO5">
        <v>244712</v>
      </c>
      <c r="VP5">
        <v>249196</v>
      </c>
      <c r="VQ5">
        <v>722155</v>
      </c>
      <c r="VR5">
        <v>713152</v>
      </c>
      <c r="VS5">
        <v>731104</v>
      </c>
      <c r="VT5">
        <v>736165</v>
      </c>
      <c r="VU5">
        <v>735231</v>
      </c>
      <c r="VV5">
        <v>721439</v>
      </c>
      <c r="VW5">
        <v>712512</v>
      </c>
      <c r="VX5">
        <v>711226</v>
      </c>
      <c r="VY5">
        <v>736206</v>
      </c>
      <c r="VZ5">
        <v>700010</v>
      </c>
      <c r="WA5">
        <v>732124</v>
      </c>
      <c r="WB5">
        <v>742189</v>
      </c>
      <c r="WC5">
        <v>741245</v>
      </c>
      <c r="WD5">
        <v>743221</v>
      </c>
      <c r="WE5">
        <v>733210</v>
      </c>
      <c r="WF5">
        <v>723201</v>
      </c>
      <c r="WG5">
        <v>743312</v>
      </c>
      <c r="WH5">
        <v>733121</v>
      </c>
      <c r="WI5">
        <v>721457</v>
      </c>
      <c r="WJ5">
        <v>36527</v>
      </c>
      <c r="WK5">
        <v>36207</v>
      </c>
      <c r="WL5">
        <v>35903</v>
      </c>
      <c r="WM5">
        <v>35581</v>
      </c>
      <c r="WN5">
        <v>36319</v>
      </c>
      <c r="WO5">
        <v>35022</v>
      </c>
      <c r="WP5">
        <v>36804</v>
      </c>
      <c r="WQ5">
        <v>35620</v>
      </c>
      <c r="WR5">
        <v>35750</v>
      </c>
      <c r="WS5">
        <v>36582</v>
      </c>
      <c r="WU5">
        <v>35622</v>
      </c>
      <c r="WV5">
        <v>35040</v>
      </c>
      <c r="WW5">
        <v>35452</v>
      </c>
      <c r="WX5">
        <v>99583</v>
      </c>
      <c r="WY5">
        <v>99638</v>
      </c>
      <c r="WZ5">
        <v>99670</v>
      </c>
      <c r="XA5">
        <v>99576</v>
      </c>
      <c r="XB5">
        <v>99827</v>
      </c>
      <c r="XC5">
        <v>99826</v>
      </c>
      <c r="XD5">
        <v>99643</v>
      </c>
      <c r="XE5">
        <v>99581</v>
      </c>
      <c r="XF5">
        <v>99548</v>
      </c>
      <c r="XG5">
        <v>99674</v>
      </c>
      <c r="XI5">
        <v>99732</v>
      </c>
      <c r="XJ5">
        <v>85605</v>
      </c>
      <c r="XK5">
        <v>86004</v>
      </c>
      <c r="XL5">
        <v>85540</v>
      </c>
      <c r="XM5">
        <v>85325</v>
      </c>
      <c r="XN5">
        <v>85322</v>
      </c>
      <c r="XO5">
        <v>86432</v>
      </c>
      <c r="XP5">
        <v>85923</v>
      </c>
      <c r="XQ5">
        <v>85611</v>
      </c>
      <c r="XR5">
        <v>72055</v>
      </c>
      <c r="XS5">
        <v>72712</v>
      </c>
      <c r="XT5">
        <v>72416</v>
      </c>
      <c r="XU5">
        <v>72058</v>
      </c>
      <c r="XV5">
        <v>72087</v>
      </c>
      <c r="XW5">
        <v>72023</v>
      </c>
      <c r="XX5">
        <v>72206</v>
      </c>
      <c r="XY5">
        <v>72065</v>
      </c>
      <c r="XZ5">
        <v>72901</v>
      </c>
      <c r="YA5">
        <v>72730</v>
      </c>
      <c r="YB5">
        <v>72020</v>
      </c>
      <c r="YC5">
        <v>94708</v>
      </c>
      <c r="YD5">
        <v>95917</v>
      </c>
      <c r="YE5">
        <v>94553</v>
      </c>
      <c r="YF5">
        <v>93561</v>
      </c>
      <c r="YG5">
        <v>91390</v>
      </c>
      <c r="YH5">
        <v>94945</v>
      </c>
      <c r="YI5">
        <v>95312</v>
      </c>
      <c r="YJ5">
        <v>93923</v>
      </c>
      <c r="YK5">
        <v>92821</v>
      </c>
      <c r="YL5">
        <v>95713</v>
      </c>
      <c r="YM5">
        <v>92220</v>
      </c>
      <c r="YN5">
        <v>95841</v>
      </c>
      <c r="YO5">
        <v>95023</v>
      </c>
      <c r="YP5">
        <v>92309</v>
      </c>
      <c r="YQ5">
        <v>92004</v>
      </c>
      <c r="YS5">
        <v>93013</v>
      </c>
      <c r="YT5">
        <v>95008</v>
      </c>
      <c r="YU5">
        <v>95936</v>
      </c>
      <c r="YV5">
        <v>95620</v>
      </c>
      <c r="YW5">
        <v>91320</v>
      </c>
      <c r="YX5">
        <v>95937</v>
      </c>
      <c r="YY5">
        <v>80003</v>
      </c>
      <c r="YZ5">
        <v>80102</v>
      </c>
      <c r="ZA5">
        <v>80481</v>
      </c>
      <c r="ZC5">
        <v>80104</v>
      </c>
      <c r="ZD5">
        <v>80808</v>
      </c>
      <c r="ZE5">
        <v>80117</v>
      </c>
      <c r="ZF5">
        <v>80521</v>
      </c>
      <c r="ZG5">
        <v>81521</v>
      </c>
      <c r="ZH5">
        <v>81025</v>
      </c>
      <c r="ZI5">
        <v>80615</v>
      </c>
      <c r="ZJ5">
        <v>6807</v>
      </c>
      <c r="ZK5">
        <v>6016</v>
      </c>
      <c r="ZL5">
        <v>6018</v>
      </c>
      <c r="ZM5">
        <v>6426</v>
      </c>
      <c r="ZN5">
        <v>6410</v>
      </c>
      <c r="ZO5">
        <v>6335</v>
      </c>
      <c r="ZP5">
        <v>6250</v>
      </c>
      <c r="ZQ5">
        <v>6354</v>
      </c>
      <c r="ZR5">
        <v>19901</v>
      </c>
      <c r="ZS5">
        <v>19703</v>
      </c>
      <c r="ZT5">
        <v>19933</v>
      </c>
      <c r="ZU5">
        <v>32643</v>
      </c>
      <c r="ZV5">
        <v>32931</v>
      </c>
      <c r="ZW5">
        <v>33073</v>
      </c>
      <c r="ZX5">
        <v>34224</v>
      </c>
      <c r="ZY5">
        <v>32003</v>
      </c>
      <c r="ZZ5">
        <v>34116</v>
      </c>
      <c r="AAA5">
        <v>32250</v>
      </c>
      <c r="AAB5">
        <v>32514</v>
      </c>
      <c r="AAC5">
        <v>33511</v>
      </c>
      <c r="AAD5">
        <v>34711</v>
      </c>
      <c r="AAE5">
        <v>33931</v>
      </c>
      <c r="AAG5">
        <v>34208</v>
      </c>
      <c r="AAH5">
        <v>34475</v>
      </c>
      <c r="AAI5">
        <v>33161</v>
      </c>
      <c r="AAJ5">
        <v>32541</v>
      </c>
      <c r="AAK5">
        <v>32822</v>
      </c>
      <c r="AAL5">
        <v>34741</v>
      </c>
      <c r="AAM5">
        <v>33430</v>
      </c>
      <c r="AAN5">
        <v>34691</v>
      </c>
      <c r="AAO5">
        <v>33756</v>
      </c>
      <c r="AAP5">
        <v>33830</v>
      </c>
      <c r="AAQ5">
        <v>34232</v>
      </c>
      <c r="AAR5">
        <v>32707</v>
      </c>
      <c r="AAS5">
        <v>32259</v>
      </c>
      <c r="AAT5">
        <v>34982</v>
      </c>
      <c r="AAU5">
        <v>32720</v>
      </c>
      <c r="AAV5">
        <v>30145</v>
      </c>
      <c r="AAW5">
        <v>35188</v>
      </c>
      <c r="AAX5">
        <v>30170</v>
      </c>
      <c r="AAY5">
        <v>31322</v>
      </c>
      <c r="AAZ5">
        <v>30114</v>
      </c>
      <c r="ABB5">
        <v>30228</v>
      </c>
      <c r="ABC5">
        <v>30152</v>
      </c>
      <c r="ABE5">
        <v>30276</v>
      </c>
      <c r="ABF5">
        <v>30329</v>
      </c>
      <c r="ABH5">
        <v>30290</v>
      </c>
      <c r="ABJ5">
        <v>30540</v>
      </c>
      <c r="ABK5">
        <v>30019</v>
      </c>
      <c r="ABL5">
        <v>30566</v>
      </c>
      <c r="ABM5">
        <v>30253</v>
      </c>
      <c r="ABO5">
        <v>31699</v>
      </c>
      <c r="ABQ5">
        <v>30070</v>
      </c>
      <c r="ABR5">
        <v>30141</v>
      </c>
      <c r="ABT5">
        <v>30755</v>
      </c>
      <c r="ABU5">
        <v>96772</v>
      </c>
      <c r="ABV5">
        <v>96821</v>
      </c>
      <c r="ABW5">
        <v>96714</v>
      </c>
      <c r="ABX5">
        <v>96713</v>
      </c>
      <c r="ABY5">
        <v>83634</v>
      </c>
      <c r="ABZ5">
        <v>83245</v>
      </c>
      <c r="ACA5">
        <v>83221</v>
      </c>
      <c r="ACB5">
        <v>83333</v>
      </c>
      <c r="ACC5">
        <v>83449</v>
      </c>
      <c r="ACD5">
        <v>83644</v>
      </c>
      <c r="ACE5">
        <v>83876</v>
      </c>
      <c r="ACG5">
        <v>83545</v>
      </c>
      <c r="ACH5">
        <v>83328</v>
      </c>
      <c r="ACI5">
        <v>61816</v>
      </c>
      <c r="ACJ5">
        <v>60010</v>
      </c>
      <c r="ACK5">
        <v>60188</v>
      </c>
      <c r="ACL5">
        <v>60119</v>
      </c>
      <c r="ACM5">
        <v>60002</v>
      </c>
      <c r="ACN5">
        <v>62024</v>
      </c>
      <c r="ACO5">
        <v>60013</v>
      </c>
      <c r="ACP5">
        <v>61523</v>
      </c>
      <c r="ACQ5">
        <v>60407</v>
      </c>
      <c r="ACR5">
        <v>61111</v>
      </c>
      <c r="ACS5">
        <v>46743</v>
      </c>
      <c r="ACT5">
        <v>46550</v>
      </c>
      <c r="ACU5">
        <v>46060</v>
      </c>
      <c r="ACV5">
        <v>46121</v>
      </c>
      <c r="ACW5" s="64">
        <v>46409</v>
      </c>
      <c r="ACX5">
        <v>46229</v>
      </c>
      <c r="ACY5">
        <v>46347</v>
      </c>
      <c r="ACZ5">
        <v>46544</v>
      </c>
      <c r="ADA5">
        <v>47930</v>
      </c>
      <c r="ADD5">
        <v>52162</v>
      </c>
      <c r="ADE5">
        <v>52571</v>
      </c>
      <c r="ADF5">
        <v>50076</v>
      </c>
      <c r="ADG5">
        <v>50707</v>
      </c>
      <c r="ADH5">
        <v>50167</v>
      </c>
      <c r="ADI5">
        <v>52045</v>
      </c>
      <c r="ADJ5" s="64">
        <v>52240</v>
      </c>
      <c r="ADK5">
        <v>52404</v>
      </c>
      <c r="ADL5">
        <v>50035</v>
      </c>
      <c r="ADM5">
        <v>51526</v>
      </c>
      <c r="ADN5">
        <v>52746</v>
      </c>
      <c r="ADO5">
        <v>50046</v>
      </c>
      <c r="ADP5">
        <v>51016</v>
      </c>
      <c r="ADS5" s="64">
        <v>66217</v>
      </c>
      <c r="ADT5">
        <v>66086</v>
      </c>
      <c r="ADU5">
        <v>67543</v>
      </c>
      <c r="ADW5">
        <v>67470</v>
      </c>
      <c r="ADX5">
        <v>67025</v>
      </c>
      <c r="AEA5">
        <v>41091</v>
      </c>
      <c r="AEB5">
        <v>40150</v>
      </c>
      <c r="AEC5">
        <v>41076</v>
      </c>
      <c r="AED5">
        <v>42378</v>
      </c>
      <c r="AEE5">
        <v>41621</v>
      </c>
      <c r="AEF5">
        <v>40160</v>
      </c>
      <c r="AEG5" s="64">
        <v>40207</v>
      </c>
      <c r="AEH5">
        <v>41011</v>
      </c>
      <c r="AEL5">
        <v>71064</v>
      </c>
      <c r="AEM5">
        <v>71043</v>
      </c>
      <c r="AEN5">
        <v>70611</v>
      </c>
      <c r="AEO5">
        <v>70820</v>
      </c>
      <c r="AEP5">
        <v>70549</v>
      </c>
      <c r="AEQ5">
        <v>70529</v>
      </c>
      <c r="AER5">
        <v>70462</v>
      </c>
      <c r="AET5">
        <v>71203</v>
      </c>
      <c r="AEU5">
        <v>71325</v>
      </c>
      <c r="AEV5">
        <v>70445</v>
      </c>
      <c r="AEW5">
        <v>70466</v>
      </c>
      <c r="AEX5">
        <v>70344</v>
      </c>
      <c r="AFB5" s="64">
        <v>4105</v>
      </c>
      <c r="AFH5" s="64">
        <v>4667</v>
      </c>
      <c r="AFI5" s="64">
        <v>3905</v>
      </c>
      <c r="AFJ5">
        <v>21225</v>
      </c>
      <c r="AFK5">
        <v>21220</v>
      </c>
      <c r="AFL5">
        <v>21776</v>
      </c>
      <c r="AFM5">
        <v>21901</v>
      </c>
      <c r="AFN5">
        <v>20601</v>
      </c>
      <c r="AFO5">
        <v>21703</v>
      </c>
      <c r="AFP5">
        <v>21050</v>
      </c>
      <c r="AFQ5">
        <v>21043</v>
      </c>
      <c r="AFR5" s="64">
        <v>20814</v>
      </c>
      <c r="AFS5">
        <v>20735</v>
      </c>
      <c r="AFT5">
        <v>20653</v>
      </c>
      <c r="AFU5" s="64">
        <v>21711</v>
      </c>
      <c r="AFV5">
        <v>21837</v>
      </c>
      <c r="AFW5">
        <v>2639</v>
      </c>
      <c r="AFY5">
        <v>2748</v>
      </c>
      <c r="AFZ5">
        <v>1844</v>
      </c>
      <c r="AGA5">
        <v>1089</v>
      </c>
      <c r="AGB5">
        <v>1060</v>
      </c>
      <c r="AGC5">
        <v>2149</v>
      </c>
      <c r="AGD5">
        <v>2191</v>
      </c>
      <c r="AGE5">
        <v>2050</v>
      </c>
      <c r="AGG5">
        <v>1434</v>
      </c>
      <c r="AGH5">
        <v>49328</v>
      </c>
      <c r="AGI5">
        <v>48650</v>
      </c>
      <c r="AGJ5">
        <v>49103</v>
      </c>
      <c r="AGK5">
        <v>49092</v>
      </c>
      <c r="AGL5">
        <v>48837</v>
      </c>
      <c r="AGM5">
        <v>48423</v>
      </c>
      <c r="AGN5">
        <v>48917</v>
      </c>
      <c r="AGO5" s="64">
        <v>49283</v>
      </c>
      <c r="AGP5">
        <v>49004</v>
      </c>
      <c r="AGQ5">
        <v>49321</v>
      </c>
      <c r="AGR5">
        <v>48169</v>
      </c>
      <c r="AGS5">
        <v>48021</v>
      </c>
      <c r="AGT5">
        <v>48166</v>
      </c>
      <c r="AGU5">
        <v>49442</v>
      </c>
      <c r="AGV5">
        <v>48304</v>
      </c>
      <c r="AGW5">
        <v>49456</v>
      </c>
      <c r="AGX5">
        <v>48734</v>
      </c>
      <c r="AGY5">
        <v>48039</v>
      </c>
      <c r="AGZ5">
        <v>48189</v>
      </c>
      <c r="AHA5">
        <v>48127</v>
      </c>
      <c r="AHB5">
        <v>55421</v>
      </c>
      <c r="AHC5">
        <v>55318</v>
      </c>
      <c r="AHD5">
        <v>55121</v>
      </c>
      <c r="AHE5">
        <v>55422</v>
      </c>
      <c r="AHG5">
        <v>55110</v>
      </c>
      <c r="AHH5" s="64">
        <v>55372</v>
      </c>
      <c r="AHI5" s="64">
        <v>55723</v>
      </c>
      <c r="AHJ5" s="64">
        <v>56325</v>
      </c>
      <c r="AHK5" s="64">
        <v>55042</v>
      </c>
      <c r="AHL5" s="64">
        <v>55349</v>
      </c>
      <c r="AHM5" s="64">
        <v>38680</v>
      </c>
      <c r="AHN5" s="64">
        <v>39402</v>
      </c>
      <c r="AHO5" s="64">
        <v>39532</v>
      </c>
      <c r="AHP5" s="64">
        <v>39170</v>
      </c>
      <c r="AHQ5" s="64">
        <v>39564</v>
      </c>
      <c r="AHS5">
        <v>39364</v>
      </c>
      <c r="AHT5" s="64">
        <v>38857</v>
      </c>
      <c r="AHV5">
        <v>39145</v>
      </c>
      <c r="AHW5">
        <v>65201</v>
      </c>
      <c r="AHX5">
        <v>64739</v>
      </c>
      <c r="AHY5">
        <v>64060</v>
      </c>
      <c r="AHZ5" s="64">
        <v>63037</v>
      </c>
      <c r="AIA5" s="64">
        <v>65648</v>
      </c>
      <c r="AIB5" s="64">
        <v>64015</v>
      </c>
      <c r="AIC5" s="64">
        <v>64834</v>
      </c>
      <c r="AID5" s="64">
        <v>63016</v>
      </c>
      <c r="AIG5" s="64">
        <v>63125</v>
      </c>
      <c r="AIH5" s="64">
        <v>59443</v>
      </c>
      <c r="AII5" s="64">
        <v>59901</v>
      </c>
      <c r="AIJ5" s="64">
        <v>59741</v>
      </c>
      <c r="AIK5" s="64">
        <v>59910</v>
      </c>
      <c r="AIL5" s="64">
        <v>59601</v>
      </c>
      <c r="AIM5" s="64">
        <v>59933</v>
      </c>
      <c r="AIN5">
        <v>59802</v>
      </c>
      <c r="AIO5">
        <v>59828</v>
      </c>
      <c r="AIR5">
        <v>68057</v>
      </c>
      <c r="AIU5" s="64">
        <v>68368</v>
      </c>
      <c r="AIY5">
        <v>68128</v>
      </c>
      <c r="AIZ5">
        <v>69355</v>
      </c>
      <c r="AJB5">
        <v>89007</v>
      </c>
      <c r="AJC5" s="64">
        <v>89460</v>
      </c>
      <c r="AJD5">
        <v>89825</v>
      </c>
      <c r="AJG5">
        <v>89438</v>
      </c>
      <c r="AJJ5" s="64">
        <v>89429</v>
      </c>
      <c r="AJK5">
        <v>89415</v>
      </c>
      <c r="AJL5">
        <v>89048</v>
      </c>
      <c r="AJN5">
        <v>89506</v>
      </c>
      <c r="AJQ5" s="64">
        <v>3860</v>
      </c>
      <c r="AJT5">
        <v>3785</v>
      </c>
      <c r="AJV5">
        <v>3106</v>
      </c>
      <c r="AJY5">
        <v>8203</v>
      </c>
      <c r="AJZ5">
        <v>7072</v>
      </c>
      <c r="AKA5">
        <v>8640</v>
      </c>
      <c r="AKB5">
        <v>8030</v>
      </c>
      <c r="AKC5">
        <v>8204</v>
      </c>
      <c r="AKD5">
        <v>8349</v>
      </c>
      <c r="AKE5">
        <v>7006</v>
      </c>
      <c r="AKF5">
        <v>8028</v>
      </c>
      <c r="AKG5">
        <v>7310</v>
      </c>
      <c r="AKH5">
        <v>8826</v>
      </c>
      <c r="AKI5">
        <v>8520</v>
      </c>
      <c r="AKJ5">
        <v>8831</v>
      </c>
      <c r="AKK5">
        <v>7716</v>
      </c>
      <c r="AKL5">
        <v>7961</v>
      </c>
      <c r="AKM5">
        <v>8050</v>
      </c>
      <c r="AKN5">
        <v>7442</v>
      </c>
      <c r="AKO5">
        <v>8069</v>
      </c>
      <c r="AKP5">
        <v>8873</v>
      </c>
      <c r="AKQ5">
        <v>7860</v>
      </c>
      <c r="AKR5">
        <v>7092</v>
      </c>
      <c r="AKS5">
        <v>7882</v>
      </c>
      <c r="AKT5">
        <v>87008</v>
      </c>
      <c r="AKU5" s="64">
        <v>88032</v>
      </c>
      <c r="AKV5">
        <v>88242</v>
      </c>
      <c r="AKW5">
        <v>87313</v>
      </c>
      <c r="AKX5">
        <v>88311</v>
      </c>
      <c r="AKY5">
        <v>87413</v>
      </c>
      <c r="AKZ5">
        <v>87024</v>
      </c>
      <c r="ALA5">
        <v>87522</v>
      </c>
      <c r="ALB5">
        <v>87068</v>
      </c>
      <c r="ALC5">
        <v>12204</v>
      </c>
      <c r="ALE5">
        <v>13901</v>
      </c>
      <c r="ALF5">
        <v>14720</v>
      </c>
      <c r="ALG5">
        <v>12522</v>
      </c>
      <c r="ALH5">
        <v>14219</v>
      </c>
      <c r="ALI5" s="64">
        <v>13612</v>
      </c>
      <c r="ALJ5" s="64">
        <v>14445</v>
      </c>
      <c r="ALK5" s="64" t="e">
        <f>INDEX(#REF!,_xlfn.AGGREGATE(15,3,(#REF!=ALK$2)/(#REF!=ALK$2)*(ROW(#REF!)-ROW(ALK$2)),ROWS($B$2:ALJ9)))</f>
        <v>#REF!</v>
      </c>
      <c r="ALM5" s="64">
        <v>14303</v>
      </c>
      <c r="ALN5" s="64">
        <v>13322</v>
      </c>
      <c r="ALO5" s="64">
        <v>13057</v>
      </c>
      <c r="ALP5" s="64">
        <v>14471</v>
      </c>
      <c r="ALR5">
        <v>13132</v>
      </c>
      <c r="ALT5">
        <v>12123</v>
      </c>
      <c r="ALU5">
        <v>28345</v>
      </c>
      <c r="ALV5">
        <v>10913</v>
      </c>
      <c r="ALW5">
        <v>12118</v>
      </c>
      <c r="ALX5">
        <v>12008</v>
      </c>
      <c r="ALY5">
        <v>13642</v>
      </c>
      <c r="ALZ5">
        <v>11901</v>
      </c>
      <c r="AMA5">
        <v>14867</v>
      </c>
      <c r="AMB5">
        <v>12566</v>
      </c>
      <c r="AMC5">
        <v>10507</v>
      </c>
      <c r="AMD5">
        <v>27217</v>
      </c>
      <c r="AME5">
        <v>28422</v>
      </c>
      <c r="AMF5">
        <v>28803</v>
      </c>
      <c r="AMH5">
        <v>28613</v>
      </c>
      <c r="AMI5">
        <v>71665</v>
      </c>
      <c r="AMJ5">
        <v>28560</v>
      </c>
      <c r="AMK5">
        <v>28348</v>
      </c>
      <c r="AMN5">
        <v>27019</v>
      </c>
      <c r="AMO5">
        <v>28032</v>
      </c>
      <c r="AMP5">
        <v>27301</v>
      </c>
      <c r="AMQ5">
        <v>28735</v>
      </c>
      <c r="AMS5">
        <v>27542</v>
      </c>
      <c r="AMT5">
        <v>28078</v>
      </c>
      <c r="AMU5">
        <v>28428</v>
      </c>
      <c r="AMV5">
        <v>28460</v>
      </c>
      <c r="AMW5"/>
      <c r="AMX5">
        <v>27834</v>
      </c>
      <c r="AMY5">
        <v>27316</v>
      </c>
      <c r="AMZ5">
        <v>28357</v>
      </c>
      <c r="ANA5">
        <v>28081</v>
      </c>
      <c r="ANB5" s="64">
        <v>28173</v>
      </c>
      <c r="ANC5">
        <v>27610</v>
      </c>
      <c r="AND5" s="64">
        <v>28333</v>
      </c>
      <c r="ANE5">
        <v>58477</v>
      </c>
      <c r="ANF5" s="64">
        <v>58005</v>
      </c>
      <c r="ANG5">
        <v>58202</v>
      </c>
      <c r="ANH5">
        <v>58763</v>
      </c>
      <c r="ANI5">
        <v>58631</v>
      </c>
      <c r="ANJ5">
        <v>58015</v>
      </c>
      <c r="ANK5">
        <v>58652</v>
      </c>
      <c r="ANL5">
        <v>58476</v>
      </c>
      <c r="ANM5" s="64">
        <v>58733</v>
      </c>
      <c r="ANN5" s="64">
        <v>58852</v>
      </c>
      <c r="ANP5" s="64">
        <v>45044</v>
      </c>
      <c r="ANQ5" s="64">
        <v>45324</v>
      </c>
      <c r="ANR5" s="64">
        <v>45120</v>
      </c>
      <c r="ANS5" s="64">
        <v>44022</v>
      </c>
      <c r="ANU5" s="64">
        <v>43076</v>
      </c>
      <c r="ANV5" s="64">
        <v>43109</v>
      </c>
      <c r="ANW5" s="64">
        <v>45324</v>
      </c>
      <c r="ANX5" s="64">
        <v>45241</v>
      </c>
      <c r="ANY5" s="64">
        <v>44095</v>
      </c>
      <c r="ANZ5">
        <v>43023</v>
      </c>
      <c r="AOA5">
        <v>44049</v>
      </c>
      <c r="AOB5">
        <v>43537</v>
      </c>
      <c r="AOC5">
        <v>44429</v>
      </c>
      <c r="AOD5" s="65">
        <v>45339</v>
      </c>
      <c r="AOE5" s="64">
        <v>45345</v>
      </c>
      <c r="AOF5" s="64">
        <v>44241</v>
      </c>
      <c r="AOG5" s="64">
        <v>44730</v>
      </c>
      <c r="AOH5" s="64">
        <v>44221</v>
      </c>
      <c r="AOI5" s="64">
        <v>44483</v>
      </c>
      <c r="AOJ5" s="64">
        <v>45140</v>
      </c>
      <c r="AOK5" s="64">
        <v>44691</v>
      </c>
      <c r="AOL5" s="64">
        <v>43406</v>
      </c>
      <c r="AOM5">
        <v>73762</v>
      </c>
      <c r="AOO5">
        <v>73540</v>
      </c>
      <c r="AOP5">
        <v>74041</v>
      </c>
      <c r="AOQ5">
        <v>73049</v>
      </c>
      <c r="AOR5">
        <v>74804</v>
      </c>
      <c r="AOS5">
        <v>74019</v>
      </c>
      <c r="AOT5">
        <v>74047</v>
      </c>
      <c r="AOU5">
        <v>74454</v>
      </c>
      <c r="AOV5" s="64">
        <v>74006</v>
      </c>
      <c r="AOW5" s="64">
        <v>97267</v>
      </c>
      <c r="AOX5" s="64">
        <v>97524</v>
      </c>
      <c r="AOY5" s="64">
        <v>97487</v>
      </c>
      <c r="AOZ5" s="64">
        <v>97756</v>
      </c>
      <c r="APA5" s="64">
        <v>97443</v>
      </c>
      <c r="APB5" s="64">
        <v>97355</v>
      </c>
      <c r="APC5" s="64">
        <v>97346</v>
      </c>
      <c r="APD5" s="64">
        <v>97396</v>
      </c>
      <c r="APE5" s="64">
        <v>15007</v>
      </c>
      <c r="APF5" s="64">
        <v>19518</v>
      </c>
      <c r="APG5" s="64">
        <v>19021</v>
      </c>
      <c r="APH5" s="64">
        <v>19382</v>
      </c>
      <c r="API5" s="64">
        <v>17070</v>
      </c>
      <c r="APJ5" s="64">
        <v>17109</v>
      </c>
      <c r="APK5" s="64">
        <v>19008</v>
      </c>
      <c r="APL5" s="64">
        <v>16410</v>
      </c>
      <c r="APM5">
        <v>18411</v>
      </c>
      <c r="APN5">
        <v>17555</v>
      </c>
      <c r="APO5">
        <v>18031</v>
      </c>
      <c r="APP5" s="64">
        <v>19009</v>
      </c>
      <c r="APQ5" s="64">
        <v>18017</v>
      </c>
      <c r="APR5" s="64">
        <v>15063</v>
      </c>
      <c r="APS5" s="64">
        <v>15618</v>
      </c>
      <c r="APT5" s="64">
        <v>17019</v>
      </c>
      <c r="APV5" s="64">
        <v>2905</v>
      </c>
      <c r="APW5" s="64">
        <v>2891</v>
      </c>
      <c r="APX5">
        <v>29828</v>
      </c>
      <c r="APZ5">
        <v>29655</v>
      </c>
      <c r="AQB5">
        <v>29456</v>
      </c>
      <c r="AQC5">
        <v>29451</v>
      </c>
      <c r="AQE5">
        <v>29583</v>
      </c>
      <c r="AQF5">
        <v>29644</v>
      </c>
      <c r="AQG5">
        <v>29527</v>
      </c>
      <c r="AQH5">
        <v>29123</v>
      </c>
      <c r="AQI5">
        <v>29642</v>
      </c>
      <c r="AQJ5" s="64">
        <v>29223</v>
      </c>
      <c r="AQK5" s="64">
        <v>29323</v>
      </c>
      <c r="AQL5" s="64">
        <v>29104</v>
      </c>
      <c r="AQM5" s="64">
        <v>29717</v>
      </c>
      <c r="AQO5" s="64">
        <v>57445</v>
      </c>
      <c r="AQQ5" s="64">
        <v>57783</v>
      </c>
      <c r="AQR5" s="64">
        <v>57077</v>
      </c>
      <c r="AQT5">
        <v>57030</v>
      </c>
      <c r="AQU5">
        <v>57761</v>
      </c>
      <c r="AQV5">
        <v>57046</v>
      </c>
      <c r="AQW5">
        <v>37886</v>
      </c>
      <c r="AQY5">
        <v>37072</v>
      </c>
      <c r="AQZ5" s="64">
        <v>37415</v>
      </c>
      <c r="ARC5" s="65">
        <v>37660</v>
      </c>
      <c r="ARD5" s="64">
        <v>37066</v>
      </c>
      <c r="ARG5" s="65">
        <v>37076</v>
      </c>
      <c r="ARH5">
        <v>76541</v>
      </c>
      <c r="ARI5">
        <v>78213</v>
      </c>
      <c r="ARJ5">
        <v>77868</v>
      </c>
      <c r="ARK5">
        <v>77583</v>
      </c>
      <c r="ARL5" s="64">
        <v>78550</v>
      </c>
      <c r="ARM5">
        <v>75069</v>
      </c>
      <c r="ARN5">
        <v>75115</v>
      </c>
      <c r="ARO5">
        <v>75022</v>
      </c>
      <c r="ARP5">
        <v>79838</v>
      </c>
      <c r="ARQ5">
        <v>77471</v>
      </c>
      <c r="ARR5">
        <v>77565</v>
      </c>
      <c r="ARS5">
        <v>77520</v>
      </c>
      <c r="ARU5" s="64">
        <v>78574</v>
      </c>
      <c r="ARV5" s="64">
        <v>77613</v>
      </c>
      <c r="ARW5" s="64">
        <v>79329</v>
      </c>
      <c r="ARX5" s="64">
        <v>76633</v>
      </c>
      <c r="ARY5" s="64">
        <v>77385</v>
      </c>
      <c r="ARZ5" s="64">
        <v>78380</v>
      </c>
      <c r="ASA5" s="64">
        <v>75771</v>
      </c>
      <c r="ASB5" s="64">
        <v>76034</v>
      </c>
      <c r="ASC5" s="64">
        <v>78725</v>
      </c>
      <c r="ASD5" s="64">
        <v>78044</v>
      </c>
      <c r="ASE5" s="64">
        <v>78615</v>
      </c>
      <c r="ASF5">
        <v>84307</v>
      </c>
      <c r="ASG5">
        <v>84321</v>
      </c>
      <c r="ASH5"/>
      <c r="ASJ5">
        <v>84054</v>
      </c>
      <c r="ASK5">
        <v>84052</v>
      </c>
      <c r="ASL5">
        <v>84525</v>
      </c>
      <c r="ASM5">
        <v>84718</v>
      </c>
      <c r="ASN5">
        <v>80447</v>
      </c>
      <c r="ASO5">
        <v>84720</v>
      </c>
      <c r="ASR5">
        <v>84638</v>
      </c>
      <c r="ASV5">
        <v>84093</v>
      </c>
      <c r="ASX5">
        <v>84632</v>
      </c>
      <c r="ASY5">
        <v>84724</v>
      </c>
      <c r="ASZ5" s="64">
        <v>84036</v>
      </c>
      <c r="ATA5">
        <v>84069</v>
      </c>
      <c r="ATB5">
        <v>84078</v>
      </c>
      <c r="ATC5">
        <v>84651</v>
      </c>
      <c r="ATE5" s="64">
        <v>84737</v>
      </c>
      <c r="ATF5" s="64">
        <v>84773</v>
      </c>
      <c r="ATG5">
        <v>84405</v>
      </c>
      <c r="ATI5">
        <v>5201</v>
      </c>
      <c r="ATK5">
        <v>5404</v>
      </c>
      <c r="ATO5">
        <v>5842</v>
      </c>
      <c r="ATQ5">
        <v>5301</v>
      </c>
      <c r="ATR5">
        <v>5150</v>
      </c>
      <c r="ATS5">
        <v>22901</v>
      </c>
      <c r="ATT5">
        <v>23803</v>
      </c>
      <c r="ATU5">
        <v>22015</v>
      </c>
      <c r="ATV5">
        <v>23222</v>
      </c>
      <c r="ATW5">
        <v>20166</v>
      </c>
      <c r="ATY5">
        <v>20169</v>
      </c>
      <c r="AUD5" s="64">
        <v>99169</v>
      </c>
      <c r="AUG5" s="64">
        <v>98817</v>
      </c>
      <c r="AUH5" s="64">
        <v>98331</v>
      </c>
      <c r="AUI5" s="64">
        <v>98607</v>
      </c>
      <c r="AUJ5" s="64">
        <v>98581</v>
      </c>
      <c r="AUL5" s="64">
        <v>99138</v>
      </c>
      <c r="AUM5" s="64">
        <v>99335</v>
      </c>
      <c r="AUN5" s="64">
        <v>99349</v>
      </c>
      <c r="AUO5">
        <v>98595</v>
      </c>
      <c r="AUP5">
        <v>98277</v>
      </c>
      <c r="AUQ5" s="64">
        <v>98325</v>
      </c>
      <c r="AUR5" s="64">
        <v>98021</v>
      </c>
      <c r="AUS5" s="64">
        <v>98312</v>
      </c>
      <c r="AUT5" s="64">
        <v>98934</v>
      </c>
      <c r="AUU5" s="64">
        <v>98617</v>
      </c>
      <c r="AUV5" s="64">
        <v>98564</v>
      </c>
      <c r="AUW5" s="64">
        <v>99185</v>
      </c>
      <c r="AUX5">
        <v>98548</v>
      </c>
      <c r="AUY5">
        <v>98841</v>
      </c>
      <c r="AUZ5">
        <v>98577</v>
      </c>
      <c r="AVA5">
        <v>99153</v>
      </c>
      <c r="AVB5">
        <v>98335</v>
      </c>
      <c r="AVD5" s="64">
        <v>98257</v>
      </c>
      <c r="AVF5" s="64">
        <v>98290</v>
      </c>
      <c r="AVG5">
        <v>99011</v>
      </c>
      <c r="AVH5">
        <v>99114</v>
      </c>
      <c r="AVI5">
        <v>98513</v>
      </c>
      <c r="AVJ5">
        <v>98643</v>
      </c>
      <c r="AVK5">
        <v>99360</v>
      </c>
      <c r="AVL5">
        <v>98244</v>
      </c>
      <c r="AVM5">
        <v>99161</v>
      </c>
      <c r="AVN5">
        <v>98923</v>
      </c>
      <c r="AVP5">
        <v>25559</v>
      </c>
      <c r="AVQ5" s="64">
        <v>26431</v>
      </c>
      <c r="AVR5" s="64">
        <v>25438</v>
      </c>
      <c r="AVS5" s="64">
        <v>25045</v>
      </c>
      <c r="AVT5" s="64">
        <v>24733</v>
      </c>
      <c r="AVU5" s="64">
        <v>26541</v>
      </c>
      <c r="AVV5" s="64">
        <v>25526</v>
      </c>
      <c r="AVW5" s="64">
        <v>25832</v>
      </c>
      <c r="AVX5"/>
      <c r="AVY5" s="64">
        <v>54115</v>
      </c>
      <c r="AVZ5">
        <v>53529</v>
      </c>
      <c r="AWB5">
        <v>54937</v>
      </c>
      <c r="AWC5">
        <v>53142</v>
      </c>
      <c r="AWD5">
        <v>54636</v>
      </c>
      <c r="AWE5">
        <v>54455</v>
      </c>
      <c r="AWF5">
        <v>53130</v>
      </c>
      <c r="AWG5">
        <v>54140</v>
      </c>
      <c r="AWH5">
        <v>53177</v>
      </c>
      <c r="AWJ5">
        <v>53070</v>
      </c>
      <c r="AWK5">
        <v>53125</v>
      </c>
      <c r="AWL5" s="64">
        <v>53086</v>
      </c>
      <c r="AWM5">
        <v>53118</v>
      </c>
      <c r="AWN5">
        <v>54956</v>
      </c>
      <c r="AWO5">
        <v>82083</v>
      </c>
      <c r="AWQ5">
        <v>82510</v>
      </c>
      <c r="AWR5">
        <v>82082</v>
      </c>
      <c r="AWS5">
        <v>82636</v>
      </c>
      <c r="AWU5">
        <v>82842</v>
      </c>
      <c r="AWV5">
        <v>82932</v>
      </c>
      <c r="AWW5">
        <v>59419</v>
      </c>
      <c r="AWX5">
        <v>82944</v>
      </c>
    </row>
    <row r="6" spans="3:1298" x14ac:dyDescent="0.25">
      <c r="E6">
        <v>744105</v>
      </c>
      <c r="F6">
        <v>515281</v>
      </c>
      <c r="G6">
        <v>517416</v>
      </c>
      <c r="H6">
        <v>516503</v>
      </c>
      <c r="J6">
        <v>522211</v>
      </c>
      <c r="K6">
        <v>521122</v>
      </c>
      <c r="L6">
        <v>518112</v>
      </c>
      <c r="M6">
        <v>524203</v>
      </c>
      <c r="N6">
        <v>523157</v>
      </c>
      <c r="O6">
        <v>532456</v>
      </c>
      <c r="P6">
        <v>535145</v>
      </c>
      <c r="Q6">
        <v>535546</v>
      </c>
      <c r="R6">
        <v>534425</v>
      </c>
      <c r="S6">
        <v>792122</v>
      </c>
      <c r="X6">
        <v>792111</v>
      </c>
      <c r="AA6">
        <v>791111</v>
      </c>
      <c r="AF6">
        <v>790002</v>
      </c>
      <c r="AG6">
        <v>791003</v>
      </c>
      <c r="AH6">
        <v>781301</v>
      </c>
      <c r="AI6">
        <v>783393</v>
      </c>
      <c r="AK6">
        <v>784116</v>
      </c>
      <c r="AL6">
        <v>787060</v>
      </c>
      <c r="AM6">
        <v>783339</v>
      </c>
      <c r="AN6">
        <v>786184</v>
      </c>
      <c r="AO6">
        <v>783121</v>
      </c>
      <c r="AP6">
        <v>785611</v>
      </c>
      <c r="AQ6">
        <v>785630</v>
      </c>
      <c r="AR6">
        <v>781122</v>
      </c>
      <c r="AS6">
        <v>782485</v>
      </c>
      <c r="AU6">
        <v>783372</v>
      </c>
      <c r="AV6">
        <v>787055</v>
      </c>
      <c r="AX6">
        <v>782445</v>
      </c>
      <c r="AY6">
        <v>781344</v>
      </c>
      <c r="AZ6">
        <v>785692</v>
      </c>
      <c r="BA6">
        <v>784153</v>
      </c>
      <c r="BB6">
        <v>786182</v>
      </c>
      <c r="BE6">
        <v>824143</v>
      </c>
      <c r="BF6">
        <v>813202</v>
      </c>
      <c r="BG6">
        <v>851129</v>
      </c>
      <c r="BH6">
        <v>853205</v>
      </c>
      <c r="BI6">
        <v>802352</v>
      </c>
      <c r="BJ6">
        <v>802126</v>
      </c>
      <c r="BK6">
        <v>847427</v>
      </c>
      <c r="BL6">
        <v>845413</v>
      </c>
      <c r="BM6">
        <v>804421</v>
      </c>
      <c r="BO6">
        <v>811317</v>
      </c>
      <c r="BP6">
        <v>804420</v>
      </c>
      <c r="BQ6">
        <v>821105</v>
      </c>
      <c r="BS6">
        <v>853203</v>
      </c>
      <c r="BU6">
        <v>811106</v>
      </c>
      <c r="BV6">
        <v>852108</v>
      </c>
      <c r="BW6">
        <v>847230</v>
      </c>
      <c r="BX6">
        <v>811213</v>
      </c>
      <c r="BY6">
        <v>843109</v>
      </c>
      <c r="BZ6">
        <v>803107</v>
      </c>
      <c r="CA6">
        <v>805106</v>
      </c>
      <c r="CB6">
        <v>801103</v>
      </c>
      <c r="CC6">
        <v>853204</v>
      </c>
      <c r="CD6">
        <v>802211</v>
      </c>
      <c r="CE6">
        <v>852216</v>
      </c>
      <c r="CF6">
        <v>844506</v>
      </c>
      <c r="CG6">
        <v>841221</v>
      </c>
      <c r="CH6">
        <v>811107</v>
      </c>
      <c r="CJ6">
        <v>843316</v>
      </c>
      <c r="CK6">
        <v>841435</v>
      </c>
      <c r="CL6">
        <v>852137</v>
      </c>
      <c r="CM6">
        <v>844112</v>
      </c>
      <c r="CR6">
        <v>495220</v>
      </c>
      <c r="CS6">
        <v>494122</v>
      </c>
      <c r="CT6">
        <v>493776</v>
      </c>
      <c r="CU6">
        <v>490036</v>
      </c>
      <c r="CV6">
        <v>495687</v>
      </c>
      <c r="CW6">
        <v>496245</v>
      </c>
      <c r="CX6">
        <v>494337</v>
      </c>
      <c r="CZ6">
        <v>495674</v>
      </c>
      <c r="DA6">
        <v>497447</v>
      </c>
      <c r="DB6">
        <v>493445</v>
      </c>
      <c r="DC6">
        <v>496107</v>
      </c>
      <c r="DD6">
        <v>493332</v>
      </c>
      <c r="DE6">
        <v>491557</v>
      </c>
      <c r="DF6">
        <v>497225</v>
      </c>
      <c r="DP6">
        <v>403530</v>
      </c>
      <c r="DQ6">
        <v>403801</v>
      </c>
      <c r="DR6">
        <v>382450</v>
      </c>
      <c r="DS6">
        <v>365456</v>
      </c>
      <c r="DT6">
        <v>388550</v>
      </c>
      <c r="DU6">
        <v>385505</v>
      </c>
      <c r="DV6">
        <v>392240</v>
      </c>
      <c r="DW6">
        <v>364740</v>
      </c>
      <c r="DX6">
        <v>389140</v>
      </c>
      <c r="DY6">
        <v>382810</v>
      </c>
      <c r="DZ6">
        <v>361325</v>
      </c>
      <c r="EA6">
        <v>362720</v>
      </c>
      <c r="EB6">
        <v>370610</v>
      </c>
      <c r="EC6">
        <v>387335</v>
      </c>
      <c r="ED6">
        <v>382710</v>
      </c>
      <c r="EE6">
        <v>393050</v>
      </c>
      <c r="EF6">
        <v>396403</v>
      </c>
      <c r="EG6">
        <v>389350</v>
      </c>
      <c r="EH6">
        <v>384245</v>
      </c>
      <c r="EJ6">
        <v>360452</v>
      </c>
      <c r="EK6">
        <v>383030</v>
      </c>
      <c r="EL6">
        <v>394305</v>
      </c>
      <c r="EM6">
        <v>382765</v>
      </c>
      <c r="EP6">
        <v>391165</v>
      </c>
      <c r="EQ6">
        <v>396065</v>
      </c>
      <c r="ER6">
        <v>133205</v>
      </c>
      <c r="ES6">
        <v>127032</v>
      </c>
      <c r="ET6">
        <v>121106</v>
      </c>
      <c r="EV6">
        <v>122102</v>
      </c>
      <c r="EX6">
        <v>124109</v>
      </c>
      <c r="EY6">
        <v>126115</v>
      </c>
      <c r="EZ6">
        <v>136021</v>
      </c>
      <c r="FA6">
        <v>132041</v>
      </c>
      <c r="FB6">
        <v>136135</v>
      </c>
      <c r="FC6">
        <v>123027</v>
      </c>
      <c r="FF6">
        <v>123101</v>
      </c>
      <c r="FG6">
        <v>124021</v>
      </c>
      <c r="FH6">
        <v>125077</v>
      </c>
      <c r="FI6">
        <v>131027</v>
      </c>
      <c r="FK6">
        <v>174005</v>
      </c>
      <c r="FL6">
        <v>176313</v>
      </c>
      <c r="FM6">
        <v>176041</v>
      </c>
      <c r="FN6">
        <v>176054</v>
      </c>
      <c r="FO6">
        <v>172115</v>
      </c>
      <c r="FP6">
        <v>175101</v>
      </c>
      <c r="FR6">
        <v>175028</v>
      </c>
      <c r="FS6">
        <v>171221</v>
      </c>
      <c r="FT6">
        <v>173223</v>
      </c>
      <c r="FU6">
        <v>174103</v>
      </c>
      <c r="FV6">
        <v>177109</v>
      </c>
      <c r="FW6">
        <v>192129</v>
      </c>
      <c r="FY6">
        <v>193403</v>
      </c>
      <c r="FZ6">
        <v>193411</v>
      </c>
      <c r="GA6">
        <v>182143</v>
      </c>
      <c r="GB6">
        <v>181102</v>
      </c>
      <c r="GC6">
        <v>194105</v>
      </c>
      <c r="GD6">
        <v>184205</v>
      </c>
      <c r="GF6">
        <v>193223</v>
      </c>
      <c r="GG6">
        <v>194401</v>
      </c>
      <c r="GI6">
        <v>191112</v>
      </c>
      <c r="GK6">
        <v>190019</v>
      </c>
      <c r="GL6">
        <v>182301</v>
      </c>
      <c r="GM6">
        <v>829112</v>
      </c>
      <c r="GN6">
        <v>825408</v>
      </c>
      <c r="GO6">
        <v>815353</v>
      </c>
      <c r="GQ6">
        <v>814146</v>
      </c>
      <c r="GR6">
        <v>831017</v>
      </c>
      <c r="GS6">
        <v>822133</v>
      </c>
      <c r="GT6">
        <v>825324</v>
      </c>
      <c r="GU6">
        <v>814147</v>
      </c>
      <c r="GV6">
        <v>835232</v>
      </c>
      <c r="GW6">
        <v>825312</v>
      </c>
      <c r="GX6">
        <v>815355</v>
      </c>
      <c r="GY6">
        <v>825421</v>
      </c>
      <c r="GZ6">
        <v>829206</v>
      </c>
      <c r="HB6">
        <v>816106</v>
      </c>
      <c r="HC6">
        <v>822131</v>
      </c>
      <c r="HD6">
        <v>829143</v>
      </c>
      <c r="HE6">
        <v>829205</v>
      </c>
      <c r="HF6">
        <v>816110</v>
      </c>
      <c r="HG6">
        <v>832404</v>
      </c>
      <c r="HH6">
        <v>835212</v>
      </c>
      <c r="HI6">
        <v>833102</v>
      </c>
      <c r="HJ6">
        <v>587124</v>
      </c>
      <c r="HK6">
        <v>560007</v>
      </c>
      <c r="HL6">
        <v>561204</v>
      </c>
      <c r="HM6">
        <v>591115</v>
      </c>
      <c r="HN6">
        <v>583224</v>
      </c>
      <c r="HO6">
        <v>585419</v>
      </c>
      <c r="HP6">
        <v>586129</v>
      </c>
      <c r="HQ6">
        <v>571111</v>
      </c>
      <c r="HR6">
        <v>577132</v>
      </c>
      <c r="HS6">
        <v>562105</v>
      </c>
      <c r="HT6">
        <v>577546</v>
      </c>
      <c r="HU6">
        <v>574242</v>
      </c>
      <c r="HV6">
        <v>577525</v>
      </c>
      <c r="HW6">
        <v>580114</v>
      </c>
      <c r="HX6">
        <v>582209</v>
      </c>
      <c r="HY6">
        <v>585367</v>
      </c>
      <c r="HZ6">
        <v>573102</v>
      </c>
      <c r="IA6">
        <v>581109</v>
      </c>
      <c r="IB6">
        <v>571251</v>
      </c>
      <c r="IC6">
        <v>563120</v>
      </c>
      <c r="ID6">
        <v>583268</v>
      </c>
      <c r="IE6">
        <v>571475</v>
      </c>
      <c r="IF6">
        <v>571604</v>
      </c>
      <c r="IG6">
        <v>584115</v>
      </c>
      <c r="IH6">
        <v>562109</v>
      </c>
      <c r="II6">
        <v>577418</v>
      </c>
      <c r="IJ6">
        <v>572214</v>
      </c>
      <c r="IK6">
        <v>576217</v>
      </c>
      <c r="IL6">
        <v>581348</v>
      </c>
      <c r="IM6">
        <v>585315</v>
      </c>
      <c r="IN6">
        <v>688012</v>
      </c>
      <c r="IO6">
        <v>683515</v>
      </c>
      <c r="IP6">
        <v>685590</v>
      </c>
      <c r="IQ6">
        <v>670106</v>
      </c>
      <c r="IS6">
        <v>690518</v>
      </c>
      <c r="IT6">
        <v>686544</v>
      </c>
      <c r="IU6">
        <v>673303</v>
      </c>
      <c r="IV6">
        <v>676525</v>
      </c>
      <c r="IW6">
        <v>678581</v>
      </c>
      <c r="IX6">
        <v>689692</v>
      </c>
      <c r="IY6">
        <v>695607</v>
      </c>
      <c r="IZ6">
        <v>680302</v>
      </c>
      <c r="JA6">
        <v>673591</v>
      </c>
      <c r="JD6">
        <v>484881</v>
      </c>
      <c r="JE6">
        <v>473335</v>
      </c>
      <c r="JF6">
        <v>481337</v>
      </c>
      <c r="JG6">
        <v>451770</v>
      </c>
      <c r="JH6">
        <v>460225</v>
      </c>
      <c r="JI6">
        <v>477116</v>
      </c>
      <c r="JL6">
        <v>471515</v>
      </c>
      <c r="JM6">
        <v>480110</v>
      </c>
      <c r="JN6">
        <v>470664</v>
      </c>
      <c r="JO6">
        <v>475682</v>
      </c>
      <c r="JP6">
        <v>455116</v>
      </c>
      <c r="JQ6">
        <v>454010</v>
      </c>
      <c r="JS6">
        <v>450332</v>
      </c>
      <c r="JT6">
        <v>473118</v>
      </c>
      <c r="JU6">
        <v>475002</v>
      </c>
      <c r="JW6">
        <v>461111</v>
      </c>
      <c r="JX6">
        <v>453551</v>
      </c>
      <c r="JY6">
        <v>483880</v>
      </c>
      <c r="JZ6">
        <v>457770</v>
      </c>
      <c r="KA6">
        <v>483770</v>
      </c>
      <c r="KC6">
        <v>481661</v>
      </c>
      <c r="KD6">
        <v>458895</v>
      </c>
      <c r="KE6">
        <v>476224</v>
      </c>
      <c r="KF6">
        <v>487881</v>
      </c>
      <c r="KH6">
        <v>488059</v>
      </c>
      <c r="KI6">
        <v>464551</v>
      </c>
      <c r="KJ6">
        <v>465693</v>
      </c>
      <c r="KK6">
        <v>457331</v>
      </c>
      <c r="KL6">
        <v>486440</v>
      </c>
      <c r="KM6">
        <v>470235</v>
      </c>
      <c r="KN6">
        <v>485112</v>
      </c>
      <c r="KO6">
        <v>466111</v>
      </c>
      <c r="KP6">
        <v>480994</v>
      </c>
      <c r="KQ6">
        <v>484440</v>
      </c>
      <c r="KR6">
        <v>465118</v>
      </c>
      <c r="KS6">
        <v>476335</v>
      </c>
      <c r="KT6">
        <v>473880</v>
      </c>
      <c r="KU6">
        <v>486661</v>
      </c>
      <c r="KW6">
        <v>472246</v>
      </c>
      <c r="KX6">
        <v>456006</v>
      </c>
      <c r="KY6">
        <v>484660</v>
      </c>
      <c r="KZ6">
        <v>464111</v>
      </c>
      <c r="LA6">
        <v>451332</v>
      </c>
      <c r="LB6">
        <v>413201</v>
      </c>
      <c r="LC6">
        <v>444401</v>
      </c>
      <c r="LD6">
        <v>444705</v>
      </c>
      <c r="LE6">
        <v>431121</v>
      </c>
      <c r="LF6">
        <v>431153</v>
      </c>
      <c r="LG6">
        <v>441809</v>
      </c>
      <c r="LH6">
        <v>443206</v>
      </c>
      <c r="LI6">
        <v>442401</v>
      </c>
      <c r="LJ6">
        <v>425403</v>
      </c>
      <c r="LK6">
        <v>442707</v>
      </c>
      <c r="LL6">
        <v>441601</v>
      </c>
      <c r="LM6">
        <v>431701</v>
      </c>
      <c r="LN6">
        <v>425310</v>
      </c>
      <c r="LO6">
        <v>431114</v>
      </c>
      <c r="LP6">
        <v>416509</v>
      </c>
      <c r="LQ6">
        <v>413519</v>
      </c>
      <c r="LR6">
        <v>400065</v>
      </c>
      <c r="LS6">
        <v>441102</v>
      </c>
      <c r="LT6">
        <v>431736</v>
      </c>
      <c r="LU6">
        <v>425412</v>
      </c>
      <c r="LV6">
        <v>423110</v>
      </c>
      <c r="LW6">
        <v>413608</v>
      </c>
      <c r="LX6">
        <v>431536</v>
      </c>
      <c r="LY6">
        <v>413801</v>
      </c>
      <c r="LZ6">
        <v>410204</v>
      </c>
      <c r="MA6">
        <v>415730</v>
      </c>
      <c r="MB6">
        <v>416411</v>
      </c>
      <c r="MC6">
        <v>415023</v>
      </c>
      <c r="MD6">
        <v>416801</v>
      </c>
      <c r="ME6">
        <v>413202</v>
      </c>
      <c r="MF6">
        <v>401501</v>
      </c>
      <c r="MG6">
        <v>442301</v>
      </c>
      <c r="MI6">
        <v>445110</v>
      </c>
      <c r="MM6">
        <v>794110</v>
      </c>
      <c r="MN6">
        <v>793108</v>
      </c>
      <c r="MO6">
        <v>793160</v>
      </c>
      <c r="MP6">
        <v>793122</v>
      </c>
      <c r="MR6">
        <v>794005</v>
      </c>
      <c r="MT6">
        <v>796111</v>
      </c>
      <c r="MU6">
        <v>796290</v>
      </c>
      <c r="MV6">
        <v>796101</v>
      </c>
      <c r="MX6">
        <v>796571</v>
      </c>
      <c r="MY6">
        <v>796410</v>
      </c>
      <c r="NB6">
        <v>797117</v>
      </c>
      <c r="ND6">
        <v>797003</v>
      </c>
      <c r="NF6">
        <v>798615</v>
      </c>
      <c r="NI6">
        <v>797107</v>
      </c>
      <c r="NM6">
        <v>759132</v>
      </c>
      <c r="NN6">
        <v>767020</v>
      </c>
      <c r="NO6">
        <v>756027</v>
      </c>
      <c r="NP6">
        <v>768029</v>
      </c>
      <c r="NQ6">
        <v>756125</v>
      </c>
      <c r="NR6">
        <v>762014</v>
      </c>
      <c r="NS6">
        <v>754009</v>
      </c>
      <c r="NT6">
        <v>768109</v>
      </c>
      <c r="NU6">
        <v>759013</v>
      </c>
      <c r="NV6">
        <v>761207</v>
      </c>
      <c r="NW6">
        <v>761009</v>
      </c>
      <c r="NX6">
        <v>754132</v>
      </c>
      <c r="NY6">
        <v>754205</v>
      </c>
      <c r="NZ6">
        <v>768220</v>
      </c>
      <c r="OA6">
        <v>766029</v>
      </c>
      <c r="OB6">
        <v>762028</v>
      </c>
      <c r="OC6">
        <v>754153</v>
      </c>
      <c r="OD6">
        <v>758034</v>
      </c>
      <c r="OE6">
        <v>752062</v>
      </c>
      <c r="OF6">
        <v>764056</v>
      </c>
      <c r="OG6">
        <v>764044</v>
      </c>
      <c r="OH6">
        <v>757075</v>
      </c>
      <c r="OI6">
        <v>764075</v>
      </c>
      <c r="OJ6">
        <v>752078</v>
      </c>
      <c r="OK6">
        <v>766107</v>
      </c>
      <c r="OL6">
        <v>752108</v>
      </c>
      <c r="OM6">
        <v>765026</v>
      </c>
      <c r="ON6">
        <v>768025</v>
      </c>
      <c r="OO6">
        <v>767023</v>
      </c>
      <c r="OP6">
        <v>770019</v>
      </c>
      <c r="OQ6">
        <v>609604</v>
      </c>
      <c r="OS6">
        <v>605110</v>
      </c>
      <c r="OT6">
        <v>143201</v>
      </c>
      <c r="OV6">
        <v>151106</v>
      </c>
      <c r="OX6">
        <v>141421</v>
      </c>
      <c r="OY6">
        <v>152004</v>
      </c>
      <c r="OZ6">
        <v>143520</v>
      </c>
      <c r="PA6">
        <v>144528</v>
      </c>
      <c r="PB6">
        <v>144603</v>
      </c>
      <c r="PC6">
        <v>144603</v>
      </c>
      <c r="PD6">
        <v>141003</v>
      </c>
      <c r="PE6">
        <v>151503</v>
      </c>
      <c r="PF6">
        <v>142053</v>
      </c>
      <c r="PG6">
        <v>140901</v>
      </c>
      <c r="PJ6">
        <v>141411</v>
      </c>
      <c r="PK6">
        <v>140108</v>
      </c>
      <c r="PL6">
        <v>140112</v>
      </c>
      <c r="PM6">
        <v>148031</v>
      </c>
      <c r="PN6">
        <v>143501</v>
      </c>
      <c r="PO6">
        <v>305622</v>
      </c>
      <c r="PP6">
        <v>301713</v>
      </c>
      <c r="PS6">
        <v>344011</v>
      </c>
      <c r="PT6">
        <v>321206</v>
      </c>
      <c r="PV6">
        <v>334023</v>
      </c>
      <c r="PX6">
        <v>312403</v>
      </c>
      <c r="PY6">
        <v>331303</v>
      </c>
      <c r="QA6">
        <v>328022</v>
      </c>
      <c r="QC6">
        <v>335707</v>
      </c>
      <c r="QD6">
        <v>335523</v>
      </c>
      <c r="QE6">
        <v>302012</v>
      </c>
      <c r="QG6">
        <v>343001</v>
      </c>
      <c r="QI6">
        <v>333026</v>
      </c>
      <c r="QJ6">
        <v>342027</v>
      </c>
      <c r="QK6">
        <v>322241</v>
      </c>
      <c r="QM6">
        <v>341023</v>
      </c>
      <c r="QN6">
        <v>306502</v>
      </c>
      <c r="QO6">
        <v>313704</v>
      </c>
      <c r="QP6">
        <v>322704</v>
      </c>
      <c r="QQ6">
        <v>332709</v>
      </c>
      <c r="QR6">
        <v>307511</v>
      </c>
      <c r="QT6">
        <v>313031</v>
      </c>
      <c r="QU6">
        <v>737106</v>
      </c>
      <c r="QY6">
        <v>612903</v>
      </c>
      <c r="QZ6">
        <v>600020</v>
      </c>
      <c r="RA6">
        <v>641110</v>
      </c>
      <c r="RB6">
        <v>605106</v>
      </c>
      <c r="RC6">
        <v>636808</v>
      </c>
      <c r="RD6">
        <v>624201</v>
      </c>
      <c r="RE6">
        <v>638660</v>
      </c>
      <c r="RF6">
        <v>603202</v>
      </c>
      <c r="RG6">
        <v>629852</v>
      </c>
      <c r="RH6">
        <v>639105</v>
      </c>
      <c r="RI6">
        <v>635110</v>
      </c>
      <c r="RJ6">
        <v>625514</v>
      </c>
      <c r="RK6">
        <v>609805</v>
      </c>
      <c r="RL6">
        <v>637204</v>
      </c>
      <c r="RM6">
        <v>643209</v>
      </c>
      <c r="RO6">
        <v>614616</v>
      </c>
      <c r="RP6">
        <v>623603</v>
      </c>
      <c r="RQ6">
        <v>636105</v>
      </c>
      <c r="RR6">
        <v>630003</v>
      </c>
      <c r="RS6">
        <v>612301</v>
      </c>
      <c r="RT6">
        <v>625602</v>
      </c>
      <c r="RU6">
        <v>621308</v>
      </c>
      <c r="RV6">
        <v>627351</v>
      </c>
      <c r="RW6">
        <v>601201</v>
      </c>
      <c r="RX6">
        <v>632511</v>
      </c>
      <c r="RY6">
        <v>610205</v>
      </c>
      <c r="RZ6">
        <v>628302</v>
      </c>
      <c r="SA6">
        <v>632602</v>
      </c>
      <c r="SB6">
        <v>606213</v>
      </c>
      <c r="SC6">
        <v>626142</v>
      </c>
      <c r="SD6">
        <v>504296</v>
      </c>
      <c r="SE6">
        <v>500064</v>
      </c>
      <c r="SF6">
        <v>501111</v>
      </c>
      <c r="SG6">
        <v>505403</v>
      </c>
      <c r="SH6">
        <v>507211</v>
      </c>
      <c r="SI6">
        <v>509202</v>
      </c>
      <c r="SJ6">
        <v>502278</v>
      </c>
      <c r="SK6">
        <v>508117</v>
      </c>
      <c r="SL6">
        <v>503307</v>
      </c>
      <c r="SM6">
        <v>506349</v>
      </c>
      <c r="SN6">
        <v>799204</v>
      </c>
      <c r="SO6">
        <v>799262</v>
      </c>
      <c r="SP6">
        <v>799155</v>
      </c>
      <c r="SQ6">
        <v>799203</v>
      </c>
      <c r="SR6">
        <v>283125</v>
      </c>
      <c r="ST6">
        <v>211001</v>
      </c>
      <c r="SU6">
        <v>224210</v>
      </c>
      <c r="SW6">
        <v>223223</v>
      </c>
      <c r="SX6">
        <v>250101</v>
      </c>
      <c r="SY6">
        <v>271851</v>
      </c>
      <c r="SZ6">
        <v>277403</v>
      </c>
      <c r="TB6">
        <v>225403</v>
      </c>
      <c r="TC6">
        <v>243501</v>
      </c>
      <c r="TD6">
        <v>272190</v>
      </c>
      <c r="TE6">
        <v>246721</v>
      </c>
      <c r="TF6">
        <v>243633</v>
      </c>
      <c r="TG6">
        <v>203391</v>
      </c>
      <c r="TH6">
        <v>232109</v>
      </c>
      <c r="TI6">
        <v>274704</v>
      </c>
      <c r="TJ6">
        <v>207301</v>
      </c>
      <c r="TK6">
        <v>206131</v>
      </c>
      <c r="TL6">
        <v>224225</v>
      </c>
      <c r="TN6">
        <v>283136</v>
      </c>
      <c r="TO6">
        <v>201306</v>
      </c>
      <c r="TP6">
        <v>245205</v>
      </c>
      <c r="TQ6">
        <v>233227</v>
      </c>
      <c r="TR6">
        <v>271202</v>
      </c>
      <c r="TS6">
        <v>273158</v>
      </c>
      <c r="TT6">
        <v>241303</v>
      </c>
      <c r="TV6">
        <v>222142</v>
      </c>
      <c r="TW6">
        <v>284302</v>
      </c>
      <c r="TX6">
        <v>244304</v>
      </c>
      <c r="TZ6">
        <v>209206</v>
      </c>
      <c r="UA6">
        <v>208009</v>
      </c>
      <c r="UB6">
        <v>212217</v>
      </c>
      <c r="UC6">
        <v>262727</v>
      </c>
      <c r="UD6">
        <v>274302</v>
      </c>
      <c r="UE6">
        <v>284402</v>
      </c>
      <c r="UF6">
        <v>226001</v>
      </c>
      <c r="UG6">
        <v>273151</v>
      </c>
      <c r="UH6">
        <v>205263</v>
      </c>
      <c r="UI6">
        <v>281308</v>
      </c>
      <c r="UJ6">
        <v>276403</v>
      </c>
      <c r="UK6">
        <v>250221</v>
      </c>
      <c r="UL6">
        <v>231210</v>
      </c>
      <c r="UM6">
        <v>244001</v>
      </c>
      <c r="UN6">
        <v>251308</v>
      </c>
      <c r="UO6">
        <v>262001</v>
      </c>
      <c r="UP6">
        <v>230139</v>
      </c>
      <c r="UQ6">
        <v>229010</v>
      </c>
      <c r="UR6">
        <v>244924</v>
      </c>
      <c r="US6">
        <v>247120</v>
      </c>
      <c r="UW6">
        <v>271821</v>
      </c>
      <c r="UX6">
        <v>272152</v>
      </c>
      <c r="UY6">
        <v>261204</v>
      </c>
      <c r="UZ6">
        <v>231208</v>
      </c>
      <c r="VA6">
        <v>227801</v>
      </c>
      <c r="VB6">
        <v>209870</v>
      </c>
      <c r="VC6">
        <v>232110</v>
      </c>
      <c r="VD6">
        <v>263665</v>
      </c>
      <c r="VE6">
        <v>263632</v>
      </c>
      <c r="VF6">
        <v>246435</v>
      </c>
      <c r="VH6">
        <v>248001</v>
      </c>
      <c r="VJ6">
        <v>263140</v>
      </c>
      <c r="VK6">
        <v>246155</v>
      </c>
      <c r="VL6">
        <v>262555</v>
      </c>
      <c r="VM6">
        <v>246439</v>
      </c>
      <c r="VN6">
        <v>249146</v>
      </c>
      <c r="VO6">
        <v>262308</v>
      </c>
      <c r="VP6">
        <v>249128</v>
      </c>
      <c r="VQ6">
        <v>722203</v>
      </c>
      <c r="VR6">
        <v>713155</v>
      </c>
      <c r="VS6">
        <v>731234</v>
      </c>
      <c r="VT6">
        <v>736135</v>
      </c>
      <c r="VU6">
        <v>734221</v>
      </c>
      <c r="VV6">
        <v>721420</v>
      </c>
      <c r="VW6">
        <v>712123</v>
      </c>
      <c r="VX6">
        <v>711410</v>
      </c>
      <c r="VY6">
        <v>735210</v>
      </c>
      <c r="VZ6">
        <v>700017</v>
      </c>
      <c r="WA6">
        <v>732139</v>
      </c>
      <c r="WB6">
        <v>742187</v>
      </c>
      <c r="WC6">
        <v>741125</v>
      </c>
      <c r="WD6">
        <v>743248</v>
      </c>
      <c r="WE6">
        <v>733209</v>
      </c>
      <c r="WF6">
        <v>723152</v>
      </c>
      <c r="WG6">
        <v>700039</v>
      </c>
      <c r="WH6">
        <v>733141</v>
      </c>
      <c r="WI6">
        <v>721436</v>
      </c>
      <c r="WJ6">
        <v>36530</v>
      </c>
      <c r="WK6">
        <v>36203</v>
      </c>
      <c r="WL6">
        <v>35956</v>
      </c>
      <c r="WM6">
        <v>35582</v>
      </c>
      <c r="WN6">
        <v>36320</v>
      </c>
      <c r="WO6">
        <v>35218</v>
      </c>
      <c r="WP6">
        <v>36877</v>
      </c>
      <c r="WQ6">
        <v>35647</v>
      </c>
      <c r="WR6">
        <v>35801</v>
      </c>
      <c r="WS6">
        <v>36512</v>
      </c>
      <c r="WU6">
        <v>35640</v>
      </c>
      <c r="WV6">
        <v>35051</v>
      </c>
      <c r="WW6">
        <v>35404</v>
      </c>
      <c r="WX6">
        <v>99612</v>
      </c>
      <c r="WY6">
        <v>99591</v>
      </c>
      <c r="XA6">
        <v>99580</v>
      </c>
      <c r="XB6">
        <v>99827</v>
      </c>
      <c r="XC6">
        <v>99829</v>
      </c>
      <c r="XD6">
        <v>99644</v>
      </c>
      <c r="XE6">
        <v>99604</v>
      </c>
      <c r="XF6">
        <v>99579</v>
      </c>
      <c r="XG6">
        <v>99694</v>
      </c>
      <c r="XI6">
        <v>99738</v>
      </c>
      <c r="XJ6">
        <v>85609</v>
      </c>
      <c r="XK6">
        <v>86001</v>
      </c>
      <c r="XM6">
        <v>85348</v>
      </c>
      <c r="XN6">
        <v>85323</v>
      </c>
      <c r="XO6">
        <v>86442</v>
      </c>
      <c r="XP6">
        <v>86047</v>
      </c>
      <c r="XQ6">
        <v>85624</v>
      </c>
      <c r="XR6">
        <v>72073</v>
      </c>
      <c r="XS6">
        <v>72764</v>
      </c>
      <c r="XT6">
        <v>72417</v>
      </c>
      <c r="XU6">
        <v>72173</v>
      </c>
      <c r="XV6">
        <v>71956</v>
      </c>
      <c r="XW6">
        <v>72024</v>
      </c>
      <c r="XX6">
        <v>72120</v>
      </c>
      <c r="XY6">
        <v>72015</v>
      </c>
      <c r="XZ6">
        <v>72936</v>
      </c>
      <c r="YA6">
        <v>72704</v>
      </c>
      <c r="YB6">
        <v>72143</v>
      </c>
      <c r="YC6">
        <v>94546</v>
      </c>
      <c r="YD6">
        <v>95954</v>
      </c>
      <c r="YE6">
        <v>94531</v>
      </c>
      <c r="YF6">
        <v>93205</v>
      </c>
      <c r="YG6">
        <v>91803</v>
      </c>
      <c r="YH6">
        <v>94924</v>
      </c>
      <c r="YI6">
        <v>95315</v>
      </c>
      <c r="YJ6">
        <v>95012</v>
      </c>
      <c r="YK6">
        <v>90621</v>
      </c>
      <c r="YL6">
        <v>96145</v>
      </c>
      <c r="YM6">
        <v>92223</v>
      </c>
      <c r="YN6">
        <v>95621</v>
      </c>
      <c r="YO6">
        <v>95045</v>
      </c>
      <c r="YP6">
        <v>92311</v>
      </c>
      <c r="YQ6">
        <v>92021</v>
      </c>
      <c r="YS6">
        <v>93429</v>
      </c>
      <c r="YT6">
        <v>95014</v>
      </c>
      <c r="YU6">
        <v>95944</v>
      </c>
      <c r="YV6">
        <v>95625</v>
      </c>
      <c r="YW6">
        <v>93035</v>
      </c>
      <c r="YX6">
        <v>95627</v>
      </c>
      <c r="YY6">
        <v>80640</v>
      </c>
      <c r="YZ6">
        <v>80103</v>
      </c>
      <c r="ZA6">
        <v>80466</v>
      </c>
      <c r="ZC6">
        <v>80116</v>
      </c>
      <c r="ZD6">
        <v>80819</v>
      </c>
      <c r="ZE6">
        <v>80835</v>
      </c>
      <c r="ZF6">
        <v>80524</v>
      </c>
      <c r="ZG6">
        <v>81504</v>
      </c>
      <c r="ZH6">
        <v>81004</v>
      </c>
      <c r="ZI6">
        <v>80645</v>
      </c>
      <c r="ZJ6">
        <v>6810</v>
      </c>
      <c r="ZK6">
        <v>6019</v>
      </c>
      <c r="ZL6">
        <v>6031</v>
      </c>
      <c r="ZM6">
        <v>6475</v>
      </c>
      <c r="ZN6">
        <v>6437</v>
      </c>
      <c r="ZO6">
        <v>6351</v>
      </c>
      <c r="ZP6">
        <v>6238</v>
      </c>
      <c r="ZQ6">
        <v>6255</v>
      </c>
      <c r="ZR6">
        <v>19952</v>
      </c>
      <c r="ZS6">
        <v>19706</v>
      </c>
      <c r="ZT6">
        <v>19939</v>
      </c>
      <c r="ZU6">
        <v>32609</v>
      </c>
      <c r="ZV6">
        <v>32909</v>
      </c>
      <c r="ZW6">
        <v>33024</v>
      </c>
      <c r="ZX6">
        <v>33983</v>
      </c>
      <c r="ZY6">
        <v>32656</v>
      </c>
      <c r="ZZ6">
        <v>34140</v>
      </c>
      <c r="AAA6">
        <v>32266</v>
      </c>
      <c r="AAB6">
        <v>32504</v>
      </c>
      <c r="AAC6">
        <v>33624</v>
      </c>
      <c r="AAD6">
        <v>32726</v>
      </c>
      <c r="AAE6">
        <v>33905</v>
      </c>
      <c r="AAG6">
        <v>34217</v>
      </c>
      <c r="AAH6">
        <v>32686</v>
      </c>
      <c r="AAI6">
        <v>33142</v>
      </c>
      <c r="AAJ6">
        <v>32542</v>
      </c>
      <c r="AAK6">
        <v>32836</v>
      </c>
      <c r="AAL6">
        <v>34769</v>
      </c>
      <c r="AAM6">
        <v>33496</v>
      </c>
      <c r="AAN6">
        <v>34637</v>
      </c>
      <c r="AAO6">
        <v>33786</v>
      </c>
      <c r="AAP6">
        <v>33860</v>
      </c>
      <c r="AAQ6">
        <v>34231</v>
      </c>
      <c r="AAR6">
        <v>32766</v>
      </c>
      <c r="AAS6">
        <v>32081</v>
      </c>
      <c r="AAT6">
        <v>34957</v>
      </c>
      <c r="AAU6">
        <v>32713</v>
      </c>
      <c r="AAV6">
        <v>30184</v>
      </c>
      <c r="AAW6">
        <v>31206</v>
      </c>
      <c r="AAX6">
        <v>30179</v>
      </c>
      <c r="AAY6">
        <v>31407</v>
      </c>
      <c r="AAZ6">
        <v>30183</v>
      </c>
      <c r="ABB6">
        <v>30260</v>
      </c>
      <c r="ABC6">
        <v>30126</v>
      </c>
      <c r="ABE6">
        <v>30259</v>
      </c>
      <c r="ABF6">
        <v>30341</v>
      </c>
      <c r="ABH6">
        <v>30215</v>
      </c>
      <c r="ABK6">
        <v>30097</v>
      </c>
      <c r="ABM6">
        <v>30253</v>
      </c>
      <c r="ABO6">
        <v>31602</v>
      </c>
      <c r="ABT6">
        <v>30756</v>
      </c>
      <c r="ABU6">
        <v>96771</v>
      </c>
      <c r="ABV6">
        <v>96706</v>
      </c>
      <c r="ABW6">
        <v>96766</v>
      </c>
      <c r="ABX6">
        <v>96761</v>
      </c>
      <c r="ABY6">
        <v>83669</v>
      </c>
      <c r="ABZ6">
        <v>83246</v>
      </c>
      <c r="ACA6">
        <v>83236</v>
      </c>
      <c r="ACB6">
        <v>83340</v>
      </c>
      <c r="ACC6">
        <v>83454</v>
      </c>
      <c r="ACD6">
        <v>83651</v>
      </c>
      <c r="ACE6">
        <v>83814</v>
      </c>
      <c r="ACH6">
        <v>83334</v>
      </c>
      <c r="ACI6">
        <v>61822</v>
      </c>
      <c r="ACJ6">
        <v>60103</v>
      </c>
      <c r="ACK6">
        <v>60514</v>
      </c>
      <c r="ACL6">
        <v>60110</v>
      </c>
      <c r="ACM6">
        <v>60047</v>
      </c>
      <c r="ACN6">
        <v>62034</v>
      </c>
      <c r="ACO6">
        <v>60033</v>
      </c>
      <c r="ACP6">
        <v>61525</v>
      </c>
      <c r="ACQ6">
        <v>60450</v>
      </c>
      <c r="ACR6">
        <v>61115</v>
      </c>
      <c r="ACS6">
        <v>46745</v>
      </c>
      <c r="ACT6">
        <v>46553</v>
      </c>
      <c r="ACV6">
        <v>46149</v>
      </c>
      <c r="ACW6" s="64">
        <v>46319</v>
      </c>
      <c r="ACX6">
        <v>46227</v>
      </c>
      <c r="ACY6">
        <v>46368</v>
      </c>
      <c r="ACZ6">
        <v>46552</v>
      </c>
      <c r="ADA6">
        <v>47909</v>
      </c>
      <c r="ADD6">
        <v>52170</v>
      </c>
      <c r="ADE6">
        <v>52544</v>
      </c>
      <c r="ADF6">
        <v>51543</v>
      </c>
      <c r="ADG6">
        <v>50634</v>
      </c>
      <c r="ADH6">
        <v>50261</v>
      </c>
      <c r="ADI6">
        <v>52032</v>
      </c>
      <c r="ADJ6" s="64">
        <v>52245</v>
      </c>
      <c r="ADK6">
        <v>52218</v>
      </c>
      <c r="ADL6">
        <v>50325</v>
      </c>
      <c r="ADM6">
        <v>51536</v>
      </c>
      <c r="ADN6">
        <v>52753</v>
      </c>
      <c r="ADO6">
        <v>50134</v>
      </c>
      <c r="ADP6">
        <v>51018</v>
      </c>
      <c r="ADS6" s="64">
        <v>66211</v>
      </c>
      <c r="ADU6">
        <v>67502</v>
      </c>
      <c r="ADW6">
        <v>67401</v>
      </c>
      <c r="ADX6">
        <v>67030</v>
      </c>
      <c r="AEB6">
        <v>40047</v>
      </c>
      <c r="AEE6">
        <v>41647</v>
      </c>
      <c r="AEF6">
        <v>40162</v>
      </c>
      <c r="AEG6" s="64">
        <v>40223</v>
      </c>
      <c r="AEH6">
        <v>41015</v>
      </c>
      <c r="AEM6">
        <v>71044</v>
      </c>
      <c r="AEN6">
        <v>70630</v>
      </c>
      <c r="AEO6">
        <v>70809</v>
      </c>
      <c r="AEP6">
        <v>70591</v>
      </c>
      <c r="AEQ6">
        <v>70520</v>
      </c>
      <c r="AET6">
        <v>71202</v>
      </c>
      <c r="AEU6">
        <v>71328</v>
      </c>
      <c r="AEV6">
        <v>70448</v>
      </c>
      <c r="AEW6">
        <v>70454</v>
      </c>
      <c r="AEX6">
        <v>70353</v>
      </c>
      <c r="AFB6" s="64">
        <v>4038</v>
      </c>
      <c r="AFI6" s="64">
        <v>4072</v>
      </c>
      <c r="AFJ6">
        <v>21409</v>
      </c>
      <c r="AFK6">
        <v>21234</v>
      </c>
      <c r="AFL6">
        <v>21787</v>
      </c>
      <c r="AFM6">
        <v>21904</v>
      </c>
      <c r="AFN6">
        <v>20625</v>
      </c>
      <c r="AFO6">
        <v>21718</v>
      </c>
      <c r="AFP6">
        <v>21009</v>
      </c>
      <c r="AFQ6">
        <v>20723</v>
      </c>
      <c r="AFR6" s="64">
        <v>20833</v>
      </c>
      <c r="AFS6">
        <v>20608</v>
      </c>
      <c r="AFT6">
        <v>20674</v>
      </c>
      <c r="AFU6" s="64">
        <v>21722</v>
      </c>
      <c r="AFV6">
        <v>21840</v>
      </c>
      <c r="AFW6">
        <v>2638</v>
      </c>
      <c r="AFY6">
        <v>2763</v>
      </c>
      <c r="AFZ6">
        <v>1950</v>
      </c>
      <c r="AGC6">
        <v>1701</v>
      </c>
      <c r="AGE6">
        <v>2739</v>
      </c>
      <c r="AGG6">
        <v>1516</v>
      </c>
      <c r="AGH6">
        <v>49078</v>
      </c>
      <c r="AGJ6">
        <v>49106</v>
      </c>
      <c r="AGL6">
        <v>48861</v>
      </c>
      <c r="AGM6">
        <v>48553</v>
      </c>
      <c r="AGN6">
        <v>48840</v>
      </c>
      <c r="AGO6" s="64">
        <v>49201</v>
      </c>
      <c r="AGP6">
        <v>49087</v>
      </c>
      <c r="AGQ6">
        <v>49548</v>
      </c>
      <c r="AGS6">
        <v>48043</v>
      </c>
      <c r="AGT6">
        <v>48144</v>
      </c>
      <c r="AGU6">
        <v>49444</v>
      </c>
      <c r="AGV6">
        <v>48017</v>
      </c>
      <c r="AGW6">
        <v>49417</v>
      </c>
      <c r="AGX6">
        <v>48623</v>
      </c>
      <c r="AGY6">
        <v>48060</v>
      </c>
      <c r="AGZ6">
        <v>48198</v>
      </c>
      <c r="AHA6">
        <v>48229</v>
      </c>
      <c r="AHB6">
        <v>55092</v>
      </c>
      <c r="AHC6">
        <v>55322</v>
      </c>
      <c r="AHD6">
        <v>55077</v>
      </c>
      <c r="AHE6">
        <v>55331</v>
      </c>
      <c r="AHG6">
        <v>55117</v>
      </c>
      <c r="AHH6" s="64">
        <v>55379</v>
      </c>
      <c r="AHI6" s="64">
        <v>55734</v>
      </c>
      <c r="AHJ6" s="64">
        <v>56352</v>
      </c>
      <c r="AHK6" s="64">
        <v>55043</v>
      </c>
      <c r="AHL6" s="64">
        <v>55358</v>
      </c>
      <c r="AHM6" s="64">
        <v>38641</v>
      </c>
      <c r="AHO6" s="64">
        <v>39503</v>
      </c>
      <c r="AHQ6" s="64">
        <v>39563</v>
      </c>
      <c r="AHT6" s="64">
        <v>38858</v>
      </c>
      <c r="AHV6">
        <v>39042</v>
      </c>
      <c r="AHW6">
        <v>65274</v>
      </c>
      <c r="AHX6">
        <v>64742</v>
      </c>
      <c r="AHY6">
        <v>64116</v>
      </c>
      <c r="AHZ6" s="64">
        <v>63039</v>
      </c>
      <c r="AIA6" s="64">
        <v>65757</v>
      </c>
      <c r="AIB6" s="64">
        <v>64088</v>
      </c>
      <c r="AIC6" s="64">
        <v>64801</v>
      </c>
      <c r="AID6" s="64">
        <v>63028</v>
      </c>
      <c r="AIG6" s="64">
        <v>63136</v>
      </c>
      <c r="AIH6" s="64">
        <v>59405</v>
      </c>
      <c r="AII6" s="64">
        <v>59919</v>
      </c>
      <c r="AIJ6" s="64">
        <v>59758</v>
      </c>
      <c r="AIK6" s="64">
        <v>59824</v>
      </c>
      <c r="AIL6"/>
      <c r="AIM6" s="64">
        <v>59935</v>
      </c>
      <c r="AIN6">
        <v>59821</v>
      </c>
      <c r="AIO6">
        <v>59829</v>
      </c>
      <c r="AIR6">
        <v>68063</v>
      </c>
      <c r="AIU6" s="64">
        <v>68430</v>
      </c>
      <c r="AIY6">
        <v>68113</v>
      </c>
      <c r="AIZ6">
        <v>69356</v>
      </c>
      <c r="AJB6">
        <v>89039</v>
      </c>
      <c r="AJC6" s="64">
        <v>89413</v>
      </c>
      <c r="AJD6">
        <v>89828</v>
      </c>
      <c r="AJJ6" s="64">
        <v>89447</v>
      </c>
      <c r="AJN6">
        <v>89523</v>
      </c>
      <c r="AJQ6" s="64">
        <v>3872</v>
      </c>
      <c r="AJV6">
        <v>3275</v>
      </c>
      <c r="AJY6">
        <v>8326</v>
      </c>
      <c r="AJZ6">
        <v>7010</v>
      </c>
      <c r="AKA6">
        <v>8022</v>
      </c>
      <c r="AKB6">
        <v>8002</v>
      </c>
      <c r="AKC6">
        <v>8212</v>
      </c>
      <c r="AKD6">
        <v>8352</v>
      </c>
      <c r="AKE6">
        <v>7078</v>
      </c>
      <c r="AKF6">
        <v>8062</v>
      </c>
      <c r="AKG6">
        <v>7094</v>
      </c>
      <c r="AKH6">
        <v>8833</v>
      </c>
      <c r="AKI6">
        <v>8550</v>
      </c>
      <c r="AKJ6">
        <v>7067</v>
      </c>
      <c r="AKK6">
        <v>7717</v>
      </c>
      <c r="AKL6">
        <v>7876</v>
      </c>
      <c r="AKM6">
        <v>8722</v>
      </c>
      <c r="AKN6">
        <v>7424</v>
      </c>
      <c r="AKO6">
        <v>8098</v>
      </c>
      <c r="AKP6">
        <v>8558</v>
      </c>
      <c r="AKQ6">
        <v>7821</v>
      </c>
      <c r="AKR6">
        <v>7065</v>
      </c>
      <c r="AKS6">
        <v>7838</v>
      </c>
      <c r="AKT6">
        <v>87059</v>
      </c>
      <c r="AKU6" s="64">
        <v>88005</v>
      </c>
      <c r="AKV6">
        <v>88267</v>
      </c>
      <c r="AKW6">
        <v>87301</v>
      </c>
      <c r="AKX6">
        <v>88317</v>
      </c>
      <c r="AKY6">
        <v>87410</v>
      </c>
      <c r="AKZ6">
        <v>87072</v>
      </c>
      <c r="ALA6">
        <v>87506</v>
      </c>
      <c r="ALB6">
        <v>87026</v>
      </c>
      <c r="ALC6">
        <v>12469</v>
      </c>
      <c r="ALE6">
        <v>13760</v>
      </c>
      <c r="ALF6">
        <v>14733</v>
      </c>
      <c r="ALG6">
        <v>12569</v>
      </c>
      <c r="ALH6">
        <v>14032</v>
      </c>
      <c r="ALI6" s="64">
        <v>13637</v>
      </c>
      <c r="ALJ6" s="64">
        <v>14450</v>
      </c>
      <c r="ALK6" s="64" t="e">
        <f>INDEX(#REF!,_xlfn.AGGREGATE(15,3,(#REF!=ALK$2)/(#REF!=ALK$2)*(ROW(#REF!)-ROW(ALK$2)),ROWS($B$2:ALJ10)))</f>
        <v>#REF!</v>
      </c>
      <c r="ALM6" s="64">
        <v>14120</v>
      </c>
      <c r="ALN6" s="64">
        <v>13054</v>
      </c>
      <c r="ALO6" s="64">
        <v>13088</v>
      </c>
      <c r="ALP6" s="64">
        <v>14548</v>
      </c>
      <c r="ALR6">
        <v>13126</v>
      </c>
      <c r="ALT6">
        <v>12144</v>
      </c>
      <c r="ALU6">
        <v>28379</v>
      </c>
      <c r="ALV6">
        <v>10989</v>
      </c>
      <c r="ALW6">
        <v>12866</v>
      </c>
      <c r="ALX6">
        <v>12305</v>
      </c>
      <c r="ALY6">
        <v>13676</v>
      </c>
      <c r="ALZ6">
        <v>11768</v>
      </c>
      <c r="AMA6">
        <v>14886</v>
      </c>
      <c r="AMB6">
        <v>12401</v>
      </c>
      <c r="AMC6">
        <v>10510</v>
      </c>
      <c r="AMD6">
        <v>27253</v>
      </c>
      <c r="AME6">
        <v>28467</v>
      </c>
      <c r="AMF6">
        <v>28711</v>
      </c>
      <c r="AMH6">
        <v>28037</v>
      </c>
      <c r="AMI6">
        <v>71665</v>
      </c>
      <c r="AMJ6">
        <v>28560</v>
      </c>
      <c r="AMK6">
        <v>28391</v>
      </c>
      <c r="AMN6">
        <v>27284</v>
      </c>
      <c r="AMO6">
        <v>28054</v>
      </c>
      <c r="AMP6">
        <v>27357</v>
      </c>
      <c r="AMQ6">
        <v>28791</v>
      </c>
      <c r="AMS6">
        <v>27555</v>
      </c>
      <c r="AMT6">
        <v>28227</v>
      </c>
      <c r="AMU6">
        <v>28429</v>
      </c>
      <c r="AMV6">
        <v>28574</v>
      </c>
      <c r="AMX6">
        <v>27829</v>
      </c>
      <c r="AMY6">
        <v>27317</v>
      </c>
      <c r="AMZ6">
        <v>28364</v>
      </c>
      <c r="ANA6">
        <v>28146</v>
      </c>
      <c r="ANB6" s="64">
        <v>28103</v>
      </c>
      <c r="ANC6">
        <v>27571</v>
      </c>
      <c r="AND6" s="64">
        <v>28578</v>
      </c>
      <c r="ANE6">
        <v>58494</v>
      </c>
      <c r="ANF6" s="64">
        <v>58042</v>
      </c>
      <c r="ANG6">
        <v>58204</v>
      </c>
      <c r="ANH6">
        <v>58757</v>
      </c>
      <c r="ANI6">
        <v>58554</v>
      </c>
      <c r="ANJ6">
        <v>58041</v>
      </c>
      <c r="ANK6">
        <v>58655</v>
      </c>
      <c r="ANL6">
        <v>58401</v>
      </c>
      <c r="ANM6" s="64">
        <v>58734</v>
      </c>
      <c r="ANN6" s="64">
        <v>58795</v>
      </c>
      <c r="ANP6" s="64">
        <v>45042</v>
      </c>
      <c r="ANQ6" s="64">
        <v>45349</v>
      </c>
      <c r="ANR6" s="64">
        <v>45140</v>
      </c>
      <c r="ANS6" s="64">
        <v>44108</v>
      </c>
      <c r="ANU6" s="64">
        <v>43046</v>
      </c>
      <c r="ANV6" s="64">
        <v>43123</v>
      </c>
      <c r="ANW6" s="64">
        <v>45335</v>
      </c>
      <c r="ANX6" s="64">
        <v>45002</v>
      </c>
      <c r="ANY6" s="64">
        <v>44057</v>
      </c>
      <c r="ANZ6">
        <v>43740</v>
      </c>
      <c r="AOA6">
        <v>44052</v>
      </c>
      <c r="AOB6">
        <v>43522</v>
      </c>
      <c r="AOC6">
        <v>44436</v>
      </c>
      <c r="AOD6" s="65">
        <v>45361</v>
      </c>
      <c r="AOE6" s="64">
        <v>45315</v>
      </c>
      <c r="AOF6" s="64">
        <v>44240</v>
      </c>
      <c r="AOG6" s="64">
        <v>44626</v>
      </c>
      <c r="AOH6" s="64">
        <v>44333</v>
      </c>
      <c r="AOI6" s="64">
        <v>44428</v>
      </c>
      <c r="AOJ6" s="64">
        <v>45152</v>
      </c>
      <c r="AOK6" s="64">
        <v>44270</v>
      </c>
      <c r="AOL6" s="64">
        <v>43511</v>
      </c>
      <c r="AOM6">
        <v>73099</v>
      </c>
      <c r="AOO6">
        <v>73543</v>
      </c>
      <c r="AOP6">
        <v>74044</v>
      </c>
      <c r="AOQ6">
        <v>73121</v>
      </c>
      <c r="AOR6">
        <v>74852</v>
      </c>
      <c r="AOS6">
        <v>74036</v>
      </c>
      <c r="AOT6">
        <v>74063</v>
      </c>
      <c r="AOU6">
        <v>74467</v>
      </c>
      <c r="AOV6" s="64">
        <v>74051</v>
      </c>
      <c r="AOW6" s="64">
        <v>97034</v>
      </c>
      <c r="AOX6" s="64">
        <v>97525</v>
      </c>
      <c r="AOY6" s="64">
        <v>97492</v>
      </c>
      <c r="AOZ6" s="64">
        <v>97739</v>
      </c>
      <c r="APA6" s="64">
        <v>97471</v>
      </c>
      <c r="APB6" s="64">
        <v>97360</v>
      </c>
      <c r="APC6" s="64">
        <v>97026</v>
      </c>
      <c r="APD6" s="64">
        <v>97148</v>
      </c>
      <c r="APE6" s="64">
        <v>15003</v>
      </c>
      <c r="APF6" s="64">
        <v>19503</v>
      </c>
      <c r="APG6" s="64">
        <v>19030</v>
      </c>
      <c r="APH6" s="64">
        <v>19330</v>
      </c>
      <c r="API6" s="64">
        <v>17050</v>
      </c>
      <c r="APJ6" s="64">
        <v>17018</v>
      </c>
      <c r="APK6" s="64">
        <v>19342</v>
      </c>
      <c r="APL6" s="64">
        <v>16412</v>
      </c>
      <c r="APM6">
        <v>18508</v>
      </c>
      <c r="APN6">
        <v>17543</v>
      </c>
      <c r="APO6">
        <v>18032</v>
      </c>
      <c r="APP6" s="64">
        <v>19041</v>
      </c>
      <c r="APQ6" s="64">
        <v>18042</v>
      </c>
      <c r="APR6" s="64">
        <v>15019</v>
      </c>
      <c r="APS6" s="64">
        <v>15620</v>
      </c>
      <c r="APT6" s="64">
        <v>17317</v>
      </c>
      <c r="APV6" s="64">
        <v>2864</v>
      </c>
      <c r="APW6" s="64">
        <v>2882</v>
      </c>
      <c r="APX6">
        <v>29105</v>
      </c>
      <c r="APZ6">
        <v>29669</v>
      </c>
      <c r="AQB6">
        <v>29461</v>
      </c>
      <c r="AQC6">
        <v>29412</v>
      </c>
      <c r="AQE6">
        <v>29506</v>
      </c>
      <c r="AQF6">
        <v>29673</v>
      </c>
      <c r="AQG6">
        <v>29588</v>
      </c>
      <c r="AQH6">
        <v>29170</v>
      </c>
      <c r="AQI6">
        <v>29682</v>
      </c>
      <c r="AQJ6" s="64">
        <v>29204</v>
      </c>
      <c r="AQK6" s="64">
        <v>29330</v>
      </c>
      <c r="AQL6" s="64">
        <v>29128</v>
      </c>
      <c r="AQM6" s="64">
        <v>29732</v>
      </c>
      <c r="AQO6" s="64">
        <v>57446</v>
      </c>
      <c r="AQQ6" s="64">
        <v>57779</v>
      </c>
      <c r="AQT6">
        <v>57104</v>
      </c>
      <c r="AQU6">
        <v>57775</v>
      </c>
      <c r="AQV6">
        <v>57072</v>
      </c>
      <c r="AQZ6" s="64">
        <v>37379</v>
      </c>
      <c r="ARD6" s="64">
        <v>37048</v>
      </c>
      <c r="ARH6">
        <v>76554</v>
      </c>
      <c r="ARI6">
        <v>78256</v>
      </c>
      <c r="ARK6">
        <v>77422</v>
      </c>
      <c r="ARL6" s="64">
        <v>78566</v>
      </c>
      <c r="ARM6">
        <v>75409</v>
      </c>
      <c r="ARN6">
        <v>75116</v>
      </c>
      <c r="ARO6">
        <v>75065</v>
      </c>
      <c r="ARP6">
        <v>79906</v>
      </c>
      <c r="ARQ6">
        <v>77461</v>
      </c>
      <c r="ARR6">
        <v>77546</v>
      </c>
      <c r="ARS6">
        <v>77024</v>
      </c>
      <c r="ARU6" s="64">
        <v>78537</v>
      </c>
      <c r="ARV6" s="64">
        <v>77705</v>
      </c>
      <c r="ARW6" s="64">
        <v>79406</v>
      </c>
      <c r="ARX6" s="64">
        <v>76682</v>
      </c>
      <c r="ARY6" s="64">
        <v>77304</v>
      </c>
      <c r="ARZ6" s="64">
        <v>78343</v>
      </c>
      <c r="ASA6" s="64">
        <v>75707</v>
      </c>
      <c r="ASB6" s="64">
        <v>76016</v>
      </c>
      <c r="ASC6" s="64">
        <v>78734</v>
      </c>
      <c r="ASD6" s="64">
        <v>78046</v>
      </c>
      <c r="ASE6" s="64">
        <v>78634</v>
      </c>
      <c r="ASF6">
        <v>84311</v>
      </c>
      <c r="ASG6">
        <v>84341</v>
      </c>
      <c r="ASH6"/>
      <c r="ASJ6">
        <v>84405</v>
      </c>
      <c r="ASK6">
        <v>84072</v>
      </c>
      <c r="ASM6">
        <v>84726</v>
      </c>
      <c r="ASN6">
        <v>80451</v>
      </c>
      <c r="ASO6">
        <v>84721</v>
      </c>
      <c r="ASR6">
        <v>84640</v>
      </c>
      <c r="ASV6">
        <v>84108</v>
      </c>
      <c r="ASX6">
        <v>84642</v>
      </c>
      <c r="ASY6">
        <v>84744</v>
      </c>
      <c r="ASZ6" s="64">
        <v>84061</v>
      </c>
      <c r="ATA6">
        <v>84083</v>
      </c>
      <c r="ATB6">
        <v>84085</v>
      </c>
      <c r="ATC6">
        <v>84043</v>
      </c>
      <c r="ATE6" s="64">
        <v>84738</v>
      </c>
      <c r="ATF6" s="64">
        <v>84775</v>
      </c>
      <c r="ATG6">
        <v>84310</v>
      </c>
      <c r="ATI6">
        <v>5262</v>
      </c>
      <c r="ATO6">
        <v>5857</v>
      </c>
      <c r="ATR6">
        <v>5153</v>
      </c>
      <c r="ATS6">
        <v>22911</v>
      </c>
      <c r="ATU6">
        <v>20151</v>
      </c>
      <c r="ATV6">
        <v>23075</v>
      </c>
      <c r="ATW6">
        <v>20180</v>
      </c>
      <c r="ATY6">
        <v>22191</v>
      </c>
      <c r="AUD6" s="64">
        <v>99371</v>
      </c>
      <c r="AUG6" s="64">
        <v>98822</v>
      </c>
      <c r="AUH6" s="64">
        <v>98357</v>
      </c>
      <c r="AUI6" s="64">
        <v>98662</v>
      </c>
      <c r="AUL6" s="64">
        <v>99150</v>
      </c>
      <c r="AUM6" s="64">
        <v>99301</v>
      </c>
      <c r="AUN6" s="64">
        <v>99123</v>
      </c>
      <c r="AUO6">
        <v>98535</v>
      </c>
      <c r="AUQ6" s="64">
        <v>98365</v>
      </c>
      <c r="AUR6" s="64">
        <v>98108</v>
      </c>
      <c r="AUS6" s="64">
        <v>98366</v>
      </c>
      <c r="AUT6" s="64">
        <v>98940</v>
      </c>
      <c r="AUU6" s="64">
        <v>98620</v>
      </c>
      <c r="AUV6" s="64">
        <v>98565</v>
      </c>
      <c r="AUX6">
        <v>98584</v>
      </c>
      <c r="AUY6">
        <v>99124</v>
      </c>
      <c r="AUZ6">
        <v>98638</v>
      </c>
      <c r="AVB6">
        <v>98391</v>
      </c>
      <c r="AVD6" s="64">
        <v>98274</v>
      </c>
      <c r="AVF6" s="64">
        <v>98296</v>
      </c>
      <c r="AVG6">
        <v>99004</v>
      </c>
      <c r="AVH6">
        <v>99141</v>
      </c>
      <c r="AVI6">
        <v>98597</v>
      </c>
      <c r="AVJ6">
        <v>98647</v>
      </c>
      <c r="AVK6">
        <v>99361</v>
      </c>
      <c r="AVL6">
        <v>98264</v>
      </c>
      <c r="AVM6">
        <v>99164</v>
      </c>
      <c r="AVN6">
        <v>98908</v>
      </c>
      <c r="AVQ6" s="64">
        <v>26369</v>
      </c>
      <c r="AVR6" s="64">
        <v>25425</v>
      </c>
      <c r="AVS6" s="64">
        <v>25306</v>
      </c>
      <c r="AVT6" s="64">
        <v>24736</v>
      </c>
      <c r="AVW6" s="64">
        <v>25849</v>
      </c>
      <c r="AVY6" s="64">
        <v>54217</v>
      </c>
      <c r="AVZ6">
        <v>53598</v>
      </c>
      <c r="AWB6">
        <v>53057</v>
      </c>
      <c r="AWE6">
        <v>54401</v>
      </c>
      <c r="AWF6">
        <v>53203</v>
      </c>
      <c r="AWG6">
        <v>54170</v>
      </c>
      <c r="AWH6">
        <v>53185</v>
      </c>
      <c r="AWJ6">
        <v>53073</v>
      </c>
      <c r="AWK6">
        <v>53128</v>
      </c>
      <c r="AWM6">
        <v>53066</v>
      </c>
      <c r="AWN6">
        <v>54963</v>
      </c>
      <c r="AWO6">
        <v>82063</v>
      </c>
      <c r="AWQ6">
        <v>82514</v>
      </c>
      <c r="AWR6">
        <v>82009</v>
      </c>
      <c r="AWS6">
        <v>82643</v>
      </c>
      <c r="AWV6">
        <v>82935</v>
      </c>
      <c r="AWW6">
        <v>59422</v>
      </c>
      <c r="AWX6">
        <v>82937</v>
      </c>
    </row>
    <row r="7" spans="3:1298" x14ac:dyDescent="0.25">
      <c r="F7">
        <v>515445</v>
      </c>
      <c r="G7">
        <v>517194</v>
      </c>
      <c r="H7">
        <v>516259</v>
      </c>
      <c r="J7">
        <v>522310</v>
      </c>
      <c r="K7">
        <v>521002</v>
      </c>
      <c r="L7">
        <v>518123</v>
      </c>
      <c r="M7">
        <v>524307</v>
      </c>
      <c r="N7">
        <v>523170</v>
      </c>
      <c r="O7">
        <v>532445</v>
      </c>
      <c r="P7">
        <v>535005</v>
      </c>
      <c r="Q7">
        <v>535216</v>
      </c>
      <c r="R7">
        <v>534202</v>
      </c>
      <c r="S7">
        <v>792123</v>
      </c>
      <c r="X7">
        <v>792001</v>
      </c>
      <c r="AA7">
        <v>791121</v>
      </c>
      <c r="AF7">
        <v>790003</v>
      </c>
      <c r="AH7">
        <v>781315</v>
      </c>
      <c r="AI7">
        <v>783391</v>
      </c>
      <c r="AK7">
        <v>784147</v>
      </c>
      <c r="AL7">
        <v>787058</v>
      </c>
      <c r="AM7">
        <v>783323</v>
      </c>
      <c r="AN7">
        <v>786002</v>
      </c>
      <c r="AO7">
        <v>783123</v>
      </c>
      <c r="AP7">
        <v>785601</v>
      </c>
      <c r="AR7">
        <v>781127</v>
      </c>
      <c r="AS7">
        <v>782450</v>
      </c>
      <c r="AU7">
        <v>783360</v>
      </c>
      <c r="AV7">
        <v>784165</v>
      </c>
      <c r="AX7">
        <v>782137</v>
      </c>
      <c r="AY7">
        <v>781360</v>
      </c>
      <c r="BA7">
        <v>784172</v>
      </c>
      <c r="BB7">
        <v>786171</v>
      </c>
      <c r="BE7">
        <v>824113</v>
      </c>
      <c r="BF7">
        <v>813106</v>
      </c>
      <c r="BG7">
        <v>811106</v>
      </c>
      <c r="BH7">
        <v>813210</v>
      </c>
      <c r="BI7">
        <v>802203</v>
      </c>
      <c r="BJ7">
        <v>802119</v>
      </c>
      <c r="BK7">
        <v>847304</v>
      </c>
      <c r="BL7">
        <v>845412</v>
      </c>
      <c r="BM7">
        <v>804419</v>
      </c>
      <c r="BO7">
        <v>811308</v>
      </c>
      <c r="BP7">
        <v>804419</v>
      </c>
      <c r="BQ7">
        <v>821108</v>
      </c>
      <c r="BU7">
        <v>811112</v>
      </c>
      <c r="BV7">
        <v>852115</v>
      </c>
      <c r="BW7">
        <v>847308</v>
      </c>
      <c r="BX7">
        <v>811202</v>
      </c>
      <c r="BY7">
        <v>844118</v>
      </c>
      <c r="BZ7">
        <v>803114</v>
      </c>
      <c r="CA7">
        <v>805122</v>
      </c>
      <c r="CB7">
        <v>801104</v>
      </c>
      <c r="CD7">
        <v>821306</v>
      </c>
      <c r="CE7">
        <v>852123</v>
      </c>
      <c r="CF7">
        <v>848113</v>
      </c>
      <c r="CG7">
        <v>841101</v>
      </c>
      <c r="CH7">
        <v>811102</v>
      </c>
      <c r="CJ7">
        <v>843318</v>
      </c>
      <c r="CK7">
        <v>841286</v>
      </c>
      <c r="CL7">
        <v>852108</v>
      </c>
      <c r="CM7">
        <v>844122</v>
      </c>
      <c r="CR7">
        <v>495112</v>
      </c>
      <c r="CU7">
        <v>491228</v>
      </c>
      <c r="CV7">
        <v>495686</v>
      </c>
      <c r="CW7">
        <v>496118</v>
      </c>
      <c r="CX7">
        <v>494335</v>
      </c>
      <c r="CZ7">
        <v>495661</v>
      </c>
      <c r="DA7">
        <v>497449</v>
      </c>
      <c r="DB7">
        <v>493551</v>
      </c>
      <c r="DC7">
        <v>496113</v>
      </c>
      <c r="DD7">
        <v>493118</v>
      </c>
      <c r="DE7">
        <v>491441</v>
      </c>
      <c r="DF7">
        <v>497101</v>
      </c>
      <c r="DP7">
        <v>403001</v>
      </c>
      <c r="DQ7">
        <v>403401</v>
      </c>
      <c r="DR7">
        <v>382220</v>
      </c>
      <c r="DS7">
        <v>365645</v>
      </c>
      <c r="DT7">
        <v>388130</v>
      </c>
      <c r="DU7">
        <v>385535</v>
      </c>
      <c r="DV7">
        <v>393030</v>
      </c>
      <c r="DW7">
        <v>364505</v>
      </c>
      <c r="DX7">
        <v>389190</v>
      </c>
      <c r="DZ7">
        <v>361110</v>
      </c>
      <c r="EA7">
        <v>362250</v>
      </c>
      <c r="EB7">
        <v>370205</v>
      </c>
      <c r="EC7">
        <v>388225</v>
      </c>
      <c r="ED7">
        <v>384330</v>
      </c>
      <c r="EF7">
        <v>396436</v>
      </c>
      <c r="EG7">
        <v>389370</v>
      </c>
      <c r="EH7">
        <v>384151</v>
      </c>
      <c r="EJ7">
        <v>360055</v>
      </c>
      <c r="EK7">
        <v>383276</v>
      </c>
      <c r="EL7">
        <v>394150</v>
      </c>
      <c r="EM7">
        <v>363310</v>
      </c>
      <c r="EP7">
        <v>391107</v>
      </c>
      <c r="EQ7">
        <v>396105</v>
      </c>
      <c r="ER7">
        <v>134203</v>
      </c>
      <c r="ES7">
        <v>127031</v>
      </c>
      <c r="ET7">
        <v>121102</v>
      </c>
      <c r="EV7">
        <v>122413</v>
      </c>
      <c r="EX7">
        <v>124106</v>
      </c>
      <c r="EY7">
        <v>126112</v>
      </c>
      <c r="EZ7">
        <v>136044</v>
      </c>
      <c r="FA7">
        <v>132036</v>
      </c>
      <c r="FB7">
        <v>136130</v>
      </c>
      <c r="FC7">
        <v>123028</v>
      </c>
      <c r="FF7">
        <v>123302</v>
      </c>
      <c r="FH7">
        <v>125076</v>
      </c>
      <c r="FK7">
        <v>174021</v>
      </c>
      <c r="FL7">
        <v>176310</v>
      </c>
      <c r="FM7">
        <v>177601</v>
      </c>
      <c r="FN7">
        <v>176036</v>
      </c>
      <c r="FO7">
        <v>172116</v>
      </c>
      <c r="FP7">
        <v>175104</v>
      </c>
      <c r="FR7">
        <v>175029</v>
      </c>
      <c r="FS7">
        <v>171206</v>
      </c>
      <c r="FT7">
        <v>173025</v>
      </c>
      <c r="FU7">
        <v>173214</v>
      </c>
      <c r="FV7">
        <v>177209</v>
      </c>
      <c r="FW7">
        <v>192125</v>
      </c>
      <c r="FY7">
        <v>192125</v>
      </c>
      <c r="FZ7">
        <v>191113</v>
      </c>
      <c r="GA7">
        <v>182205</v>
      </c>
      <c r="GB7">
        <v>180012</v>
      </c>
      <c r="GC7">
        <v>194301</v>
      </c>
      <c r="GD7">
        <v>184204</v>
      </c>
      <c r="GF7">
        <v>193303</v>
      </c>
      <c r="GI7">
        <v>192231</v>
      </c>
      <c r="GK7">
        <v>190004</v>
      </c>
      <c r="GL7">
        <v>182126</v>
      </c>
      <c r="GM7">
        <v>827302</v>
      </c>
      <c r="GN7">
        <v>825103</v>
      </c>
      <c r="GO7">
        <v>814146</v>
      </c>
      <c r="GQ7">
        <v>814120</v>
      </c>
      <c r="GR7">
        <v>831001</v>
      </c>
      <c r="GS7">
        <v>822125</v>
      </c>
      <c r="GT7">
        <v>825412</v>
      </c>
      <c r="GU7">
        <v>814154</v>
      </c>
      <c r="GV7">
        <v>835227</v>
      </c>
      <c r="GW7">
        <v>825406</v>
      </c>
      <c r="GY7">
        <v>825318</v>
      </c>
      <c r="GZ7">
        <v>822119</v>
      </c>
      <c r="HB7">
        <v>816107</v>
      </c>
      <c r="HC7">
        <v>822116</v>
      </c>
      <c r="HD7">
        <v>829122</v>
      </c>
      <c r="HE7">
        <v>829208</v>
      </c>
      <c r="HF7">
        <v>816116</v>
      </c>
      <c r="HG7">
        <v>831002</v>
      </c>
      <c r="HI7">
        <v>833105</v>
      </c>
      <c r="HJ7">
        <v>587115</v>
      </c>
      <c r="HK7">
        <v>560091</v>
      </c>
      <c r="HL7">
        <v>562163</v>
      </c>
      <c r="HM7">
        <v>591112</v>
      </c>
      <c r="HN7">
        <v>583212</v>
      </c>
      <c r="HO7">
        <v>585444</v>
      </c>
      <c r="HP7">
        <v>586123</v>
      </c>
      <c r="HQ7">
        <v>571439</v>
      </c>
      <c r="HR7">
        <v>577122</v>
      </c>
      <c r="HT7">
        <v>577527</v>
      </c>
      <c r="HU7">
        <v>574217</v>
      </c>
      <c r="HV7">
        <v>583125</v>
      </c>
      <c r="HW7">
        <v>581196</v>
      </c>
      <c r="HX7">
        <v>582116</v>
      </c>
      <c r="HY7">
        <v>585306</v>
      </c>
      <c r="HZ7">
        <v>573117</v>
      </c>
      <c r="IA7">
        <v>581119</v>
      </c>
      <c r="IB7">
        <v>571253</v>
      </c>
      <c r="IC7">
        <v>563128</v>
      </c>
      <c r="ID7">
        <v>583227</v>
      </c>
      <c r="IE7">
        <v>571404</v>
      </c>
      <c r="IF7">
        <v>570028</v>
      </c>
      <c r="IG7">
        <v>584123</v>
      </c>
      <c r="IH7">
        <v>562159</v>
      </c>
      <c r="II7">
        <v>577426</v>
      </c>
      <c r="IJ7">
        <v>572216</v>
      </c>
      <c r="IK7">
        <v>576224</v>
      </c>
      <c r="IL7">
        <v>581453</v>
      </c>
      <c r="IM7">
        <v>585202</v>
      </c>
      <c r="IN7">
        <v>689505</v>
      </c>
      <c r="IO7">
        <v>686692</v>
      </c>
      <c r="IP7">
        <v>685512</v>
      </c>
      <c r="IQ7">
        <v>670701</v>
      </c>
      <c r="IS7">
        <v>691579</v>
      </c>
      <c r="IT7">
        <v>686503</v>
      </c>
      <c r="IU7">
        <v>673517</v>
      </c>
      <c r="IV7">
        <v>679357</v>
      </c>
      <c r="IW7">
        <v>678583</v>
      </c>
      <c r="IX7">
        <v>689649</v>
      </c>
      <c r="IY7">
        <v>695572</v>
      </c>
      <c r="IZ7">
        <v>680307</v>
      </c>
      <c r="JA7">
        <v>673579</v>
      </c>
      <c r="JD7">
        <v>484887</v>
      </c>
      <c r="JE7">
        <v>473444</v>
      </c>
      <c r="JF7">
        <v>481115</v>
      </c>
      <c r="JG7">
        <v>451881</v>
      </c>
      <c r="JH7">
        <v>460004</v>
      </c>
      <c r="JI7">
        <v>477445</v>
      </c>
      <c r="JL7">
        <v>471510</v>
      </c>
      <c r="JM7">
        <v>480001</v>
      </c>
      <c r="JN7">
        <v>470772</v>
      </c>
      <c r="JQ7">
        <v>454221</v>
      </c>
      <c r="JS7">
        <v>450001</v>
      </c>
      <c r="JT7">
        <v>473222</v>
      </c>
      <c r="JU7">
        <v>474020</v>
      </c>
      <c r="JW7">
        <v>461221</v>
      </c>
      <c r="JZ7">
        <v>457775</v>
      </c>
      <c r="KA7">
        <v>483990</v>
      </c>
      <c r="KC7">
        <v>481668</v>
      </c>
      <c r="KD7">
        <v>458558</v>
      </c>
      <c r="KE7">
        <v>476001</v>
      </c>
      <c r="KF7">
        <v>487334</v>
      </c>
      <c r="KH7">
        <v>488001</v>
      </c>
      <c r="KI7">
        <v>464886</v>
      </c>
      <c r="KJ7">
        <v>465679</v>
      </c>
      <c r="KK7">
        <v>457550</v>
      </c>
      <c r="KL7">
        <v>486111</v>
      </c>
      <c r="KM7">
        <v>470441</v>
      </c>
      <c r="KN7">
        <v>485334</v>
      </c>
      <c r="KO7">
        <v>466445</v>
      </c>
      <c r="KP7">
        <v>480880</v>
      </c>
      <c r="KQ7">
        <v>484001</v>
      </c>
      <c r="KR7">
        <v>465550</v>
      </c>
      <c r="KT7">
        <v>473995</v>
      </c>
      <c r="KU7">
        <v>486890</v>
      </c>
      <c r="KW7">
        <v>472221</v>
      </c>
      <c r="KX7">
        <v>456550</v>
      </c>
      <c r="KZ7">
        <v>464228</v>
      </c>
      <c r="LA7">
        <v>451001</v>
      </c>
      <c r="LB7">
        <v>413708</v>
      </c>
      <c r="LC7">
        <v>444107</v>
      </c>
      <c r="LD7">
        <v>444804</v>
      </c>
      <c r="LE7">
        <v>431134</v>
      </c>
      <c r="LF7">
        <v>431128</v>
      </c>
      <c r="LG7">
        <v>441914</v>
      </c>
      <c r="LH7">
        <v>443201</v>
      </c>
      <c r="LI7">
        <v>442908</v>
      </c>
      <c r="LJ7">
        <v>425405</v>
      </c>
      <c r="LK7">
        <v>442903</v>
      </c>
      <c r="LL7">
        <v>441801</v>
      </c>
      <c r="LM7">
        <v>431703</v>
      </c>
      <c r="LN7">
        <v>424107</v>
      </c>
      <c r="LO7">
        <v>431211</v>
      </c>
      <c r="LP7">
        <v>416526</v>
      </c>
      <c r="LQ7">
        <v>413532</v>
      </c>
      <c r="LR7">
        <v>400104</v>
      </c>
      <c r="LS7">
        <v>441401</v>
      </c>
      <c r="LT7">
        <v>431801</v>
      </c>
      <c r="LU7">
        <v>425417</v>
      </c>
      <c r="LV7">
        <v>423102</v>
      </c>
      <c r="LW7">
        <v>413605</v>
      </c>
      <c r="LX7">
        <v>431540</v>
      </c>
      <c r="LY7">
        <v>411062</v>
      </c>
      <c r="LZ7">
        <v>402305</v>
      </c>
      <c r="MA7">
        <v>415709</v>
      </c>
      <c r="MB7">
        <v>416405</v>
      </c>
      <c r="MC7">
        <v>412802</v>
      </c>
      <c r="MD7">
        <v>416602</v>
      </c>
      <c r="ME7">
        <v>413212</v>
      </c>
      <c r="MF7">
        <v>400708</v>
      </c>
      <c r="MG7">
        <v>442102</v>
      </c>
      <c r="MI7">
        <v>445109</v>
      </c>
      <c r="MM7">
        <v>794111</v>
      </c>
      <c r="MN7">
        <v>793004</v>
      </c>
      <c r="MO7">
        <v>793151</v>
      </c>
      <c r="MP7">
        <v>793103</v>
      </c>
      <c r="MR7">
        <v>794104</v>
      </c>
      <c r="MT7">
        <v>796005</v>
      </c>
      <c r="MU7">
        <v>796320</v>
      </c>
      <c r="MX7">
        <v>796701</v>
      </c>
      <c r="MY7">
        <v>796471</v>
      </c>
      <c r="NB7">
        <v>797106</v>
      </c>
      <c r="ND7">
        <v>797004</v>
      </c>
      <c r="NF7">
        <v>798601</v>
      </c>
      <c r="NI7">
        <v>797108</v>
      </c>
      <c r="NM7">
        <v>759124</v>
      </c>
      <c r="NN7">
        <v>767021</v>
      </c>
      <c r="NO7">
        <v>756038</v>
      </c>
      <c r="NP7">
        <v>768040</v>
      </c>
      <c r="NQ7">
        <v>756124</v>
      </c>
      <c r="NR7">
        <v>762020</v>
      </c>
      <c r="NS7">
        <v>754031</v>
      </c>
      <c r="NT7">
        <v>768121</v>
      </c>
      <c r="NU7">
        <v>759017</v>
      </c>
      <c r="NV7">
        <v>761016</v>
      </c>
      <c r="NW7">
        <v>761120</v>
      </c>
      <c r="NX7">
        <v>754130</v>
      </c>
      <c r="NY7">
        <v>755005</v>
      </c>
      <c r="NZ7">
        <v>768202</v>
      </c>
      <c r="OA7">
        <v>766011</v>
      </c>
      <c r="OB7">
        <v>762104</v>
      </c>
      <c r="OC7">
        <v>754215</v>
      </c>
      <c r="OD7">
        <v>758035</v>
      </c>
      <c r="OE7">
        <v>751001</v>
      </c>
      <c r="OF7">
        <v>763008</v>
      </c>
      <c r="OG7">
        <v>764087</v>
      </c>
      <c r="OH7">
        <v>757017</v>
      </c>
      <c r="OI7">
        <v>764078</v>
      </c>
      <c r="OJ7">
        <v>752094</v>
      </c>
      <c r="OK7">
        <v>766106</v>
      </c>
      <c r="OL7">
        <v>752111</v>
      </c>
      <c r="OM7">
        <v>765025</v>
      </c>
      <c r="ON7">
        <v>768005</v>
      </c>
      <c r="OO7">
        <v>767016</v>
      </c>
      <c r="OP7">
        <v>770033</v>
      </c>
      <c r="OQ7">
        <v>609606</v>
      </c>
      <c r="OT7">
        <v>143303</v>
      </c>
      <c r="OV7">
        <v>151101</v>
      </c>
      <c r="OX7">
        <v>140406</v>
      </c>
      <c r="OY7">
        <v>142060</v>
      </c>
      <c r="OZ7">
        <v>143517</v>
      </c>
      <c r="PA7">
        <v>144214</v>
      </c>
      <c r="PB7">
        <v>144041</v>
      </c>
      <c r="PC7">
        <v>144402</v>
      </c>
      <c r="PD7">
        <v>141415</v>
      </c>
      <c r="PE7">
        <v>151507</v>
      </c>
      <c r="PF7">
        <v>142037</v>
      </c>
      <c r="PG7">
        <v>140103</v>
      </c>
      <c r="PJ7">
        <v>147201</v>
      </c>
      <c r="PL7">
        <v>140413</v>
      </c>
      <c r="PM7">
        <v>148021</v>
      </c>
      <c r="PN7">
        <v>143419</v>
      </c>
      <c r="PO7">
        <v>305628</v>
      </c>
      <c r="PP7">
        <v>301712</v>
      </c>
      <c r="PS7">
        <v>344702</v>
      </c>
      <c r="PT7">
        <v>321022</v>
      </c>
      <c r="PV7">
        <v>334305</v>
      </c>
      <c r="PX7">
        <v>312603</v>
      </c>
      <c r="PY7">
        <v>331403</v>
      </c>
      <c r="QA7">
        <v>328024</v>
      </c>
      <c r="QC7">
        <v>335027</v>
      </c>
      <c r="QD7">
        <v>335802</v>
      </c>
      <c r="QE7">
        <v>302029</v>
      </c>
      <c r="QG7">
        <v>343040</v>
      </c>
      <c r="QI7">
        <v>333001</v>
      </c>
      <c r="QJ7">
        <v>342307</v>
      </c>
      <c r="QK7">
        <v>322251</v>
      </c>
      <c r="QM7">
        <v>341025</v>
      </c>
      <c r="QN7">
        <v>306023</v>
      </c>
      <c r="QO7">
        <v>313324</v>
      </c>
      <c r="QP7">
        <v>322219</v>
      </c>
      <c r="QQ7">
        <v>332715</v>
      </c>
      <c r="QR7">
        <v>307028</v>
      </c>
      <c r="QT7">
        <v>313703</v>
      </c>
      <c r="QU7">
        <v>737113</v>
      </c>
      <c r="QZ7">
        <v>600008</v>
      </c>
      <c r="RA7">
        <v>641112</v>
      </c>
      <c r="RB7">
        <v>608704</v>
      </c>
      <c r="RC7">
        <v>636806</v>
      </c>
      <c r="RD7">
        <v>624612</v>
      </c>
      <c r="RE7">
        <v>638454</v>
      </c>
      <c r="RF7">
        <v>603302</v>
      </c>
      <c r="RG7">
        <v>629851</v>
      </c>
      <c r="RH7">
        <v>621313</v>
      </c>
      <c r="RI7">
        <v>635112</v>
      </c>
      <c r="RJ7">
        <v>625706</v>
      </c>
      <c r="RK7">
        <v>609703</v>
      </c>
      <c r="RL7">
        <v>637207</v>
      </c>
      <c r="RM7">
        <v>643220</v>
      </c>
      <c r="RO7">
        <v>614617</v>
      </c>
      <c r="RP7">
        <v>623712</v>
      </c>
      <c r="RQ7">
        <v>637101</v>
      </c>
      <c r="RR7">
        <v>630307</v>
      </c>
      <c r="RS7">
        <v>614701</v>
      </c>
      <c r="RT7">
        <v>625534</v>
      </c>
      <c r="RU7">
        <v>621314</v>
      </c>
      <c r="RV7">
        <v>627011</v>
      </c>
      <c r="RW7">
        <v>631303</v>
      </c>
      <c r="RX7">
        <v>604410</v>
      </c>
      <c r="RY7">
        <v>610102</v>
      </c>
      <c r="RZ7">
        <v>628712</v>
      </c>
      <c r="SA7">
        <v>632604</v>
      </c>
      <c r="SB7">
        <v>605106</v>
      </c>
      <c r="SC7">
        <v>626203</v>
      </c>
      <c r="SD7">
        <v>504251</v>
      </c>
      <c r="SE7">
        <v>500005</v>
      </c>
      <c r="SF7">
        <v>500090</v>
      </c>
      <c r="SG7">
        <v>505307</v>
      </c>
      <c r="SH7">
        <v>507111</v>
      </c>
      <c r="SI7">
        <v>509401</v>
      </c>
      <c r="SJ7">
        <v>502270</v>
      </c>
      <c r="SK7">
        <v>508116</v>
      </c>
      <c r="SL7">
        <v>503101</v>
      </c>
      <c r="SM7">
        <v>506221</v>
      </c>
      <c r="SN7">
        <v>799284</v>
      </c>
      <c r="SO7">
        <v>799254</v>
      </c>
      <c r="SP7">
        <v>799125</v>
      </c>
      <c r="SQ7">
        <v>799205</v>
      </c>
      <c r="SR7">
        <v>283112</v>
      </c>
      <c r="ST7">
        <v>229411</v>
      </c>
      <c r="SU7">
        <v>224228</v>
      </c>
      <c r="SW7">
        <v>276128</v>
      </c>
      <c r="SY7">
        <v>271875</v>
      </c>
      <c r="SZ7">
        <v>221718</v>
      </c>
      <c r="TB7">
        <v>225401</v>
      </c>
      <c r="TC7">
        <v>243002</v>
      </c>
      <c r="TD7">
        <v>272150</v>
      </c>
      <c r="TE7">
        <v>246764</v>
      </c>
      <c r="TF7">
        <v>243720</v>
      </c>
      <c r="TG7">
        <v>203131</v>
      </c>
      <c r="TI7">
        <v>274701</v>
      </c>
      <c r="TJ7">
        <v>207122</v>
      </c>
      <c r="TK7">
        <v>206245</v>
      </c>
      <c r="TL7">
        <v>224153</v>
      </c>
      <c r="TN7">
        <v>283207</v>
      </c>
      <c r="TO7">
        <v>201312</v>
      </c>
      <c r="TP7">
        <v>201206</v>
      </c>
      <c r="TQ7">
        <v>233303</v>
      </c>
      <c r="TR7">
        <v>271307</v>
      </c>
      <c r="TS7">
        <v>273201</v>
      </c>
      <c r="TT7">
        <v>241202</v>
      </c>
      <c r="TV7">
        <v>222204</v>
      </c>
      <c r="TW7">
        <v>284204</v>
      </c>
      <c r="TZ7">
        <v>209302</v>
      </c>
      <c r="UA7">
        <v>208002</v>
      </c>
      <c r="UB7">
        <v>212214</v>
      </c>
      <c r="UC7">
        <v>262903</v>
      </c>
      <c r="UD7">
        <v>274406</v>
      </c>
      <c r="UE7">
        <v>284126</v>
      </c>
      <c r="UF7">
        <v>226104</v>
      </c>
      <c r="UG7">
        <v>273303</v>
      </c>
      <c r="UJ7">
        <v>276306</v>
      </c>
      <c r="UL7">
        <v>231304</v>
      </c>
      <c r="UM7">
        <v>244104</v>
      </c>
      <c r="UN7">
        <v>251001</v>
      </c>
      <c r="UO7">
        <v>262302</v>
      </c>
      <c r="UP7">
        <v>230302</v>
      </c>
      <c r="UQ7">
        <v>229001</v>
      </c>
      <c r="US7">
        <v>247551</v>
      </c>
      <c r="UW7">
        <v>271871</v>
      </c>
      <c r="UX7">
        <v>272204</v>
      </c>
      <c r="UY7">
        <v>261203</v>
      </c>
      <c r="UZ7">
        <v>231207</v>
      </c>
      <c r="VA7">
        <v>228131</v>
      </c>
      <c r="VB7">
        <v>209866</v>
      </c>
      <c r="VD7">
        <v>263656</v>
      </c>
      <c r="VF7">
        <v>246422</v>
      </c>
      <c r="VH7">
        <v>248121</v>
      </c>
      <c r="VJ7">
        <v>263138</v>
      </c>
      <c r="VK7">
        <v>246146</v>
      </c>
      <c r="VL7">
        <v>262530</v>
      </c>
      <c r="VM7">
        <v>246442</v>
      </c>
      <c r="VN7">
        <v>249155</v>
      </c>
      <c r="VO7">
        <v>263153</v>
      </c>
      <c r="VP7">
        <v>249141</v>
      </c>
      <c r="VQ7">
        <v>722164</v>
      </c>
      <c r="VR7">
        <v>713331</v>
      </c>
      <c r="VS7">
        <v>731219</v>
      </c>
      <c r="VT7">
        <v>736168</v>
      </c>
      <c r="VU7">
        <v>734312</v>
      </c>
      <c r="VV7">
        <v>721441</v>
      </c>
      <c r="VW7">
        <v>712502</v>
      </c>
      <c r="VX7">
        <v>711414</v>
      </c>
      <c r="VY7">
        <v>735216</v>
      </c>
      <c r="VZ7">
        <v>700054</v>
      </c>
      <c r="WA7">
        <v>732127</v>
      </c>
      <c r="WB7">
        <v>742406</v>
      </c>
      <c r="WC7">
        <v>741102</v>
      </c>
      <c r="WD7">
        <v>743710</v>
      </c>
      <c r="WE7">
        <v>733130</v>
      </c>
      <c r="WF7">
        <v>723212</v>
      </c>
      <c r="WG7">
        <v>743502</v>
      </c>
      <c r="WH7">
        <v>733125</v>
      </c>
      <c r="WI7">
        <v>721143</v>
      </c>
      <c r="WJ7">
        <v>36532</v>
      </c>
      <c r="WK7">
        <v>36265</v>
      </c>
      <c r="WL7">
        <v>35956</v>
      </c>
      <c r="WM7">
        <v>35654</v>
      </c>
      <c r="WN7">
        <v>36303</v>
      </c>
      <c r="WO7">
        <v>35020</v>
      </c>
      <c r="WQ7">
        <v>35649</v>
      </c>
      <c r="WR7">
        <v>35758</v>
      </c>
      <c r="WS7">
        <v>36611</v>
      </c>
      <c r="WU7">
        <v>35603</v>
      </c>
      <c r="WV7">
        <v>35094</v>
      </c>
      <c r="WW7">
        <v>35404</v>
      </c>
      <c r="WX7">
        <v>99571</v>
      </c>
      <c r="WY7">
        <v>99660</v>
      </c>
      <c r="XA7">
        <v>99576</v>
      </c>
      <c r="XB7">
        <v>99827</v>
      </c>
      <c r="XC7">
        <v>99827</v>
      </c>
      <c r="XD7">
        <v>99550</v>
      </c>
      <c r="XE7">
        <v>99620</v>
      </c>
      <c r="XF7">
        <v>99613</v>
      </c>
      <c r="XG7">
        <v>99654</v>
      </c>
      <c r="XI7">
        <v>99706</v>
      </c>
      <c r="XJ7">
        <v>85610</v>
      </c>
      <c r="XK7">
        <v>86023</v>
      </c>
      <c r="XM7">
        <v>85334</v>
      </c>
      <c r="XN7">
        <v>85326</v>
      </c>
      <c r="XO7">
        <v>86022</v>
      </c>
      <c r="XP7">
        <v>85941</v>
      </c>
      <c r="XQ7">
        <v>85640</v>
      </c>
      <c r="XR7">
        <v>72140</v>
      </c>
      <c r="XS7">
        <v>72734</v>
      </c>
      <c r="XT7">
        <v>72419</v>
      </c>
      <c r="XU7">
        <v>72106</v>
      </c>
      <c r="XW7">
        <v>72037</v>
      </c>
      <c r="XX7">
        <v>72065</v>
      </c>
      <c r="XY7">
        <v>71909</v>
      </c>
      <c r="XZ7">
        <v>72937</v>
      </c>
      <c r="YA7">
        <v>72753</v>
      </c>
      <c r="YB7">
        <v>72060</v>
      </c>
      <c r="YC7">
        <v>94541</v>
      </c>
      <c r="YD7">
        <v>95942</v>
      </c>
      <c r="YE7">
        <v>94565</v>
      </c>
      <c r="YF7">
        <v>93516</v>
      </c>
      <c r="YG7">
        <v>90249</v>
      </c>
      <c r="YH7">
        <v>94925</v>
      </c>
      <c r="YI7">
        <v>93620</v>
      </c>
      <c r="YJ7">
        <v>93925</v>
      </c>
      <c r="YK7">
        <v>92626</v>
      </c>
      <c r="YL7">
        <v>95714</v>
      </c>
      <c r="YM7">
        <v>92203</v>
      </c>
      <c r="YN7">
        <v>95757</v>
      </c>
      <c r="YO7">
        <v>95075</v>
      </c>
      <c r="YP7">
        <v>92314</v>
      </c>
      <c r="YQ7">
        <v>91905</v>
      </c>
      <c r="YS7">
        <v>93254</v>
      </c>
      <c r="YT7">
        <v>95020</v>
      </c>
      <c r="YU7">
        <v>96118</v>
      </c>
      <c r="YV7">
        <v>95688</v>
      </c>
      <c r="YW7">
        <v>93036</v>
      </c>
      <c r="YX7">
        <v>95637</v>
      </c>
      <c r="YY7">
        <v>80022</v>
      </c>
      <c r="YZ7">
        <v>80122</v>
      </c>
      <c r="ZA7">
        <v>80310</v>
      </c>
      <c r="ZC7">
        <v>80134</v>
      </c>
      <c r="ZD7">
        <v>80915</v>
      </c>
      <c r="ZF7">
        <v>80538</v>
      </c>
      <c r="ZG7">
        <v>81505</v>
      </c>
      <c r="ZH7">
        <v>81007</v>
      </c>
      <c r="ZI7">
        <v>80520</v>
      </c>
      <c r="ZJ7">
        <v>6831</v>
      </c>
      <c r="ZK7">
        <v>6033</v>
      </c>
      <c r="ZL7">
        <v>6039</v>
      </c>
      <c r="ZM7">
        <v>6438</v>
      </c>
      <c r="ZN7">
        <v>6488</v>
      </c>
      <c r="ZO7">
        <v>6339</v>
      </c>
      <c r="ZP7">
        <v>6076</v>
      </c>
      <c r="ZQ7">
        <v>6374</v>
      </c>
      <c r="ZR7">
        <v>19953</v>
      </c>
      <c r="ZS7">
        <v>19809</v>
      </c>
      <c r="ZT7">
        <v>19940</v>
      </c>
      <c r="ZU7">
        <v>32667</v>
      </c>
      <c r="ZV7">
        <v>32903</v>
      </c>
      <c r="ZW7">
        <v>33071</v>
      </c>
      <c r="ZX7">
        <v>34223</v>
      </c>
      <c r="ZY7">
        <v>32068</v>
      </c>
      <c r="ZZ7">
        <v>34142</v>
      </c>
      <c r="AAB7">
        <v>32533</v>
      </c>
      <c r="AAC7">
        <v>33558</v>
      </c>
      <c r="AAD7">
        <v>34731</v>
      </c>
      <c r="AAE7">
        <v>33955</v>
      </c>
      <c r="AAG7">
        <v>34222</v>
      </c>
      <c r="AAH7">
        <v>34472</v>
      </c>
      <c r="AAI7">
        <v>33146</v>
      </c>
      <c r="AAJ7">
        <v>32579</v>
      </c>
      <c r="AAK7">
        <v>32809</v>
      </c>
      <c r="AAL7">
        <v>34972</v>
      </c>
      <c r="AAM7">
        <v>33426</v>
      </c>
      <c r="AAN7">
        <v>33540</v>
      </c>
      <c r="AAO7">
        <v>33770</v>
      </c>
      <c r="AAP7">
        <v>33801</v>
      </c>
      <c r="AAQ7">
        <v>34241</v>
      </c>
      <c r="AAR7">
        <v>32751</v>
      </c>
      <c r="AAS7">
        <v>32082</v>
      </c>
      <c r="AAT7">
        <v>34951</v>
      </c>
      <c r="AAU7">
        <v>32724</v>
      </c>
      <c r="AAX7">
        <v>30180</v>
      </c>
      <c r="AAY7">
        <v>31411</v>
      </c>
      <c r="ABC7">
        <v>30060</v>
      </c>
      <c r="ABE7">
        <v>30277</v>
      </c>
      <c r="ABF7">
        <v>30079</v>
      </c>
      <c r="ABK7">
        <v>30046</v>
      </c>
      <c r="ABO7">
        <v>31698</v>
      </c>
      <c r="ABU7">
        <v>96755</v>
      </c>
      <c r="ABV7">
        <v>96712</v>
      </c>
      <c r="ABW7">
        <v>96716</v>
      </c>
      <c r="ABX7">
        <v>96732</v>
      </c>
      <c r="ABZ7">
        <v>83250</v>
      </c>
      <c r="ACA7">
        <v>83274</v>
      </c>
      <c r="ACD7">
        <v>83607</v>
      </c>
      <c r="ACE7">
        <v>83854</v>
      </c>
      <c r="ACH7">
        <v>83344</v>
      </c>
      <c r="ACI7">
        <v>61845</v>
      </c>
      <c r="ACJ7">
        <v>60638</v>
      </c>
      <c r="ACK7">
        <v>60515</v>
      </c>
      <c r="ACL7">
        <v>60118</v>
      </c>
      <c r="ACM7">
        <v>60020</v>
      </c>
      <c r="ACN7">
        <v>62035</v>
      </c>
      <c r="ACO7">
        <v>60021</v>
      </c>
      <c r="ACP7">
        <v>61529</v>
      </c>
      <c r="ACQ7">
        <v>60403</v>
      </c>
      <c r="ACR7">
        <v>61109</v>
      </c>
      <c r="ACS7">
        <v>46748</v>
      </c>
      <c r="ACT7">
        <v>46514</v>
      </c>
      <c r="ACV7">
        <v>46165</v>
      </c>
      <c r="ACW7" s="64">
        <v>46342</v>
      </c>
      <c r="ACX7">
        <v>46218</v>
      </c>
      <c r="ACY7">
        <v>46385</v>
      </c>
      <c r="ACZ7">
        <v>46554</v>
      </c>
      <c r="ADA7">
        <v>47983</v>
      </c>
      <c r="ADD7">
        <v>52172</v>
      </c>
      <c r="ADE7">
        <v>52593</v>
      </c>
      <c r="ADG7">
        <v>50651</v>
      </c>
      <c r="ADH7">
        <v>50263</v>
      </c>
      <c r="ADI7">
        <v>52040</v>
      </c>
      <c r="ADJ7" s="64">
        <v>52338</v>
      </c>
      <c r="ADK7">
        <v>52227</v>
      </c>
      <c r="ADL7">
        <v>50309</v>
      </c>
      <c r="ADM7">
        <v>51576</v>
      </c>
      <c r="ADN7">
        <v>52758</v>
      </c>
      <c r="ADO7">
        <v>50154</v>
      </c>
      <c r="ADP7">
        <v>51030</v>
      </c>
      <c r="ADS7" s="64">
        <v>66214</v>
      </c>
      <c r="ADU7">
        <v>67583</v>
      </c>
      <c r="ADW7">
        <v>67456</v>
      </c>
      <c r="ADX7">
        <v>67206</v>
      </c>
      <c r="AEE7">
        <v>41653</v>
      </c>
      <c r="AEF7">
        <v>42784</v>
      </c>
      <c r="AEG7" s="64">
        <v>40241</v>
      </c>
      <c r="AEM7">
        <v>71060</v>
      </c>
      <c r="AEN7">
        <v>70647</v>
      </c>
      <c r="AEO7">
        <v>70812</v>
      </c>
      <c r="AEQ7">
        <v>70592</v>
      </c>
      <c r="AET7">
        <v>71280</v>
      </c>
      <c r="AEU7">
        <v>71430</v>
      </c>
      <c r="AEV7">
        <v>70452</v>
      </c>
      <c r="AEW7">
        <v>70465</v>
      </c>
      <c r="AEX7">
        <v>70363</v>
      </c>
      <c r="AFB7" s="64">
        <v>4096</v>
      </c>
      <c r="AFI7" s="64">
        <v>3903</v>
      </c>
      <c r="AFJ7">
        <v>21401</v>
      </c>
      <c r="AFK7">
        <v>21250</v>
      </c>
      <c r="AFL7">
        <v>21791</v>
      </c>
      <c r="AFN7">
        <v>20637</v>
      </c>
      <c r="AFO7">
        <v>21727</v>
      </c>
      <c r="AFP7">
        <v>21047</v>
      </c>
      <c r="AFQ7">
        <v>20763</v>
      </c>
      <c r="AFR7" s="64">
        <v>20812</v>
      </c>
      <c r="AFS7">
        <v>20613</v>
      </c>
      <c r="AFT7">
        <v>20692</v>
      </c>
      <c r="AFU7" s="64">
        <v>21713</v>
      </c>
      <c r="AFV7">
        <v>21849</v>
      </c>
      <c r="AFW7">
        <v>2536</v>
      </c>
      <c r="AFY7">
        <v>2771</v>
      </c>
      <c r="AGC7">
        <v>1730</v>
      </c>
      <c r="AGE7">
        <v>2346</v>
      </c>
      <c r="AGG7">
        <v>1518</v>
      </c>
      <c r="AGH7">
        <v>49080</v>
      </c>
      <c r="AGJ7">
        <v>49111</v>
      </c>
      <c r="AGL7">
        <v>48876</v>
      </c>
      <c r="AGM7">
        <v>48433</v>
      </c>
      <c r="AGN7">
        <v>48864</v>
      </c>
      <c r="AGO7" s="64">
        <v>49230</v>
      </c>
      <c r="AGP7">
        <v>49083</v>
      </c>
      <c r="AGQ7">
        <v>49506</v>
      </c>
      <c r="AGS7">
        <v>48047</v>
      </c>
      <c r="AGT7">
        <v>48157</v>
      </c>
      <c r="AGU7">
        <v>49445</v>
      </c>
      <c r="AGV7">
        <v>48336</v>
      </c>
      <c r="AGW7">
        <v>49426</v>
      </c>
      <c r="AGX7">
        <v>48626</v>
      </c>
      <c r="AGY7">
        <v>48079</v>
      </c>
      <c r="AHA7">
        <v>48173</v>
      </c>
      <c r="AHB7">
        <v>55304</v>
      </c>
      <c r="AHC7">
        <v>55367</v>
      </c>
      <c r="AHD7">
        <v>55118</v>
      </c>
      <c r="AHE7">
        <v>55344</v>
      </c>
      <c r="AHG7">
        <v>55127</v>
      </c>
      <c r="AHI7" s="64">
        <v>55736</v>
      </c>
      <c r="AHJ7" s="64">
        <v>56340</v>
      </c>
      <c r="AHK7" s="64">
        <v>55128</v>
      </c>
      <c r="AHL7"/>
      <c r="AHM7"/>
      <c r="AHO7" s="64">
        <v>39574</v>
      </c>
      <c r="AHQ7" s="64">
        <v>39581</v>
      </c>
      <c r="AHT7" s="64">
        <v>38862</v>
      </c>
      <c r="AHW7">
        <v>65284</v>
      </c>
      <c r="AHX7">
        <v>64080</v>
      </c>
      <c r="AHY7">
        <v>64118</v>
      </c>
      <c r="AHZ7" s="64">
        <v>63069</v>
      </c>
      <c r="AIB7" s="64">
        <v>64138</v>
      </c>
      <c r="AIC7" s="64">
        <v>64804</v>
      </c>
      <c r="AID7" s="64">
        <v>63049</v>
      </c>
      <c r="AIG7" s="64">
        <v>63121</v>
      </c>
      <c r="AIH7" s="64">
        <v>59465</v>
      </c>
      <c r="AII7" s="64">
        <v>59920</v>
      </c>
      <c r="AIJ7" s="64">
        <v>59752</v>
      </c>
      <c r="AIK7" s="64">
        <v>59929</v>
      </c>
      <c r="AIL7"/>
      <c r="AIM7" s="64">
        <v>59934</v>
      </c>
      <c r="AIN7">
        <v>59834</v>
      </c>
      <c r="AIO7">
        <v>59841</v>
      </c>
      <c r="AIU7" s="64">
        <v>68438</v>
      </c>
      <c r="AIY7">
        <v>68046</v>
      </c>
      <c r="AIZ7">
        <v>69361</v>
      </c>
      <c r="AJB7">
        <v>89107</v>
      </c>
      <c r="AJC7" s="64">
        <v>89448</v>
      </c>
      <c r="AJD7">
        <v>89830</v>
      </c>
      <c r="AJN7">
        <v>89424</v>
      </c>
      <c r="AJQ7" s="64">
        <v>3254</v>
      </c>
      <c r="AJY7">
        <v>8094</v>
      </c>
      <c r="AJZ7">
        <v>7624</v>
      </c>
      <c r="AKA7">
        <v>8088</v>
      </c>
      <c r="AKB7">
        <v>8089</v>
      </c>
      <c r="AKC7">
        <v>8260</v>
      </c>
      <c r="AKE7">
        <v>7043</v>
      </c>
      <c r="AKF7">
        <v>8063</v>
      </c>
      <c r="AKG7">
        <v>7093</v>
      </c>
      <c r="AKJ7">
        <v>8812</v>
      </c>
      <c r="AKK7">
        <v>7718</v>
      </c>
      <c r="AKL7">
        <v>7405</v>
      </c>
      <c r="AKM7">
        <v>8759</v>
      </c>
      <c r="AKN7">
        <v>7512</v>
      </c>
      <c r="AKP7">
        <v>8805</v>
      </c>
      <c r="AKQ7">
        <v>7871</v>
      </c>
      <c r="AKR7">
        <v>7204</v>
      </c>
      <c r="AKS7">
        <v>7832</v>
      </c>
      <c r="AKT7">
        <v>87113</v>
      </c>
      <c r="AKU7" s="64">
        <v>87937</v>
      </c>
      <c r="AKW7">
        <v>87328</v>
      </c>
      <c r="AKX7">
        <v>88325</v>
      </c>
      <c r="AKY7">
        <v>87417</v>
      </c>
      <c r="AKZ7">
        <v>87083</v>
      </c>
      <c r="ALA7">
        <v>87567</v>
      </c>
      <c r="ALB7">
        <v>87042</v>
      </c>
      <c r="ALC7">
        <v>12143</v>
      </c>
      <c r="ALE7">
        <v>13862</v>
      </c>
      <c r="ALF7">
        <v>14738</v>
      </c>
      <c r="ALG7">
        <v>12590</v>
      </c>
      <c r="ALH7">
        <v>14043</v>
      </c>
      <c r="ALI7" s="64">
        <v>13622</v>
      </c>
      <c r="ALJ7" s="64">
        <v>14468</v>
      </c>
      <c r="ALK7" s="64" t="e">
        <f>INDEX(#REF!,_xlfn.AGGREGATE(15,3,(#REF!=ALK$2)/(#REF!=ALK$2)*(ROW(#REF!)-ROW(ALK$2)),ROWS($B$2:ALJ11)))</f>
        <v>#REF!</v>
      </c>
      <c r="ALM7" s="64">
        <v>14028</v>
      </c>
      <c r="ALN7" s="64">
        <v>13354</v>
      </c>
      <c r="ALO7" s="64">
        <v>13206</v>
      </c>
      <c r="ALT7">
        <v>12090</v>
      </c>
      <c r="ALU7">
        <v>28338</v>
      </c>
      <c r="ALV7">
        <v>10960</v>
      </c>
      <c r="ALW7">
        <v>12871</v>
      </c>
      <c r="ALY7">
        <v>13654</v>
      </c>
      <c r="ALZ7">
        <v>11933</v>
      </c>
      <c r="AMB7">
        <v>12420</v>
      </c>
      <c r="AMC7">
        <v>10708</v>
      </c>
      <c r="AMD7">
        <v>27302</v>
      </c>
      <c r="AME7">
        <v>28465</v>
      </c>
      <c r="AMF7">
        <v>28778</v>
      </c>
      <c r="AMH7">
        <v>28601</v>
      </c>
      <c r="AMI7">
        <v>71665</v>
      </c>
      <c r="AMJ7">
        <v>28560</v>
      </c>
      <c r="AMK7">
        <v>28312</v>
      </c>
      <c r="AMN7">
        <v>27045</v>
      </c>
      <c r="AMO7">
        <v>28034</v>
      </c>
      <c r="AMQ7">
        <v>28739</v>
      </c>
      <c r="AMS7">
        <v>27520</v>
      </c>
      <c r="AMU7">
        <v>28401</v>
      </c>
      <c r="AMV7">
        <v>28584</v>
      </c>
      <c r="AMX7">
        <v>28530</v>
      </c>
      <c r="AMY7">
        <v>27341</v>
      </c>
      <c r="AMZ7">
        <v>28369</v>
      </c>
      <c r="ANB7"/>
      <c r="ANC7">
        <v>27587</v>
      </c>
      <c r="ANF7" s="64">
        <v>58012</v>
      </c>
      <c r="ANG7">
        <v>58251</v>
      </c>
      <c r="ANH7">
        <v>58854</v>
      </c>
      <c r="ANJ7">
        <v>58053</v>
      </c>
      <c r="ANL7">
        <v>58483</v>
      </c>
      <c r="ANM7" s="64">
        <v>58746</v>
      </c>
      <c r="ANP7" s="64">
        <v>45011</v>
      </c>
      <c r="ANQ7" s="64">
        <v>45503</v>
      </c>
      <c r="ANR7" s="64">
        <v>45156</v>
      </c>
      <c r="ANS7" s="64">
        <v>44141</v>
      </c>
      <c r="ANU7" s="64">
        <v>43147</v>
      </c>
      <c r="ANV7" s="64">
        <v>43230</v>
      </c>
      <c r="ANW7" s="64">
        <v>45385</v>
      </c>
      <c r="ANX7" s="64">
        <v>45249</v>
      </c>
      <c r="ANY7" s="64">
        <v>44081</v>
      </c>
      <c r="ANZ7">
        <v>43071</v>
      </c>
      <c r="AOA7">
        <v>44039</v>
      </c>
      <c r="AOB7">
        <v>43615</v>
      </c>
      <c r="AOC7">
        <v>44672</v>
      </c>
      <c r="AOD7" s="65">
        <v>45371</v>
      </c>
      <c r="AOE7" s="64">
        <v>45449</v>
      </c>
      <c r="AOF7" s="64">
        <v>44288</v>
      </c>
      <c r="AOG7" s="64">
        <v>44601</v>
      </c>
      <c r="AOH7" s="64">
        <v>44250</v>
      </c>
      <c r="AOI7" s="64">
        <v>44430</v>
      </c>
      <c r="AOJ7" s="64">
        <v>45065</v>
      </c>
      <c r="AOK7" s="64">
        <v>44676</v>
      </c>
      <c r="AOL7" s="64">
        <v>43413</v>
      </c>
      <c r="AOO7">
        <v>73552</v>
      </c>
      <c r="AOP7">
        <v>74052</v>
      </c>
      <c r="AOQ7">
        <v>73110</v>
      </c>
      <c r="AOR7">
        <v>74878</v>
      </c>
      <c r="AOS7">
        <v>74053</v>
      </c>
      <c r="AOT7">
        <v>74055</v>
      </c>
      <c r="AOV7" s="64">
        <v>74082</v>
      </c>
      <c r="AOW7" s="64">
        <v>97222</v>
      </c>
      <c r="AOX7" s="64">
        <v>97537</v>
      </c>
      <c r="AOZ7" s="64">
        <v>97701</v>
      </c>
      <c r="APA7" s="64">
        <v>97457</v>
      </c>
      <c r="APB7" s="64">
        <v>97377</v>
      </c>
      <c r="APC7" s="64">
        <v>97350</v>
      </c>
      <c r="APE7" s="64">
        <v>15202</v>
      </c>
      <c r="APF7" s="64">
        <v>19508</v>
      </c>
      <c r="APG7" s="64">
        <v>19053</v>
      </c>
      <c r="APH7" s="64">
        <v>19312</v>
      </c>
      <c r="API7" s="64">
        <v>17013</v>
      </c>
      <c r="APJ7" s="64">
        <v>17023</v>
      </c>
      <c r="APK7" s="64">
        <v>19023</v>
      </c>
      <c r="APL7" s="64">
        <v>16427</v>
      </c>
      <c r="APM7">
        <v>18509</v>
      </c>
      <c r="APN7">
        <v>17509</v>
      </c>
      <c r="APO7">
        <v>18052</v>
      </c>
      <c r="APP7" s="64">
        <v>19428</v>
      </c>
      <c r="APQ7" s="64">
        <v>18055</v>
      </c>
      <c r="APR7" s="64">
        <v>15021</v>
      </c>
      <c r="APS7" s="64">
        <v>15089</v>
      </c>
      <c r="APT7" s="64">
        <v>17402</v>
      </c>
      <c r="APV7" s="64">
        <v>2915</v>
      </c>
      <c r="APW7" s="64">
        <v>2813</v>
      </c>
      <c r="APX7">
        <v>29809</v>
      </c>
      <c r="APZ7">
        <v>29673</v>
      </c>
      <c r="AQB7">
        <v>29483</v>
      </c>
      <c r="AQC7">
        <v>29455</v>
      </c>
      <c r="AQE7">
        <v>29161</v>
      </c>
      <c r="AQF7">
        <v>29662</v>
      </c>
      <c r="AQG7">
        <v>29569</v>
      </c>
      <c r="AQH7">
        <v>29169</v>
      </c>
      <c r="AQK7" s="64">
        <v>29331</v>
      </c>
      <c r="AQL7" s="64">
        <v>29150</v>
      </c>
      <c r="AQM7" s="64">
        <v>29745</v>
      </c>
      <c r="AQQ7" s="64">
        <v>57793</v>
      </c>
      <c r="AQT7">
        <v>57110</v>
      </c>
      <c r="AQU7">
        <v>57703</v>
      </c>
      <c r="AQV7">
        <v>57078</v>
      </c>
      <c r="AQZ7" s="64">
        <v>37343</v>
      </c>
      <c r="ARD7" s="64">
        <v>37075</v>
      </c>
      <c r="ARH7">
        <v>76513</v>
      </c>
      <c r="ARI7">
        <v>78112</v>
      </c>
      <c r="ARK7">
        <v>77581</v>
      </c>
      <c r="ARL7" s="64">
        <v>78559</v>
      </c>
      <c r="ARM7">
        <v>75078</v>
      </c>
      <c r="ARN7">
        <v>75234</v>
      </c>
      <c r="ARO7">
        <v>75077</v>
      </c>
      <c r="ARP7">
        <v>79938</v>
      </c>
      <c r="ARQ7">
        <v>77477</v>
      </c>
      <c r="ARR7">
        <v>77554</v>
      </c>
      <c r="ARS7">
        <v>77530</v>
      </c>
      <c r="ARU7" s="64">
        <v>78538</v>
      </c>
      <c r="ARV7" s="64">
        <v>77619</v>
      </c>
      <c r="ARW7" s="64">
        <v>79366</v>
      </c>
      <c r="ARX7" s="64">
        <v>76655</v>
      </c>
      <c r="ARY7" s="64">
        <v>77365</v>
      </c>
      <c r="ARZ7" s="64">
        <v>78383</v>
      </c>
      <c r="ASA7" s="64">
        <v>75762</v>
      </c>
      <c r="ASB7" s="64">
        <v>76134</v>
      </c>
      <c r="ASC7" s="64">
        <v>78645</v>
      </c>
      <c r="ASD7" s="64">
        <v>78043</v>
      </c>
      <c r="ASE7" s="64">
        <v>76537</v>
      </c>
      <c r="ASF7">
        <v>84336</v>
      </c>
      <c r="ASG7">
        <v>84304</v>
      </c>
      <c r="ASH7"/>
      <c r="ASJ7">
        <v>84087</v>
      </c>
      <c r="ASM7">
        <v>84736</v>
      </c>
      <c r="ASN7">
        <v>80459</v>
      </c>
      <c r="ASO7">
        <v>84760</v>
      </c>
      <c r="ASV7">
        <v>84096</v>
      </c>
      <c r="ASX7">
        <v>84646</v>
      </c>
      <c r="ASY7">
        <v>84620</v>
      </c>
      <c r="ASZ7" s="64">
        <v>84098</v>
      </c>
      <c r="ATC7">
        <v>84042</v>
      </c>
      <c r="ATE7" s="64">
        <v>84745</v>
      </c>
      <c r="ATO7">
        <v>5859</v>
      </c>
      <c r="ATR7">
        <v>5059</v>
      </c>
      <c r="ATS7">
        <v>22947</v>
      </c>
      <c r="ATU7">
        <v>22039</v>
      </c>
      <c r="ATV7">
        <v>23150</v>
      </c>
      <c r="ATW7">
        <v>20132</v>
      </c>
      <c r="ATY7">
        <v>22192</v>
      </c>
      <c r="AUG7" s="64">
        <v>98801</v>
      </c>
      <c r="AUH7" s="64">
        <v>98363</v>
      </c>
      <c r="AUI7" s="64">
        <v>98665</v>
      </c>
      <c r="AUN7" s="64">
        <v>99133</v>
      </c>
      <c r="AUO7">
        <v>98547</v>
      </c>
      <c r="AUQ7" s="64">
        <v>98368</v>
      </c>
      <c r="AUR7" s="64">
        <v>98178</v>
      </c>
      <c r="AUS7" s="64">
        <v>98310</v>
      </c>
      <c r="AUT7" s="64">
        <v>98068</v>
      </c>
      <c r="AUU7" s="64">
        <v>98628</v>
      </c>
      <c r="AUV7" s="64">
        <v>98572</v>
      </c>
      <c r="AUY7">
        <v>98840</v>
      </c>
      <c r="AUZ7">
        <v>98640</v>
      </c>
      <c r="AVB7">
        <v>98422</v>
      </c>
      <c r="AVD7" s="64">
        <v>98267</v>
      </c>
      <c r="AVF7" s="64">
        <v>98258</v>
      </c>
      <c r="AVG7">
        <v>99021</v>
      </c>
      <c r="AVH7">
        <v>99148</v>
      </c>
      <c r="AVI7">
        <v>98501</v>
      </c>
      <c r="AVK7">
        <v>99362</v>
      </c>
      <c r="AVL7">
        <v>98225</v>
      </c>
      <c r="AVM7">
        <v>99111</v>
      </c>
      <c r="AVN7">
        <v>98935</v>
      </c>
      <c r="AVQ7" s="64">
        <v>26386</v>
      </c>
      <c r="AVR7" s="64">
        <v>25442</v>
      </c>
      <c r="AVS7" s="64">
        <v>25313</v>
      </c>
      <c r="AVT7" s="64">
        <v>24740</v>
      </c>
      <c r="AVW7" s="64">
        <v>25801</v>
      </c>
      <c r="AVY7" s="64">
        <v>54311</v>
      </c>
      <c r="AVZ7">
        <v>53704</v>
      </c>
      <c r="AWB7">
        <v>53065</v>
      </c>
      <c r="AWE7">
        <v>54448</v>
      </c>
      <c r="AWF7">
        <v>53172</v>
      </c>
      <c r="AWJ7">
        <v>53083</v>
      </c>
      <c r="AWK7">
        <v>53147</v>
      </c>
      <c r="AWM7">
        <v>53046</v>
      </c>
      <c r="AWN7">
        <v>54964</v>
      </c>
      <c r="AWQ7">
        <v>82523</v>
      </c>
      <c r="AWR7">
        <v>82005</v>
      </c>
      <c r="AWV7">
        <v>82929</v>
      </c>
      <c r="AWW7">
        <v>59468</v>
      </c>
    </row>
    <row r="8" spans="3:1298" x14ac:dyDescent="0.25">
      <c r="F8">
        <v>515004</v>
      </c>
      <c r="G8">
        <v>517642</v>
      </c>
      <c r="H8">
        <v>516339</v>
      </c>
      <c r="J8">
        <v>522409</v>
      </c>
      <c r="K8">
        <v>521369</v>
      </c>
      <c r="L8">
        <v>518513</v>
      </c>
      <c r="M8">
        <v>524404</v>
      </c>
      <c r="N8">
        <v>523372</v>
      </c>
      <c r="O8">
        <v>532403</v>
      </c>
      <c r="P8">
        <v>531149</v>
      </c>
      <c r="Q8">
        <v>535573</v>
      </c>
      <c r="R8">
        <v>534201</v>
      </c>
      <c r="S8">
        <v>792055</v>
      </c>
      <c r="AA8">
        <v>791110</v>
      </c>
      <c r="AF8">
        <v>790116</v>
      </c>
      <c r="AH8">
        <v>781309</v>
      </c>
      <c r="AI8">
        <v>783388</v>
      </c>
      <c r="AK8">
        <v>784146</v>
      </c>
      <c r="AL8">
        <v>787059</v>
      </c>
      <c r="AM8">
        <v>783135</v>
      </c>
      <c r="AN8">
        <v>786101</v>
      </c>
      <c r="AO8">
        <v>783126</v>
      </c>
      <c r="AR8">
        <v>781150</v>
      </c>
      <c r="AU8">
        <v>783332</v>
      </c>
      <c r="AV8">
        <v>784164</v>
      </c>
      <c r="AX8">
        <v>782426</v>
      </c>
      <c r="AY8">
        <v>781339</v>
      </c>
      <c r="BA8">
        <v>784179</v>
      </c>
      <c r="BB8">
        <v>786601</v>
      </c>
      <c r="BE8">
        <v>824202</v>
      </c>
      <c r="BF8">
        <v>814131</v>
      </c>
      <c r="BG8">
        <v>851111</v>
      </c>
      <c r="BH8">
        <v>812001</v>
      </c>
      <c r="BI8">
        <v>802158</v>
      </c>
      <c r="BJ8">
        <v>802123</v>
      </c>
      <c r="BK8">
        <v>847105</v>
      </c>
      <c r="BL8">
        <v>845315</v>
      </c>
      <c r="BM8">
        <v>824220</v>
      </c>
      <c r="BO8">
        <v>811312</v>
      </c>
      <c r="BP8">
        <v>804422</v>
      </c>
      <c r="BQ8">
        <v>802132</v>
      </c>
      <c r="BV8">
        <v>852112</v>
      </c>
      <c r="BW8">
        <v>847402</v>
      </c>
      <c r="BX8">
        <v>813212</v>
      </c>
      <c r="BY8">
        <v>843119</v>
      </c>
      <c r="BZ8">
        <v>803101</v>
      </c>
      <c r="CA8">
        <v>805133</v>
      </c>
      <c r="CB8">
        <v>801109</v>
      </c>
      <c r="CD8">
        <v>821312</v>
      </c>
      <c r="CE8">
        <v>852107</v>
      </c>
      <c r="CF8">
        <v>848210</v>
      </c>
      <c r="CG8">
        <v>841208</v>
      </c>
      <c r="CH8">
        <v>811103</v>
      </c>
      <c r="CJ8">
        <v>843319</v>
      </c>
      <c r="CK8">
        <v>841416</v>
      </c>
      <c r="CL8">
        <v>852138</v>
      </c>
      <c r="CM8">
        <v>844504</v>
      </c>
      <c r="CR8">
        <v>495222</v>
      </c>
      <c r="CU8">
        <v>491771</v>
      </c>
      <c r="CV8">
        <v>495660</v>
      </c>
      <c r="CX8">
        <v>494771</v>
      </c>
      <c r="CZ8">
        <v>495446</v>
      </c>
      <c r="DB8">
        <v>493558</v>
      </c>
      <c r="DC8">
        <v>496551</v>
      </c>
      <c r="DD8">
        <v>493222</v>
      </c>
      <c r="DE8">
        <v>491445</v>
      </c>
      <c r="DF8">
        <v>497235</v>
      </c>
      <c r="DP8">
        <v>403521</v>
      </c>
      <c r="DQ8">
        <v>403705</v>
      </c>
      <c r="DR8">
        <v>380009</v>
      </c>
      <c r="DS8">
        <v>365545</v>
      </c>
      <c r="DT8">
        <v>387240</v>
      </c>
      <c r="DU8">
        <v>385330</v>
      </c>
      <c r="DV8">
        <v>392150</v>
      </c>
      <c r="DW8">
        <v>364120</v>
      </c>
      <c r="DX8">
        <v>389152</v>
      </c>
      <c r="DZ8">
        <v>363655</v>
      </c>
      <c r="EA8">
        <v>362245</v>
      </c>
      <c r="EB8">
        <v>370435</v>
      </c>
      <c r="EC8">
        <v>387130</v>
      </c>
      <c r="ED8">
        <v>384170</v>
      </c>
      <c r="EF8">
        <v>396445</v>
      </c>
      <c r="EG8">
        <v>389390</v>
      </c>
      <c r="EJ8">
        <v>365480</v>
      </c>
      <c r="EK8">
        <v>383010</v>
      </c>
      <c r="EL8">
        <v>394235</v>
      </c>
      <c r="EM8">
        <v>363330</v>
      </c>
      <c r="EP8">
        <v>392180</v>
      </c>
      <c r="EQ8">
        <v>396140</v>
      </c>
      <c r="ES8">
        <v>127030</v>
      </c>
      <c r="EV8">
        <v>122008</v>
      </c>
      <c r="EX8">
        <v>124146</v>
      </c>
      <c r="FA8">
        <v>132037</v>
      </c>
      <c r="FB8">
        <v>136119</v>
      </c>
      <c r="FC8">
        <v>123024</v>
      </c>
      <c r="FF8">
        <v>123106</v>
      </c>
      <c r="FH8">
        <v>125055</v>
      </c>
      <c r="FK8">
        <v>174029</v>
      </c>
      <c r="FL8">
        <v>176311</v>
      </c>
      <c r="FM8">
        <v>176040</v>
      </c>
      <c r="FN8">
        <v>177101</v>
      </c>
      <c r="FO8">
        <v>172111</v>
      </c>
      <c r="FP8">
        <v>175103</v>
      </c>
      <c r="FR8">
        <v>175040</v>
      </c>
      <c r="FS8">
        <v>171225</v>
      </c>
      <c r="FT8">
        <v>173031</v>
      </c>
      <c r="FU8">
        <v>173205</v>
      </c>
      <c r="FV8">
        <v>176601</v>
      </c>
      <c r="FW8">
        <v>192101</v>
      </c>
      <c r="FY8">
        <v>193121</v>
      </c>
      <c r="FZ8">
        <v>192121</v>
      </c>
      <c r="GC8">
        <v>194302</v>
      </c>
      <c r="GD8">
        <v>184144</v>
      </c>
      <c r="GF8">
        <v>193225</v>
      </c>
      <c r="GI8">
        <v>192221</v>
      </c>
      <c r="GK8">
        <v>190009</v>
      </c>
      <c r="GM8">
        <v>825315</v>
      </c>
      <c r="GN8">
        <v>825321</v>
      </c>
      <c r="GO8">
        <v>814149</v>
      </c>
      <c r="GQ8">
        <v>814141</v>
      </c>
      <c r="GR8">
        <v>831007</v>
      </c>
      <c r="GT8">
        <v>815314</v>
      </c>
      <c r="GU8">
        <v>814160</v>
      </c>
      <c r="GV8">
        <v>835230</v>
      </c>
      <c r="GW8">
        <v>825303</v>
      </c>
      <c r="HB8">
        <v>816117</v>
      </c>
      <c r="HC8">
        <v>822118</v>
      </c>
      <c r="HE8">
        <v>835214</v>
      </c>
      <c r="HF8">
        <v>816109</v>
      </c>
      <c r="HG8">
        <v>832402</v>
      </c>
      <c r="HI8">
        <v>833106</v>
      </c>
      <c r="HJ8">
        <v>586125</v>
      </c>
      <c r="HK8">
        <v>562130</v>
      </c>
      <c r="HL8">
        <v>560067</v>
      </c>
      <c r="HM8">
        <v>591143</v>
      </c>
      <c r="HN8">
        <v>583211</v>
      </c>
      <c r="HO8">
        <v>585402</v>
      </c>
      <c r="HP8">
        <v>586128</v>
      </c>
      <c r="HQ8">
        <v>571442</v>
      </c>
      <c r="HR8">
        <v>577134</v>
      </c>
      <c r="HT8">
        <v>577515</v>
      </c>
      <c r="HU8">
        <v>574145</v>
      </c>
      <c r="HV8">
        <v>583127</v>
      </c>
      <c r="HW8">
        <v>581113</v>
      </c>
      <c r="HX8">
        <v>582112</v>
      </c>
      <c r="HY8">
        <v>585228</v>
      </c>
      <c r="HZ8">
        <v>573103</v>
      </c>
      <c r="IA8">
        <v>581111</v>
      </c>
      <c r="IC8">
        <v>563146</v>
      </c>
      <c r="ID8">
        <v>583230</v>
      </c>
      <c r="IE8">
        <v>571448</v>
      </c>
      <c r="IF8">
        <v>571119</v>
      </c>
      <c r="IG8">
        <v>584140</v>
      </c>
      <c r="IH8">
        <v>562128</v>
      </c>
      <c r="II8">
        <v>577412</v>
      </c>
      <c r="IJ8">
        <v>572129</v>
      </c>
      <c r="IK8">
        <v>576225</v>
      </c>
      <c r="IL8">
        <v>581324</v>
      </c>
      <c r="IN8">
        <v>688531</v>
      </c>
      <c r="IO8">
        <v>683544</v>
      </c>
      <c r="IQ8">
        <v>670612</v>
      </c>
      <c r="IS8">
        <v>691572</v>
      </c>
      <c r="IT8">
        <v>686143</v>
      </c>
      <c r="IV8">
        <v>679322</v>
      </c>
      <c r="IW8">
        <v>679302</v>
      </c>
      <c r="IX8">
        <v>689585</v>
      </c>
      <c r="IY8">
        <v>695029</v>
      </c>
      <c r="IZ8">
        <v>680519</v>
      </c>
      <c r="JA8">
        <v>673575</v>
      </c>
      <c r="JF8">
        <v>481001</v>
      </c>
      <c r="JG8">
        <v>451447</v>
      </c>
      <c r="JH8">
        <v>460449</v>
      </c>
      <c r="JI8">
        <v>477227</v>
      </c>
      <c r="JL8">
        <v>471301</v>
      </c>
      <c r="JM8">
        <v>480331</v>
      </c>
      <c r="JN8">
        <v>470666</v>
      </c>
      <c r="JQ8">
        <v>454331</v>
      </c>
      <c r="JS8">
        <v>450991</v>
      </c>
      <c r="JT8">
        <v>473287</v>
      </c>
      <c r="JW8">
        <v>461771</v>
      </c>
      <c r="JZ8">
        <v>457993</v>
      </c>
      <c r="KA8">
        <v>483440</v>
      </c>
      <c r="KC8">
        <v>481885</v>
      </c>
      <c r="KD8">
        <v>458888</v>
      </c>
      <c r="KE8">
        <v>476115</v>
      </c>
      <c r="KH8">
        <v>488448</v>
      </c>
      <c r="KI8">
        <v>464774</v>
      </c>
      <c r="KJ8">
        <v>465687</v>
      </c>
      <c r="KL8">
        <v>486556</v>
      </c>
      <c r="KM8">
        <v>470115</v>
      </c>
      <c r="KN8">
        <v>485111</v>
      </c>
      <c r="KO8">
        <v>466115</v>
      </c>
      <c r="KP8">
        <v>480884</v>
      </c>
      <c r="KR8">
        <v>465226</v>
      </c>
      <c r="KT8">
        <v>473793</v>
      </c>
      <c r="KU8">
        <v>486669</v>
      </c>
      <c r="KW8">
        <v>472339</v>
      </c>
      <c r="KX8">
        <v>456441</v>
      </c>
      <c r="KZ8">
        <v>464001</v>
      </c>
      <c r="LA8">
        <v>451228</v>
      </c>
      <c r="LB8">
        <v>423601</v>
      </c>
      <c r="LD8">
        <v>444904</v>
      </c>
      <c r="LE8">
        <v>431118</v>
      </c>
      <c r="LF8">
        <v>431124</v>
      </c>
      <c r="LG8">
        <v>441903</v>
      </c>
      <c r="LH8">
        <v>443402</v>
      </c>
      <c r="LI8">
        <v>442904</v>
      </c>
      <c r="LJ8">
        <v>425408</v>
      </c>
      <c r="LK8">
        <v>442603</v>
      </c>
      <c r="LL8">
        <v>441807</v>
      </c>
      <c r="LN8">
        <v>424119</v>
      </c>
      <c r="LO8">
        <v>431207</v>
      </c>
      <c r="LP8">
        <v>416206</v>
      </c>
      <c r="LQ8">
        <v>413511</v>
      </c>
      <c r="LR8">
        <v>400060</v>
      </c>
      <c r="LS8">
        <v>441305</v>
      </c>
      <c r="LT8">
        <v>431723</v>
      </c>
      <c r="LU8">
        <v>425418</v>
      </c>
      <c r="LV8">
        <v>422202</v>
      </c>
      <c r="LW8">
        <v>413582</v>
      </c>
      <c r="LX8">
        <v>431506</v>
      </c>
      <c r="LY8">
        <v>413132</v>
      </c>
      <c r="LZ8">
        <v>402103</v>
      </c>
      <c r="MA8">
        <v>415802</v>
      </c>
      <c r="MB8">
        <v>415305</v>
      </c>
      <c r="MC8">
        <v>415539</v>
      </c>
      <c r="MD8">
        <v>416628</v>
      </c>
      <c r="ME8">
        <v>413301</v>
      </c>
      <c r="MF8">
        <v>401603</v>
      </c>
      <c r="MG8">
        <v>442001</v>
      </c>
      <c r="MI8">
        <v>445305</v>
      </c>
      <c r="MN8">
        <v>793010</v>
      </c>
      <c r="MP8">
        <v>793123</v>
      </c>
      <c r="MR8">
        <v>794105</v>
      </c>
      <c r="MT8">
        <v>796421</v>
      </c>
      <c r="MX8">
        <v>796730</v>
      </c>
      <c r="NB8">
        <v>797113</v>
      </c>
      <c r="ND8">
        <v>797109</v>
      </c>
      <c r="NF8">
        <v>798604</v>
      </c>
      <c r="NM8">
        <v>759104</v>
      </c>
      <c r="NN8">
        <v>767026</v>
      </c>
      <c r="NO8">
        <v>756086</v>
      </c>
      <c r="NP8">
        <v>768038</v>
      </c>
      <c r="NQ8">
        <v>756128</v>
      </c>
      <c r="NR8">
        <v>762023</v>
      </c>
      <c r="NS8">
        <v>754005</v>
      </c>
      <c r="NU8">
        <v>759019</v>
      </c>
      <c r="NV8">
        <v>761213</v>
      </c>
      <c r="NW8">
        <v>761055</v>
      </c>
      <c r="NX8">
        <v>754107</v>
      </c>
      <c r="NY8">
        <v>755004</v>
      </c>
      <c r="NZ8">
        <v>768204</v>
      </c>
      <c r="OA8">
        <v>766019</v>
      </c>
      <c r="OB8">
        <v>762100</v>
      </c>
      <c r="OC8">
        <v>754220</v>
      </c>
      <c r="OD8">
        <v>758047</v>
      </c>
      <c r="OE8">
        <v>752066</v>
      </c>
      <c r="OF8">
        <v>764028</v>
      </c>
      <c r="OH8">
        <v>757025</v>
      </c>
      <c r="OI8">
        <v>764059</v>
      </c>
      <c r="OJ8">
        <v>752068</v>
      </c>
      <c r="OK8">
        <v>766105</v>
      </c>
      <c r="OL8">
        <v>752030</v>
      </c>
      <c r="OM8">
        <v>765016</v>
      </c>
      <c r="ON8">
        <v>768016</v>
      </c>
      <c r="OP8">
        <v>770036</v>
      </c>
      <c r="OQ8">
        <v>609607</v>
      </c>
      <c r="OT8">
        <v>143413</v>
      </c>
      <c r="OV8">
        <v>151002</v>
      </c>
      <c r="OY8">
        <v>152021</v>
      </c>
      <c r="OZ8">
        <v>145001</v>
      </c>
      <c r="PA8">
        <v>144306</v>
      </c>
      <c r="PB8">
        <v>144040</v>
      </c>
      <c r="PC8">
        <v>144033</v>
      </c>
      <c r="PD8">
        <v>141203</v>
      </c>
      <c r="PF8">
        <v>142039</v>
      </c>
      <c r="PG8">
        <v>140110</v>
      </c>
      <c r="PJ8">
        <v>147111</v>
      </c>
      <c r="PL8">
        <v>140108</v>
      </c>
      <c r="PM8">
        <v>148027</v>
      </c>
      <c r="PN8">
        <v>143301</v>
      </c>
      <c r="PO8">
        <v>305624</v>
      </c>
      <c r="PP8">
        <v>321606</v>
      </c>
      <c r="PS8">
        <v>344704</v>
      </c>
      <c r="PT8">
        <v>321303</v>
      </c>
      <c r="PV8">
        <v>334603</v>
      </c>
      <c r="PX8">
        <v>312401</v>
      </c>
      <c r="PY8">
        <v>331411</v>
      </c>
      <c r="QA8">
        <v>328025</v>
      </c>
      <c r="QC8">
        <v>335061</v>
      </c>
      <c r="QD8">
        <v>335803</v>
      </c>
      <c r="QG8">
        <v>343025</v>
      </c>
      <c r="QI8">
        <v>333023</v>
      </c>
      <c r="QJ8">
        <v>342605</v>
      </c>
      <c r="QK8">
        <v>322216</v>
      </c>
      <c r="QM8">
        <v>341520</v>
      </c>
      <c r="QN8">
        <v>306021</v>
      </c>
      <c r="QO8">
        <v>313322</v>
      </c>
      <c r="QP8">
        <v>322025</v>
      </c>
      <c r="QQ8">
        <v>332602</v>
      </c>
      <c r="QR8">
        <v>307001</v>
      </c>
      <c r="QT8">
        <v>313701</v>
      </c>
      <c r="QU8">
        <v>737131</v>
      </c>
      <c r="QZ8">
        <v>600030</v>
      </c>
      <c r="RA8">
        <v>641114</v>
      </c>
      <c r="RB8">
        <v>608701</v>
      </c>
      <c r="RC8">
        <v>636905</v>
      </c>
      <c r="RD8">
        <v>642113</v>
      </c>
      <c r="RE8">
        <v>638457</v>
      </c>
      <c r="RF8">
        <v>603401</v>
      </c>
      <c r="RG8">
        <v>629153</v>
      </c>
      <c r="RH8">
        <v>621311</v>
      </c>
      <c r="RI8">
        <v>635204</v>
      </c>
      <c r="RJ8">
        <v>625707</v>
      </c>
      <c r="RK8">
        <v>609101</v>
      </c>
      <c r="RL8">
        <v>637503</v>
      </c>
      <c r="RM8">
        <v>643206</v>
      </c>
      <c r="RO8">
        <v>614618</v>
      </c>
      <c r="RP8">
        <v>623705</v>
      </c>
      <c r="RQ8">
        <v>636501</v>
      </c>
      <c r="RR8">
        <v>630106</v>
      </c>
      <c r="RS8">
        <v>614602</v>
      </c>
      <c r="RT8">
        <v>625531</v>
      </c>
      <c r="RU8">
        <v>621007</v>
      </c>
      <c r="RV8">
        <v>627113</v>
      </c>
      <c r="RW8">
        <v>631302</v>
      </c>
      <c r="RX8">
        <v>606905</v>
      </c>
      <c r="RY8">
        <v>609503</v>
      </c>
      <c r="RZ8">
        <v>628621</v>
      </c>
      <c r="SA8">
        <v>632514</v>
      </c>
      <c r="SB8">
        <v>606208</v>
      </c>
      <c r="SC8">
        <v>626141</v>
      </c>
      <c r="SD8">
        <v>504103</v>
      </c>
      <c r="SE8">
        <v>500024</v>
      </c>
      <c r="SF8">
        <v>501106</v>
      </c>
      <c r="SG8">
        <v>505467</v>
      </c>
      <c r="SH8">
        <v>507204</v>
      </c>
      <c r="SI8">
        <v>509406</v>
      </c>
      <c r="SJ8">
        <v>502117</v>
      </c>
      <c r="SK8">
        <v>508126</v>
      </c>
      <c r="SL8">
        <v>503185</v>
      </c>
      <c r="SM8">
        <v>506170</v>
      </c>
      <c r="SN8">
        <v>799273</v>
      </c>
      <c r="SO8">
        <v>799266</v>
      </c>
      <c r="SP8">
        <v>799156</v>
      </c>
      <c r="SQ8">
        <v>799045</v>
      </c>
      <c r="SR8">
        <v>283115</v>
      </c>
      <c r="ST8">
        <v>229412</v>
      </c>
      <c r="SU8">
        <v>224139</v>
      </c>
      <c r="SW8">
        <v>276303</v>
      </c>
      <c r="SY8">
        <v>271825</v>
      </c>
      <c r="SZ8">
        <v>221715</v>
      </c>
      <c r="TB8">
        <v>225208</v>
      </c>
      <c r="TC8">
        <v>243123</v>
      </c>
      <c r="TD8">
        <v>272163</v>
      </c>
      <c r="TF8">
        <v>243639</v>
      </c>
      <c r="TG8">
        <v>203392</v>
      </c>
      <c r="TI8">
        <v>274405</v>
      </c>
      <c r="TJ8">
        <v>207241</v>
      </c>
      <c r="TK8">
        <v>206253</v>
      </c>
      <c r="TL8">
        <v>224127</v>
      </c>
      <c r="TN8">
        <v>283151</v>
      </c>
      <c r="TO8">
        <v>203201</v>
      </c>
      <c r="TP8">
        <v>245101</v>
      </c>
      <c r="TQ8">
        <v>233233</v>
      </c>
      <c r="TR8">
        <v>271302</v>
      </c>
      <c r="TS8">
        <v>273409</v>
      </c>
      <c r="TT8">
        <v>241123</v>
      </c>
      <c r="TV8">
        <v>222201</v>
      </c>
      <c r="TW8">
        <v>284306</v>
      </c>
      <c r="TZ8">
        <v>209121</v>
      </c>
      <c r="UA8">
        <v>208017</v>
      </c>
      <c r="UB8">
        <v>212205</v>
      </c>
      <c r="UC8">
        <v>262904</v>
      </c>
      <c r="UD8">
        <v>274409</v>
      </c>
      <c r="UE8" t="e">
        <v>#NUM!</v>
      </c>
      <c r="UF8">
        <v>226303</v>
      </c>
      <c r="UG8">
        <v>273207</v>
      </c>
      <c r="UJ8">
        <v>275101</v>
      </c>
      <c r="UL8">
        <v>231211</v>
      </c>
      <c r="UM8">
        <v>244302</v>
      </c>
      <c r="UN8">
        <v>251307</v>
      </c>
      <c r="UO8">
        <v>262122</v>
      </c>
      <c r="UQ8">
        <v>229122</v>
      </c>
      <c r="US8">
        <v>247342</v>
      </c>
      <c r="UX8">
        <v>272205</v>
      </c>
      <c r="UY8">
        <v>261401</v>
      </c>
      <c r="UZ8">
        <v>231215</v>
      </c>
      <c r="VA8">
        <v>228132</v>
      </c>
      <c r="VB8">
        <v>209801</v>
      </c>
      <c r="VD8">
        <v>263653</v>
      </c>
      <c r="VF8">
        <v>246444</v>
      </c>
      <c r="VH8">
        <v>248143</v>
      </c>
      <c r="VJ8">
        <v>263135</v>
      </c>
      <c r="VK8">
        <v>246125</v>
      </c>
      <c r="VL8">
        <v>262501</v>
      </c>
      <c r="VM8">
        <v>246448</v>
      </c>
      <c r="VN8">
        <v>249125</v>
      </c>
      <c r="VO8">
        <v>244713</v>
      </c>
      <c r="VQ8">
        <v>722202</v>
      </c>
      <c r="VR8">
        <v>713334</v>
      </c>
      <c r="VS8">
        <v>731243</v>
      </c>
      <c r="VT8">
        <v>735122</v>
      </c>
      <c r="VU8">
        <v>734314</v>
      </c>
      <c r="VV8">
        <v>721454</v>
      </c>
      <c r="VW8">
        <v>712301</v>
      </c>
      <c r="VX8">
        <v>711103</v>
      </c>
      <c r="VY8">
        <v>735101</v>
      </c>
      <c r="VZ8">
        <v>700027</v>
      </c>
      <c r="WA8">
        <v>732147</v>
      </c>
      <c r="WB8">
        <v>742302</v>
      </c>
      <c r="WC8">
        <v>741505</v>
      </c>
      <c r="WD8">
        <v>700135</v>
      </c>
      <c r="WE8">
        <v>733202</v>
      </c>
      <c r="WF8">
        <v>723143</v>
      </c>
      <c r="WG8">
        <v>700135</v>
      </c>
      <c r="WH8">
        <v>733126</v>
      </c>
      <c r="WI8">
        <v>721426</v>
      </c>
      <c r="WJ8">
        <v>36535</v>
      </c>
      <c r="WK8">
        <v>36265</v>
      </c>
      <c r="WL8">
        <v>35901</v>
      </c>
      <c r="WM8">
        <v>35585</v>
      </c>
      <c r="WN8">
        <v>36303</v>
      </c>
      <c r="WO8">
        <v>35073</v>
      </c>
      <c r="WR8">
        <v>35773</v>
      </c>
      <c r="WS8">
        <v>36521</v>
      </c>
      <c r="WU8">
        <v>35670</v>
      </c>
      <c r="WV8">
        <v>35078</v>
      </c>
      <c r="WW8">
        <v>35111</v>
      </c>
      <c r="WX8">
        <v>99661</v>
      </c>
      <c r="WY8">
        <v>99692</v>
      </c>
      <c r="XA8">
        <v>99628</v>
      </c>
      <c r="XB8">
        <v>99827</v>
      </c>
      <c r="XC8">
        <v>99832</v>
      </c>
      <c r="XE8">
        <v>99585</v>
      </c>
      <c r="XF8">
        <v>99606</v>
      </c>
      <c r="XG8">
        <v>99688</v>
      </c>
      <c r="XI8">
        <v>99780</v>
      </c>
      <c r="XJ8">
        <v>85616</v>
      </c>
      <c r="XK8">
        <v>86053</v>
      </c>
      <c r="XM8">
        <v>85346</v>
      </c>
      <c r="XN8">
        <v>85377</v>
      </c>
      <c r="XO8">
        <v>86021</v>
      </c>
      <c r="XP8">
        <v>86042</v>
      </c>
      <c r="XQ8">
        <v>85637</v>
      </c>
      <c r="XR8">
        <v>72160</v>
      </c>
      <c r="XS8">
        <v>72732</v>
      </c>
      <c r="XT8">
        <v>72421</v>
      </c>
      <c r="XU8">
        <v>72039</v>
      </c>
      <c r="XW8">
        <v>72072</v>
      </c>
      <c r="XX8">
        <v>72211</v>
      </c>
      <c r="XY8">
        <v>72019</v>
      </c>
      <c r="XZ8">
        <v>72940</v>
      </c>
      <c r="YA8">
        <v>72764</v>
      </c>
      <c r="YB8">
        <v>72081</v>
      </c>
      <c r="YC8">
        <v>94568</v>
      </c>
      <c r="YD8">
        <v>95965</v>
      </c>
      <c r="YE8">
        <v>94511</v>
      </c>
      <c r="YF8">
        <v>93206</v>
      </c>
      <c r="YG8">
        <v>91104</v>
      </c>
      <c r="YH8">
        <v>94929</v>
      </c>
      <c r="YI8">
        <v>95317</v>
      </c>
      <c r="YJ8">
        <v>93953</v>
      </c>
      <c r="YK8">
        <v>92679</v>
      </c>
      <c r="YL8">
        <v>95631</v>
      </c>
      <c r="YM8">
        <v>92225</v>
      </c>
      <c r="YN8">
        <v>95626</v>
      </c>
      <c r="YP8">
        <v>92315</v>
      </c>
      <c r="YQ8">
        <v>92055</v>
      </c>
      <c r="YS8">
        <v>93454</v>
      </c>
      <c r="YT8">
        <v>95033</v>
      </c>
      <c r="YU8">
        <v>95960</v>
      </c>
      <c r="YV8">
        <v>94571</v>
      </c>
      <c r="YW8">
        <v>93015</v>
      </c>
      <c r="YX8">
        <v>95645</v>
      </c>
      <c r="YY8">
        <v>80260</v>
      </c>
      <c r="YZ8">
        <v>80111</v>
      </c>
      <c r="ZA8">
        <v>80025</v>
      </c>
      <c r="ZC8">
        <v>80129</v>
      </c>
      <c r="ZD8">
        <v>80951</v>
      </c>
      <c r="ZF8">
        <v>80545</v>
      </c>
      <c r="ZG8">
        <v>81524</v>
      </c>
      <c r="ZI8">
        <v>80504</v>
      </c>
      <c r="ZJ8">
        <v>6870</v>
      </c>
      <c r="ZK8">
        <v>6082</v>
      </c>
      <c r="ZL8">
        <v>6057</v>
      </c>
      <c r="ZM8">
        <v>6424</v>
      </c>
      <c r="ZN8">
        <v>6443</v>
      </c>
      <c r="ZO8">
        <v>6355</v>
      </c>
      <c r="ZP8">
        <v>6269</v>
      </c>
      <c r="ZQ8">
        <v>6226</v>
      </c>
      <c r="ZR8">
        <v>19938</v>
      </c>
      <c r="ZS8">
        <v>19804</v>
      </c>
      <c r="ZT8">
        <v>19971</v>
      </c>
      <c r="ZU8">
        <v>32669</v>
      </c>
      <c r="ZV8">
        <v>32937</v>
      </c>
      <c r="ZW8">
        <v>33004</v>
      </c>
      <c r="ZX8">
        <v>33954</v>
      </c>
      <c r="ZY8">
        <v>32065</v>
      </c>
      <c r="ZZ8">
        <v>34119</v>
      </c>
      <c r="AAB8">
        <v>32501</v>
      </c>
      <c r="AAC8">
        <v>33637</v>
      </c>
      <c r="AAD8">
        <v>34737</v>
      </c>
      <c r="AAE8">
        <v>33991</v>
      </c>
      <c r="AAG8">
        <v>34228</v>
      </c>
      <c r="AAI8">
        <v>33144</v>
      </c>
      <c r="AAJ8">
        <v>32567</v>
      </c>
      <c r="AAK8">
        <v>32820</v>
      </c>
      <c r="AAM8">
        <v>33435</v>
      </c>
      <c r="AAN8">
        <v>33525</v>
      </c>
      <c r="AAO8">
        <v>33755</v>
      </c>
      <c r="AAP8">
        <v>33859</v>
      </c>
      <c r="AAQ8">
        <v>34275</v>
      </c>
      <c r="AAR8">
        <v>32792</v>
      </c>
      <c r="AAS8">
        <v>32084</v>
      </c>
      <c r="AAT8">
        <v>34986</v>
      </c>
      <c r="AAU8">
        <v>32725</v>
      </c>
      <c r="AAX8">
        <v>30185</v>
      </c>
      <c r="AAY8">
        <v>31410</v>
      </c>
      <c r="ABC8">
        <v>30127</v>
      </c>
      <c r="ABF8">
        <v>30340</v>
      </c>
      <c r="ABK8">
        <v>30047</v>
      </c>
      <c r="ABU8">
        <v>96737</v>
      </c>
      <c r="ABV8">
        <v>96717</v>
      </c>
      <c r="ABW8">
        <v>96741</v>
      </c>
      <c r="ABX8">
        <v>96748</v>
      </c>
      <c r="ABZ8">
        <v>83204</v>
      </c>
      <c r="ACD8">
        <v>83660</v>
      </c>
      <c r="ACE8">
        <v>83835</v>
      </c>
      <c r="ACH8">
        <v>83301</v>
      </c>
      <c r="ACI8">
        <v>61851</v>
      </c>
      <c r="ACJ8">
        <v>60104</v>
      </c>
      <c r="ACK8">
        <v>60126</v>
      </c>
      <c r="ACL8">
        <v>60140</v>
      </c>
      <c r="ACM8">
        <v>60046</v>
      </c>
      <c r="ACN8">
        <v>62048</v>
      </c>
      <c r="ACO8">
        <v>60034</v>
      </c>
      <c r="ACP8">
        <v>61533</v>
      </c>
      <c r="ACQ8">
        <v>60417</v>
      </c>
      <c r="ACR8">
        <v>61063</v>
      </c>
      <c r="ACS8">
        <v>46765</v>
      </c>
      <c r="ACT8">
        <v>46573</v>
      </c>
      <c r="ACV8">
        <v>46167</v>
      </c>
      <c r="ACW8" s="64">
        <v>46356</v>
      </c>
      <c r="ACX8">
        <v>46216</v>
      </c>
      <c r="ACY8">
        <v>46360</v>
      </c>
      <c r="ACZ8">
        <v>46556</v>
      </c>
      <c r="ADH8">
        <v>50276</v>
      </c>
      <c r="ADI8">
        <v>52046</v>
      </c>
      <c r="ADJ8" s="64">
        <v>52333</v>
      </c>
      <c r="ADK8">
        <v>52411</v>
      </c>
      <c r="ADL8">
        <v>50131</v>
      </c>
      <c r="ADM8">
        <v>51553</v>
      </c>
      <c r="ADN8">
        <v>52765</v>
      </c>
      <c r="ADO8">
        <v>50201</v>
      </c>
      <c r="ADP8">
        <v>51039</v>
      </c>
      <c r="ADS8" s="64">
        <v>66203</v>
      </c>
      <c r="ADU8">
        <v>67561</v>
      </c>
      <c r="ADX8">
        <v>67050</v>
      </c>
      <c r="AEE8">
        <v>41669</v>
      </c>
      <c r="AEF8">
        <v>40175</v>
      </c>
      <c r="AEG8" s="64">
        <v>40245</v>
      </c>
      <c r="AEM8">
        <v>71061</v>
      </c>
      <c r="AEN8">
        <v>70605</v>
      </c>
      <c r="AEO8">
        <v>70810</v>
      </c>
      <c r="AEU8">
        <v>71433</v>
      </c>
      <c r="AEV8">
        <v>70460</v>
      </c>
      <c r="AEX8">
        <v>70377</v>
      </c>
      <c r="AFB8" s="64">
        <v>4062</v>
      </c>
      <c r="AFI8" s="64">
        <v>4043</v>
      </c>
      <c r="AFJ8">
        <v>20751</v>
      </c>
      <c r="AFK8">
        <v>21031</v>
      </c>
      <c r="AFN8">
        <v>20640</v>
      </c>
      <c r="AFO8">
        <v>21701</v>
      </c>
      <c r="AFP8">
        <v>21078</v>
      </c>
      <c r="AFQ8">
        <v>20723</v>
      </c>
      <c r="AFR8" s="64">
        <v>20868</v>
      </c>
      <c r="AFS8">
        <v>20705</v>
      </c>
      <c r="AFU8" s="64">
        <v>21783</v>
      </c>
      <c r="AFV8">
        <v>21850</v>
      </c>
      <c r="AFW8">
        <v>2645</v>
      </c>
      <c r="AFY8">
        <v>2790</v>
      </c>
      <c r="AGC8">
        <v>1460</v>
      </c>
      <c r="AGE8">
        <v>2347</v>
      </c>
      <c r="AGG8">
        <v>1420</v>
      </c>
      <c r="AGH8">
        <v>49453</v>
      </c>
      <c r="AGJ8">
        <v>49113</v>
      </c>
      <c r="AGL8">
        <v>48890</v>
      </c>
      <c r="AGM8">
        <v>48436</v>
      </c>
      <c r="AGN8">
        <v>48892</v>
      </c>
      <c r="AGQ8">
        <v>49546</v>
      </c>
      <c r="AGS8">
        <v>48081</v>
      </c>
      <c r="AGT8">
        <v>48159</v>
      </c>
      <c r="AGU8">
        <v>49441</v>
      </c>
      <c r="AGV8">
        <v>48030</v>
      </c>
      <c r="AGW8">
        <v>49428</v>
      </c>
      <c r="AGX8">
        <v>48601</v>
      </c>
      <c r="AHA8">
        <v>48230</v>
      </c>
      <c r="AHB8">
        <v>55079</v>
      </c>
      <c r="AHC8">
        <v>55397</v>
      </c>
      <c r="AHD8">
        <v>55120</v>
      </c>
      <c r="AHE8">
        <v>55424</v>
      </c>
      <c r="AHG8">
        <v>55109</v>
      </c>
      <c r="AHI8" s="64">
        <v>55814</v>
      </c>
      <c r="AHJ8" s="64">
        <v>55353</v>
      </c>
      <c r="AHK8" s="64">
        <v>55047</v>
      </c>
      <c r="AHO8"/>
      <c r="AHQ8" s="64">
        <v>39565</v>
      </c>
      <c r="AHX8">
        <v>64746</v>
      </c>
      <c r="AHZ8" s="64">
        <v>63089</v>
      </c>
      <c r="AIB8" s="64">
        <v>64058</v>
      </c>
      <c r="AIC8" s="64">
        <v>64848</v>
      </c>
      <c r="AID8" s="64">
        <v>63070</v>
      </c>
      <c r="AIG8" s="64">
        <v>63033</v>
      </c>
      <c r="AIH8" s="64">
        <v>59472</v>
      </c>
      <c r="AII8" s="64">
        <v>59925</v>
      </c>
      <c r="AIJ8"/>
      <c r="AIK8" s="64">
        <v>59855</v>
      </c>
      <c r="AIL8"/>
      <c r="AIM8" s="64">
        <v>59930</v>
      </c>
      <c r="AIN8">
        <v>59846</v>
      </c>
      <c r="AIO8">
        <v>59871</v>
      </c>
      <c r="AJB8">
        <v>89029</v>
      </c>
      <c r="AJC8" s="64">
        <v>89449</v>
      </c>
      <c r="AJD8">
        <v>89832</v>
      </c>
      <c r="AJN8">
        <v>89521</v>
      </c>
      <c r="AJY8">
        <v>8270</v>
      </c>
      <c r="AJZ8">
        <v>7626</v>
      </c>
      <c r="AKA8">
        <v>8641</v>
      </c>
      <c r="AKB8">
        <v>8021</v>
      </c>
      <c r="AKC8">
        <v>8242</v>
      </c>
      <c r="AKF8">
        <v>8344</v>
      </c>
      <c r="AKJ8">
        <v>8863</v>
      </c>
      <c r="AKK8">
        <v>7720</v>
      </c>
      <c r="AKL8">
        <v>7866</v>
      </c>
      <c r="AKM8">
        <v>8735</v>
      </c>
      <c r="AKN8">
        <v>7465</v>
      </c>
      <c r="AKP8">
        <v>8807</v>
      </c>
      <c r="AKQ8">
        <v>7439</v>
      </c>
      <c r="AKS8">
        <v>7846</v>
      </c>
      <c r="AKT8">
        <v>87022</v>
      </c>
      <c r="AKU8" s="64">
        <v>88012</v>
      </c>
      <c r="AKW8">
        <v>87013</v>
      </c>
      <c r="AKX8">
        <v>88330</v>
      </c>
      <c r="AKY8">
        <v>87499</v>
      </c>
      <c r="AKZ8">
        <v>87048</v>
      </c>
      <c r="ALA8">
        <v>87532</v>
      </c>
      <c r="ALC8">
        <v>12186</v>
      </c>
      <c r="ALE8">
        <v>13901</v>
      </c>
      <c r="ALF8">
        <v>14701</v>
      </c>
      <c r="ALG8">
        <v>12533</v>
      </c>
      <c r="ALH8">
        <v>14226</v>
      </c>
      <c r="ALI8" s="64">
        <v>13619</v>
      </c>
      <c r="ALJ8" s="64">
        <v>14472</v>
      </c>
      <c r="ALK8" s="64" t="e">
        <f>INDEX(#REF!,_xlfn.AGGREGATE(15,3,(#REF!=ALK$2)/(#REF!=ALK$2)*(ROW(#REF!)-ROW(ALK$2)),ROWS($B$2:ALJ12)))</f>
        <v>#REF!</v>
      </c>
      <c r="ALM8" s="64">
        <v>14131</v>
      </c>
      <c r="ALN8" s="64">
        <v>13421</v>
      </c>
      <c r="ALO8" s="64">
        <v>13211</v>
      </c>
      <c r="ALT8">
        <v>12180</v>
      </c>
      <c r="ALV8">
        <v>10931</v>
      </c>
      <c r="ALW8">
        <v>12803</v>
      </c>
      <c r="ALY8">
        <v>13680</v>
      </c>
      <c r="ALZ8">
        <v>11706</v>
      </c>
      <c r="AMB8">
        <v>12440</v>
      </c>
      <c r="AMC8">
        <v>10514</v>
      </c>
      <c r="AME8">
        <v>28462</v>
      </c>
      <c r="AMF8">
        <v>28804</v>
      </c>
      <c r="AMH8">
        <v>28658</v>
      </c>
      <c r="AMI8">
        <v>28090</v>
      </c>
      <c r="AMJ8">
        <v>28560</v>
      </c>
      <c r="AMN8">
        <v>27105</v>
      </c>
      <c r="AMO8">
        <v>28101</v>
      </c>
      <c r="AMQ8">
        <v>28759</v>
      </c>
      <c r="AMU8">
        <v>28449</v>
      </c>
      <c r="AMX8">
        <v>27837</v>
      </c>
      <c r="AMY8">
        <v>27355</v>
      </c>
      <c r="AMZ8">
        <v>28371</v>
      </c>
      <c r="ANB8"/>
      <c r="ANF8" s="64">
        <v>58079</v>
      </c>
      <c r="ANG8">
        <v>58256</v>
      </c>
      <c r="ANJ8">
        <v>58058</v>
      </c>
      <c r="ANM8" s="64">
        <v>58756</v>
      </c>
      <c r="ANP8"/>
      <c r="ANQ8" s="64">
        <v>45344</v>
      </c>
      <c r="ANR8" s="64">
        <v>45103</v>
      </c>
      <c r="ANS8" s="64">
        <v>44147</v>
      </c>
      <c r="ANU8" s="64">
        <v>43150</v>
      </c>
      <c r="ANV8" s="64">
        <v>43212</v>
      </c>
      <c r="ANW8" s="64">
        <v>45433</v>
      </c>
      <c r="ANX8" s="64">
        <v>45111</v>
      </c>
      <c r="ANY8" s="64">
        <v>44094</v>
      </c>
      <c r="AOA8">
        <v>44050</v>
      </c>
      <c r="AOB8">
        <v>43571</v>
      </c>
      <c r="AOC8">
        <v>44514</v>
      </c>
      <c r="AOE8"/>
      <c r="AOG8" s="64">
        <v>44647</v>
      </c>
      <c r="AOH8" s="64">
        <v>44260</v>
      </c>
      <c r="AOI8" s="64">
        <v>44440</v>
      </c>
      <c r="AOJ8" s="64">
        <v>45066</v>
      </c>
      <c r="AOK8"/>
      <c r="AOL8" s="64">
        <v>43525</v>
      </c>
      <c r="AOO8">
        <v>73557</v>
      </c>
      <c r="AOP8">
        <v>74131</v>
      </c>
      <c r="AOQ8">
        <v>73116</v>
      </c>
      <c r="AOS8">
        <v>74080</v>
      </c>
      <c r="AOT8">
        <v>74107</v>
      </c>
      <c r="AOW8" s="64">
        <v>97038</v>
      </c>
      <c r="AOX8" s="64">
        <v>97530</v>
      </c>
      <c r="AOZ8" s="64">
        <v>97707</v>
      </c>
      <c r="APA8" s="64">
        <v>97467</v>
      </c>
      <c r="APB8" s="64">
        <v>97355</v>
      </c>
      <c r="APC8" s="64">
        <v>97303</v>
      </c>
      <c r="APE8" s="64">
        <v>15102</v>
      </c>
      <c r="APF8" s="64">
        <v>19505</v>
      </c>
      <c r="APG8" s="64">
        <v>19047</v>
      </c>
      <c r="APH8" s="64">
        <v>19335</v>
      </c>
      <c r="API8" s="64">
        <v>17257</v>
      </c>
      <c r="APJ8" s="64">
        <v>17034</v>
      </c>
      <c r="APK8" s="64">
        <v>19026</v>
      </c>
      <c r="APL8" s="64">
        <v>16510</v>
      </c>
      <c r="APM8">
        <v>18433</v>
      </c>
      <c r="APN8">
        <v>17520</v>
      </c>
      <c r="APO8">
        <v>18104</v>
      </c>
      <c r="APP8" s="64">
        <v>18041</v>
      </c>
      <c r="APQ8" s="64">
        <v>18063</v>
      </c>
      <c r="APR8" s="64">
        <v>15317</v>
      </c>
      <c r="APS8" s="64">
        <v>15626</v>
      </c>
      <c r="APT8" s="64">
        <v>17406</v>
      </c>
      <c r="APV8" s="64">
        <v>2825</v>
      </c>
      <c r="APW8" s="64">
        <v>2879</v>
      </c>
      <c r="APX8">
        <v>29860</v>
      </c>
      <c r="APZ8">
        <v>29684</v>
      </c>
      <c r="AQC8">
        <v>29458</v>
      </c>
      <c r="AQF8">
        <v>29617</v>
      </c>
      <c r="AQG8">
        <v>29582</v>
      </c>
      <c r="AQK8" s="64">
        <v>29335</v>
      </c>
      <c r="AQL8" s="64">
        <v>29040</v>
      </c>
      <c r="AQM8" s="64">
        <v>29704</v>
      </c>
      <c r="AQQ8"/>
      <c r="AQT8">
        <v>57055</v>
      </c>
      <c r="AQU8">
        <v>57791</v>
      </c>
      <c r="AQZ8" s="64">
        <v>37363</v>
      </c>
      <c r="ARD8" s="64">
        <v>37188</v>
      </c>
      <c r="ARH8">
        <v>76559</v>
      </c>
      <c r="ARI8">
        <v>78015</v>
      </c>
      <c r="ARK8">
        <v>77531</v>
      </c>
      <c r="ARL8" s="64">
        <v>78552</v>
      </c>
      <c r="ARM8">
        <v>75098</v>
      </c>
      <c r="ARN8">
        <v>75154</v>
      </c>
      <c r="ARO8">
        <v>76227</v>
      </c>
      <c r="ARP8">
        <v>79928</v>
      </c>
      <c r="ARQ8">
        <v>77441</v>
      </c>
      <c r="ARR8">
        <v>77563</v>
      </c>
      <c r="ARS8">
        <v>77015</v>
      </c>
      <c r="ARU8" s="64">
        <v>78543</v>
      </c>
      <c r="ARV8" s="64">
        <v>77655</v>
      </c>
      <c r="ARW8" s="64">
        <v>79363</v>
      </c>
      <c r="ARX8" s="64">
        <v>76664</v>
      </c>
      <c r="ARY8" s="64">
        <v>77357</v>
      </c>
      <c r="ARZ8"/>
      <c r="ASA8" s="64">
        <v>75789</v>
      </c>
      <c r="ASB8" s="64">
        <v>76040</v>
      </c>
      <c r="ASC8" s="64">
        <v>78669</v>
      </c>
      <c r="ASD8" s="64">
        <v>78369</v>
      </c>
      <c r="ASE8" s="64">
        <v>78641</v>
      </c>
      <c r="ASF8">
        <v>84340</v>
      </c>
      <c r="ASH8"/>
      <c r="ASM8">
        <v>84759</v>
      </c>
      <c r="ASN8">
        <v>80468</v>
      </c>
      <c r="ASO8">
        <v>84761</v>
      </c>
      <c r="ASV8">
        <v>84117</v>
      </c>
      <c r="ASZ8"/>
      <c r="ATC8">
        <v>84097</v>
      </c>
      <c r="ATE8" s="64">
        <v>84774</v>
      </c>
      <c r="ATR8">
        <v>5068</v>
      </c>
      <c r="ATS8">
        <v>22903</v>
      </c>
      <c r="ATU8">
        <v>20170</v>
      </c>
      <c r="ATV8">
        <v>23059</v>
      </c>
      <c r="ATW8">
        <v>20141</v>
      </c>
      <c r="ATY8">
        <v>22193</v>
      </c>
      <c r="AUG8"/>
      <c r="AUH8" s="64">
        <v>98362</v>
      </c>
      <c r="AUI8" s="64">
        <v>98604</v>
      </c>
      <c r="AUN8" s="64">
        <v>99135</v>
      </c>
      <c r="AUO8">
        <v>98550</v>
      </c>
      <c r="AUQ8" s="64">
        <v>98376</v>
      </c>
      <c r="AUR8" s="64">
        <v>98146</v>
      </c>
      <c r="AUS8" s="64">
        <v>98340</v>
      </c>
      <c r="AUT8" s="64">
        <v>98946</v>
      </c>
      <c r="AUU8" s="64">
        <v>98650</v>
      </c>
      <c r="AUV8" s="64">
        <v>98593</v>
      </c>
      <c r="AUY8">
        <v>98834</v>
      </c>
      <c r="AUZ8">
        <v>98590</v>
      </c>
      <c r="AVB8">
        <v>98332</v>
      </c>
      <c r="AVD8" s="64">
        <v>98284</v>
      </c>
      <c r="AVF8" s="64">
        <v>98241</v>
      </c>
      <c r="AVG8">
        <v>99018</v>
      </c>
      <c r="AVI8">
        <v>98589</v>
      </c>
      <c r="AVK8">
        <v>99363</v>
      </c>
      <c r="AVL8">
        <v>98247</v>
      </c>
      <c r="AVM8">
        <v>99033</v>
      </c>
      <c r="AVN8">
        <v>98936</v>
      </c>
      <c r="AVQ8" s="64">
        <v>26438</v>
      </c>
      <c r="AVR8" s="64">
        <v>25443</v>
      </c>
      <c r="AVS8" s="64">
        <v>25067</v>
      </c>
      <c r="AVT8"/>
      <c r="AVW8" s="64">
        <v>25801</v>
      </c>
      <c r="AVY8" s="64">
        <v>54173</v>
      </c>
      <c r="AVZ8">
        <v>53560</v>
      </c>
      <c r="AWB8">
        <v>54979</v>
      </c>
      <c r="AWE8">
        <v>54474</v>
      </c>
      <c r="AWF8">
        <v>53213</v>
      </c>
      <c r="AWJ8">
        <v>53081</v>
      </c>
      <c r="AWK8">
        <v>53105</v>
      </c>
      <c r="AWM8">
        <v>53051</v>
      </c>
      <c r="AWN8">
        <v>54986</v>
      </c>
      <c r="AWQ8">
        <v>82649</v>
      </c>
      <c r="AWV8">
        <v>82938</v>
      </c>
      <c r="AWW8">
        <v>83001</v>
      </c>
    </row>
    <row r="9" spans="3:1298" x14ac:dyDescent="0.25">
      <c r="F9">
        <v>515751</v>
      </c>
      <c r="G9">
        <v>517102</v>
      </c>
      <c r="H9">
        <v>516162</v>
      </c>
      <c r="J9">
        <v>522102</v>
      </c>
      <c r="K9">
        <v>521324</v>
      </c>
      <c r="L9">
        <v>518598</v>
      </c>
      <c r="M9">
        <v>524142</v>
      </c>
      <c r="N9">
        <v>523305</v>
      </c>
      <c r="O9">
        <v>532168</v>
      </c>
      <c r="P9">
        <v>531151</v>
      </c>
      <c r="Q9">
        <v>535160</v>
      </c>
      <c r="R9">
        <v>534207</v>
      </c>
      <c r="AA9">
        <v>791109</v>
      </c>
      <c r="AH9">
        <v>781352</v>
      </c>
      <c r="AI9">
        <v>783392</v>
      </c>
      <c r="AK9">
        <v>784526</v>
      </c>
      <c r="AL9">
        <v>787061</v>
      </c>
      <c r="AM9">
        <v>783334</v>
      </c>
      <c r="AN9">
        <v>786692</v>
      </c>
      <c r="AO9">
        <v>783129</v>
      </c>
      <c r="AR9">
        <v>781141</v>
      </c>
      <c r="AU9">
        <v>783350</v>
      </c>
      <c r="AV9">
        <v>787053</v>
      </c>
      <c r="AX9">
        <v>782446</v>
      </c>
      <c r="AY9">
        <v>781340</v>
      </c>
      <c r="BA9">
        <v>784166</v>
      </c>
      <c r="BB9">
        <v>786170</v>
      </c>
      <c r="BE9">
        <v>824203</v>
      </c>
      <c r="BF9">
        <v>813205</v>
      </c>
      <c r="BH9">
        <v>813204</v>
      </c>
      <c r="BI9">
        <v>802163</v>
      </c>
      <c r="BJ9">
        <v>802125</v>
      </c>
      <c r="BK9">
        <v>846003</v>
      </c>
      <c r="BL9">
        <v>845303</v>
      </c>
      <c r="BM9">
        <v>824201</v>
      </c>
      <c r="BO9">
        <v>811315</v>
      </c>
      <c r="BP9">
        <v>804425</v>
      </c>
      <c r="BV9">
        <v>852121</v>
      </c>
      <c r="BW9">
        <v>847226</v>
      </c>
      <c r="BX9">
        <v>811311</v>
      </c>
      <c r="BY9">
        <v>843143</v>
      </c>
      <c r="BZ9">
        <v>803216</v>
      </c>
      <c r="CA9">
        <v>803109</v>
      </c>
      <c r="CB9">
        <v>801304</v>
      </c>
      <c r="CD9">
        <v>802213</v>
      </c>
      <c r="CE9">
        <v>852217</v>
      </c>
      <c r="CF9">
        <v>847301</v>
      </c>
      <c r="CG9">
        <v>841311</v>
      </c>
      <c r="CJ9">
        <v>843360</v>
      </c>
      <c r="CK9">
        <v>841238</v>
      </c>
      <c r="CL9">
        <v>852218</v>
      </c>
      <c r="CM9">
        <v>844118</v>
      </c>
      <c r="CR9">
        <v>495550</v>
      </c>
      <c r="CU9">
        <v>491888</v>
      </c>
      <c r="CV9">
        <v>495692</v>
      </c>
      <c r="CZ9">
        <v>495690</v>
      </c>
      <c r="DC9">
        <v>496554</v>
      </c>
      <c r="DD9">
        <v>493888</v>
      </c>
      <c r="DE9">
        <v>491888</v>
      </c>
      <c r="DQ9">
        <v>403723</v>
      </c>
      <c r="DR9">
        <v>382430</v>
      </c>
      <c r="DS9">
        <v>365550</v>
      </c>
      <c r="DT9">
        <v>388180</v>
      </c>
      <c r="DU9">
        <v>385545</v>
      </c>
      <c r="DV9">
        <v>393025</v>
      </c>
      <c r="DW9">
        <v>364510</v>
      </c>
      <c r="DX9">
        <v>389180</v>
      </c>
      <c r="DZ9">
        <v>361003</v>
      </c>
      <c r="EA9">
        <v>360490</v>
      </c>
      <c r="EB9">
        <v>370630</v>
      </c>
      <c r="EC9">
        <v>387430</v>
      </c>
      <c r="ED9">
        <v>384355</v>
      </c>
      <c r="EF9">
        <v>396580</v>
      </c>
      <c r="EG9">
        <v>389240</v>
      </c>
      <c r="EJ9">
        <v>360070</v>
      </c>
      <c r="EK9">
        <v>383410</v>
      </c>
      <c r="EL9">
        <v>394180</v>
      </c>
      <c r="EM9">
        <v>382775</v>
      </c>
      <c r="EP9">
        <v>393105</v>
      </c>
      <c r="EQ9">
        <v>396230</v>
      </c>
      <c r="ES9">
        <v>127022</v>
      </c>
      <c r="EV9">
        <v>122010</v>
      </c>
      <c r="FA9">
        <v>132022</v>
      </c>
      <c r="FB9">
        <v>136038</v>
      </c>
      <c r="FC9">
        <v>123501</v>
      </c>
      <c r="FF9">
        <v>123034</v>
      </c>
      <c r="FK9">
        <v>174031</v>
      </c>
      <c r="FL9">
        <v>176316</v>
      </c>
      <c r="FM9">
        <v>177020</v>
      </c>
      <c r="FN9">
        <v>176031</v>
      </c>
      <c r="FO9">
        <v>172106</v>
      </c>
      <c r="FP9">
        <v>175128</v>
      </c>
      <c r="FR9">
        <v>175015</v>
      </c>
      <c r="FS9">
        <v>171202</v>
      </c>
      <c r="FT9">
        <v>173101</v>
      </c>
      <c r="FU9">
        <v>173218</v>
      </c>
      <c r="FV9">
        <v>174303</v>
      </c>
      <c r="FW9">
        <v>192232</v>
      </c>
      <c r="FY9">
        <v>193501</v>
      </c>
      <c r="FZ9">
        <v>190014</v>
      </c>
      <c r="GC9">
        <v>194403</v>
      </c>
      <c r="GD9">
        <v>184151</v>
      </c>
      <c r="GK9">
        <v>191201</v>
      </c>
      <c r="GM9">
        <v>829144</v>
      </c>
      <c r="GQ9">
        <v>814166</v>
      </c>
      <c r="GR9">
        <v>832301</v>
      </c>
      <c r="GT9">
        <v>825167</v>
      </c>
      <c r="GU9">
        <v>814155</v>
      </c>
      <c r="GV9">
        <v>835302</v>
      </c>
      <c r="GW9">
        <v>825301</v>
      </c>
      <c r="HC9">
        <v>822121</v>
      </c>
      <c r="HE9">
        <v>829210</v>
      </c>
      <c r="HF9">
        <v>816108</v>
      </c>
      <c r="HG9">
        <v>833216</v>
      </c>
      <c r="HI9">
        <v>833212</v>
      </c>
      <c r="HJ9">
        <v>587119</v>
      </c>
      <c r="HK9">
        <v>560067</v>
      </c>
      <c r="HL9">
        <v>562122</v>
      </c>
      <c r="HM9">
        <v>591215</v>
      </c>
      <c r="HN9">
        <v>583220</v>
      </c>
      <c r="HO9">
        <v>585227</v>
      </c>
      <c r="HP9">
        <v>586203</v>
      </c>
      <c r="HR9">
        <v>577139</v>
      </c>
      <c r="HT9">
        <v>577526</v>
      </c>
      <c r="HU9">
        <v>574241</v>
      </c>
      <c r="HV9">
        <v>583137</v>
      </c>
      <c r="HW9">
        <v>581117</v>
      </c>
      <c r="HY9">
        <v>585211</v>
      </c>
      <c r="HZ9">
        <v>573121</v>
      </c>
      <c r="IA9">
        <v>581115</v>
      </c>
      <c r="IC9">
        <v>561213</v>
      </c>
      <c r="ID9">
        <v>583238</v>
      </c>
      <c r="IE9">
        <v>571434</v>
      </c>
      <c r="IF9">
        <v>571314</v>
      </c>
      <c r="IG9">
        <v>584128</v>
      </c>
      <c r="II9">
        <v>577427</v>
      </c>
      <c r="IJ9">
        <v>572111</v>
      </c>
      <c r="IL9">
        <v>581344</v>
      </c>
      <c r="IN9">
        <v>688534</v>
      </c>
      <c r="IO9">
        <v>682308</v>
      </c>
      <c r="IS9">
        <v>691557</v>
      </c>
      <c r="IT9">
        <v>686146</v>
      </c>
      <c r="IV9">
        <v>679585</v>
      </c>
      <c r="IW9">
        <v>679305</v>
      </c>
      <c r="IX9">
        <v>686510</v>
      </c>
      <c r="IY9">
        <v>695588</v>
      </c>
      <c r="IZ9">
        <v>680562</v>
      </c>
      <c r="JA9">
        <v>673122</v>
      </c>
      <c r="JF9">
        <v>481441</v>
      </c>
      <c r="JH9">
        <v>460663</v>
      </c>
      <c r="JI9">
        <v>477441</v>
      </c>
      <c r="JL9">
        <v>471313</v>
      </c>
      <c r="JM9">
        <v>480115</v>
      </c>
      <c r="JQ9">
        <v>454446</v>
      </c>
      <c r="JS9">
        <v>450337</v>
      </c>
      <c r="JT9">
        <v>473226</v>
      </c>
      <c r="JZ9">
        <v>457777</v>
      </c>
      <c r="KA9">
        <v>483334</v>
      </c>
      <c r="KC9">
        <v>481672</v>
      </c>
      <c r="KE9">
        <v>476229</v>
      </c>
      <c r="KH9">
        <v>488443</v>
      </c>
      <c r="KJ9">
        <v>465667</v>
      </c>
      <c r="KN9">
        <v>485115</v>
      </c>
      <c r="KO9">
        <v>466113</v>
      </c>
      <c r="KP9">
        <v>480887</v>
      </c>
      <c r="KR9">
        <v>465110</v>
      </c>
      <c r="KT9">
        <v>473551</v>
      </c>
      <c r="KU9">
        <v>486775</v>
      </c>
      <c r="KW9">
        <v>472331</v>
      </c>
      <c r="KX9">
        <v>456224</v>
      </c>
      <c r="LA9">
        <v>451224</v>
      </c>
      <c r="LB9">
        <v>414201</v>
      </c>
      <c r="LD9">
        <v>444709</v>
      </c>
      <c r="LE9">
        <v>431150</v>
      </c>
      <c r="LF9">
        <v>431130</v>
      </c>
      <c r="LG9">
        <v>441802</v>
      </c>
      <c r="LH9">
        <v>444306</v>
      </c>
      <c r="LI9">
        <v>442903</v>
      </c>
      <c r="LK9">
        <v>442606</v>
      </c>
      <c r="LL9">
        <v>441806</v>
      </c>
      <c r="LN9">
        <v>425303</v>
      </c>
      <c r="LO9">
        <v>431208</v>
      </c>
      <c r="LP9">
        <v>416109</v>
      </c>
      <c r="LQ9">
        <v>413521</v>
      </c>
      <c r="LR9">
        <v>400102</v>
      </c>
      <c r="LS9">
        <v>441202</v>
      </c>
      <c r="LT9">
        <v>431808</v>
      </c>
      <c r="LU9">
        <v>425432</v>
      </c>
      <c r="LV9">
        <v>422403</v>
      </c>
      <c r="LW9">
        <v>413505</v>
      </c>
      <c r="LX9">
        <v>431511</v>
      </c>
      <c r="LY9">
        <v>412411</v>
      </c>
      <c r="LZ9">
        <v>402101</v>
      </c>
      <c r="MA9">
        <v>415203</v>
      </c>
      <c r="MB9">
        <v>415311</v>
      </c>
      <c r="MC9">
        <v>415109</v>
      </c>
      <c r="MD9">
        <v>416614</v>
      </c>
      <c r="ME9">
        <v>413113</v>
      </c>
      <c r="MF9">
        <v>421601</v>
      </c>
      <c r="MI9">
        <v>445302</v>
      </c>
      <c r="MN9">
        <v>793021</v>
      </c>
      <c r="MP9">
        <v>793105</v>
      </c>
      <c r="MR9">
        <v>794002</v>
      </c>
      <c r="MT9">
        <v>796261</v>
      </c>
      <c r="MX9">
        <v>796691</v>
      </c>
      <c r="ND9">
        <v>797120</v>
      </c>
      <c r="NF9">
        <v>798617</v>
      </c>
      <c r="NM9">
        <v>759103</v>
      </c>
      <c r="NN9">
        <v>767027</v>
      </c>
      <c r="NO9">
        <v>756020</v>
      </c>
      <c r="NP9">
        <v>768104</v>
      </c>
      <c r="NQ9">
        <v>756116</v>
      </c>
      <c r="NR9">
        <v>762017</v>
      </c>
      <c r="NS9">
        <v>754028</v>
      </c>
      <c r="NU9">
        <v>759039</v>
      </c>
      <c r="NW9">
        <v>761042</v>
      </c>
      <c r="NX9">
        <v>754113</v>
      </c>
      <c r="NY9">
        <v>758025</v>
      </c>
      <c r="NZ9">
        <v>768213</v>
      </c>
      <c r="OA9">
        <v>766023</v>
      </c>
      <c r="OB9">
        <v>762018</v>
      </c>
      <c r="OD9">
        <v>758028</v>
      </c>
      <c r="OE9">
        <v>754012</v>
      </c>
      <c r="OF9">
        <v>764001</v>
      </c>
      <c r="OH9">
        <v>757035</v>
      </c>
      <c r="OI9">
        <v>764070</v>
      </c>
      <c r="OJ9">
        <v>752070</v>
      </c>
      <c r="OK9">
        <v>766108</v>
      </c>
      <c r="OL9">
        <v>752114</v>
      </c>
      <c r="OM9">
        <v>765017</v>
      </c>
      <c r="ON9">
        <v>768107</v>
      </c>
      <c r="OP9">
        <v>770038</v>
      </c>
      <c r="OT9">
        <v>143203</v>
      </c>
      <c r="OV9">
        <v>151201</v>
      </c>
      <c r="OY9">
        <v>152005</v>
      </c>
      <c r="OZ9">
        <v>143519</v>
      </c>
      <c r="PA9">
        <v>144522</v>
      </c>
      <c r="PB9">
        <v>144416</v>
      </c>
      <c r="PC9">
        <v>144626</v>
      </c>
      <c r="PD9">
        <v>142027</v>
      </c>
      <c r="PJ9">
        <v>140603</v>
      </c>
      <c r="PL9">
        <v>160055</v>
      </c>
      <c r="PM9">
        <v>148026</v>
      </c>
      <c r="PO9">
        <v>305404</v>
      </c>
      <c r="PP9">
        <v>301702</v>
      </c>
      <c r="PS9">
        <v>344501</v>
      </c>
      <c r="PT9">
        <v>321614</v>
      </c>
      <c r="PX9">
        <v>312023</v>
      </c>
      <c r="PY9">
        <v>331505</v>
      </c>
      <c r="QA9">
        <v>328023</v>
      </c>
      <c r="QC9">
        <v>335039</v>
      </c>
      <c r="QD9">
        <v>335524</v>
      </c>
      <c r="QI9">
        <v>333704</v>
      </c>
      <c r="QJ9">
        <v>342603</v>
      </c>
      <c r="QK9">
        <v>322218</v>
      </c>
      <c r="QM9">
        <v>341306</v>
      </c>
      <c r="QN9">
        <v>306401</v>
      </c>
      <c r="QO9">
        <v>313327</v>
      </c>
      <c r="QP9">
        <v>322030</v>
      </c>
      <c r="QT9">
        <v>313804</v>
      </c>
      <c r="QU9">
        <v>737132</v>
      </c>
      <c r="QZ9">
        <v>600031</v>
      </c>
      <c r="RA9">
        <v>641302</v>
      </c>
      <c r="RB9">
        <v>608702</v>
      </c>
      <c r="RC9">
        <v>635302</v>
      </c>
      <c r="RD9">
        <v>624703</v>
      </c>
      <c r="RE9">
        <v>638701</v>
      </c>
      <c r="RF9">
        <v>603112</v>
      </c>
      <c r="RI9">
        <v>635304</v>
      </c>
      <c r="RJ9">
        <v>625501</v>
      </c>
      <c r="RK9">
        <v>609110</v>
      </c>
      <c r="RL9">
        <v>637202</v>
      </c>
      <c r="RO9">
        <v>614629</v>
      </c>
      <c r="RP9">
        <v>623502</v>
      </c>
      <c r="RQ9">
        <v>636503</v>
      </c>
      <c r="RR9">
        <v>630107</v>
      </c>
      <c r="RS9">
        <v>614613</v>
      </c>
      <c r="RT9">
        <v>625526</v>
      </c>
      <c r="RU9">
        <v>620006</v>
      </c>
      <c r="RV9">
        <v>627754</v>
      </c>
      <c r="RW9">
        <v>601204</v>
      </c>
      <c r="RX9">
        <v>606808</v>
      </c>
      <c r="RY9">
        <v>613702</v>
      </c>
      <c r="RZ9">
        <v>628701</v>
      </c>
      <c r="SA9">
        <v>635602</v>
      </c>
      <c r="SB9">
        <v>604153</v>
      </c>
      <c r="SC9">
        <v>626135</v>
      </c>
      <c r="SD9">
        <v>504201</v>
      </c>
      <c r="SE9">
        <v>500092</v>
      </c>
      <c r="SF9">
        <v>500008</v>
      </c>
      <c r="SG9">
        <v>505415</v>
      </c>
      <c r="SH9">
        <v>507114</v>
      </c>
      <c r="SI9">
        <v>509203</v>
      </c>
      <c r="SJ9">
        <v>502286</v>
      </c>
      <c r="SK9">
        <v>508285</v>
      </c>
      <c r="SL9">
        <v>503165</v>
      </c>
      <c r="SM9">
        <v>506332</v>
      </c>
      <c r="SN9">
        <v>799275</v>
      </c>
      <c r="SO9">
        <v>799279</v>
      </c>
      <c r="SP9">
        <v>799104</v>
      </c>
      <c r="SQ9">
        <v>799102</v>
      </c>
      <c r="SR9">
        <v>283119</v>
      </c>
      <c r="ST9">
        <v>212111</v>
      </c>
      <c r="SU9">
        <v>224145</v>
      </c>
      <c r="SW9">
        <v>276126</v>
      </c>
      <c r="SY9">
        <v>271882</v>
      </c>
      <c r="SZ9">
        <v>221711</v>
      </c>
      <c r="TB9">
        <v>225404</v>
      </c>
      <c r="TC9">
        <v>243503</v>
      </c>
      <c r="TD9">
        <v>272131</v>
      </c>
      <c r="TF9">
        <v>243601</v>
      </c>
      <c r="TG9">
        <v>203396</v>
      </c>
      <c r="TI9">
        <v>274408</v>
      </c>
      <c r="TJ9">
        <v>207243</v>
      </c>
      <c r="TL9">
        <v>224117</v>
      </c>
      <c r="TN9">
        <v>283145</v>
      </c>
      <c r="TO9">
        <v>203202</v>
      </c>
      <c r="TP9">
        <v>201002</v>
      </c>
      <c r="TQ9">
        <v>233225</v>
      </c>
      <c r="TR9">
        <v>271313</v>
      </c>
      <c r="TS9">
        <v>273001</v>
      </c>
      <c r="TV9">
        <v>222144</v>
      </c>
      <c r="TZ9">
        <v>209208</v>
      </c>
      <c r="UA9">
        <v>209217</v>
      </c>
      <c r="UC9">
        <v>262908</v>
      </c>
      <c r="UG9">
        <v>273305</v>
      </c>
      <c r="UJ9">
        <v>223222</v>
      </c>
      <c r="UL9">
        <v>231001</v>
      </c>
      <c r="UM9">
        <v>244401</v>
      </c>
      <c r="UN9">
        <v>247776</v>
      </c>
      <c r="UQ9">
        <v>229127</v>
      </c>
      <c r="US9">
        <v>247452</v>
      </c>
      <c r="UY9">
        <v>261405</v>
      </c>
      <c r="UZ9">
        <v>231223</v>
      </c>
      <c r="VA9">
        <v>227304</v>
      </c>
      <c r="VB9">
        <v>209859</v>
      </c>
      <c r="VD9">
        <v>263625</v>
      </c>
      <c r="VF9">
        <v>246488</v>
      </c>
      <c r="VH9">
        <v>249203</v>
      </c>
      <c r="VJ9">
        <v>262402</v>
      </c>
      <c r="VK9">
        <v>249301</v>
      </c>
      <c r="VN9">
        <v>249121</v>
      </c>
      <c r="VO9">
        <v>262405</v>
      </c>
      <c r="VQ9">
        <v>722137</v>
      </c>
      <c r="VR9">
        <v>713125</v>
      </c>
      <c r="VS9">
        <v>731215</v>
      </c>
      <c r="VT9">
        <v>736146</v>
      </c>
      <c r="VU9">
        <v>734301</v>
      </c>
      <c r="VV9">
        <v>721427</v>
      </c>
      <c r="VW9">
        <v>712134</v>
      </c>
      <c r="VX9">
        <v>711107</v>
      </c>
      <c r="VY9">
        <v>735227</v>
      </c>
      <c r="VZ9">
        <v>700011</v>
      </c>
      <c r="WA9">
        <v>732138</v>
      </c>
      <c r="WB9">
        <v>742301</v>
      </c>
      <c r="WC9">
        <v>741246</v>
      </c>
      <c r="WD9">
        <v>743435</v>
      </c>
      <c r="WE9">
        <v>733128</v>
      </c>
      <c r="WF9">
        <v>723128</v>
      </c>
      <c r="WG9">
        <v>700104</v>
      </c>
      <c r="WH9">
        <v>733140</v>
      </c>
      <c r="WI9">
        <v>721445</v>
      </c>
      <c r="WJ9">
        <v>36542</v>
      </c>
      <c r="WK9">
        <v>36271</v>
      </c>
      <c r="WL9">
        <v>35952</v>
      </c>
      <c r="WM9">
        <v>35593</v>
      </c>
      <c r="WN9">
        <v>36343</v>
      </c>
      <c r="WO9">
        <v>35215</v>
      </c>
      <c r="WR9">
        <v>35810</v>
      </c>
      <c r="WS9">
        <v>36522</v>
      </c>
      <c r="WU9">
        <v>35673</v>
      </c>
      <c r="WV9">
        <v>35022</v>
      </c>
      <c r="WW9">
        <v>35473</v>
      </c>
      <c r="XA9">
        <v>99636</v>
      </c>
      <c r="XC9">
        <v>99841</v>
      </c>
      <c r="XE9">
        <v>99632</v>
      </c>
      <c r="XF9">
        <v>99625</v>
      </c>
      <c r="XG9">
        <v>99667</v>
      </c>
      <c r="XJ9">
        <v>85617</v>
      </c>
      <c r="XK9">
        <v>86035</v>
      </c>
      <c r="XM9">
        <v>85371</v>
      </c>
      <c r="XN9">
        <v>85087</v>
      </c>
      <c r="XO9">
        <v>86431</v>
      </c>
      <c r="XP9">
        <v>85926</v>
      </c>
      <c r="XS9">
        <v>72739</v>
      </c>
      <c r="XT9">
        <v>72467</v>
      </c>
      <c r="XW9">
        <v>72083</v>
      </c>
      <c r="XX9">
        <v>72113</v>
      </c>
      <c r="XY9">
        <v>72167</v>
      </c>
      <c r="XZ9">
        <v>72944</v>
      </c>
      <c r="YA9">
        <v>72774</v>
      </c>
      <c r="YB9">
        <v>72082</v>
      </c>
      <c r="YC9">
        <v>94608</v>
      </c>
      <c r="YD9">
        <v>95973</v>
      </c>
      <c r="YE9">
        <v>94506</v>
      </c>
      <c r="YF9">
        <v>93505</v>
      </c>
      <c r="YG9">
        <v>91007</v>
      </c>
      <c r="YH9">
        <v>94930</v>
      </c>
      <c r="YI9">
        <v>95322</v>
      </c>
      <c r="YJ9">
        <v>93940</v>
      </c>
      <c r="YK9">
        <v>90630</v>
      </c>
      <c r="YL9">
        <v>95746</v>
      </c>
      <c r="YM9">
        <v>92230</v>
      </c>
      <c r="YN9">
        <v>95628</v>
      </c>
      <c r="YP9">
        <v>92242</v>
      </c>
      <c r="YQ9">
        <v>92058</v>
      </c>
      <c r="YS9">
        <v>93117</v>
      </c>
      <c r="YT9">
        <v>94022</v>
      </c>
      <c r="YU9">
        <v>96125</v>
      </c>
      <c r="YV9">
        <v>94585</v>
      </c>
      <c r="YW9">
        <v>91361</v>
      </c>
      <c r="YX9">
        <v>95695</v>
      </c>
      <c r="YY9">
        <v>80216</v>
      </c>
      <c r="YZ9">
        <v>80113</v>
      </c>
      <c r="ZA9">
        <v>80516</v>
      </c>
      <c r="ZC9">
        <v>80125</v>
      </c>
      <c r="ZD9">
        <v>80902</v>
      </c>
      <c r="ZF9">
        <v>80547</v>
      </c>
      <c r="ZG9">
        <v>81503</v>
      </c>
      <c r="ZI9">
        <v>80651</v>
      </c>
      <c r="ZJ9">
        <v>6831</v>
      </c>
      <c r="ZK9">
        <v>6052</v>
      </c>
      <c r="ZL9">
        <v>6777</v>
      </c>
      <c r="ZM9">
        <v>6469</v>
      </c>
      <c r="ZN9">
        <v>6451</v>
      </c>
      <c r="ZO9">
        <v>6320</v>
      </c>
      <c r="ZQ9">
        <v>6281</v>
      </c>
      <c r="ZR9">
        <v>19977</v>
      </c>
      <c r="ZS9">
        <v>19707</v>
      </c>
      <c r="ZT9">
        <v>19941</v>
      </c>
      <c r="ZV9">
        <v>32904</v>
      </c>
      <c r="ZW9">
        <v>33324</v>
      </c>
      <c r="ZX9">
        <v>33947</v>
      </c>
      <c r="ZY9">
        <v>32079</v>
      </c>
      <c r="ZZ9">
        <v>34113</v>
      </c>
      <c r="AAB9">
        <v>32577</v>
      </c>
      <c r="AAC9">
        <v>33614</v>
      </c>
      <c r="AAD9">
        <v>32159</v>
      </c>
      <c r="AAE9">
        <v>33924</v>
      </c>
      <c r="AAG9">
        <v>34221</v>
      </c>
      <c r="AAI9">
        <v>33196</v>
      </c>
      <c r="AAJ9">
        <v>32569</v>
      </c>
      <c r="AAK9">
        <v>32709</v>
      </c>
      <c r="AAM9">
        <v>33410</v>
      </c>
      <c r="AAN9">
        <v>34690</v>
      </c>
      <c r="AAO9">
        <v>34698</v>
      </c>
      <c r="AAP9">
        <v>33884</v>
      </c>
      <c r="AAQ9">
        <v>34286</v>
      </c>
      <c r="AAR9">
        <v>32746</v>
      </c>
      <c r="AAS9">
        <v>32086</v>
      </c>
      <c r="AAT9">
        <v>34983</v>
      </c>
      <c r="AAU9">
        <v>32117</v>
      </c>
      <c r="AAY9">
        <v>31404</v>
      </c>
      <c r="ABC9">
        <v>30339</v>
      </c>
      <c r="ABF9">
        <v>30307</v>
      </c>
      <c r="ABK9">
        <v>30078</v>
      </c>
      <c r="ABU9">
        <v>96749</v>
      </c>
      <c r="ABV9">
        <v>96853</v>
      </c>
      <c r="ABW9">
        <v>96754</v>
      </c>
      <c r="ABX9">
        <v>96790</v>
      </c>
      <c r="ACD9">
        <v>83676</v>
      </c>
      <c r="ACE9">
        <v>83858</v>
      </c>
      <c r="ACI9">
        <v>61852</v>
      </c>
      <c r="ACJ9">
        <v>60402</v>
      </c>
      <c r="ACK9">
        <v>60137</v>
      </c>
      <c r="ACL9">
        <v>60151</v>
      </c>
      <c r="ACM9">
        <v>60030</v>
      </c>
      <c r="ACN9">
        <v>62249</v>
      </c>
      <c r="ACO9">
        <v>60051</v>
      </c>
      <c r="ACP9">
        <v>61536</v>
      </c>
      <c r="ACQ9">
        <v>60431</v>
      </c>
      <c r="ACR9">
        <v>61072</v>
      </c>
      <c r="ACS9">
        <v>46797</v>
      </c>
      <c r="ACV9">
        <v>46180</v>
      </c>
      <c r="ACW9" s="64">
        <v>46405</v>
      </c>
      <c r="ACX9">
        <v>46260</v>
      </c>
      <c r="ACZ9">
        <v>46601</v>
      </c>
      <c r="ADI9">
        <v>52039</v>
      </c>
      <c r="ADJ9" s="64">
        <v>52338</v>
      </c>
      <c r="ADK9">
        <v>52324</v>
      </c>
      <c r="ADL9">
        <v>50237</v>
      </c>
      <c r="ADM9">
        <v>51559</v>
      </c>
      <c r="ADN9">
        <v>52722</v>
      </c>
      <c r="ADO9">
        <v>50226</v>
      </c>
      <c r="ADP9">
        <v>51044</v>
      </c>
      <c r="ADS9" s="64">
        <v>66202</v>
      </c>
      <c r="ADU9">
        <v>67566</v>
      </c>
      <c r="ADX9">
        <v>67052</v>
      </c>
      <c r="AEG9" s="64">
        <v>40222</v>
      </c>
      <c r="AEM9">
        <v>71069</v>
      </c>
      <c r="AEN9">
        <v>70661</v>
      </c>
      <c r="AEO9">
        <v>70817</v>
      </c>
      <c r="AEU9">
        <v>71346</v>
      </c>
      <c r="AEV9">
        <v>70463</v>
      </c>
      <c r="AEX9">
        <v>70301</v>
      </c>
      <c r="AFB9" s="64">
        <v>4106</v>
      </c>
      <c r="AFI9"/>
      <c r="AFJ9">
        <v>20765</v>
      </c>
      <c r="AFK9">
        <v>21222</v>
      </c>
      <c r="AFN9">
        <v>20675</v>
      </c>
      <c r="AFO9">
        <v>21774</v>
      </c>
      <c r="AFP9">
        <v>21084</v>
      </c>
      <c r="AFR9" s="64">
        <v>20818</v>
      </c>
      <c r="AFS9">
        <v>20740</v>
      </c>
      <c r="AFU9" s="64">
        <v>21719</v>
      </c>
      <c r="AFV9">
        <v>21830</v>
      </c>
      <c r="AFW9">
        <v>2537</v>
      </c>
      <c r="AFY9">
        <v>2766</v>
      </c>
      <c r="AGC9">
        <v>1752</v>
      </c>
      <c r="AGE9">
        <v>2359</v>
      </c>
      <c r="AGG9">
        <v>1453</v>
      </c>
      <c r="AGJ9">
        <v>49117</v>
      </c>
      <c r="AGL9">
        <v>49096</v>
      </c>
      <c r="AGM9">
        <v>48438</v>
      </c>
      <c r="AGN9">
        <v>48895</v>
      </c>
      <c r="AGQ9">
        <v>49418</v>
      </c>
      <c r="AGS9">
        <v>48310</v>
      </c>
      <c r="AGT9">
        <v>48161</v>
      </c>
      <c r="AGU9">
        <v>49461</v>
      </c>
      <c r="AGV9">
        <v>48070</v>
      </c>
      <c r="AGW9">
        <v>49464</v>
      </c>
      <c r="AGX9">
        <v>48607</v>
      </c>
      <c r="AHA9">
        <v>48236</v>
      </c>
      <c r="AHB9">
        <v>55432</v>
      </c>
      <c r="AHC9">
        <v>55387</v>
      </c>
      <c r="AHD9">
        <v>55009</v>
      </c>
      <c r="AHE9">
        <v>55359</v>
      </c>
      <c r="AHG9">
        <v>55126</v>
      </c>
      <c r="AHI9" s="64">
        <v>55746</v>
      </c>
      <c r="AHJ9" s="64">
        <v>56362</v>
      </c>
      <c r="AHK9" s="64">
        <v>55082</v>
      </c>
      <c r="AHO9"/>
      <c r="AHQ9"/>
      <c r="AHX9">
        <v>64747</v>
      </c>
      <c r="AHZ9"/>
      <c r="AIB9"/>
      <c r="AIC9" s="64">
        <v>64849</v>
      </c>
      <c r="AID9" s="64">
        <v>63053</v>
      </c>
      <c r="AIG9" s="64">
        <v>63114</v>
      </c>
      <c r="AIH9" s="64">
        <v>59477</v>
      </c>
      <c r="AII9" s="64">
        <v>59926</v>
      </c>
      <c r="AIJ9"/>
      <c r="AIK9" s="64">
        <v>59863</v>
      </c>
      <c r="AIM9"/>
      <c r="AIN9">
        <v>59847</v>
      </c>
      <c r="AJB9">
        <v>89025</v>
      </c>
      <c r="AJC9" s="64">
        <v>89444</v>
      </c>
      <c r="AJD9">
        <v>89815</v>
      </c>
      <c r="AJN9">
        <v>89441</v>
      </c>
      <c r="AJY9">
        <v>8215</v>
      </c>
      <c r="AJZ9">
        <v>7627</v>
      </c>
      <c r="AKA9">
        <v>8055</v>
      </c>
      <c r="AKB9">
        <v>8107</v>
      </c>
      <c r="AKC9">
        <v>8243</v>
      </c>
      <c r="AKF9">
        <v>8090</v>
      </c>
      <c r="AKJ9">
        <v>8852</v>
      </c>
      <c r="AKK9">
        <v>8730</v>
      </c>
      <c r="AKL9">
        <v>7853</v>
      </c>
      <c r="AKM9">
        <v>8751</v>
      </c>
      <c r="AKP9">
        <v>8540</v>
      </c>
      <c r="AKQ9">
        <v>7822</v>
      </c>
      <c r="AKS9">
        <v>8886</v>
      </c>
      <c r="AKT9">
        <v>87114</v>
      </c>
      <c r="AKU9" s="64">
        <v>88046</v>
      </c>
      <c r="AKW9">
        <v>87375</v>
      </c>
      <c r="AKX9">
        <v>88339</v>
      </c>
      <c r="AKY9">
        <v>87401</v>
      </c>
      <c r="AKZ9">
        <v>87025</v>
      </c>
      <c r="ALA9">
        <v>87508</v>
      </c>
      <c r="ALC9">
        <v>12203</v>
      </c>
      <c r="ALE9">
        <v>13862</v>
      </c>
      <c r="ALF9">
        <v>14782</v>
      </c>
      <c r="ALG9">
        <v>12603</v>
      </c>
      <c r="ALH9">
        <v>14059</v>
      </c>
      <c r="ALI9" s="64">
        <v>13656</v>
      </c>
      <c r="ALJ9" s="64">
        <v>14606</v>
      </c>
      <c r="ALK9" s="64" t="e">
        <f>INDEX(#REF!,_xlfn.AGGREGATE(15,3,(#REF!=ALK$2)/(#REF!=ALK$2)*(ROW(#REF!)-ROW(ALK$2)),ROWS($B$2:ALJ13)))</f>
        <v>#REF!</v>
      </c>
      <c r="ALM9" s="64">
        <v>14094</v>
      </c>
      <c r="ALN9" s="64">
        <v>13424</v>
      </c>
      <c r="ALO9" s="64">
        <v>13116</v>
      </c>
      <c r="ALV9">
        <v>10923</v>
      </c>
      <c r="ALY9">
        <v>13690</v>
      </c>
      <c r="ALZ9">
        <v>11777</v>
      </c>
      <c r="AMB9">
        <v>12446</v>
      </c>
      <c r="AMC9">
        <v>10598</v>
      </c>
      <c r="AME9">
        <v>28469</v>
      </c>
      <c r="AMI9">
        <v>28017</v>
      </c>
      <c r="AMJ9">
        <v>28562</v>
      </c>
      <c r="AMN9">
        <v>27110</v>
      </c>
      <c r="AMO9">
        <v>28120</v>
      </c>
      <c r="AMU9">
        <v>28409</v>
      </c>
      <c r="AMX9">
        <v>27884</v>
      </c>
      <c r="AMZ9">
        <v>28375</v>
      </c>
      <c r="ANB9"/>
      <c r="ANF9" s="64">
        <v>58104</v>
      </c>
      <c r="ANG9">
        <v>58266</v>
      </c>
      <c r="ANJ9">
        <v>58061</v>
      </c>
      <c r="ANM9" s="64">
        <v>58707</v>
      </c>
      <c r="ANP9"/>
      <c r="ANQ9" s="64">
        <v>45368</v>
      </c>
      <c r="ANR9" s="64">
        <v>45244</v>
      </c>
      <c r="ANS9" s="64">
        <v>44121</v>
      </c>
      <c r="ANV9" s="64">
        <v>43125</v>
      </c>
      <c r="ANW9" s="64">
        <v>45387</v>
      </c>
      <c r="ANX9" s="64">
        <v>45255</v>
      </c>
      <c r="ANY9"/>
      <c r="AOA9">
        <v>44054</v>
      </c>
      <c r="AOC9">
        <v>44471</v>
      </c>
      <c r="AOG9" s="64">
        <v>44708</v>
      </c>
      <c r="AOH9" s="64">
        <v>44278</v>
      </c>
      <c r="AOI9" s="64">
        <v>44425</v>
      </c>
      <c r="AOJ9"/>
      <c r="AOK9"/>
      <c r="AOL9" s="64">
        <v>43529</v>
      </c>
      <c r="AOP9">
        <v>74068</v>
      </c>
      <c r="AOQ9">
        <v>73012</v>
      </c>
      <c r="AOT9">
        <v>74073</v>
      </c>
      <c r="AOW9" s="64">
        <v>97011</v>
      </c>
      <c r="AOX9" s="64">
        <v>97539</v>
      </c>
      <c r="AOZ9" s="64">
        <v>97760</v>
      </c>
      <c r="APA9" s="64">
        <v>97469</v>
      </c>
      <c r="APB9" s="64">
        <v>97389</v>
      </c>
      <c r="APC9" s="64">
        <v>97305</v>
      </c>
      <c r="APE9" s="64">
        <v>15238</v>
      </c>
      <c r="APF9" s="64">
        <v>19506</v>
      </c>
      <c r="APG9" s="64">
        <v>18974</v>
      </c>
      <c r="APH9" s="64">
        <v>19341</v>
      </c>
      <c r="API9" s="64">
        <v>17011</v>
      </c>
      <c r="APJ9" s="64">
        <v>17036</v>
      </c>
      <c r="APK9" s="64">
        <v>19050</v>
      </c>
      <c r="APL9" s="64">
        <v>16563</v>
      </c>
      <c r="APM9">
        <v>18641</v>
      </c>
      <c r="APN9">
        <v>17522</v>
      </c>
      <c r="APO9">
        <v>18036</v>
      </c>
      <c r="APP9" s="64">
        <v>19426</v>
      </c>
      <c r="APQ9" s="64">
        <v>18032</v>
      </c>
      <c r="APR9" s="64">
        <v>15022</v>
      </c>
      <c r="APS9" s="64">
        <v>15627</v>
      </c>
      <c r="APT9" s="64">
        <v>17321</v>
      </c>
      <c r="APV9" s="64">
        <v>2859</v>
      </c>
      <c r="APW9"/>
      <c r="APX9">
        <v>29137</v>
      </c>
      <c r="AQC9">
        <v>29449</v>
      </c>
      <c r="AQF9">
        <v>29661</v>
      </c>
      <c r="AQG9">
        <v>29575</v>
      </c>
      <c r="AQK9" s="64">
        <v>29301</v>
      </c>
      <c r="AQL9"/>
      <c r="AQM9" s="64">
        <v>29726</v>
      </c>
      <c r="AQZ9" s="64">
        <v>37411</v>
      </c>
      <c r="ARD9"/>
      <c r="ARH9">
        <v>76571</v>
      </c>
      <c r="ARI9">
        <v>78023</v>
      </c>
      <c r="ARK9">
        <v>77430</v>
      </c>
      <c r="ARL9" s="64">
        <v>78578</v>
      </c>
      <c r="ARN9">
        <v>75052</v>
      </c>
      <c r="ARO9">
        <v>76249</v>
      </c>
      <c r="ARP9">
        <v>79849</v>
      </c>
      <c r="ARQ9">
        <v>77083</v>
      </c>
      <c r="ARR9">
        <v>77573</v>
      </c>
      <c r="ARS9">
        <v>77586</v>
      </c>
      <c r="ARU9" s="64">
        <v>78549</v>
      </c>
      <c r="ARV9" s="64">
        <v>77651</v>
      </c>
      <c r="ARW9" s="64">
        <v>79364</v>
      </c>
      <c r="ARX9" s="64">
        <v>76712</v>
      </c>
      <c r="ARY9" s="64">
        <v>77372</v>
      </c>
      <c r="ARZ9"/>
      <c r="ASB9" s="64">
        <v>76140</v>
      </c>
      <c r="ASC9" s="64">
        <v>78746</v>
      </c>
      <c r="ASD9"/>
      <c r="ASE9" s="64">
        <v>78642</v>
      </c>
      <c r="ASF9">
        <v>84337</v>
      </c>
      <c r="ASM9">
        <v>84776</v>
      </c>
      <c r="ASN9">
        <v>84532</v>
      </c>
      <c r="ASV9">
        <v>84118</v>
      </c>
      <c r="ASZ9"/>
      <c r="ATC9">
        <v>84604</v>
      </c>
      <c r="ATE9" s="64">
        <v>84782</v>
      </c>
      <c r="ATR9">
        <v>5001</v>
      </c>
      <c r="ATU9">
        <v>22027</v>
      </c>
      <c r="ATW9">
        <v>20152</v>
      </c>
      <c r="ATY9">
        <v>22026</v>
      </c>
      <c r="AUG9"/>
      <c r="AUH9" s="64">
        <v>98381</v>
      </c>
      <c r="AUI9" s="64">
        <v>98661</v>
      </c>
      <c r="AUN9" s="64">
        <v>98832</v>
      </c>
      <c r="AUO9">
        <v>98552</v>
      </c>
      <c r="AUR9" s="64">
        <v>98014</v>
      </c>
      <c r="AUS9" s="64">
        <v>98370</v>
      </c>
      <c r="AUT9" s="64">
        <v>98950</v>
      </c>
      <c r="AUU9" s="64">
        <v>98672</v>
      </c>
      <c r="AUV9" s="64">
        <v>98596</v>
      </c>
      <c r="AUY9">
        <v>99155</v>
      </c>
      <c r="AVB9">
        <v>98323</v>
      </c>
      <c r="AVF9" s="64">
        <v>98208</v>
      </c>
      <c r="AVG9">
        <v>99019</v>
      </c>
      <c r="AVI9">
        <v>98576</v>
      </c>
      <c r="AVL9">
        <v>98295</v>
      </c>
      <c r="AVN9">
        <v>98942</v>
      </c>
      <c r="AVQ9" s="64">
        <v>26451</v>
      </c>
      <c r="AVS9" s="64">
        <v>25071</v>
      </c>
      <c r="AVT9"/>
      <c r="AVW9" s="64">
        <v>25801</v>
      </c>
      <c r="AVZ9">
        <v>53572</v>
      </c>
      <c r="AWB9">
        <v>53963</v>
      </c>
      <c r="AWE9">
        <v>54476</v>
      </c>
      <c r="AWF9">
        <v>53219</v>
      </c>
      <c r="AWJ9">
        <v>53075</v>
      </c>
      <c r="AWK9">
        <v>53184</v>
      </c>
      <c r="AWM9">
        <v>53089</v>
      </c>
      <c r="AWV9">
        <v>82336</v>
      </c>
      <c r="AWW9">
        <v>83014</v>
      </c>
    </row>
    <row r="10" spans="3:1298" x14ac:dyDescent="0.25">
      <c r="F10">
        <v>515701</v>
      </c>
      <c r="G10">
        <v>517193</v>
      </c>
      <c r="H10">
        <v>516214</v>
      </c>
      <c r="J10">
        <v>522411</v>
      </c>
      <c r="K10">
        <v>521106</v>
      </c>
      <c r="L10">
        <v>518462</v>
      </c>
      <c r="M10">
        <v>524346</v>
      </c>
      <c r="N10">
        <v>523331</v>
      </c>
      <c r="O10">
        <v>532148</v>
      </c>
      <c r="P10">
        <v>531055</v>
      </c>
      <c r="Q10">
        <v>535003</v>
      </c>
      <c r="R10">
        <v>534448</v>
      </c>
      <c r="AH10">
        <v>781316</v>
      </c>
      <c r="AI10">
        <v>783390</v>
      </c>
      <c r="AK10">
        <v>784148</v>
      </c>
      <c r="AL10">
        <v>787110</v>
      </c>
      <c r="AM10">
        <v>783131</v>
      </c>
      <c r="AN10">
        <v>786614</v>
      </c>
      <c r="AO10">
        <v>783125</v>
      </c>
      <c r="AR10">
        <v>781124</v>
      </c>
      <c r="AV10">
        <v>787035</v>
      </c>
      <c r="AX10">
        <v>782002</v>
      </c>
      <c r="AY10">
        <v>781378</v>
      </c>
      <c r="BA10">
        <v>784150</v>
      </c>
      <c r="BE10">
        <v>824120</v>
      </c>
      <c r="BF10">
        <v>813109</v>
      </c>
      <c r="BH10">
        <v>853202</v>
      </c>
      <c r="BI10">
        <v>802207</v>
      </c>
      <c r="BJ10">
        <v>802129</v>
      </c>
      <c r="BK10">
        <v>847102</v>
      </c>
      <c r="BL10">
        <v>845422</v>
      </c>
      <c r="BM10">
        <v>804403</v>
      </c>
      <c r="BO10">
        <v>811314</v>
      </c>
      <c r="BP10">
        <v>804421</v>
      </c>
      <c r="BV10">
        <v>852113</v>
      </c>
      <c r="BW10">
        <v>847109</v>
      </c>
      <c r="BY10">
        <v>843128</v>
      </c>
      <c r="BZ10">
        <v>803111</v>
      </c>
      <c r="CA10">
        <v>805110</v>
      </c>
      <c r="CB10">
        <v>803202</v>
      </c>
      <c r="CD10">
        <v>802215</v>
      </c>
      <c r="CE10">
        <v>852124</v>
      </c>
      <c r="CG10">
        <v>841411</v>
      </c>
      <c r="CJ10">
        <v>843332</v>
      </c>
      <c r="CK10">
        <v>841239</v>
      </c>
      <c r="CL10">
        <v>852125</v>
      </c>
      <c r="CM10">
        <v>844119</v>
      </c>
      <c r="CR10">
        <v>495113</v>
      </c>
      <c r="CU10">
        <v>490001</v>
      </c>
      <c r="CV10">
        <v>495663</v>
      </c>
      <c r="CZ10">
        <v>495450</v>
      </c>
      <c r="DC10">
        <v>496445</v>
      </c>
      <c r="DD10">
        <v>493221</v>
      </c>
      <c r="DE10">
        <v>491881</v>
      </c>
      <c r="DQ10">
        <v>403601</v>
      </c>
      <c r="DR10">
        <v>380058</v>
      </c>
      <c r="DS10">
        <v>365480</v>
      </c>
      <c r="DT10">
        <v>388210</v>
      </c>
      <c r="DU10">
        <v>385550</v>
      </c>
      <c r="DV10">
        <v>392130</v>
      </c>
      <c r="DW10">
        <v>364280</v>
      </c>
      <c r="DX10">
        <v>389175</v>
      </c>
      <c r="DZ10">
        <v>361305</v>
      </c>
      <c r="EA10">
        <v>362240</v>
      </c>
      <c r="EB10">
        <v>370511</v>
      </c>
      <c r="EC10">
        <v>387305</v>
      </c>
      <c r="ED10">
        <v>382870</v>
      </c>
      <c r="EG10">
        <v>389232</v>
      </c>
      <c r="EJ10">
        <v>360025</v>
      </c>
      <c r="EK10">
        <v>383270</v>
      </c>
      <c r="EL10">
        <v>394380</v>
      </c>
      <c r="EM10">
        <v>363425</v>
      </c>
      <c r="EP10">
        <v>391175</v>
      </c>
      <c r="EQ10">
        <v>396055</v>
      </c>
      <c r="ES10">
        <v>127310</v>
      </c>
      <c r="EV10">
        <v>122002</v>
      </c>
      <c r="FA10">
        <v>132157</v>
      </c>
      <c r="FB10">
        <v>136118</v>
      </c>
      <c r="FC10">
        <v>123034</v>
      </c>
      <c r="FF10">
        <v>123411</v>
      </c>
      <c r="FK10">
        <v>174030</v>
      </c>
      <c r="FL10">
        <v>176305</v>
      </c>
      <c r="FM10">
        <v>176110</v>
      </c>
      <c r="FN10">
        <v>176219</v>
      </c>
      <c r="FP10">
        <v>172002</v>
      </c>
      <c r="FR10">
        <v>175012</v>
      </c>
      <c r="FS10">
        <v>172027</v>
      </c>
      <c r="FT10">
        <v>173032</v>
      </c>
      <c r="FU10">
        <v>174102</v>
      </c>
      <c r="FW10">
        <v>192122</v>
      </c>
      <c r="FY10">
        <v>193201</v>
      </c>
      <c r="FZ10">
        <v>190015</v>
      </c>
      <c r="GK10">
        <v>191202</v>
      </c>
      <c r="GM10">
        <v>829121</v>
      </c>
      <c r="GQ10">
        <v>814102</v>
      </c>
      <c r="GR10">
        <v>831004</v>
      </c>
      <c r="GT10">
        <v>815313</v>
      </c>
      <c r="GU10">
        <v>814153</v>
      </c>
      <c r="GV10">
        <v>835220</v>
      </c>
      <c r="GW10">
        <v>825402</v>
      </c>
      <c r="HC10">
        <v>822122</v>
      </c>
      <c r="HE10">
        <v>835301</v>
      </c>
      <c r="HG10">
        <v>833220</v>
      </c>
      <c r="HI10">
        <v>833103</v>
      </c>
      <c r="HJ10">
        <v>587330</v>
      </c>
      <c r="HK10">
        <v>562149</v>
      </c>
      <c r="HL10">
        <v>561101</v>
      </c>
      <c r="HM10">
        <v>591101</v>
      </c>
      <c r="HN10">
        <v>583135</v>
      </c>
      <c r="HO10">
        <v>585414</v>
      </c>
      <c r="HR10">
        <v>577228</v>
      </c>
      <c r="HT10">
        <v>577529</v>
      </c>
      <c r="HU10">
        <v>574239</v>
      </c>
      <c r="HV10">
        <v>577601</v>
      </c>
      <c r="HW10">
        <v>581209</v>
      </c>
      <c r="HY10">
        <v>585104</v>
      </c>
      <c r="HZ10">
        <v>573111</v>
      </c>
      <c r="IA10">
        <v>581208</v>
      </c>
      <c r="IC10">
        <v>561211</v>
      </c>
      <c r="ID10">
        <v>583234</v>
      </c>
      <c r="IF10">
        <v>571107</v>
      </c>
      <c r="IG10">
        <v>584143</v>
      </c>
      <c r="II10">
        <v>577428</v>
      </c>
      <c r="IJ10">
        <v>572175</v>
      </c>
      <c r="IL10">
        <v>581349</v>
      </c>
      <c r="IN10">
        <v>690513</v>
      </c>
      <c r="IO10">
        <v>686667</v>
      </c>
      <c r="IS10">
        <v>691533</v>
      </c>
      <c r="IV10">
        <v>679573</v>
      </c>
      <c r="IW10">
        <v>679503</v>
      </c>
      <c r="IX10">
        <v>689674</v>
      </c>
      <c r="IY10">
        <v>695004</v>
      </c>
      <c r="JF10">
        <v>481331</v>
      </c>
      <c r="JH10">
        <v>460665</v>
      </c>
      <c r="JI10">
        <v>477335</v>
      </c>
      <c r="JL10">
        <v>471111</v>
      </c>
      <c r="JM10">
        <v>480224</v>
      </c>
      <c r="JQ10">
        <v>454441</v>
      </c>
      <c r="KJ10">
        <v>465669</v>
      </c>
      <c r="KN10">
        <v>485661</v>
      </c>
      <c r="KO10">
        <v>466114</v>
      </c>
      <c r="KP10">
        <v>480882</v>
      </c>
      <c r="KR10">
        <v>465335</v>
      </c>
      <c r="KU10">
        <v>486675</v>
      </c>
      <c r="KW10">
        <v>472101</v>
      </c>
      <c r="KX10">
        <v>456335</v>
      </c>
      <c r="LA10">
        <v>451442</v>
      </c>
      <c r="LB10">
        <v>414603</v>
      </c>
      <c r="LD10">
        <v>444807</v>
      </c>
      <c r="LE10">
        <v>423701</v>
      </c>
      <c r="LF10">
        <v>431123</v>
      </c>
      <c r="LG10">
        <v>441912</v>
      </c>
      <c r="LH10">
        <v>443403</v>
      </c>
      <c r="LI10">
        <v>441207</v>
      </c>
      <c r="LK10">
        <v>442704</v>
      </c>
      <c r="LL10">
        <v>441916</v>
      </c>
      <c r="LN10">
        <v>425105</v>
      </c>
      <c r="LO10">
        <v>431203</v>
      </c>
      <c r="LP10">
        <v>416112</v>
      </c>
      <c r="LQ10">
        <v>413527</v>
      </c>
      <c r="LR10">
        <v>400101</v>
      </c>
      <c r="LS10">
        <v>441104</v>
      </c>
      <c r="LT10">
        <v>431712</v>
      </c>
      <c r="LU10">
        <v>425409</v>
      </c>
      <c r="LV10">
        <v>423502</v>
      </c>
      <c r="LW10">
        <v>413602</v>
      </c>
      <c r="LX10">
        <v>431503</v>
      </c>
      <c r="LY10">
        <v>410506</v>
      </c>
      <c r="LZ10">
        <v>402401</v>
      </c>
      <c r="MA10">
        <v>416704</v>
      </c>
      <c r="MB10">
        <v>416403</v>
      </c>
      <c r="MC10">
        <v>412206</v>
      </c>
      <c r="MD10">
        <v>416606</v>
      </c>
      <c r="ME10">
        <v>413101</v>
      </c>
      <c r="MF10">
        <v>401102</v>
      </c>
      <c r="MI10">
        <v>445205</v>
      </c>
      <c r="MN10">
        <v>793015</v>
      </c>
      <c r="MR10">
        <v>794106</v>
      </c>
      <c r="MT10">
        <v>796161</v>
      </c>
      <c r="NM10">
        <v>759100</v>
      </c>
      <c r="NN10">
        <v>767066</v>
      </c>
      <c r="NO10">
        <v>756058</v>
      </c>
      <c r="NP10">
        <v>768032</v>
      </c>
      <c r="NQ10">
        <v>756112</v>
      </c>
      <c r="NR10">
        <v>762016</v>
      </c>
      <c r="NS10">
        <v>754100</v>
      </c>
      <c r="NU10">
        <v>759146</v>
      </c>
      <c r="NW10">
        <v>760010</v>
      </c>
      <c r="NX10">
        <v>754120</v>
      </c>
      <c r="NY10">
        <v>755009</v>
      </c>
      <c r="NZ10">
        <v>768215</v>
      </c>
      <c r="OA10">
        <v>766018</v>
      </c>
      <c r="OB10">
        <v>762029</v>
      </c>
      <c r="OD10">
        <v>758082</v>
      </c>
      <c r="OE10">
        <v>752054</v>
      </c>
      <c r="OF10">
        <v>764021</v>
      </c>
      <c r="OH10">
        <v>757104</v>
      </c>
      <c r="OI10">
        <v>764063</v>
      </c>
      <c r="OL10">
        <v>752106</v>
      </c>
      <c r="OM10">
        <v>765015</v>
      </c>
      <c r="ON10">
        <v>768105</v>
      </c>
      <c r="OP10">
        <v>770032</v>
      </c>
      <c r="OT10">
        <v>143301</v>
      </c>
      <c r="OV10">
        <v>151509</v>
      </c>
      <c r="OY10">
        <v>152022</v>
      </c>
      <c r="PB10">
        <v>144702</v>
      </c>
      <c r="PC10">
        <v>144620</v>
      </c>
      <c r="PD10">
        <v>141127</v>
      </c>
      <c r="PJ10">
        <v>147102</v>
      </c>
      <c r="PM10">
        <v>148028</v>
      </c>
      <c r="PO10">
        <v>305814</v>
      </c>
      <c r="PP10">
        <v>321633</v>
      </c>
      <c r="PS10">
        <v>344031</v>
      </c>
      <c r="PT10">
        <v>321204</v>
      </c>
      <c r="PX10">
        <v>312027</v>
      </c>
      <c r="PY10">
        <v>331517</v>
      </c>
      <c r="QC10">
        <v>335025</v>
      </c>
      <c r="QD10">
        <v>335063</v>
      </c>
      <c r="QI10">
        <v>333501</v>
      </c>
      <c r="QJ10">
        <v>342602</v>
      </c>
      <c r="QK10">
        <v>322255</v>
      </c>
      <c r="QM10">
        <v>341505</v>
      </c>
      <c r="QN10">
        <v>306119</v>
      </c>
      <c r="QO10">
        <v>313323</v>
      </c>
      <c r="QP10">
        <v>322024</v>
      </c>
      <c r="QT10">
        <v>307025</v>
      </c>
      <c r="QU10">
        <v>737135</v>
      </c>
      <c r="QZ10">
        <v>600106</v>
      </c>
      <c r="RA10">
        <v>641016</v>
      </c>
      <c r="RB10">
        <v>607205</v>
      </c>
      <c r="RC10">
        <v>636809</v>
      </c>
      <c r="RE10">
        <v>638111</v>
      </c>
      <c r="RF10">
        <v>600127</v>
      </c>
      <c r="RK10">
        <v>609301</v>
      </c>
      <c r="RL10">
        <v>637301</v>
      </c>
      <c r="RO10">
        <v>614902</v>
      </c>
      <c r="RP10">
        <v>623521</v>
      </c>
      <c r="RQ10">
        <v>636106</v>
      </c>
      <c r="RR10">
        <v>630611</v>
      </c>
      <c r="RS10">
        <v>614612</v>
      </c>
      <c r="RU10">
        <v>621209</v>
      </c>
      <c r="RV10">
        <v>627719</v>
      </c>
      <c r="RW10">
        <v>600095</v>
      </c>
      <c r="RX10">
        <v>606806</v>
      </c>
      <c r="RY10">
        <v>614103</v>
      </c>
      <c r="RZ10">
        <v>628703</v>
      </c>
      <c r="SA10">
        <v>635651</v>
      </c>
      <c r="SB10">
        <v>604301</v>
      </c>
      <c r="SC10">
        <v>626137</v>
      </c>
      <c r="SD10">
        <v>504309</v>
      </c>
      <c r="SE10">
        <v>500008</v>
      </c>
      <c r="SF10">
        <v>501510</v>
      </c>
      <c r="SG10">
        <v>505526</v>
      </c>
      <c r="SH10">
        <v>507169</v>
      </c>
      <c r="SI10">
        <v>509110</v>
      </c>
      <c r="SJ10">
        <v>502314</v>
      </c>
      <c r="SK10">
        <v>508252</v>
      </c>
      <c r="SL10">
        <v>503164</v>
      </c>
      <c r="SM10">
        <v>506355</v>
      </c>
      <c r="SN10">
        <v>799278</v>
      </c>
      <c r="SO10">
        <v>799251</v>
      </c>
      <c r="SP10">
        <v>799105</v>
      </c>
      <c r="SQ10">
        <v>799103</v>
      </c>
      <c r="SR10">
        <v>283102</v>
      </c>
      <c r="ST10">
        <v>212106</v>
      </c>
      <c r="SW10">
        <v>276302</v>
      </c>
      <c r="SZ10">
        <v>221716</v>
      </c>
      <c r="TB10">
        <v>224120</v>
      </c>
      <c r="TC10">
        <v>243505</v>
      </c>
      <c r="TD10">
        <v>272151</v>
      </c>
      <c r="TF10">
        <v>243631</v>
      </c>
      <c r="TG10">
        <v>203205</v>
      </c>
      <c r="TI10">
        <v>274204</v>
      </c>
      <c r="TJ10">
        <v>207244</v>
      </c>
      <c r="TL10">
        <v>224188</v>
      </c>
      <c r="TO10">
        <v>203141</v>
      </c>
      <c r="TP10">
        <v>201204</v>
      </c>
      <c r="TQ10">
        <v>233231</v>
      </c>
      <c r="TR10">
        <v>271305</v>
      </c>
      <c r="TS10">
        <v>273211</v>
      </c>
      <c r="TV10">
        <v>222127</v>
      </c>
      <c r="TZ10">
        <v>209209</v>
      </c>
      <c r="UA10">
        <v>208001</v>
      </c>
      <c r="UG10">
        <v>273164</v>
      </c>
      <c r="UJ10">
        <v>221603</v>
      </c>
      <c r="UM10">
        <v>244601</v>
      </c>
      <c r="UN10">
        <v>247775</v>
      </c>
      <c r="UQ10">
        <v>229307</v>
      </c>
      <c r="US10">
        <v>247669</v>
      </c>
      <c r="UY10">
        <v>261303</v>
      </c>
      <c r="UZ10">
        <v>231216</v>
      </c>
      <c r="VA10">
        <v>227816</v>
      </c>
      <c r="VD10">
        <v>263652</v>
      </c>
      <c r="VF10">
        <v>246446</v>
      </c>
      <c r="VH10">
        <v>248199</v>
      </c>
      <c r="VJ10">
        <v>263159</v>
      </c>
      <c r="VK10">
        <v>246130</v>
      </c>
      <c r="VN10">
        <v>249161</v>
      </c>
      <c r="VQ10">
        <v>722133</v>
      </c>
      <c r="VR10">
        <v>713143</v>
      </c>
      <c r="VS10">
        <v>731233</v>
      </c>
      <c r="VT10">
        <v>736157</v>
      </c>
      <c r="VU10">
        <v>734427</v>
      </c>
      <c r="VV10">
        <v>721444</v>
      </c>
      <c r="VW10">
        <v>712124</v>
      </c>
      <c r="VX10">
        <v>711109</v>
      </c>
      <c r="VY10">
        <v>736202</v>
      </c>
      <c r="VZ10">
        <v>700012</v>
      </c>
      <c r="WA10">
        <v>732206</v>
      </c>
      <c r="WB10">
        <v>742402</v>
      </c>
      <c r="WC10">
        <v>741221</v>
      </c>
      <c r="WD10">
        <v>743442</v>
      </c>
      <c r="WE10">
        <v>733129</v>
      </c>
      <c r="WF10">
        <v>723127</v>
      </c>
      <c r="WG10">
        <v>743503</v>
      </c>
      <c r="WH10">
        <v>733132</v>
      </c>
      <c r="WI10">
        <v>721133</v>
      </c>
      <c r="WJ10">
        <v>36549</v>
      </c>
      <c r="WK10">
        <v>36260</v>
      </c>
      <c r="WL10">
        <v>35901</v>
      </c>
      <c r="WN10">
        <v>36303</v>
      </c>
      <c r="WO10">
        <v>35023</v>
      </c>
      <c r="WR10">
        <v>35760</v>
      </c>
      <c r="WS10">
        <v>36525</v>
      </c>
      <c r="WV10">
        <v>35115</v>
      </c>
      <c r="WW10">
        <v>35475</v>
      </c>
      <c r="XA10">
        <v>99576</v>
      </c>
      <c r="XE10">
        <v>99666</v>
      </c>
      <c r="XF10">
        <v>99640</v>
      </c>
      <c r="XG10">
        <v>99676</v>
      </c>
      <c r="XJ10">
        <v>85615</v>
      </c>
      <c r="XK10">
        <v>86045</v>
      </c>
      <c r="XN10">
        <v>85248</v>
      </c>
      <c r="XO10">
        <v>86413</v>
      </c>
      <c r="XP10">
        <v>86505</v>
      </c>
      <c r="XS10">
        <v>72745</v>
      </c>
      <c r="XT10">
        <v>72437</v>
      </c>
      <c r="XW10">
        <v>72086</v>
      </c>
      <c r="XX10">
        <v>72117</v>
      </c>
      <c r="XZ10">
        <v>72945</v>
      </c>
      <c r="YB10">
        <v>72085</v>
      </c>
      <c r="YC10">
        <v>94536</v>
      </c>
      <c r="YD10">
        <v>95941</v>
      </c>
      <c r="YE10">
        <v>94513</v>
      </c>
      <c r="YF10">
        <v>93263</v>
      </c>
      <c r="YG10">
        <v>90701</v>
      </c>
      <c r="YH10">
        <v>94937</v>
      </c>
      <c r="YI10">
        <v>95324</v>
      </c>
      <c r="YJ10">
        <v>93926</v>
      </c>
      <c r="YK10">
        <v>92629</v>
      </c>
      <c r="YL10">
        <v>96143</v>
      </c>
      <c r="YM10">
        <v>92320</v>
      </c>
      <c r="YN10">
        <v>95828</v>
      </c>
      <c r="YP10">
        <v>92316</v>
      </c>
      <c r="YQ10">
        <v>91906</v>
      </c>
      <c r="YS10">
        <v>93436</v>
      </c>
      <c r="YT10">
        <v>95032</v>
      </c>
      <c r="YU10">
        <v>96126</v>
      </c>
      <c r="YV10">
        <v>95687</v>
      </c>
      <c r="YW10">
        <v>93023</v>
      </c>
      <c r="YX10">
        <v>95616</v>
      </c>
      <c r="YY10">
        <v>80031</v>
      </c>
      <c r="YZ10">
        <v>80136</v>
      </c>
      <c r="ZA10">
        <v>80455</v>
      </c>
      <c r="ZC10">
        <v>80118</v>
      </c>
      <c r="ZD10">
        <v>80817</v>
      </c>
      <c r="ZF10">
        <v>80549</v>
      </c>
      <c r="ZG10">
        <v>81526</v>
      </c>
      <c r="ZI10">
        <v>80634</v>
      </c>
      <c r="ZJ10">
        <v>6484</v>
      </c>
      <c r="ZK10">
        <v>6060</v>
      </c>
      <c r="ZL10">
        <v>6791</v>
      </c>
      <c r="ZM10">
        <v>6498</v>
      </c>
      <c r="ZN10">
        <v>6461</v>
      </c>
      <c r="ZO10">
        <v>6357</v>
      </c>
      <c r="ZR10">
        <v>19934</v>
      </c>
      <c r="ZS10">
        <v>19711</v>
      </c>
      <c r="ZT10">
        <v>19944</v>
      </c>
      <c r="ZV10">
        <v>32950</v>
      </c>
      <c r="ZW10">
        <v>33442</v>
      </c>
      <c r="ZZ10">
        <v>34145</v>
      </c>
      <c r="AAB10">
        <v>32506</v>
      </c>
      <c r="AAC10">
        <v>33547</v>
      </c>
      <c r="AAD10">
        <v>32767</v>
      </c>
      <c r="AAE10">
        <v>33919</v>
      </c>
      <c r="AAG10">
        <v>34205</v>
      </c>
      <c r="AAI10">
        <v>33190</v>
      </c>
      <c r="AAJ10">
        <v>32578</v>
      </c>
      <c r="AAK10">
        <v>32703</v>
      </c>
      <c r="AAM10">
        <v>33438</v>
      </c>
      <c r="AAN10">
        <v>34668</v>
      </c>
      <c r="AAO10">
        <v>34677</v>
      </c>
      <c r="AAP10">
        <v>33898</v>
      </c>
      <c r="AAQ10">
        <v>34234</v>
      </c>
      <c r="AAR10">
        <v>32750</v>
      </c>
      <c r="AAS10">
        <v>32092</v>
      </c>
      <c r="AAT10">
        <v>34946</v>
      </c>
      <c r="AAU10">
        <v>32744</v>
      </c>
      <c r="AAY10">
        <v>31328</v>
      </c>
      <c r="ABF10">
        <v>30338</v>
      </c>
      <c r="ABK10">
        <v>30024</v>
      </c>
      <c r="ABU10">
        <v>96719</v>
      </c>
      <c r="ABV10">
        <v>96859</v>
      </c>
      <c r="ABW10">
        <v>96746</v>
      </c>
      <c r="ABX10">
        <v>96753</v>
      </c>
      <c r="ACE10">
        <v>83869</v>
      </c>
      <c r="ACI10">
        <v>60949</v>
      </c>
      <c r="ACJ10">
        <v>60406</v>
      </c>
      <c r="ACK10">
        <v>60139</v>
      </c>
      <c r="ACL10">
        <v>60542</v>
      </c>
      <c r="ACM10">
        <v>60031</v>
      </c>
      <c r="ACN10">
        <v>62046</v>
      </c>
      <c r="ACO10">
        <v>60142</v>
      </c>
      <c r="ACP10">
        <v>61547</v>
      </c>
      <c r="ACQ10">
        <v>60421</v>
      </c>
      <c r="ACR10">
        <v>61073</v>
      </c>
      <c r="ACW10" s="64">
        <v>46307</v>
      </c>
      <c r="ACX10">
        <v>46208</v>
      </c>
      <c r="ACZ10">
        <v>46574</v>
      </c>
      <c r="ADI10">
        <v>52065</v>
      </c>
      <c r="ADJ10" s="64">
        <v>52340</v>
      </c>
      <c r="ADK10">
        <v>52219</v>
      </c>
      <c r="ADL10">
        <v>50111</v>
      </c>
      <c r="ADM10">
        <v>51575</v>
      </c>
      <c r="ADN10">
        <v>52748</v>
      </c>
      <c r="ADO10">
        <v>50156</v>
      </c>
      <c r="ADP10">
        <v>51052</v>
      </c>
      <c r="ADS10" s="64">
        <v>66208</v>
      </c>
      <c r="ADU10">
        <v>67568</v>
      </c>
      <c r="ADX10">
        <v>67060</v>
      </c>
      <c r="AEG10" s="64">
        <v>40243</v>
      </c>
      <c r="AEM10">
        <v>71129</v>
      </c>
      <c r="AEN10">
        <v>70663</v>
      </c>
      <c r="AEO10">
        <v>70791</v>
      </c>
      <c r="AEU10">
        <v>71485</v>
      </c>
      <c r="AFB10" s="64">
        <v>4085</v>
      </c>
      <c r="AFJ10">
        <v>21144</v>
      </c>
      <c r="AFK10">
        <v>21219</v>
      </c>
      <c r="AFN10">
        <v>20677</v>
      </c>
      <c r="AFO10">
        <v>21773</v>
      </c>
      <c r="AFP10">
        <v>21085</v>
      </c>
      <c r="AFR10" s="64">
        <v>20705</v>
      </c>
      <c r="AFS10">
        <v>20710</v>
      </c>
      <c r="AFU10" s="64">
        <v>21742</v>
      </c>
      <c r="AFV10">
        <v>21802</v>
      </c>
      <c r="AFW10">
        <v>2649</v>
      </c>
      <c r="AFY10">
        <v>2777</v>
      </c>
      <c r="AGC10">
        <v>2155</v>
      </c>
      <c r="AGE10">
        <v>2360</v>
      </c>
      <c r="AGG10">
        <v>1430</v>
      </c>
      <c r="AGJ10">
        <v>49038</v>
      </c>
      <c r="AGM10">
        <v>48439</v>
      </c>
      <c r="AGQ10">
        <v>49330</v>
      </c>
      <c r="AGT10">
        <v>48179</v>
      </c>
      <c r="AGV10">
        <v>48320</v>
      </c>
      <c r="AGX10">
        <v>48609</v>
      </c>
      <c r="AHA10">
        <v>48211</v>
      </c>
      <c r="AHD10">
        <v>55031</v>
      </c>
      <c r="AHE10">
        <v>55441</v>
      </c>
      <c r="AHI10" s="64">
        <v>55750</v>
      </c>
      <c r="AHJ10" s="64">
        <v>56356</v>
      </c>
      <c r="AHK10" s="64">
        <v>55071</v>
      </c>
      <c r="AHQ10"/>
      <c r="AHX10">
        <v>64701</v>
      </c>
      <c r="AHZ10"/>
      <c r="AIB10"/>
      <c r="AIC10" s="64">
        <v>64857</v>
      </c>
      <c r="AID10" s="64">
        <v>63069</v>
      </c>
      <c r="AIG10" s="64">
        <v>63044</v>
      </c>
      <c r="AIH10" s="64">
        <v>59480</v>
      </c>
      <c r="AII10" s="64">
        <v>59845</v>
      </c>
      <c r="AIJ10"/>
      <c r="AIK10" s="64">
        <v>59931</v>
      </c>
      <c r="AIM10"/>
      <c r="AIN10">
        <v>59808</v>
      </c>
      <c r="AJB10">
        <v>89040</v>
      </c>
      <c r="AJC10"/>
      <c r="AJD10">
        <v>89883</v>
      </c>
      <c r="AJN10">
        <v>89510</v>
      </c>
      <c r="AJY10">
        <v>8317</v>
      </c>
      <c r="AJZ10">
        <v>7073</v>
      </c>
      <c r="AKA10">
        <v>8057</v>
      </c>
      <c r="AKB10">
        <v>8043</v>
      </c>
      <c r="AKC10">
        <v>8247</v>
      </c>
      <c r="AKF10">
        <v>8066</v>
      </c>
      <c r="AKJ10">
        <v>8828</v>
      </c>
      <c r="AKK10">
        <v>7735</v>
      </c>
      <c r="AKL10">
        <v>7950</v>
      </c>
      <c r="AKM10">
        <v>8731</v>
      </c>
      <c r="AKP10">
        <v>7931</v>
      </c>
      <c r="AKQ10">
        <v>7461</v>
      </c>
      <c r="AKS10">
        <v>7825</v>
      </c>
      <c r="AKT10">
        <v>87122</v>
      </c>
      <c r="AKU10" s="64">
        <v>88052</v>
      </c>
      <c r="AKW10">
        <v>87323</v>
      </c>
      <c r="AKX10">
        <v>88340</v>
      </c>
      <c r="AKY10">
        <v>87037</v>
      </c>
      <c r="AKZ10">
        <v>87041</v>
      </c>
      <c r="ALA10">
        <v>87540</v>
      </c>
      <c r="ALF10">
        <v>14136</v>
      </c>
      <c r="ALG10">
        <v>12572</v>
      </c>
      <c r="ALH10">
        <v>14061</v>
      </c>
      <c r="ALI10" s="64">
        <v>13641</v>
      </c>
      <c r="ALJ10" s="64">
        <v>14559</v>
      </c>
      <c r="ALK10" s="64" t="e">
        <f>INDEX(#REF!,_xlfn.AGGREGATE(15,3,(#REF!=ALK$2)/(#REF!=ALK$2)*(ROW(#REF!)-ROW(ALK$2)),ROWS($B$2:ALJ14)))</f>
        <v>#REF!</v>
      </c>
      <c r="ALM10" s="64">
        <v>14174</v>
      </c>
      <c r="ALN10" s="64">
        <v>13425</v>
      </c>
      <c r="ALO10" s="64">
        <v>13205</v>
      </c>
      <c r="ALV10">
        <v>10954</v>
      </c>
      <c r="ALZ10">
        <v>11713</v>
      </c>
      <c r="AMB10">
        <v>12449</v>
      </c>
      <c r="AMC10">
        <v>10520</v>
      </c>
      <c r="AME10">
        <v>28468</v>
      </c>
      <c r="AMI10">
        <v>28020</v>
      </c>
      <c r="AMJ10">
        <v>28586</v>
      </c>
      <c r="AMU10">
        <v>28480</v>
      </c>
      <c r="AMZ10">
        <v>28377</v>
      </c>
      <c r="ANB10"/>
      <c r="ANF10" s="64">
        <v>58051</v>
      </c>
      <c r="ANJ10">
        <v>58081</v>
      </c>
      <c r="ANM10" s="64">
        <v>58705</v>
      </c>
      <c r="ANP10"/>
      <c r="ANQ10" s="64">
        <v>45369</v>
      </c>
      <c r="ANR10" s="64">
        <v>45255</v>
      </c>
      <c r="ANS10" s="64">
        <v>44125</v>
      </c>
      <c r="ANV10" s="64">
        <v>43081</v>
      </c>
      <c r="ANX10" s="64">
        <v>45211</v>
      </c>
      <c r="ANY10"/>
      <c r="AOA10">
        <v>44001</v>
      </c>
      <c r="AOG10" s="64">
        <v>44657</v>
      </c>
      <c r="AOH10" s="64">
        <v>44321</v>
      </c>
      <c r="AOI10" s="64">
        <v>44420</v>
      </c>
      <c r="AOJ10"/>
      <c r="AOL10" s="64">
        <v>43437</v>
      </c>
      <c r="AOP10">
        <v>74071</v>
      </c>
      <c r="AOQ10">
        <v>73120</v>
      </c>
      <c r="AOT10">
        <v>74133</v>
      </c>
      <c r="AOW10" s="64">
        <v>97045</v>
      </c>
      <c r="AOX10" s="64">
        <v>97540</v>
      </c>
      <c r="AOZ10"/>
      <c r="APA10" s="64">
        <v>97470</v>
      </c>
      <c r="APB10" s="64">
        <v>97374</v>
      </c>
      <c r="APC10" s="64">
        <v>97383</v>
      </c>
      <c r="APE10" s="64">
        <v>15014</v>
      </c>
      <c r="APF10" s="64">
        <v>19510</v>
      </c>
      <c r="APG10" s="64">
        <v>18935</v>
      </c>
      <c r="APH10" s="64">
        <v>19520</v>
      </c>
      <c r="API10" s="64">
        <v>17025</v>
      </c>
      <c r="APJ10" s="64">
        <v>17111</v>
      </c>
      <c r="APK10" s="64">
        <v>19022</v>
      </c>
      <c r="APL10" s="64">
        <v>16417</v>
      </c>
      <c r="APM10">
        <v>18436</v>
      </c>
      <c r="APN10">
        <v>17519</v>
      </c>
      <c r="APO10">
        <v>18037</v>
      </c>
      <c r="APP10" s="64">
        <v>18054</v>
      </c>
      <c r="APQ10" s="64">
        <v>18045</v>
      </c>
      <c r="APR10" s="64">
        <v>15323</v>
      </c>
      <c r="APS10" s="64">
        <v>15628</v>
      </c>
      <c r="APT10" s="64">
        <v>17403</v>
      </c>
      <c r="APV10" s="64">
        <v>2861</v>
      </c>
      <c r="APW10"/>
      <c r="APX10">
        <v>29164</v>
      </c>
      <c r="AQC10">
        <v>29423</v>
      </c>
      <c r="AQF10">
        <v>29687</v>
      </c>
      <c r="AQK10" s="64">
        <v>29338</v>
      </c>
      <c r="AQL10"/>
      <c r="AQM10" s="64">
        <v>29708</v>
      </c>
      <c r="AQZ10" s="64">
        <v>37373</v>
      </c>
      <c r="ARI10">
        <v>78232</v>
      </c>
      <c r="ARK10">
        <v>77541</v>
      </c>
      <c r="ARL10" s="64">
        <v>78575</v>
      </c>
      <c r="ARN10">
        <v>75081</v>
      </c>
      <c r="ARO10">
        <v>75068</v>
      </c>
      <c r="ARP10">
        <v>79853</v>
      </c>
      <c r="ARQ10">
        <v>77406</v>
      </c>
      <c r="ARR10">
        <v>77539</v>
      </c>
      <c r="ARS10">
        <v>77055</v>
      </c>
      <c r="ARU10" s="64">
        <v>78558</v>
      </c>
      <c r="ARW10" s="64">
        <v>79382</v>
      </c>
      <c r="ARX10"/>
      <c r="ARY10" s="64">
        <v>77380</v>
      </c>
      <c r="ARZ10"/>
      <c r="ASA10"/>
      <c r="ASB10" s="64">
        <v>76164</v>
      </c>
      <c r="ASC10" s="64">
        <v>78748</v>
      </c>
      <c r="ASD10"/>
      <c r="ASE10" s="64">
        <v>78628</v>
      </c>
      <c r="ASN10">
        <v>84540</v>
      </c>
      <c r="ASV10">
        <v>84044</v>
      </c>
      <c r="ASZ10"/>
      <c r="ATC10">
        <v>84655</v>
      </c>
      <c r="ATE10" s="64">
        <v>84779</v>
      </c>
      <c r="ATU10">
        <v>22030</v>
      </c>
      <c r="ATW10">
        <v>20164</v>
      </c>
      <c r="ATY10">
        <v>20136</v>
      </c>
      <c r="AUH10"/>
      <c r="AUI10" s="64">
        <v>98642</v>
      </c>
      <c r="AUN10" s="64">
        <v>99357</v>
      </c>
      <c r="AUO10">
        <v>98557</v>
      </c>
      <c r="AUR10" s="64">
        <v>98072</v>
      </c>
      <c r="AUS10" s="64">
        <v>98346</v>
      </c>
      <c r="AUT10"/>
      <c r="AUU10" s="64">
        <v>98673</v>
      </c>
      <c r="AUY10">
        <v>98846</v>
      </c>
      <c r="AVB10">
        <v>98445</v>
      </c>
      <c r="AVD10"/>
      <c r="AVF10" s="64">
        <v>98026</v>
      </c>
      <c r="AVG10">
        <v>99022</v>
      </c>
      <c r="AVL10">
        <v>98281</v>
      </c>
      <c r="AVN10">
        <v>98901</v>
      </c>
      <c r="AVQ10" s="64">
        <v>26426</v>
      </c>
      <c r="AVS10" s="64">
        <v>25102</v>
      </c>
      <c r="AVW10" s="64">
        <v>25915</v>
      </c>
      <c r="AVZ10">
        <v>53705</v>
      </c>
      <c r="AWF10">
        <v>53211</v>
      </c>
      <c r="AWJ10">
        <v>53085</v>
      </c>
      <c r="AWK10">
        <v>53191</v>
      </c>
      <c r="AWM10">
        <v>53149</v>
      </c>
      <c r="AWW10">
        <v>83025</v>
      </c>
    </row>
    <row r="11" spans="3:1298" x14ac:dyDescent="0.25">
      <c r="F11">
        <v>515501</v>
      </c>
      <c r="G11">
        <v>517403</v>
      </c>
      <c r="H11">
        <v>516004</v>
      </c>
      <c r="J11">
        <v>522257</v>
      </c>
      <c r="K11">
        <v>521111</v>
      </c>
      <c r="L11">
        <v>518465</v>
      </c>
      <c r="M11">
        <v>524305</v>
      </c>
      <c r="N11">
        <v>523240</v>
      </c>
      <c r="O11">
        <v>532405</v>
      </c>
      <c r="P11">
        <v>531163</v>
      </c>
      <c r="Q11">
        <v>535581</v>
      </c>
      <c r="R11">
        <v>534318</v>
      </c>
      <c r="AH11">
        <v>781327</v>
      </c>
      <c r="AI11">
        <v>783380</v>
      </c>
      <c r="AK11">
        <v>784510</v>
      </c>
      <c r="AM11">
        <v>783348</v>
      </c>
      <c r="AN11">
        <v>785676</v>
      </c>
      <c r="AO11">
        <v>783130</v>
      </c>
      <c r="AR11">
        <v>781134</v>
      </c>
      <c r="AV11">
        <v>787054</v>
      </c>
      <c r="AX11">
        <v>782103</v>
      </c>
      <c r="AY11">
        <v>781341</v>
      </c>
      <c r="BA11">
        <v>784502</v>
      </c>
      <c r="BE11">
        <v>824121</v>
      </c>
      <c r="BF11">
        <v>813207</v>
      </c>
      <c r="BH11">
        <v>853203</v>
      </c>
      <c r="BI11">
        <v>802202</v>
      </c>
      <c r="BJ11">
        <v>802128</v>
      </c>
      <c r="BK11">
        <v>847123</v>
      </c>
      <c r="BL11">
        <v>845424</v>
      </c>
      <c r="BM11">
        <v>824237</v>
      </c>
      <c r="BV11">
        <v>852122</v>
      </c>
      <c r="BW11">
        <v>847229</v>
      </c>
      <c r="BY11">
        <v>843121</v>
      </c>
      <c r="BZ11">
        <v>801307</v>
      </c>
      <c r="CA11">
        <v>805124</v>
      </c>
      <c r="CB11">
        <v>800012</v>
      </c>
      <c r="CD11">
        <v>802214</v>
      </c>
      <c r="CE11">
        <v>852221</v>
      </c>
      <c r="CG11">
        <v>841412</v>
      </c>
      <c r="CJ11">
        <v>843315</v>
      </c>
      <c r="CK11">
        <v>841227</v>
      </c>
      <c r="CL11">
        <v>852215</v>
      </c>
      <c r="CM11">
        <v>844103</v>
      </c>
      <c r="CR11">
        <v>495009</v>
      </c>
      <c r="CU11">
        <v>491223</v>
      </c>
      <c r="CV11">
        <v>495668</v>
      </c>
      <c r="CZ11">
        <v>495445</v>
      </c>
      <c r="DC11">
        <v>496108</v>
      </c>
      <c r="DD11">
        <v>493996</v>
      </c>
      <c r="DE11">
        <v>491666</v>
      </c>
      <c r="DQ11">
        <v>403704</v>
      </c>
      <c r="DR11">
        <v>382425</v>
      </c>
      <c r="DS11">
        <v>365450</v>
      </c>
      <c r="DT11">
        <v>388365</v>
      </c>
      <c r="DU11">
        <v>385555</v>
      </c>
      <c r="DW11">
        <v>364270</v>
      </c>
      <c r="DZ11">
        <v>361162</v>
      </c>
      <c r="EA11">
        <v>362260</v>
      </c>
      <c r="EB11">
        <v>370627</v>
      </c>
      <c r="EC11">
        <v>387510</v>
      </c>
      <c r="ED11">
        <v>384315</v>
      </c>
      <c r="EG11">
        <v>388270</v>
      </c>
      <c r="EJ11">
        <v>360030</v>
      </c>
      <c r="EK11">
        <v>383345</v>
      </c>
      <c r="EL11">
        <v>394110</v>
      </c>
      <c r="EM11">
        <v>363410</v>
      </c>
      <c r="EP11">
        <v>391152</v>
      </c>
      <c r="ES11">
        <v>127201</v>
      </c>
      <c r="EV11">
        <v>122506</v>
      </c>
      <c r="FA11">
        <v>132117</v>
      </c>
      <c r="FC11">
        <v>123303</v>
      </c>
      <c r="FF11">
        <v>123103</v>
      </c>
      <c r="FK11">
        <v>174015</v>
      </c>
      <c r="FL11">
        <v>176309</v>
      </c>
      <c r="FM11">
        <v>177040</v>
      </c>
      <c r="FN11">
        <v>176025</v>
      </c>
      <c r="FP11">
        <v>175134</v>
      </c>
      <c r="FR11">
        <v>175032</v>
      </c>
      <c r="FS11">
        <v>172031</v>
      </c>
      <c r="FT11">
        <v>173023</v>
      </c>
      <c r="FU11">
        <v>173211</v>
      </c>
      <c r="FW11">
        <v>192124</v>
      </c>
      <c r="FY11">
        <v>193504</v>
      </c>
      <c r="FZ11">
        <v>193401</v>
      </c>
      <c r="GK11">
        <v>190008</v>
      </c>
      <c r="GM11">
        <v>829123</v>
      </c>
      <c r="GQ11">
        <v>814144</v>
      </c>
      <c r="GR11">
        <v>832302</v>
      </c>
      <c r="GT11">
        <v>815302</v>
      </c>
      <c r="GU11">
        <v>814156</v>
      </c>
      <c r="GV11">
        <v>835324</v>
      </c>
      <c r="GW11">
        <v>825319</v>
      </c>
      <c r="HC11">
        <v>822126</v>
      </c>
      <c r="HE11">
        <v>834006</v>
      </c>
      <c r="HG11">
        <v>832403</v>
      </c>
      <c r="HI11">
        <v>833213</v>
      </c>
      <c r="HJ11">
        <v>587301</v>
      </c>
      <c r="HK11">
        <v>562157</v>
      </c>
      <c r="HL11">
        <v>562123</v>
      </c>
      <c r="HM11">
        <v>591225</v>
      </c>
      <c r="HN11">
        <v>583218</v>
      </c>
      <c r="HR11">
        <v>577547</v>
      </c>
      <c r="HU11">
        <v>574314</v>
      </c>
      <c r="HV11">
        <v>581119</v>
      </c>
      <c r="HW11">
        <v>582208</v>
      </c>
      <c r="HY11">
        <v>585325</v>
      </c>
      <c r="HZ11">
        <v>573116</v>
      </c>
      <c r="IA11">
        <v>581126</v>
      </c>
      <c r="IC11">
        <v>561228</v>
      </c>
      <c r="ID11">
        <v>583278</v>
      </c>
      <c r="IF11">
        <v>571110</v>
      </c>
      <c r="II11">
        <v>577204</v>
      </c>
      <c r="IJ11">
        <v>572116</v>
      </c>
      <c r="IL11">
        <v>581340</v>
      </c>
      <c r="IN11">
        <v>688505</v>
      </c>
      <c r="IO11">
        <v>683579</v>
      </c>
      <c r="IS11">
        <v>690520</v>
      </c>
      <c r="IV11">
        <v>676102</v>
      </c>
      <c r="IW11">
        <v>679336</v>
      </c>
      <c r="IX11">
        <v>689113</v>
      </c>
      <c r="IY11">
        <v>695015</v>
      </c>
      <c r="JF11">
        <v>481222</v>
      </c>
      <c r="JM11">
        <v>480551</v>
      </c>
      <c r="KJ11">
        <v>465683</v>
      </c>
      <c r="KO11">
        <v>466118</v>
      </c>
      <c r="KR11">
        <v>465333</v>
      </c>
      <c r="KU11">
        <v>486670</v>
      </c>
      <c r="KX11">
        <v>456440</v>
      </c>
      <c r="LB11">
        <v>414105</v>
      </c>
      <c r="LD11">
        <v>444706</v>
      </c>
      <c r="LE11">
        <v>431116</v>
      </c>
      <c r="LF11">
        <v>431131</v>
      </c>
      <c r="LH11">
        <v>443302</v>
      </c>
      <c r="LI11">
        <v>442702</v>
      </c>
      <c r="LK11">
        <v>442605</v>
      </c>
      <c r="LL11">
        <v>441911</v>
      </c>
      <c r="LN11">
        <v>425103</v>
      </c>
      <c r="LO11">
        <v>431504</v>
      </c>
      <c r="LP11">
        <v>416236</v>
      </c>
      <c r="LQ11">
        <v>413544</v>
      </c>
      <c r="LR11">
        <v>400067</v>
      </c>
      <c r="LS11">
        <v>440010</v>
      </c>
      <c r="LT11">
        <v>431606</v>
      </c>
      <c r="LU11">
        <v>425410</v>
      </c>
      <c r="LV11">
        <v>423501</v>
      </c>
      <c r="LW11">
        <v>413606</v>
      </c>
      <c r="LX11">
        <v>431516</v>
      </c>
      <c r="LY11">
        <v>410402</v>
      </c>
      <c r="LZ11">
        <v>402107</v>
      </c>
      <c r="MA11">
        <v>415616</v>
      </c>
      <c r="MB11">
        <v>415310</v>
      </c>
      <c r="MC11">
        <v>415526</v>
      </c>
      <c r="MD11">
        <v>416605</v>
      </c>
      <c r="ME11">
        <v>413107</v>
      </c>
      <c r="MF11">
        <v>421401</v>
      </c>
      <c r="MI11">
        <v>445303</v>
      </c>
      <c r="MN11">
        <v>793022</v>
      </c>
      <c r="MR11">
        <v>794112</v>
      </c>
      <c r="MT11">
        <v>796017</v>
      </c>
      <c r="NM11">
        <v>759118</v>
      </c>
      <c r="NN11">
        <v>767067</v>
      </c>
      <c r="NO11">
        <v>756049</v>
      </c>
      <c r="NP11">
        <v>768037</v>
      </c>
      <c r="NQ11">
        <v>756129</v>
      </c>
      <c r="NR11">
        <v>762013</v>
      </c>
      <c r="NS11">
        <v>753012</v>
      </c>
      <c r="NU11">
        <v>759021</v>
      </c>
      <c r="NW11">
        <v>761118</v>
      </c>
      <c r="NX11">
        <v>754104</v>
      </c>
      <c r="NY11">
        <v>755019</v>
      </c>
      <c r="NZ11">
        <v>768234</v>
      </c>
      <c r="OA11">
        <v>766017</v>
      </c>
      <c r="OB11">
        <v>762022</v>
      </c>
      <c r="OD11">
        <v>756121</v>
      </c>
      <c r="OE11">
        <v>752060</v>
      </c>
      <c r="OF11">
        <v>764058</v>
      </c>
      <c r="OH11">
        <v>757020</v>
      </c>
      <c r="OI11">
        <v>764049</v>
      </c>
      <c r="OL11">
        <v>752104</v>
      </c>
      <c r="OM11">
        <v>765001</v>
      </c>
      <c r="ON11">
        <v>768112</v>
      </c>
      <c r="OP11">
        <v>770037</v>
      </c>
      <c r="OT11">
        <v>143103</v>
      </c>
      <c r="OV11">
        <v>151108</v>
      </c>
      <c r="PD11">
        <v>141119</v>
      </c>
      <c r="PJ11">
        <v>147202</v>
      </c>
      <c r="PO11">
        <v>305813</v>
      </c>
      <c r="PP11">
        <v>301021</v>
      </c>
      <c r="PS11">
        <v>344701</v>
      </c>
      <c r="PT11">
        <v>321404</v>
      </c>
      <c r="PX11">
        <v>312024</v>
      </c>
      <c r="PY11">
        <v>331304</v>
      </c>
      <c r="QC11">
        <v>335062</v>
      </c>
      <c r="QD11">
        <v>335526</v>
      </c>
      <c r="QI11">
        <v>331025</v>
      </c>
      <c r="QJ11">
        <v>342604</v>
      </c>
      <c r="QK11">
        <v>321611</v>
      </c>
      <c r="QM11">
        <v>341502</v>
      </c>
      <c r="QN11">
        <v>306422</v>
      </c>
      <c r="QO11">
        <v>313325</v>
      </c>
      <c r="QP11">
        <v>322028</v>
      </c>
      <c r="QT11">
        <v>313205</v>
      </c>
      <c r="QU11">
        <v>737133</v>
      </c>
      <c r="QZ11">
        <v>600113</v>
      </c>
      <c r="RA11">
        <v>642002</v>
      </c>
      <c r="RB11">
        <v>606106</v>
      </c>
      <c r="RC11">
        <v>636803</v>
      </c>
      <c r="RE11">
        <v>638103</v>
      </c>
      <c r="RF11">
        <v>603103</v>
      </c>
      <c r="RK11">
        <v>609310</v>
      </c>
      <c r="RL11">
        <v>637210</v>
      </c>
      <c r="RO11">
        <v>613301</v>
      </c>
      <c r="RP11">
        <v>623401</v>
      </c>
      <c r="RQ11">
        <v>637303</v>
      </c>
      <c r="RR11">
        <v>630501</v>
      </c>
      <c r="RS11">
        <v>614723</v>
      </c>
      <c r="RU11">
        <v>621203</v>
      </c>
      <c r="RV11">
        <v>627803</v>
      </c>
      <c r="RW11">
        <v>602024</v>
      </c>
      <c r="RX11">
        <v>604601</v>
      </c>
      <c r="RY11">
        <v>610203</v>
      </c>
      <c r="RZ11">
        <v>628619</v>
      </c>
      <c r="SA11">
        <v>635804</v>
      </c>
      <c r="SB11">
        <v>604204</v>
      </c>
      <c r="SC11">
        <v>626607</v>
      </c>
      <c r="SD11">
        <v>504313</v>
      </c>
      <c r="SE11">
        <v>500068</v>
      </c>
      <c r="SF11">
        <v>501144</v>
      </c>
      <c r="SG11">
        <v>505402</v>
      </c>
      <c r="SH11">
        <v>507133</v>
      </c>
      <c r="SI11">
        <v>509219</v>
      </c>
      <c r="SJ11">
        <v>502303</v>
      </c>
      <c r="SK11">
        <v>508248</v>
      </c>
      <c r="SL11">
        <v>503302</v>
      </c>
      <c r="SM11">
        <v>506223</v>
      </c>
      <c r="SN11">
        <v>799287</v>
      </c>
      <c r="SO11">
        <v>799269</v>
      </c>
      <c r="SP11">
        <v>799143</v>
      </c>
      <c r="SQ11">
        <v>799008</v>
      </c>
      <c r="ST11">
        <v>221502</v>
      </c>
      <c r="SW11">
        <v>276404</v>
      </c>
      <c r="SZ11">
        <v>221712</v>
      </c>
      <c r="TB11">
        <v>225206</v>
      </c>
      <c r="TC11">
        <v>243407</v>
      </c>
      <c r="TF11">
        <v>243635</v>
      </c>
      <c r="TG11">
        <v>203411</v>
      </c>
      <c r="TI11">
        <v>274509</v>
      </c>
      <c r="TL11">
        <v>224126</v>
      </c>
      <c r="TO11">
        <v>203155</v>
      </c>
      <c r="TP11">
        <v>201005</v>
      </c>
      <c r="TQ11">
        <v>233302</v>
      </c>
      <c r="TR11">
        <v>271308</v>
      </c>
      <c r="TS11">
        <v>273213</v>
      </c>
      <c r="TV11">
        <v>222165</v>
      </c>
      <c r="TZ11">
        <v>209115</v>
      </c>
      <c r="UA11">
        <v>208027</v>
      </c>
      <c r="UG11">
        <v>273162</v>
      </c>
      <c r="UJ11">
        <v>275103</v>
      </c>
      <c r="UQ11">
        <v>229135</v>
      </c>
      <c r="US11">
        <v>247665</v>
      </c>
      <c r="UY11">
        <v>261301</v>
      </c>
      <c r="VA11">
        <v>228151</v>
      </c>
      <c r="VD11">
        <v>263676</v>
      </c>
      <c r="VF11">
        <v>246455</v>
      </c>
      <c r="VH11">
        <v>248197</v>
      </c>
      <c r="VK11">
        <v>246285</v>
      </c>
      <c r="VN11">
        <v>249175</v>
      </c>
      <c r="VQ11">
        <v>722121</v>
      </c>
      <c r="VR11">
        <v>713424</v>
      </c>
      <c r="VS11">
        <v>731201</v>
      </c>
      <c r="VT11">
        <v>736172</v>
      </c>
      <c r="VU11">
        <v>734203</v>
      </c>
      <c r="VV11">
        <v>721642</v>
      </c>
      <c r="VW11">
        <v>712705</v>
      </c>
      <c r="VY11">
        <v>735220</v>
      </c>
      <c r="VZ11">
        <v>700014</v>
      </c>
      <c r="WA11">
        <v>732123</v>
      </c>
      <c r="WB11">
        <v>742168</v>
      </c>
      <c r="WC11">
        <v>741137</v>
      </c>
      <c r="WD11">
        <v>743249</v>
      </c>
      <c r="WE11">
        <v>733215</v>
      </c>
      <c r="WF11">
        <v>723129</v>
      </c>
      <c r="WG11">
        <v>700137</v>
      </c>
      <c r="WH11">
        <v>733127</v>
      </c>
      <c r="WI11">
        <v>721437</v>
      </c>
      <c r="WJ11">
        <v>36551</v>
      </c>
      <c r="WL11">
        <v>35972</v>
      </c>
      <c r="WN11">
        <v>36375</v>
      </c>
      <c r="WO11">
        <v>35224</v>
      </c>
      <c r="WR11">
        <v>35761</v>
      </c>
      <c r="WS11">
        <v>36528</v>
      </c>
      <c r="WV11">
        <v>35043</v>
      </c>
      <c r="WW11">
        <v>35188</v>
      </c>
      <c r="XA11">
        <v>99678</v>
      </c>
      <c r="XE11">
        <v>99650</v>
      </c>
      <c r="XF11">
        <v>99647</v>
      </c>
      <c r="XG11">
        <v>99683</v>
      </c>
      <c r="XJ11">
        <v>85626</v>
      </c>
      <c r="XK11">
        <v>86017</v>
      </c>
      <c r="XN11">
        <v>85355</v>
      </c>
      <c r="XO11">
        <v>86437</v>
      </c>
      <c r="XP11">
        <v>86039</v>
      </c>
      <c r="XS11">
        <v>72736</v>
      </c>
      <c r="XT11">
        <v>72447</v>
      </c>
      <c r="XW11">
        <v>72142</v>
      </c>
      <c r="XX11">
        <v>72135</v>
      </c>
      <c r="YB11">
        <v>72102</v>
      </c>
      <c r="YC11">
        <v>94550</v>
      </c>
      <c r="YD11">
        <v>95948</v>
      </c>
      <c r="YE11">
        <v>94595</v>
      </c>
      <c r="YF11">
        <v>93555</v>
      </c>
      <c r="YG11">
        <v>90704</v>
      </c>
      <c r="YH11">
        <v>94904</v>
      </c>
      <c r="YI11">
        <v>95333</v>
      </c>
      <c r="YJ11">
        <v>93927</v>
      </c>
      <c r="YK11">
        <v>92708</v>
      </c>
      <c r="YL11">
        <v>95650</v>
      </c>
      <c r="YM11">
        <v>92587</v>
      </c>
      <c r="YN11">
        <v>95630</v>
      </c>
      <c r="YP11">
        <v>91710</v>
      </c>
      <c r="YQ11">
        <v>92008</v>
      </c>
      <c r="YS11">
        <v>93440</v>
      </c>
      <c r="YT11">
        <v>94024</v>
      </c>
      <c r="YU11">
        <v>89439</v>
      </c>
      <c r="YV11">
        <v>94592</v>
      </c>
      <c r="YW11">
        <v>93021</v>
      </c>
      <c r="YX11">
        <v>95605</v>
      </c>
      <c r="YY11">
        <v>80221</v>
      </c>
      <c r="YZ11">
        <v>80105</v>
      </c>
      <c r="ZA11">
        <v>80503</v>
      </c>
      <c r="ZC11">
        <v>80135</v>
      </c>
      <c r="ZD11">
        <v>80921</v>
      </c>
      <c r="ZI11">
        <v>80729</v>
      </c>
      <c r="ZJ11">
        <v>6890</v>
      </c>
      <c r="ZK11">
        <v>6479</v>
      </c>
      <c r="ZL11">
        <v>6786</v>
      </c>
      <c r="ZN11">
        <v>6770</v>
      </c>
      <c r="ZO11">
        <v>6380</v>
      </c>
      <c r="ZR11">
        <v>19904</v>
      </c>
      <c r="ZS11">
        <v>19709</v>
      </c>
      <c r="ZT11">
        <v>19945</v>
      </c>
      <c r="ZV11">
        <v>32951</v>
      </c>
      <c r="ZW11">
        <v>33301</v>
      </c>
      <c r="ZZ11">
        <v>34103</v>
      </c>
      <c r="AAB11">
        <v>32501</v>
      </c>
      <c r="AAC11">
        <v>33534</v>
      </c>
      <c r="AAD11">
        <v>32720</v>
      </c>
      <c r="AAE11">
        <v>33967</v>
      </c>
      <c r="AAG11">
        <v>34209</v>
      </c>
      <c r="AAI11">
        <v>33178</v>
      </c>
      <c r="AAJ11">
        <v>32547</v>
      </c>
      <c r="AAK11">
        <v>32751</v>
      </c>
      <c r="AAM11">
        <v>33445</v>
      </c>
      <c r="AAN11">
        <v>33523</v>
      </c>
      <c r="AAO11">
        <v>33762</v>
      </c>
      <c r="AAP11">
        <v>33880</v>
      </c>
      <c r="AAQ11">
        <v>34229</v>
      </c>
      <c r="AAR11">
        <v>32779</v>
      </c>
      <c r="AAU11">
        <v>32169</v>
      </c>
      <c r="ABF11">
        <v>30316</v>
      </c>
      <c r="ABU11">
        <v>96720</v>
      </c>
      <c r="ABV11">
        <v>96730</v>
      </c>
      <c r="ABW11">
        <v>96747</v>
      </c>
      <c r="ABX11">
        <v>96757</v>
      </c>
      <c r="ACI11">
        <v>61862</v>
      </c>
      <c r="ACJ11">
        <v>60455</v>
      </c>
      <c r="ACK11">
        <v>60133</v>
      </c>
      <c r="ACL11">
        <v>60177</v>
      </c>
      <c r="ACM11">
        <v>60044</v>
      </c>
      <c r="ACN11">
        <v>62025</v>
      </c>
      <c r="ACO11">
        <v>60156</v>
      </c>
      <c r="ACP11">
        <v>61616</v>
      </c>
      <c r="ACQ11">
        <v>60441</v>
      </c>
      <c r="ACR11">
        <v>61080</v>
      </c>
      <c r="ACW11" s="64">
        <v>46410</v>
      </c>
      <c r="ACX11">
        <v>46224</v>
      </c>
      <c r="ACZ11">
        <v>49040</v>
      </c>
      <c r="ADI11">
        <v>52068</v>
      </c>
      <c r="ADJ11" s="64">
        <v>52246</v>
      </c>
      <c r="ADK11">
        <v>52302</v>
      </c>
      <c r="ADL11">
        <v>50265</v>
      </c>
      <c r="ADN11">
        <v>52773</v>
      </c>
      <c r="ADO11">
        <v>50248</v>
      </c>
      <c r="ADP11">
        <v>51054</v>
      </c>
      <c r="ADS11"/>
      <c r="ADU11">
        <v>67570</v>
      </c>
      <c r="ADX11">
        <v>67067</v>
      </c>
      <c r="AEG11" s="64">
        <v>40299</v>
      </c>
      <c r="AEM11">
        <v>71082</v>
      </c>
      <c r="AFB11" s="64">
        <v>4092</v>
      </c>
      <c r="AFJ11">
        <v>21060</v>
      </c>
      <c r="AFK11">
        <v>21156</v>
      </c>
      <c r="AFO11">
        <v>21777</v>
      </c>
      <c r="AFP11">
        <v>21001</v>
      </c>
      <c r="AFR11" s="64">
        <v>20815</v>
      </c>
      <c r="AFS11">
        <v>20774</v>
      </c>
      <c r="AFU11" s="64">
        <v>21734</v>
      </c>
      <c r="AFV11">
        <v>21861</v>
      </c>
      <c r="AFW11">
        <v>2553</v>
      </c>
      <c r="AFY11">
        <v>2767</v>
      </c>
      <c r="AGC11">
        <v>2452</v>
      </c>
      <c r="AGE11">
        <v>2066</v>
      </c>
      <c r="AGG11">
        <v>1523</v>
      </c>
      <c r="AGJ11">
        <v>49119</v>
      </c>
      <c r="AGM11">
        <v>48430</v>
      </c>
      <c r="AGQ11">
        <v>49525</v>
      </c>
      <c r="AGT11">
        <v>48182</v>
      </c>
      <c r="AGV11">
        <v>48362</v>
      </c>
      <c r="AGX11">
        <v>48604</v>
      </c>
      <c r="AHA11">
        <v>48225</v>
      </c>
      <c r="AHD11">
        <v>55075</v>
      </c>
      <c r="AHE11">
        <v>55340</v>
      </c>
      <c r="AHI11" s="64">
        <v>55751</v>
      </c>
      <c r="AHJ11" s="64">
        <v>56377</v>
      </c>
      <c r="AHK11" s="64">
        <v>55090</v>
      </c>
      <c r="AHQ11"/>
      <c r="AHX11">
        <v>64083</v>
      </c>
      <c r="AIB11"/>
      <c r="AIC11" s="64">
        <v>64859</v>
      </c>
      <c r="AID11" s="64">
        <v>63020</v>
      </c>
      <c r="AIG11" s="64">
        <v>63135</v>
      </c>
      <c r="AIH11" s="64">
        <v>59404</v>
      </c>
      <c r="AII11" s="64">
        <v>59936</v>
      </c>
      <c r="AIJ11"/>
      <c r="AIK11" s="64">
        <v>59864</v>
      </c>
      <c r="AIM11"/>
      <c r="AIN11">
        <v>59804</v>
      </c>
      <c r="AJB11">
        <v>89124</v>
      </c>
      <c r="AJC11"/>
      <c r="AJN11">
        <v>89704</v>
      </c>
      <c r="AJY11">
        <v>8037</v>
      </c>
      <c r="AJZ11">
        <v>7632</v>
      </c>
      <c r="AKA11">
        <v>8068</v>
      </c>
      <c r="AKB11">
        <v>8026</v>
      </c>
      <c r="AKC11">
        <v>8248</v>
      </c>
      <c r="AKF11">
        <v>8071</v>
      </c>
      <c r="AKJ11">
        <v>8830</v>
      </c>
      <c r="AKK11">
        <v>7723</v>
      </c>
      <c r="AKL11">
        <v>7850</v>
      </c>
      <c r="AKM11">
        <v>8757</v>
      </c>
      <c r="AKP11">
        <v>8835</v>
      </c>
      <c r="AKS11">
        <v>7865</v>
      </c>
      <c r="AKT11">
        <v>87047</v>
      </c>
      <c r="AKU11" s="64">
        <v>88007</v>
      </c>
      <c r="AKW11">
        <v>86515</v>
      </c>
      <c r="AKX11">
        <v>88342</v>
      </c>
      <c r="AKY11">
        <v>87401</v>
      </c>
      <c r="AKZ11">
        <v>87043</v>
      </c>
      <c r="ALA11">
        <v>87535</v>
      </c>
      <c r="ALG11">
        <v>12578</v>
      </c>
      <c r="ALH11">
        <v>14072</v>
      </c>
      <c r="ALI11" s="64">
        <v>13603</v>
      </c>
      <c r="ALK11" s="64" t="e">
        <f>INDEX(#REF!,_xlfn.AGGREGATE(15,3,(#REF!=ALK$2)/(#REF!=ALK$2)*(ROW(#REF!)-ROW(ALK$2)),ROWS($B$2:ALJ15)))</f>
        <v>#REF!</v>
      </c>
      <c r="ALM11"/>
      <c r="ALN11" s="64">
        <v>13157</v>
      </c>
      <c r="ALO11" s="64">
        <v>13212</v>
      </c>
      <c r="ALV11">
        <v>10956</v>
      </c>
      <c r="ALZ11">
        <v>11715</v>
      </c>
      <c r="AMB11">
        <v>12453</v>
      </c>
      <c r="AMC11">
        <v>10522</v>
      </c>
      <c r="AMI11">
        <v>28073</v>
      </c>
      <c r="AMZ11">
        <v>28386</v>
      </c>
      <c r="ANF11" s="64">
        <v>58102</v>
      </c>
      <c r="ANM11" s="64">
        <v>58703</v>
      </c>
      <c r="ANQ11" s="64">
        <v>45372</v>
      </c>
      <c r="ANR11"/>
      <c r="ANS11" s="64">
        <v>44112</v>
      </c>
      <c r="ANV11" s="64">
        <v>43119</v>
      </c>
      <c r="ANX11" s="64">
        <v>45242</v>
      </c>
      <c r="ANY11"/>
      <c r="AOG11" s="64">
        <v>44709</v>
      </c>
      <c r="AOH11" s="64">
        <v>44319</v>
      </c>
      <c r="AOI11" s="64">
        <v>44444</v>
      </c>
      <c r="AOL11" s="64">
        <v>43443</v>
      </c>
      <c r="AOQ11">
        <v>73149</v>
      </c>
      <c r="AOT11">
        <v>74130</v>
      </c>
      <c r="AOW11" s="64">
        <v>97062</v>
      </c>
      <c r="AOX11"/>
      <c r="AOZ11"/>
      <c r="APA11" s="64">
        <v>97479</v>
      </c>
      <c r="APC11" s="64">
        <v>97362</v>
      </c>
      <c r="APE11" s="64">
        <v>15221</v>
      </c>
      <c r="APF11" s="64">
        <v>19512</v>
      </c>
      <c r="APG11" s="64">
        <v>18940</v>
      </c>
      <c r="APH11" s="64">
        <v>19348</v>
      </c>
      <c r="API11" s="64">
        <v>17043</v>
      </c>
      <c r="APJ11" s="64">
        <v>17061</v>
      </c>
      <c r="APK11" s="64">
        <v>19032</v>
      </c>
      <c r="APL11" s="64">
        <v>16442</v>
      </c>
      <c r="APM11">
        <v>18447</v>
      </c>
      <c r="APN11">
        <v>17527</v>
      </c>
      <c r="APO11">
        <v>18034</v>
      </c>
      <c r="APP11" s="64">
        <v>19464</v>
      </c>
      <c r="APQ11" s="64">
        <v>18072</v>
      </c>
      <c r="APR11" s="64">
        <v>15423</v>
      </c>
      <c r="APS11" s="64">
        <v>15629</v>
      </c>
      <c r="APT11" s="64">
        <v>17407</v>
      </c>
      <c r="APV11" s="64">
        <v>2895</v>
      </c>
      <c r="AQC11">
        <v>29470</v>
      </c>
      <c r="AQF11">
        <v>29690</v>
      </c>
      <c r="AQK11" s="64">
        <v>29349</v>
      </c>
      <c r="AQZ11" s="64">
        <v>37377</v>
      </c>
      <c r="ARI11">
        <v>78236</v>
      </c>
      <c r="ARK11">
        <v>77047</v>
      </c>
      <c r="ARL11" s="64">
        <v>78521</v>
      </c>
      <c r="ARN11">
        <v>75089</v>
      </c>
      <c r="ARO11">
        <v>76259</v>
      </c>
      <c r="ARP11">
        <v>79835</v>
      </c>
      <c r="ARQ11">
        <v>77459</v>
      </c>
      <c r="ARR11">
        <v>77591</v>
      </c>
      <c r="ARS11">
        <v>77338</v>
      </c>
      <c r="ARU11" s="64">
        <v>78562</v>
      </c>
      <c r="ARV11"/>
      <c r="ARX11"/>
      <c r="ARY11"/>
      <c r="ARZ11"/>
      <c r="ASA11"/>
      <c r="ASB11" s="64">
        <v>76051</v>
      </c>
      <c r="ASC11" s="64">
        <v>78747</v>
      </c>
      <c r="ASD11"/>
      <c r="ASE11" s="64">
        <v>76578</v>
      </c>
      <c r="ASV11">
        <v>84116</v>
      </c>
      <c r="ASZ11"/>
      <c r="ATC11">
        <v>84660</v>
      </c>
      <c r="ATU11">
        <v>22060</v>
      </c>
      <c r="ATW11">
        <v>20147</v>
      </c>
      <c r="ATY11">
        <v>20181</v>
      </c>
      <c r="AUH11"/>
      <c r="AUI11" s="64">
        <v>98682</v>
      </c>
      <c r="AUN11" s="64">
        <v>98851</v>
      </c>
      <c r="AUO11">
        <v>98571</v>
      </c>
      <c r="AUR11" s="64">
        <v>98019</v>
      </c>
      <c r="AUS11" s="64">
        <v>98380</v>
      </c>
      <c r="AUU11"/>
      <c r="AUY11">
        <v>98855</v>
      </c>
      <c r="AVB11">
        <v>98330</v>
      </c>
      <c r="AVF11" s="64">
        <v>98251</v>
      </c>
      <c r="AVG11">
        <v>99025</v>
      </c>
      <c r="AVL11">
        <v>98229</v>
      </c>
      <c r="AVN11">
        <v>98947</v>
      </c>
      <c r="AVQ11"/>
      <c r="AVS11" s="64">
        <v>25315</v>
      </c>
      <c r="AVW11" s="64">
        <v>25832</v>
      </c>
      <c r="AVZ11">
        <v>53589</v>
      </c>
      <c r="AWM11">
        <v>53150</v>
      </c>
    </row>
    <row r="12" spans="3:1298" x14ac:dyDescent="0.25">
      <c r="F12">
        <v>515661</v>
      </c>
      <c r="G12">
        <v>517257</v>
      </c>
      <c r="H12">
        <v>516104</v>
      </c>
      <c r="J12">
        <v>522256</v>
      </c>
      <c r="K12">
        <v>521182</v>
      </c>
      <c r="L12">
        <v>518222</v>
      </c>
      <c r="M12">
        <v>524306</v>
      </c>
      <c r="N12">
        <v>523373</v>
      </c>
      <c r="O12">
        <v>532404</v>
      </c>
      <c r="P12">
        <v>531036</v>
      </c>
      <c r="Q12">
        <v>532407</v>
      </c>
      <c r="R12">
        <v>534342</v>
      </c>
      <c r="AH12">
        <v>781319</v>
      </c>
      <c r="AI12">
        <v>783373</v>
      </c>
      <c r="AK12">
        <v>784524</v>
      </c>
      <c r="AM12">
        <v>783331</v>
      </c>
      <c r="AN12">
        <v>785675</v>
      </c>
      <c r="AR12">
        <v>781137</v>
      </c>
      <c r="AV12">
        <v>784160</v>
      </c>
      <c r="AY12">
        <v>781126</v>
      </c>
      <c r="BA12">
        <v>784177</v>
      </c>
      <c r="BE12">
        <v>824123</v>
      </c>
      <c r="BF12">
        <v>813105</v>
      </c>
      <c r="BH12">
        <v>812004</v>
      </c>
      <c r="BI12">
        <v>802164</v>
      </c>
      <c r="BJ12">
        <v>802135</v>
      </c>
      <c r="BL12">
        <v>845432</v>
      </c>
      <c r="BM12">
        <v>824231</v>
      </c>
      <c r="BV12">
        <v>852116</v>
      </c>
      <c r="BW12">
        <v>847228</v>
      </c>
      <c r="BY12">
        <v>842002</v>
      </c>
      <c r="BZ12">
        <v>801301</v>
      </c>
      <c r="CA12">
        <v>805132</v>
      </c>
      <c r="CB12">
        <v>801503</v>
      </c>
      <c r="CD12">
        <v>821107</v>
      </c>
      <c r="CE12">
        <v>852106</v>
      </c>
      <c r="CG12">
        <v>841214</v>
      </c>
      <c r="CJ12">
        <v>843333</v>
      </c>
      <c r="CK12">
        <v>841223</v>
      </c>
      <c r="CL12">
        <v>852109</v>
      </c>
      <c r="CM12">
        <v>844505</v>
      </c>
      <c r="CR12">
        <v>495115</v>
      </c>
      <c r="CU12">
        <v>491227</v>
      </c>
      <c r="CV12">
        <v>495556</v>
      </c>
      <c r="CZ12">
        <v>495455</v>
      </c>
      <c r="DC12">
        <v>496116</v>
      </c>
      <c r="DD12">
        <v>493890</v>
      </c>
      <c r="DQ12">
        <v>403410</v>
      </c>
      <c r="DR12">
        <v>382145</v>
      </c>
      <c r="DS12">
        <v>365435</v>
      </c>
      <c r="DU12">
        <v>385010</v>
      </c>
      <c r="DW12">
        <v>364260</v>
      </c>
      <c r="DZ12">
        <v>361345</v>
      </c>
      <c r="EA12">
        <v>362255</v>
      </c>
      <c r="EB12">
        <v>370602</v>
      </c>
      <c r="EC12">
        <v>387355</v>
      </c>
      <c r="EG12">
        <v>389115</v>
      </c>
      <c r="EJ12">
        <v>360024</v>
      </c>
      <c r="EK12">
        <v>383350</v>
      </c>
      <c r="EL12">
        <v>394350</v>
      </c>
      <c r="EM12">
        <v>363115</v>
      </c>
      <c r="EP12">
        <v>391150</v>
      </c>
      <c r="ES12">
        <v>127041</v>
      </c>
      <c r="EV12">
        <v>122104</v>
      </c>
      <c r="FA12">
        <v>132024</v>
      </c>
      <c r="FC12">
        <v>123021</v>
      </c>
      <c r="FF12">
        <v>123035</v>
      </c>
      <c r="FL12">
        <v>176323</v>
      </c>
      <c r="FM12">
        <v>177042</v>
      </c>
      <c r="FN12">
        <v>176210</v>
      </c>
      <c r="FR12">
        <v>175009</v>
      </c>
      <c r="FS12">
        <v>172001</v>
      </c>
      <c r="FT12">
        <v>173027</v>
      </c>
      <c r="FU12">
        <v>173212</v>
      </c>
      <c r="FW12">
        <v>192212</v>
      </c>
      <c r="FY12">
        <v>193123</v>
      </c>
      <c r="FZ12">
        <v>190005</v>
      </c>
      <c r="GK12">
        <v>190010</v>
      </c>
      <c r="GQ12">
        <v>816118</v>
      </c>
      <c r="GR12">
        <v>832104</v>
      </c>
      <c r="GT12">
        <v>815318</v>
      </c>
      <c r="GV12">
        <v>835233</v>
      </c>
      <c r="GW12">
        <v>825411</v>
      </c>
      <c r="HE12">
        <v>835234</v>
      </c>
      <c r="HI12">
        <v>833203</v>
      </c>
      <c r="HJ12">
        <v>587204</v>
      </c>
      <c r="HL12">
        <v>562162</v>
      </c>
      <c r="HM12">
        <v>591345</v>
      </c>
      <c r="HN12">
        <v>583128</v>
      </c>
      <c r="HV12">
        <v>577516</v>
      </c>
      <c r="HY12">
        <v>585212</v>
      </c>
      <c r="HZ12">
        <v>573124</v>
      </c>
      <c r="IA12">
        <v>581202</v>
      </c>
      <c r="IC12">
        <v>563133</v>
      </c>
      <c r="ID12">
        <v>583277</v>
      </c>
      <c r="IF12">
        <v>571101</v>
      </c>
      <c r="II12">
        <v>577413</v>
      </c>
      <c r="IJ12">
        <v>572113</v>
      </c>
      <c r="IL12">
        <v>581355</v>
      </c>
      <c r="IN12">
        <v>686103</v>
      </c>
      <c r="IO12">
        <v>683501</v>
      </c>
      <c r="IS12">
        <v>689696</v>
      </c>
      <c r="IV12">
        <v>673647</v>
      </c>
      <c r="IW12">
        <v>678596</v>
      </c>
      <c r="IX12">
        <v>689103</v>
      </c>
      <c r="IY12">
        <v>695103</v>
      </c>
      <c r="JF12">
        <v>481449</v>
      </c>
      <c r="JM12">
        <v>480449</v>
      </c>
      <c r="KJ12">
        <v>465697</v>
      </c>
      <c r="KO12">
        <v>466331</v>
      </c>
      <c r="KR12">
        <v>465220</v>
      </c>
      <c r="KU12">
        <v>486886</v>
      </c>
      <c r="KX12">
        <v>456221</v>
      </c>
      <c r="LB12">
        <v>414305</v>
      </c>
      <c r="LD12">
        <v>442302</v>
      </c>
      <c r="LF12">
        <v>431142</v>
      </c>
      <c r="LH12">
        <v>443301</v>
      </c>
      <c r="LI12">
        <v>442917</v>
      </c>
      <c r="LK12">
        <v>441209</v>
      </c>
      <c r="LN12">
        <v>425110</v>
      </c>
      <c r="LO12">
        <v>431512</v>
      </c>
      <c r="LP12">
        <v>416229</v>
      </c>
      <c r="LQ12">
        <v>413517</v>
      </c>
      <c r="LR12">
        <v>400097</v>
      </c>
      <c r="LS12">
        <v>441122</v>
      </c>
      <c r="LT12">
        <v>431714</v>
      </c>
      <c r="LU12">
        <v>425442</v>
      </c>
      <c r="LV12">
        <v>423201</v>
      </c>
      <c r="LW12">
        <v>413503</v>
      </c>
      <c r="LY12">
        <v>411057</v>
      </c>
      <c r="LZ12">
        <v>402303</v>
      </c>
      <c r="MA12">
        <v>415608</v>
      </c>
      <c r="MB12">
        <v>416416</v>
      </c>
      <c r="MC12">
        <v>415506</v>
      </c>
      <c r="MD12">
        <v>416518</v>
      </c>
      <c r="ME12">
        <v>413118</v>
      </c>
      <c r="MF12">
        <v>401403</v>
      </c>
      <c r="MI12">
        <v>445210</v>
      </c>
      <c r="MN12">
        <v>793012</v>
      </c>
      <c r="MR12">
        <v>794109</v>
      </c>
      <c r="MT12">
        <v>796008</v>
      </c>
      <c r="NM12">
        <v>759146</v>
      </c>
      <c r="NN12">
        <v>767046</v>
      </c>
      <c r="NO12">
        <v>756033</v>
      </c>
      <c r="NP12">
        <v>768042</v>
      </c>
      <c r="NQ12">
        <v>756117</v>
      </c>
      <c r="NR12">
        <v>762026</v>
      </c>
      <c r="NS12">
        <v>754131</v>
      </c>
      <c r="NW12">
        <v>761026</v>
      </c>
      <c r="NX12">
        <v>754138</v>
      </c>
      <c r="NY12">
        <v>755018</v>
      </c>
      <c r="NZ12">
        <v>768211</v>
      </c>
      <c r="OA12">
        <v>766014</v>
      </c>
      <c r="OB12">
        <v>762012</v>
      </c>
      <c r="OD12">
        <v>758001</v>
      </c>
      <c r="OE12">
        <v>752019</v>
      </c>
      <c r="OF12">
        <v>764002</v>
      </c>
      <c r="OH12">
        <v>757016</v>
      </c>
      <c r="OI12">
        <v>764074</v>
      </c>
      <c r="OL12">
        <v>752016</v>
      </c>
      <c r="ON12">
        <v>768212</v>
      </c>
      <c r="OP12">
        <v>770043</v>
      </c>
      <c r="OT12">
        <v>143606</v>
      </c>
      <c r="OV12">
        <v>151510</v>
      </c>
      <c r="PD12">
        <v>141105</v>
      </c>
      <c r="PO12">
        <v>305801</v>
      </c>
      <c r="PP12">
        <v>321607</v>
      </c>
      <c r="PS12">
        <v>344024</v>
      </c>
      <c r="PT12">
        <v>321409</v>
      </c>
      <c r="PX12">
        <v>323304</v>
      </c>
      <c r="QC12">
        <v>335704</v>
      </c>
      <c r="QI12">
        <v>333705</v>
      </c>
      <c r="QJ12">
        <v>342312</v>
      </c>
      <c r="QM12">
        <v>341026</v>
      </c>
      <c r="QN12">
        <v>306102</v>
      </c>
      <c r="QO12">
        <v>313328</v>
      </c>
      <c r="QP12">
        <v>322026</v>
      </c>
      <c r="QT12">
        <v>313027</v>
      </c>
      <c r="QU12">
        <v>737134</v>
      </c>
      <c r="QZ12">
        <v>600041</v>
      </c>
      <c r="RA12">
        <v>641652</v>
      </c>
      <c r="RB12">
        <v>606111</v>
      </c>
      <c r="RE12">
        <v>638459</v>
      </c>
      <c r="RF12">
        <v>600115</v>
      </c>
      <c r="RK12">
        <v>610201</v>
      </c>
      <c r="RL12">
        <v>637404</v>
      </c>
      <c r="RO12">
        <v>622203</v>
      </c>
      <c r="RQ12">
        <v>637103</v>
      </c>
      <c r="RR12">
        <v>630553</v>
      </c>
      <c r="RS12">
        <v>614904</v>
      </c>
      <c r="RU12">
        <v>621003</v>
      </c>
      <c r="RV12">
        <v>627757</v>
      </c>
      <c r="RW12">
        <v>602021</v>
      </c>
      <c r="RX12">
        <v>606754</v>
      </c>
      <c r="RY12">
        <v>611101</v>
      </c>
      <c r="RZ12">
        <v>628002</v>
      </c>
      <c r="SA12">
        <v>632319</v>
      </c>
      <c r="SB12">
        <v>605758</v>
      </c>
      <c r="SC12">
        <v>626001</v>
      </c>
      <c r="SD12">
        <v>504202</v>
      </c>
      <c r="SE12">
        <v>500029</v>
      </c>
      <c r="SF12">
        <v>500005</v>
      </c>
      <c r="SG12">
        <v>505401</v>
      </c>
      <c r="SH12">
        <v>507208</v>
      </c>
      <c r="SI12">
        <v>509410</v>
      </c>
      <c r="SJ12">
        <v>502305</v>
      </c>
      <c r="SK12">
        <v>508233</v>
      </c>
      <c r="SL12">
        <v>503112</v>
      </c>
      <c r="SM12">
        <v>506303</v>
      </c>
      <c r="SN12">
        <v>799266</v>
      </c>
      <c r="SO12">
        <v>799280</v>
      </c>
      <c r="SP12">
        <v>799115</v>
      </c>
      <c r="SQ12">
        <v>799210</v>
      </c>
      <c r="ST12">
        <v>212404</v>
      </c>
      <c r="SW12">
        <v>276305</v>
      </c>
      <c r="SZ12">
        <v>277303</v>
      </c>
      <c r="TB12">
        <v>225415</v>
      </c>
      <c r="TC12">
        <v>262406</v>
      </c>
      <c r="TF12">
        <v>243636</v>
      </c>
      <c r="TI12">
        <v>274806</v>
      </c>
      <c r="TO12">
        <v>203203</v>
      </c>
      <c r="TP12">
        <v>245207</v>
      </c>
      <c r="TQ12">
        <v>232331</v>
      </c>
      <c r="TR12">
        <v>271124</v>
      </c>
      <c r="TS12">
        <v>273404</v>
      </c>
      <c r="TV12">
        <v>222161</v>
      </c>
      <c r="TZ12">
        <v>209312</v>
      </c>
      <c r="UA12">
        <v>209402</v>
      </c>
      <c r="UG12">
        <v>273163</v>
      </c>
      <c r="UJ12">
        <v>275102</v>
      </c>
      <c r="UQ12">
        <v>229404</v>
      </c>
      <c r="US12">
        <v>247122</v>
      </c>
      <c r="UY12">
        <v>261001</v>
      </c>
      <c r="VA12">
        <v>228001</v>
      </c>
      <c r="VD12">
        <v>263655</v>
      </c>
      <c r="VH12">
        <v>248125</v>
      </c>
      <c r="VN12">
        <v>249137</v>
      </c>
      <c r="VQ12">
        <v>722206</v>
      </c>
      <c r="VR12">
        <v>713101</v>
      </c>
      <c r="VS12">
        <v>731102</v>
      </c>
      <c r="VT12">
        <v>735224</v>
      </c>
      <c r="VU12">
        <v>734014</v>
      </c>
      <c r="VV12">
        <v>721456</v>
      </c>
      <c r="VW12">
        <v>712401</v>
      </c>
      <c r="VY12">
        <v>735207</v>
      </c>
      <c r="WA12">
        <v>732201</v>
      </c>
      <c r="WB12">
        <v>742303</v>
      </c>
      <c r="WC12">
        <v>741122</v>
      </c>
      <c r="WD12">
        <v>700155</v>
      </c>
      <c r="WE12">
        <v>733134</v>
      </c>
      <c r="WF12">
        <v>723103</v>
      </c>
      <c r="WG12">
        <v>700070</v>
      </c>
      <c r="WI12">
        <v>721135</v>
      </c>
      <c r="WJ12">
        <v>36535</v>
      </c>
      <c r="WN12">
        <v>36301</v>
      </c>
      <c r="WO12">
        <v>35064</v>
      </c>
      <c r="WR12">
        <v>35763</v>
      </c>
      <c r="WS12">
        <v>36541</v>
      </c>
      <c r="WV12">
        <v>35147</v>
      </c>
      <c r="XA12">
        <v>99678</v>
      </c>
      <c r="XE12">
        <v>99658</v>
      </c>
      <c r="XF12">
        <v>99648</v>
      </c>
      <c r="XJ12">
        <v>85632</v>
      </c>
      <c r="XK12">
        <v>86046</v>
      </c>
      <c r="XN12">
        <v>85335</v>
      </c>
      <c r="XO12">
        <v>86404</v>
      </c>
      <c r="XP12">
        <v>85933</v>
      </c>
      <c r="XS12">
        <v>72751</v>
      </c>
      <c r="YB12">
        <v>72121</v>
      </c>
      <c r="YC12">
        <v>94621</v>
      </c>
      <c r="YD12">
        <v>95968</v>
      </c>
      <c r="YE12">
        <v>94520</v>
      </c>
      <c r="YF12">
        <v>93215</v>
      </c>
      <c r="YG12">
        <v>91746</v>
      </c>
      <c r="YH12">
        <v>94963</v>
      </c>
      <c r="YI12">
        <v>93635</v>
      </c>
      <c r="YJ12">
        <v>93930</v>
      </c>
      <c r="YK12">
        <v>92833</v>
      </c>
      <c r="YL12">
        <v>95722</v>
      </c>
      <c r="YM12">
        <v>92241</v>
      </c>
      <c r="YN12">
        <v>95842</v>
      </c>
      <c r="YP12">
        <v>91709</v>
      </c>
      <c r="YQ12">
        <v>91977</v>
      </c>
      <c r="YS12">
        <v>93441</v>
      </c>
      <c r="YT12">
        <v>95035</v>
      </c>
      <c r="YW12">
        <v>91377</v>
      </c>
      <c r="YX12">
        <v>95694</v>
      </c>
      <c r="YY12">
        <v>80602</v>
      </c>
      <c r="YZ12">
        <v>80112</v>
      </c>
      <c r="ZA12">
        <v>80501</v>
      </c>
      <c r="ZD12">
        <v>80829</v>
      </c>
      <c r="ZI12">
        <v>80643</v>
      </c>
      <c r="ZJ12">
        <v>6906</v>
      </c>
      <c r="ZK12">
        <v>6035</v>
      </c>
      <c r="ZL12">
        <v>6790</v>
      </c>
      <c r="ZN12">
        <v>6519</v>
      </c>
      <c r="ZO12">
        <v>6353</v>
      </c>
      <c r="ZR12">
        <v>19943</v>
      </c>
      <c r="ZS12">
        <v>19808</v>
      </c>
      <c r="ZT12">
        <v>19956</v>
      </c>
      <c r="ZV12">
        <v>32952</v>
      </c>
      <c r="ZW12">
        <v>33009</v>
      </c>
      <c r="ZZ12">
        <v>34108</v>
      </c>
      <c r="AAB12">
        <v>32507</v>
      </c>
      <c r="AAC12">
        <v>33618</v>
      </c>
      <c r="AAD12">
        <v>34788</v>
      </c>
      <c r="AAE12">
        <v>33913</v>
      </c>
      <c r="AAG12">
        <v>34243</v>
      </c>
      <c r="AAI12">
        <v>33109</v>
      </c>
      <c r="AAJ12">
        <v>32580</v>
      </c>
      <c r="AAK12">
        <v>32804</v>
      </c>
      <c r="AAM12">
        <v>33436</v>
      </c>
      <c r="AAN12">
        <v>33549</v>
      </c>
      <c r="AAO12">
        <v>33763</v>
      </c>
      <c r="AAP12">
        <v>33847</v>
      </c>
      <c r="AAQ12">
        <v>34242</v>
      </c>
      <c r="AAR12">
        <v>32708</v>
      </c>
      <c r="AAU12">
        <v>32763</v>
      </c>
      <c r="ABF12">
        <v>30058</v>
      </c>
      <c r="ABU12">
        <v>96725</v>
      </c>
      <c r="ABV12">
        <v>96731</v>
      </c>
      <c r="ABW12">
        <v>96752</v>
      </c>
      <c r="ABX12">
        <v>96763</v>
      </c>
      <c r="ACI12">
        <v>61863</v>
      </c>
      <c r="ACJ12">
        <v>60155</v>
      </c>
      <c r="ACK12">
        <v>60521</v>
      </c>
      <c r="ACM12">
        <v>60073</v>
      </c>
      <c r="ACN12">
        <v>62061</v>
      </c>
      <c r="ACO12">
        <v>60152</v>
      </c>
      <c r="ACP12">
        <v>61604</v>
      </c>
      <c r="ACQ12">
        <v>60423</v>
      </c>
      <c r="ACR12">
        <v>61088</v>
      </c>
      <c r="ACW12" s="64">
        <v>46321</v>
      </c>
      <c r="ACX12">
        <v>46219</v>
      </c>
      <c r="ACZ12">
        <v>49042</v>
      </c>
      <c r="ADI12">
        <v>52001</v>
      </c>
      <c r="ADL12">
        <v>50324</v>
      </c>
      <c r="ADO12">
        <v>50278</v>
      </c>
      <c r="ADP12">
        <v>51106</v>
      </c>
      <c r="ADS12"/>
      <c r="ADU12">
        <v>67505</v>
      </c>
      <c r="ADX12">
        <v>67101</v>
      </c>
      <c r="AEG12" s="64">
        <v>40229</v>
      </c>
      <c r="AFJ12">
        <v>20701</v>
      </c>
      <c r="AFK12">
        <v>21208</v>
      </c>
      <c r="AFO12">
        <v>21780</v>
      </c>
      <c r="AFP12">
        <v>21132</v>
      </c>
      <c r="AFR12" s="64">
        <v>20895</v>
      </c>
      <c r="AFS12">
        <v>20744</v>
      </c>
      <c r="AFU12" s="64">
        <v>21779</v>
      </c>
      <c r="AFV12">
        <v>21874</v>
      </c>
      <c r="AFW12">
        <v>2651</v>
      </c>
      <c r="AFY12">
        <v>2747</v>
      </c>
      <c r="AGC12">
        <v>2472</v>
      </c>
      <c r="AGE12">
        <v>2558</v>
      </c>
      <c r="AGG12">
        <v>1550</v>
      </c>
      <c r="AGJ12">
        <v>49098</v>
      </c>
      <c r="AGM12">
        <v>48463</v>
      </c>
      <c r="AGV12">
        <v>48076</v>
      </c>
      <c r="AHA12">
        <v>48141</v>
      </c>
      <c r="AHE12">
        <v>55305</v>
      </c>
      <c r="AHI12" s="64">
        <v>55768</v>
      </c>
      <c r="AHJ12" s="64">
        <v>56378</v>
      </c>
      <c r="AHK12"/>
      <c r="AHQ12"/>
      <c r="AHX12">
        <v>64734</v>
      </c>
      <c r="AIB12"/>
      <c r="AIC12" s="64">
        <v>64862</v>
      </c>
      <c r="AID12" s="64">
        <v>63051</v>
      </c>
      <c r="AIG12" s="64">
        <v>63043</v>
      </c>
      <c r="AIH12" s="64">
        <v>59483</v>
      </c>
      <c r="AII12" s="64">
        <v>59937</v>
      </c>
      <c r="AIJ12"/>
      <c r="AIK12" s="64">
        <v>59865</v>
      </c>
      <c r="AIM12"/>
      <c r="AIN12">
        <v>59868</v>
      </c>
      <c r="AJB12">
        <v>89115</v>
      </c>
      <c r="AJC12"/>
      <c r="AJY12">
        <v>8403</v>
      </c>
      <c r="AJZ12">
        <v>7410</v>
      </c>
      <c r="AKA12">
        <v>8054</v>
      </c>
      <c r="AKB12">
        <v>8003</v>
      </c>
      <c r="AKF12">
        <v>8080</v>
      </c>
      <c r="AKJ12">
        <v>8824</v>
      </c>
      <c r="AKK12">
        <v>7728</v>
      </c>
      <c r="AKL12">
        <v>7857</v>
      </c>
      <c r="AKM12">
        <v>8732</v>
      </c>
      <c r="AKP12">
        <v>7063</v>
      </c>
      <c r="AKT12">
        <v>87105</v>
      </c>
      <c r="AKU12" s="64">
        <v>88008</v>
      </c>
      <c r="AKW12">
        <v>87327</v>
      </c>
      <c r="AKX12">
        <v>88350</v>
      </c>
      <c r="AKY12">
        <v>87325</v>
      </c>
      <c r="AKZ12">
        <v>87046</v>
      </c>
      <c r="ALA12">
        <v>87010</v>
      </c>
      <c r="ALG12">
        <v>12580</v>
      </c>
      <c r="ALH12">
        <v>14221</v>
      </c>
      <c r="ALI12" s="64">
        <v>13601</v>
      </c>
      <c r="ALK12" s="64" t="e">
        <f>INDEX(#REF!,_xlfn.AGGREGATE(15,3,(#REF!=ALK$2)/(#REF!=ALK$2)*(ROW(#REF!)-ROW(ALK$2)),ROWS($B$2:ALJ16)))</f>
        <v>#REF!</v>
      </c>
      <c r="ALN12" s="64">
        <v>13413</v>
      </c>
      <c r="ALO12" s="64">
        <v>13209</v>
      </c>
      <c r="ALV12">
        <v>10977</v>
      </c>
      <c r="ALZ12">
        <v>11716</v>
      </c>
      <c r="AMB12">
        <v>12542</v>
      </c>
      <c r="AMC12">
        <v>10523</v>
      </c>
      <c r="AMI12">
        <v>28086</v>
      </c>
      <c r="AMZ12">
        <v>28384</v>
      </c>
      <c r="ANF12" s="64">
        <v>58071</v>
      </c>
      <c r="ANM12" s="64">
        <v>58779</v>
      </c>
      <c r="ANQ12"/>
      <c r="ANS12" s="64">
        <v>44132</v>
      </c>
      <c r="ANV12" s="64">
        <v>43137</v>
      </c>
      <c r="ANX12" s="64">
        <v>45233</v>
      </c>
      <c r="ANY12"/>
      <c r="AOG12" s="64">
        <v>44666</v>
      </c>
      <c r="AOH12" s="64">
        <v>44087</v>
      </c>
      <c r="AOI12" s="64">
        <v>44473</v>
      </c>
      <c r="AOL12" s="64">
        <v>43447</v>
      </c>
      <c r="AOQ12">
        <v>73132</v>
      </c>
      <c r="AOW12" s="64">
        <v>97055</v>
      </c>
      <c r="AOZ12"/>
      <c r="APA12" s="64">
        <v>97499</v>
      </c>
      <c r="APC12" s="64">
        <v>97375</v>
      </c>
      <c r="APE12" s="64">
        <v>15015</v>
      </c>
      <c r="APF12" s="64">
        <v>19610</v>
      </c>
      <c r="APG12" s="64">
        <v>18944</v>
      </c>
      <c r="APH12" s="64">
        <v>19352</v>
      </c>
      <c r="API12"/>
      <c r="APJ12" s="64">
        <v>17112</v>
      </c>
      <c r="APK12" s="64">
        <v>19036</v>
      </c>
      <c r="APL12"/>
      <c r="APM12">
        <v>18512</v>
      </c>
      <c r="APN12">
        <v>17578</v>
      </c>
      <c r="APO12">
        <v>18049</v>
      </c>
      <c r="APP12" s="64">
        <v>19438</v>
      </c>
      <c r="APQ12"/>
      <c r="APR12" s="64">
        <v>15324</v>
      </c>
      <c r="APS12" s="64">
        <v>15632</v>
      </c>
      <c r="APT12" s="64">
        <v>17339</v>
      </c>
      <c r="AQC12">
        <v>29482</v>
      </c>
      <c r="AQF12">
        <v>29615</v>
      </c>
      <c r="AQK12" s="64">
        <v>29356</v>
      </c>
      <c r="AQZ12"/>
      <c r="ARI12">
        <v>78238</v>
      </c>
      <c r="ARK12">
        <v>77480</v>
      </c>
      <c r="ARL12"/>
      <c r="ARN12">
        <v>75048</v>
      </c>
      <c r="ARO12">
        <v>76208</v>
      </c>
      <c r="ARQ12">
        <v>77485</v>
      </c>
      <c r="ARS12">
        <v>77029</v>
      </c>
      <c r="ARU12" s="64">
        <v>78570</v>
      </c>
      <c r="ARX12"/>
      <c r="ARY12"/>
      <c r="ARZ12"/>
      <c r="ASB12" s="64">
        <v>76137</v>
      </c>
      <c r="ASC12" s="64">
        <v>78660</v>
      </c>
      <c r="ASD12"/>
      <c r="ASE12"/>
      <c r="ASV12">
        <v>84095</v>
      </c>
      <c r="ATU12">
        <v>22310</v>
      </c>
      <c r="AUI12" s="64">
        <v>98684</v>
      </c>
      <c r="AUN12" s="64">
        <v>98857</v>
      </c>
      <c r="AUO12">
        <v>98563</v>
      </c>
      <c r="AUR12" s="64">
        <v>98027</v>
      </c>
      <c r="AUS12" s="64">
        <v>98392</v>
      </c>
      <c r="AUY12">
        <v>98856</v>
      </c>
      <c r="AVB12">
        <v>98387</v>
      </c>
      <c r="AVF12" s="64">
        <v>98201</v>
      </c>
      <c r="AVG12">
        <v>99031</v>
      </c>
      <c r="AVN12">
        <v>98948</v>
      </c>
      <c r="AVQ12"/>
      <c r="AVS12" s="64">
        <v>25143</v>
      </c>
      <c r="AVW12" s="64">
        <v>25921</v>
      </c>
      <c r="AVZ12">
        <v>53597</v>
      </c>
      <c r="AWM12">
        <v>53153</v>
      </c>
    </row>
    <row r="13" spans="3:1298" x14ac:dyDescent="0.25">
      <c r="F13">
        <v>515741</v>
      </c>
      <c r="G13">
        <v>517152</v>
      </c>
      <c r="H13">
        <v>516003</v>
      </c>
      <c r="J13">
        <v>522412</v>
      </c>
      <c r="K13">
        <v>521131</v>
      </c>
      <c r="L13">
        <v>518135</v>
      </c>
      <c r="M13">
        <v>524221</v>
      </c>
      <c r="N13">
        <v>523182</v>
      </c>
      <c r="O13">
        <v>532459</v>
      </c>
      <c r="P13">
        <v>531111</v>
      </c>
      <c r="Q13">
        <v>535128</v>
      </c>
      <c r="R13">
        <v>534305</v>
      </c>
      <c r="AH13">
        <v>781330</v>
      </c>
      <c r="AK13">
        <v>784525</v>
      </c>
      <c r="AM13">
        <v>783330</v>
      </c>
      <c r="AN13">
        <v>786010</v>
      </c>
      <c r="AR13">
        <v>781025</v>
      </c>
      <c r="AV13">
        <v>787034</v>
      </c>
      <c r="AY13">
        <v>781334</v>
      </c>
      <c r="BA13">
        <v>784167</v>
      </c>
      <c r="BE13">
        <v>824103</v>
      </c>
      <c r="BF13">
        <v>813107</v>
      </c>
      <c r="BH13">
        <v>853204</v>
      </c>
      <c r="BI13">
        <v>802351</v>
      </c>
      <c r="BL13">
        <v>845423</v>
      </c>
      <c r="BM13">
        <v>824232</v>
      </c>
      <c r="BV13">
        <v>852132</v>
      </c>
      <c r="BW13">
        <v>847227</v>
      </c>
      <c r="BY13">
        <v>842003</v>
      </c>
      <c r="BZ13">
        <v>803115</v>
      </c>
      <c r="CA13">
        <v>805125</v>
      </c>
      <c r="CB13">
        <v>801102</v>
      </c>
      <c r="CD13">
        <v>821112</v>
      </c>
      <c r="CG13">
        <v>841460</v>
      </c>
      <c r="CJ13">
        <v>843324</v>
      </c>
      <c r="CK13">
        <v>841504</v>
      </c>
      <c r="CL13">
        <v>852105</v>
      </c>
      <c r="CM13">
        <v>844126</v>
      </c>
      <c r="CR13">
        <v>495551</v>
      </c>
      <c r="CU13">
        <v>491340</v>
      </c>
      <c r="CV13">
        <v>495553</v>
      </c>
      <c r="CZ13">
        <v>495454</v>
      </c>
      <c r="DD13">
        <v>492099</v>
      </c>
      <c r="DQ13">
        <v>403107</v>
      </c>
      <c r="DR13">
        <v>382140</v>
      </c>
      <c r="DS13">
        <v>365565</v>
      </c>
      <c r="DU13">
        <v>385130</v>
      </c>
      <c r="DW13">
        <v>364081</v>
      </c>
      <c r="DZ13">
        <v>361280</v>
      </c>
      <c r="EA13">
        <v>362275</v>
      </c>
      <c r="EB13">
        <v>370445</v>
      </c>
      <c r="EC13">
        <v>387002</v>
      </c>
      <c r="EG13">
        <v>389120</v>
      </c>
      <c r="EJ13">
        <v>360035</v>
      </c>
      <c r="EK13">
        <v>383250</v>
      </c>
      <c r="EL13">
        <v>394230</v>
      </c>
      <c r="EM13">
        <v>363510</v>
      </c>
      <c r="EP13">
        <v>391421</v>
      </c>
      <c r="ES13">
        <v>127045</v>
      </c>
      <c r="EV13">
        <v>122009</v>
      </c>
      <c r="FA13">
        <v>132023</v>
      </c>
      <c r="FC13">
        <v>123411</v>
      </c>
      <c r="FF13">
        <v>123301</v>
      </c>
      <c r="FL13">
        <v>176312</v>
      </c>
      <c r="FM13">
        <v>177028</v>
      </c>
      <c r="FN13">
        <v>176023</v>
      </c>
      <c r="FR13">
        <v>175052</v>
      </c>
      <c r="FS13">
        <v>172028</v>
      </c>
      <c r="FT13">
        <v>173029</v>
      </c>
      <c r="FW13">
        <v>192210</v>
      </c>
      <c r="GK13">
        <v>190006</v>
      </c>
      <c r="GQ13">
        <v>814148</v>
      </c>
      <c r="GR13">
        <v>832102</v>
      </c>
      <c r="GT13">
        <v>815316</v>
      </c>
      <c r="GW13">
        <v>825317</v>
      </c>
      <c r="HE13">
        <v>835210</v>
      </c>
      <c r="HI13">
        <v>833215</v>
      </c>
      <c r="HM13">
        <v>591120</v>
      </c>
      <c r="HN13">
        <v>583114</v>
      </c>
      <c r="HV13">
        <v>577566</v>
      </c>
      <c r="HY13">
        <v>585222</v>
      </c>
      <c r="HZ13">
        <v>573135</v>
      </c>
      <c r="IA13">
        <v>581212</v>
      </c>
      <c r="IC13">
        <v>563160</v>
      </c>
      <c r="ID13">
        <v>583279</v>
      </c>
      <c r="II13">
        <v>577232</v>
      </c>
      <c r="IJ13">
        <v>572224</v>
      </c>
      <c r="IL13">
        <v>581121</v>
      </c>
      <c r="IN13">
        <v>688538</v>
      </c>
      <c r="JF13">
        <v>481335</v>
      </c>
      <c r="JM13">
        <v>480338</v>
      </c>
      <c r="KJ13">
        <v>465677</v>
      </c>
      <c r="KO13">
        <v>466446</v>
      </c>
      <c r="KR13">
        <v>465230</v>
      </c>
      <c r="KX13">
        <v>456337</v>
      </c>
      <c r="LB13">
        <v>414106</v>
      </c>
      <c r="LD13">
        <v>444711</v>
      </c>
      <c r="LF13">
        <v>431515</v>
      </c>
      <c r="LH13">
        <v>443102</v>
      </c>
      <c r="LI13">
        <v>441226</v>
      </c>
      <c r="LK13">
        <v>441217</v>
      </c>
      <c r="LN13">
        <v>425107</v>
      </c>
      <c r="LO13">
        <v>431215</v>
      </c>
      <c r="LP13">
        <v>416001</v>
      </c>
      <c r="LR13">
        <v>400095</v>
      </c>
      <c r="LS13">
        <v>440021</v>
      </c>
      <c r="LT13">
        <v>431742</v>
      </c>
      <c r="LV13">
        <v>423106</v>
      </c>
      <c r="LY13">
        <v>411033</v>
      </c>
      <c r="LZ13">
        <v>402126</v>
      </c>
      <c r="MA13">
        <v>415639</v>
      </c>
      <c r="MB13">
        <v>416308</v>
      </c>
      <c r="MC13">
        <v>415011</v>
      </c>
      <c r="MD13">
        <v>416511</v>
      </c>
      <c r="ME13">
        <v>413305</v>
      </c>
      <c r="MF13">
        <v>400701</v>
      </c>
      <c r="MI13">
        <v>445102</v>
      </c>
      <c r="MN13">
        <v>793121</v>
      </c>
      <c r="MR13">
        <v>794001</v>
      </c>
      <c r="MT13">
        <v>796001</v>
      </c>
      <c r="NM13">
        <v>759117</v>
      </c>
      <c r="NO13">
        <v>756028</v>
      </c>
      <c r="NP13">
        <v>768035</v>
      </c>
      <c r="NQ13">
        <v>756122</v>
      </c>
      <c r="NS13">
        <v>754290</v>
      </c>
      <c r="NW13">
        <v>761105</v>
      </c>
      <c r="NX13">
        <v>754162</v>
      </c>
      <c r="NY13">
        <v>755023</v>
      </c>
      <c r="NZ13" t="e">
        <v>#NUM!</v>
      </c>
      <c r="OA13">
        <v>766013</v>
      </c>
      <c r="OB13">
        <v>762105</v>
      </c>
      <c r="OD13">
        <v>755019</v>
      </c>
      <c r="OE13">
        <v>751006</v>
      </c>
      <c r="OF13">
        <v>765013</v>
      </c>
      <c r="OH13">
        <v>757050</v>
      </c>
      <c r="OI13">
        <v>764073</v>
      </c>
      <c r="OL13">
        <v>752045</v>
      </c>
      <c r="ON13">
        <v>768106</v>
      </c>
      <c r="OP13">
        <v>770035</v>
      </c>
      <c r="OT13">
        <v>143109</v>
      </c>
      <c r="OV13">
        <v>151401</v>
      </c>
      <c r="PD13">
        <v>141114</v>
      </c>
      <c r="PO13">
        <v>305630</v>
      </c>
      <c r="PP13">
        <v>321605</v>
      </c>
      <c r="PS13">
        <v>344035</v>
      </c>
      <c r="PX13">
        <v>312205</v>
      </c>
      <c r="QC13">
        <v>335702</v>
      </c>
      <c r="QI13">
        <v>333042</v>
      </c>
      <c r="QJ13">
        <v>342314</v>
      </c>
      <c r="QM13">
        <v>341510</v>
      </c>
      <c r="QN13">
        <v>306305</v>
      </c>
      <c r="QO13">
        <v>313330</v>
      </c>
      <c r="QP13">
        <v>322001</v>
      </c>
      <c r="QT13">
        <v>313905</v>
      </c>
      <c r="QZ13">
        <v>600082</v>
      </c>
      <c r="RA13">
        <v>641664</v>
      </c>
      <c r="RB13">
        <v>607802</v>
      </c>
      <c r="RE13">
        <v>638503</v>
      </c>
      <c r="RF13">
        <v>603402</v>
      </c>
      <c r="RK13">
        <v>610204</v>
      </c>
      <c r="RO13">
        <v>622101</v>
      </c>
      <c r="RQ13">
        <v>636104</v>
      </c>
      <c r="RR13">
        <v>630201</v>
      </c>
      <c r="RS13">
        <v>613101</v>
      </c>
      <c r="RU13">
        <v>620014</v>
      </c>
      <c r="RV13">
        <v>627758</v>
      </c>
      <c r="RW13">
        <v>631201</v>
      </c>
      <c r="RX13">
        <v>606805</v>
      </c>
      <c r="RY13">
        <v>610201</v>
      </c>
      <c r="RZ13">
        <v>628217</v>
      </c>
      <c r="SA13">
        <v>632001</v>
      </c>
      <c r="SB13">
        <v>606102</v>
      </c>
      <c r="SD13">
        <v>504299</v>
      </c>
      <c r="SE13">
        <v>500101</v>
      </c>
      <c r="SF13">
        <v>500032</v>
      </c>
      <c r="SG13">
        <v>505304</v>
      </c>
      <c r="SH13">
        <v>507129</v>
      </c>
      <c r="SI13">
        <v>509206</v>
      </c>
      <c r="SJ13">
        <v>502325</v>
      </c>
      <c r="SK13">
        <v>508206</v>
      </c>
      <c r="SL13">
        <v>503309</v>
      </c>
      <c r="SM13">
        <v>506302</v>
      </c>
      <c r="SO13">
        <v>799261</v>
      </c>
      <c r="SP13">
        <v>799142</v>
      </c>
      <c r="SQ13">
        <v>799131</v>
      </c>
      <c r="ST13">
        <v>212401</v>
      </c>
      <c r="SW13">
        <v>276206</v>
      </c>
      <c r="SZ13">
        <v>277124</v>
      </c>
      <c r="TB13">
        <v>225207</v>
      </c>
      <c r="TF13">
        <v>243722</v>
      </c>
      <c r="TQ13">
        <v>232333</v>
      </c>
      <c r="TR13">
        <v>271402</v>
      </c>
      <c r="TS13">
        <v>273163</v>
      </c>
      <c r="TV13">
        <v>222203</v>
      </c>
      <c r="TZ13">
        <v>209111</v>
      </c>
      <c r="UA13">
        <v>209305</v>
      </c>
      <c r="UG13">
        <v>273155</v>
      </c>
      <c r="UJ13">
        <v>275306</v>
      </c>
      <c r="UQ13">
        <v>229406</v>
      </c>
      <c r="US13">
        <v>247001</v>
      </c>
      <c r="VH13">
        <v>248003</v>
      </c>
      <c r="VN13">
        <v>249192</v>
      </c>
      <c r="VQ13">
        <v>722173</v>
      </c>
      <c r="VR13">
        <v>713141</v>
      </c>
      <c r="VT13">
        <v>735303</v>
      </c>
      <c r="VU13">
        <v>734218</v>
      </c>
      <c r="VV13">
        <v>721422</v>
      </c>
      <c r="VW13">
        <v>712701</v>
      </c>
      <c r="VY13">
        <v>735218</v>
      </c>
      <c r="WA13">
        <v>732202</v>
      </c>
      <c r="WB13">
        <v>742202</v>
      </c>
      <c r="WC13">
        <v>741152</v>
      </c>
      <c r="WD13">
        <v>743251</v>
      </c>
      <c r="WF13">
        <v>723130</v>
      </c>
      <c r="WG13">
        <v>743363</v>
      </c>
      <c r="WI13">
        <v>721451</v>
      </c>
      <c r="WJ13">
        <v>36561</v>
      </c>
      <c r="WN13">
        <v>36301</v>
      </c>
      <c r="WO13">
        <v>35217</v>
      </c>
      <c r="WR13">
        <v>35808</v>
      </c>
      <c r="WS13">
        <v>36606</v>
      </c>
      <c r="WV13">
        <v>35178</v>
      </c>
      <c r="XE13">
        <v>99657</v>
      </c>
      <c r="XF13">
        <v>99649</v>
      </c>
      <c r="XJ13">
        <v>85650</v>
      </c>
      <c r="XK13">
        <v>86336</v>
      </c>
      <c r="XN13">
        <v>85268</v>
      </c>
      <c r="XO13">
        <v>86441</v>
      </c>
      <c r="XP13">
        <v>86025</v>
      </c>
      <c r="XS13">
        <v>72758</v>
      </c>
      <c r="YB13">
        <v>72137</v>
      </c>
      <c r="YC13">
        <v>94566</v>
      </c>
      <c r="YD13">
        <v>95969</v>
      </c>
      <c r="YE13">
        <v>94525</v>
      </c>
      <c r="YF13">
        <v>93224</v>
      </c>
      <c r="YG13">
        <v>91702</v>
      </c>
      <c r="YH13">
        <v>94939</v>
      </c>
      <c r="YI13">
        <v>95341</v>
      </c>
      <c r="YJ13">
        <v>95076</v>
      </c>
      <c r="YK13">
        <v>92844</v>
      </c>
      <c r="YL13">
        <v>95658</v>
      </c>
      <c r="YM13">
        <v>92236</v>
      </c>
      <c r="YN13">
        <v>95832</v>
      </c>
      <c r="YP13">
        <v>92324</v>
      </c>
      <c r="YQ13">
        <v>91911</v>
      </c>
      <c r="YS13">
        <v>93105</v>
      </c>
      <c r="YT13">
        <v>95030</v>
      </c>
      <c r="YW13">
        <v>93022</v>
      </c>
      <c r="YX13">
        <v>95697</v>
      </c>
      <c r="YY13">
        <v>80229</v>
      </c>
      <c r="YZ13">
        <v>80016</v>
      </c>
      <c r="ZA13">
        <v>80544</v>
      </c>
      <c r="ZD13">
        <v>80132</v>
      </c>
      <c r="ZI13">
        <v>80534</v>
      </c>
      <c r="ZJ13">
        <v>6897</v>
      </c>
      <c r="ZK13">
        <v>6070</v>
      </c>
      <c r="ZL13">
        <v>6098</v>
      </c>
      <c r="ZN13">
        <v>6492</v>
      </c>
      <c r="ZO13">
        <v>6379</v>
      </c>
      <c r="ZS13">
        <v>19720</v>
      </c>
      <c r="ZT13">
        <v>19958</v>
      </c>
      <c r="ZV13">
        <v>32976</v>
      </c>
      <c r="ZW13">
        <v>33062</v>
      </c>
      <c r="ZZ13">
        <v>34120</v>
      </c>
      <c r="AAB13">
        <v>32505</v>
      </c>
      <c r="AAC13">
        <v>33548</v>
      </c>
      <c r="AAD13">
        <v>34736</v>
      </c>
      <c r="AAE13">
        <v>33908</v>
      </c>
      <c r="AAI13">
        <v>33034</v>
      </c>
      <c r="AAK13">
        <v>34734</v>
      </c>
      <c r="AAM13">
        <v>33483</v>
      </c>
      <c r="AAN13">
        <v>34669</v>
      </c>
      <c r="AAO13">
        <v>33707</v>
      </c>
      <c r="AAP13">
        <v>33843</v>
      </c>
      <c r="AAQ13">
        <v>34293</v>
      </c>
      <c r="AAU13">
        <v>32174</v>
      </c>
      <c r="ABF13">
        <v>30033</v>
      </c>
      <c r="ABU13">
        <v>96727</v>
      </c>
      <c r="ABV13">
        <v>96734</v>
      </c>
      <c r="ABW13">
        <v>96756</v>
      </c>
      <c r="ABX13">
        <v>96793</v>
      </c>
      <c r="ACI13">
        <v>61866</v>
      </c>
      <c r="ACJ13">
        <v>60513</v>
      </c>
      <c r="ACK13">
        <v>60143</v>
      </c>
      <c r="ACM13">
        <v>60040</v>
      </c>
      <c r="ACN13">
        <v>62062</v>
      </c>
      <c r="ACO13">
        <v>60050</v>
      </c>
      <c r="ACQ13">
        <v>60491</v>
      </c>
      <c r="ACW13" s="64">
        <v>46375</v>
      </c>
      <c r="ACX13">
        <v>46240</v>
      </c>
      <c r="ACZ13">
        <v>49099</v>
      </c>
      <c r="ADI13">
        <v>52079</v>
      </c>
      <c r="ADP13">
        <v>51055</v>
      </c>
      <c r="ADS13"/>
      <c r="ADU13">
        <v>67581</v>
      </c>
      <c r="ADX13">
        <v>67037</v>
      </c>
      <c r="AEG13" s="64">
        <v>40228</v>
      </c>
      <c r="AFJ13">
        <v>21122</v>
      </c>
      <c r="AFK13">
        <v>21093</v>
      </c>
      <c r="AFO13">
        <v>21788</v>
      </c>
      <c r="AFR13" s="64">
        <v>20905</v>
      </c>
      <c r="AFS13">
        <v>20743</v>
      </c>
      <c r="AFU13" s="64">
        <v>21758</v>
      </c>
      <c r="AFW13">
        <v>2556</v>
      </c>
      <c r="AFY13">
        <v>2780</v>
      </c>
      <c r="AGC13">
        <v>1742</v>
      </c>
      <c r="AGE13">
        <v>2332</v>
      </c>
      <c r="AGG13">
        <v>1588</v>
      </c>
      <c r="AGJ13">
        <v>49085</v>
      </c>
      <c r="AGM13">
        <v>48554</v>
      </c>
      <c r="AGV13">
        <v>48367</v>
      </c>
      <c r="AHA13">
        <v>48122</v>
      </c>
      <c r="AHE13">
        <v>55391</v>
      </c>
      <c r="AHI13" s="64">
        <v>55741</v>
      </c>
      <c r="AHJ13" s="64">
        <v>55320</v>
      </c>
      <c r="AHK13"/>
      <c r="AHQ13"/>
      <c r="AIC13"/>
      <c r="AID13"/>
      <c r="AIG13" s="64">
        <v>63005</v>
      </c>
      <c r="AIH13"/>
      <c r="AII13"/>
      <c r="AIK13" s="64">
        <v>59911</v>
      </c>
      <c r="AIN13">
        <v>59825</v>
      </c>
      <c r="AJB13">
        <v>89032</v>
      </c>
      <c r="AJC13"/>
      <c r="AJY13">
        <v>8402</v>
      </c>
      <c r="AJZ13">
        <v>7024</v>
      </c>
      <c r="AKA13">
        <v>8554</v>
      </c>
      <c r="AKB13">
        <v>8035</v>
      </c>
      <c r="AKF13">
        <v>8094</v>
      </c>
      <c r="AKJ13">
        <v>8879</v>
      </c>
      <c r="AKK13">
        <v>7724</v>
      </c>
      <c r="AKL13">
        <v>7801</v>
      </c>
      <c r="AKM13">
        <v>8733</v>
      </c>
      <c r="AKP13">
        <v>8553</v>
      </c>
      <c r="AKU13" s="64">
        <v>88063</v>
      </c>
      <c r="AKX13">
        <v>88352</v>
      </c>
      <c r="AKY13">
        <v>87419</v>
      </c>
      <c r="AKZ13">
        <v>87124</v>
      </c>
      <c r="ALA13">
        <v>87574</v>
      </c>
      <c r="ALG13">
        <v>12583</v>
      </c>
      <c r="ALH13">
        <v>14217</v>
      </c>
      <c r="ALI13" s="64">
        <v>13661</v>
      </c>
      <c r="ALK13" s="64" t="e">
        <f>INDEX(#REF!,_xlfn.AGGREGATE(15,3,(#REF!=ALK$2)/(#REF!=ALK$2)*(ROW(#REF!)-ROW(ALK$2)),ROWS($B$2:ALJ17)))</f>
        <v>#REF!</v>
      </c>
      <c r="ALO13" s="64">
        <v>13219</v>
      </c>
      <c r="ALV13">
        <v>10962</v>
      </c>
      <c r="ALZ13">
        <v>11932</v>
      </c>
      <c r="AMB13">
        <v>12458</v>
      </c>
      <c r="AMC13">
        <v>10536</v>
      </c>
      <c r="AMI13">
        <v>28089</v>
      </c>
      <c r="ANF13" s="64">
        <v>58078</v>
      </c>
      <c r="ANM13" s="64">
        <v>58785</v>
      </c>
      <c r="ANS13" s="64">
        <v>44040</v>
      </c>
      <c r="ANV13" s="64">
        <v>43231</v>
      </c>
      <c r="ANX13" s="64">
        <v>45238</v>
      </c>
      <c r="ANY13"/>
      <c r="AOG13" s="64">
        <v>44710</v>
      </c>
      <c r="AOH13" s="64">
        <v>44312</v>
      </c>
      <c r="AOI13" s="64">
        <v>44491</v>
      </c>
      <c r="AOL13" s="64">
        <v>43541</v>
      </c>
      <c r="AOW13" s="64">
        <v>97068</v>
      </c>
      <c r="AOZ13"/>
      <c r="APA13"/>
      <c r="APC13" s="64">
        <v>97385</v>
      </c>
      <c r="APE13" s="64">
        <v>15108</v>
      </c>
      <c r="APF13" s="64">
        <v>19541</v>
      </c>
      <c r="APG13" s="64">
        <v>18902</v>
      </c>
      <c r="APH13" s="64">
        <v>19320</v>
      </c>
      <c r="APJ13" s="64">
        <v>17048</v>
      </c>
      <c r="APK13" s="64">
        <v>19041</v>
      </c>
      <c r="APM13">
        <v>18421</v>
      </c>
      <c r="APN13">
        <v>17572</v>
      </c>
      <c r="APO13">
        <v>18059</v>
      </c>
      <c r="APP13" s="64">
        <v>19040</v>
      </c>
      <c r="APQ13"/>
      <c r="APR13" s="64">
        <v>15360</v>
      </c>
      <c r="APS13" s="64">
        <v>15012</v>
      </c>
      <c r="APT13" s="64">
        <v>17347</v>
      </c>
      <c r="AQF13">
        <v>29669</v>
      </c>
      <c r="AQK13" s="64">
        <v>29375</v>
      </c>
      <c r="AQZ13"/>
      <c r="ARI13">
        <v>78002</v>
      </c>
      <c r="ARL13"/>
      <c r="ARN13">
        <v>75159</v>
      </c>
      <c r="ARO13">
        <v>75034</v>
      </c>
      <c r="ARQ13">
        <v>77498</v>
      </c>
      <c r="ARS13">
        <v>77065</v>
      </c>
      <c r="ARU13" s="64">
        <v>78596</v>
      </c>
      <c r="ARZ13"/>
      <c r="ASB13" s="64">
        <v>76052</v>
      </c>
      <c r="ASC13" s="64">
        <v>78745</v>
      </c>
      <c r="ASD13"/>
      <c r="ASV13">
        <v>84119</v>
      </c>
      <c r="ATU13">
        <v>22033</v>
      </c>
      <c r="AUI13" s="64">
        <v>98671</v>
      </c>
      <c r="AUN13" s="64">
        <v>98860</v>
      </c>
      <c r="AUO13">
        <v>98569</v>
      </c>
      <c r="AUR13" s="64">
        <v>98022</v>
      </c>
      <c r="AUS13" s="64">
        <v>98311</v>
      </c>
      <c r="AVB13">
        <v>98424</v>
      </c>
      <c r="AVF13" s="64">
        <v>98256</v>
      </c>
      <c r="AVG13">
        <v>99206</v>
      </c>
      <c r="AVN13">
        <v>98951</v>
      </c>
      <c r="AVQ13"/>
      <c r="AVS13" s="64">
        <v>25320</v>
      </c>
      <c r="AVW13" s="64">
        <v>25801</v>
      </c>
      <c r="AWM13">
        <v>53069</v>
      </c>
    </row>
    <row r="14" spans="3:1298" x14ac:dyDescent="0.25">
      <c r="F14">
        <v>515870</v>
      </c>
      <c r="G14">
        <v>517213</v>
      </c>
      <c r="H14">
        <v>516175</v>
      </c>
      <c r="J14">
        <v>522311</v>
      </c>
      <c r="K14">
        <v>521214</v>
      </c>
      <c r="L14">
        <v>518508</v>
      </c>
      <c r="M14">
        <v>524341</v>
      </c>
      <c r="N14">
        <v>523304</v>
      </c>
      <c r="O14">
        <v>532312</v>
      </c>
      <c r="P14">
        <v>531022</v>
      </c>
      <c r="Q14">
        <v>535580</v>
      </c>
      <c r="R14">
        <v>534004</v>
      </c>
      <c r="AH14">
        <v>781321</v>
      </c>
      <c r="AK14">
        <v>784115</v>
      </c>
      <c r="AN14">
        <v>786012</v>
      </c>
      <c r="AR14">
        <v>781031</v>
      </c>
      <c r="AV14">
        <v>787023</v>
      </c>
      <c r="AY14">
        <v>781310</v>
      </c>
      <c r="BA14">
        <v>784504</v>
      </c>
      <c r="BE14">
        <v>824302</v>
      </c>
      <c r="BF14">
        <v>813221</v>
      </c>
      <c r="BH14">
        <v>813209</v>
      </c>
      <c r="BI14">
        <v>802205</v>
      </c>
      <c r="BL14">
        <v>845420</v>
      </c>
      <c r="BM14">
        <v>824118</v>
      </c>
      <c r="BV14">
        <v>852128</v>
      </c>
      <c r="BW14">
        <v>847108</v>
      </c>
      <c r="BY14">
        <v>847107</v>
      </c>
      <c r="BZ14">
        <v>803110</v>
      </c>
      <c r="CA14">
        <v>805107</v>
      </c>
      <c r="CB14">
        <v>803203</v>
      </c>
      <c r="CD14">
        <v>821309</v>
      </c>
      <c r="CG14">
        <v>841205</v>
      </c>
      <c r="CJ14">
        <v>843325</v>
      </c>
      <c r="CK14">
        <v>841243</v>
      </c>
      <c r="CL14">
        <v>847451</v>
      </c>
      <c r="CM14">
        <v>844117</v>
      </c>
      <c r="CR14">
        <v>495334</v>
      </c>
      <c r="CU14">
        <v>491337</v>
      </c>
      <c r="CV14">
        <v>495554</v>
      </c>
      <c r="CZ14">
        <v>495448</v>
      </c>
      <c r="DD14">
        <v>493889</v>
      </c>
      <c r="DR14">
        <v>382120</v>
      </c>
      <c r="DS14">
        <v>365555</v>
      </c>
      <c r="DU14">
        <v>385565</v>
      </c>
      <c r="DW14">
        <v>364320</v>
      </c>
      <c r="DZ14">
        <v>361335</v>
      </c>
      <c r="EA14">
        <v>362140</v>
      </c>
      <c r="EB14">
        <v>370485</v>
      </c>
      <c r="EC14">
        <v>388230</v>
      </c>
      <c r="EG14">
        <v>389110</v>
      </c>
      <c r="EJ14">
        <v>363630</v>
      </c>
      <c r="EK14">
        <v>383210</v>
      </c>
      <c r="EL14">
        <v>394130</v>
      </c>
      <c r="EM14">
        <v>382130</v>
      </c>
      <c r="EP14">
        <v>391160</v>
      </c>
      <c r="ES14">
        <v>127040</v>
      </c>
      <c r="EV14">
        <v>122505</v>
      </c>
      <c r="FC14">
        <v>123412</v>
      </c>
      <c r="FF14">
        <v>123021</v>
      </c>
      <c r="FL14">
        <v>176207</v>
      </c>
      <c r="FM14">
        <v>176109</v>
      </c>
      <c r="FN14">
        <v>176401</v>
      </c>
      <c r="FR14">
        <v>175016</v>
      </c>
      <c r="FS14">
        <v>172022</v>
      </c>
      <c r="FW14">
        <v>192211</v>
      </c>
      <c r="GK14">
        <v>191103</v>
      </c>
      <c r="GQ14">
        <v>814158</v>
      </c>
      <c r="GR14">
        <v>831003</v>
      </c>
      <c r="GT14">
        <v>825108</v>
      </c>
      <c r="HE14">
        <v>835205</v>
      </c>
      <c r="HI14">
        <v>833222</v>
      </c>
      <c r="HM14">
        <v>591126</v>
      </c>
      <c r="HV14">
        <v>577217</v>
      </c>
      <c r="HZ14">
        <v>573128</v>
      </c>
      <c r="IC14">
        <v>563132</v>
      </c>
      <c r="ID14">
        <v>583236</v>
      </c>
      <c r="II14">
        <v>577432</v>
      </c>
      <c r="IJ14">
        <v>572140</v>
      </c>
      <c r="IL14">
        <v>581359</v>
      </c>
      <c r="IN14">
        <v>690105</v>
      </c>
      <c r="JM14">
        <v>480441</v>
      </c>
      <c r="KJ14">
        <v>465691</v>
      </c>
      <c r="KO14">
        <v>466554</v>
      </c>
      <c r="KR14">
        <v>465339</v>
      </c>
      <c r="KX14">
        <v>456770</v>
      </c>
      <c r="LB14">
        <v>414102</v>
      </c>
      <c r="LD14">
        <v>444702</v>
      </c>
      <c r="LF14">
        <v>431530</v>
      </c>
      <c r="LH14">
        <v>443103</v>
      </c>
      <c r="LI14">
        <v>441205</v>
      </c>
      <c r="LK14">
        <v>442504</v>
      </c>
      <c r="LN14">
        <v>424208</v>
      </c>
      <c r="LP14">
        <v>416012</v>
      </c>
      <c r="LR14">
        <v>400037</v>
      </c>
      <c r="LS14">
        <v>441304</v>
      </c>
      <c r="LT14">
        <v>431804</v>
      </c>
      <c r="LV14">
        <v>422003</v>
      </c>
      <c r="LY14">
        <v>411028</v>
      </c>
      <c r="LZ14">
        <v>402113</v>
      </c>
      <c r="MB14">
        <v>415415</v>
      </c>
      <c r="MC14">
        <v>412806</v>
      </c>
      <c r="MD14">
        <v>416521</v>
      </c>
      <c r="ME14">
        <v>413319</v>
      </c>
      <c r="MF14">
        <v>401606</v>
      </c>
      <c r="MI14">
        <v>445215</v>
      </c>
      <c r="MN14">
        <v>793113</v>
      </c>
      <c r="NO14">
        <v>756046</v>
      </c>
      <c r="NP14">
        <v>768039</v>
      </c>
      <c r="NQ14">
        <v>756118</v>
      </c>
      <c r="NS14">
        <v>754037</v>
      </c>
      <c r="NW14">
        <v>761010</v>
      </c>
      <c r="OA14">
        <v>766102</v>
      </c>
      <c r="OB14">
        <v>762109</v>
      </c>
      <c r="OD14">
        <v>758076</v>
      </c>
      <c r="OF14">
        <v>764041</v>
      </c>
      <c r="OH14">
        <v>757055</v>
      </c>
      <c r="OL14">
        <v>752014</v>
      </c>
      <c r="ON14">
        <v>768222</v>
      </c>
      <c r="OP14">
        <v>770076</v>
      </c>
      <c r="OT14">
        <v>143408</v>
      </c>
      <c r="OV14">
        <v>151302</v>
      </c>
      <c r="PO14">
        <v>305025</v>
      </c>
      <c r="PP14">
        <v>301604</v>
      </c>
      <c r="PS14">
        <v>344025</v>
      </c>
      <c r="PX14">
        <v>312204</v>
      </c>
      <c r="QC14">
        <v>335038</v>
      </c>
      <c r="QI14">
        <v>333702</v>
      </c>
      <c r="QJ14">
        <v>342801</v>
      </c>
      <c r="QM14">
        <v>341028</v>
      </c>
      <c r="QN14">
        <v>306421</v>
      </c>
      <c r="QO14">
        <v>313329</v>
      </c>
      <c r="QT14">
        <v>313704</v>
      </c>
      <c r="QZ14">
        <v>600003</v>
      </c>
      <c r="RA14">
        <v>642207</v>
      </c>
      <c r="RB14">
        <v>606304</v>
      </c>
      <c r="RF14">
        <v>603306</v>
      </c>
      <c r="RK14">
        <v>609204</v>
      </c>
      <c r="RO14">
        <v>621305</v>
      </c>
      <c r="RQ14">
        <v>636111</v>
      </c>
      <c r="RR14">
        <v>630207</v>
      </c>
      <c r="RS14">
        <v>612104</v>
      </c>
      <c r="RU14">
        <v>621105</v>
      </c>
      <c r="RV14">
        <v>627852</v>
      </c>
      <c r="RW14">
        <v>631209</v>
      </c>
      <c r="RX14">
        <v>606601</v>
      </c>
      <c r="RY14">
        <v>613703</v>
      </c>
      <c r="RZ14">
        <v>627855</v>
      </c>
      <c r="SA14">
        <v>632103</v>
      </c>
      <c r="SB14">
        <v>607201</v>
      </c>
      <c r="SD14">
        <v>504293</v>
      </c>
      <c r="SE14">
        <v>500001</v>
      </c>
      <c r="SF14">
        <v>501501</v>
      </c>
      <c r="SG14">
        <v>505445</v>
      </c>
      <c r="SH14">
        <v>507306</v>
      </c>
      <c r="SI14">
        <v>509302</v>
      </c>
      <c r="SJ14">
        <v>502345</v>
      </c>
      <c r="SK14">
        <v>508245</v>
      </c>
      <c r="SL14">
        <v>503245</v>
      </c>
      <c r="SM14">
        <v>506144</v>
      </c>
      <c r="SO14">
        <v>799277</v>
      </c>
      <c r="SP14">
        <v>799120</v>
      </c>
      <c r="SQ14">
        <v>799202</v>
      </c>
      <c r="ST14">
        <v>221505</v>
      </c>
      <c r="SW14">
        <v>276288</v>
      </c>
      <c r="SZ14">
        <v>277302</v>
      </c>
      <c r="TF14">
        <v>243751</v>
      </c>
      <c r="TR14">
        <v>271403</v>
      </c>
      <c r="TS14">
        <v>273016</v>
      </c>
      <c r="TZ14">
        <v>209306</v>
      </c>
      <c r="UA14">
        <v>209214</v>
      </c>
      <c r="UJ14">
        <v>276129</v>
      </c>
      <c r="US14">
        <v>247232</v>
      </c>
      <c r="VN14">
        <v>249001</v>
      </c>
      <c r="VQ14">
        <v>722201</v>
      </c>
      <c r="VR14">
        <v>713128</v>
      </c>
      <c r="VT14">
        <v>736167</v>
      </c>
      <c r="VU14">
        <v>734429</v>
      </c>
      <c r="VV14">
        <v>721446</v>
      </c>
      <c r="VW14">
        <v>712101</v>
      </c>
      <c r="VY14">
        <v>735206</v>
      </c>
      <c r="WA14">
        <v>732209</v>
      </c>
      <c r="WB14">
        <v>742306</v>
      </c>
      <c r="WC14">
        <v>741165</v>
      </c>
      <c r="WD14">
        <v>743456</v>
      </c>
      <c r="WF14">
        <v>723148</v>
      </c>
      <c r="WG14">
        <v>743337</v>
      </c>
      <c r="WI14">
        <v>721125</v>
      </c>
      <c r="WJ14">
        <v>36562</v>
      </c>
      <c r="WO14">
        <v>35071</v>
      </c>
      <c r="WR14">
        <v>35756</v>
      </c>
      <c r="WS14">
        <v>36560</v>
      </c>
      <c r="WV14">
        <v>35186</v>
      </c>
      <c r="XE14">
        <v>99662</v>
      </c>
      <c r="XF14">
        <v>99653</v>
      </c>
      <c r="XJ14">
        <v>85630</v>
      </c>
      <c r="XK14">
        <v>86047</v>
      </c>
      <c r="XN14">
        <v>85337</v>
      </c>
      <c r="XO14">
        <v>86426</v>
      </c>
      <c r="XP14">
        <v>85935</v>
      </c>
      <c r="XS14">
        <v>72761</v>
      </c>
      <c r="YB14">
        <v>72149</v>
      </c>
      <c r="YC14">
        <v>94578</v>
      </c>
      <c r="YE14">
        <v>94505</v>
      </c>
      <c r="YF14">
        <v>93268</v>
      </c>
      <c r="YG14">
        <v>91706</v>
      </c>
      <c r="YH14">
        <v>94903</v>
      </c>
      <c r="YI14">
        <v>95348</v>
      </c>
      <c r="YJ14">
        <v>93426</v>
      </c>
      <c r="YK14">
        <v>92646</v>
      </c>
      <c r="YL14">
        <v>95603</v>
      </c>
      <c r="YM14">
        <v>92882</v>
      </c>
      <c r="YN14">
        <v>95820</v>
      </c>
      <c r="YP14">
        <v>92391</v>
      </c>
      <c r="YQ14">
        <v>92155</v>
      </c>
      <c r="YS14">
        <v>93108</v>
      </c>
      <c r="YT14">
        <v>95037</v>
      </c>
      <c r="YW14">
        <v>93040</v>
      </c>
      <c r="YZ14">
        <v>80121</v>
      </c>
      <c r="ZA14">
        <v>80303</v>
      </c>
      <c r="ZD14">
        <v>80133</v>
      </c>
      <c r="ZI14">
        <v>80644</v>
      </c>
      <c r="ZK14">
        <v>6078</v>
      </c>
      <c r="ZL14">
        <v>6798</v>
      </c>
      <c r="ZN14">
        <v>6708</v>
      </c>
      <c r="ZS14">
        <v>19734</v>
      </c>
      <c r="ZT14">
        <v>19966</v>
      </c>
      <c r="ZV14">
        <v>32754</v>
      </c>
      <c r="ZW14">
        <v>33309</v>
      </c>
      <c r="ZZ14">
        <v>34139</v>
      </c>
      <c r="AAC14">
        <v>33610</v>
      </c>
      <c r="AAD14">
        <v>34715</v>
      </c>
      <c r="AAE14">
        <v>33936</v>
      </c>
      <c r="AAI14">
        <v>33172</v>
      </c>
      <c r="AAK14">
        <v>32805</v>
      </c>
      <c r="AAM14">
        <v>33415</v>
      </c>
      <c r="AAN14">
        <v>34654</v>
      </c>
      <c r="AAO14">
        <v>33785</v>
      </c>
      <c r="AAP14">
        <v>33844</v>
      </c>
      <c r="AAQ14">
        <v>34239</v>
      </c>
      <c r="AAU14">
        <v>32176</v>
      </c>
      <c r="ABF14">
        <v>30034</v>
      </c>
      <c r="ABU14">
        <v>96728</v>
      </c>
      <c r="ABV14">
        <v>96707</v>
      </c>
      <c r="ABW14">
        <v>96765</v>
      </c>
      <c r="ABX14">
        <v>96770</v>
      </c>
      <c r="ACI14">
        <v>61871</v>
      </c>
      <c r="ACJ14">
        <v>60089</v>
      </c>
      <c r="ACK14">
        <v>60532</v>
      </c>
      <c r="ACM14">
        <v>60042</v>
      </c>
      <c r="ACN14">
        <v>62074</v>
      </c>
      <c r="ACO14">
        <v>60010</v>
      </c>
      <c r="ACQ14">
        <v>60433</v>
      </c>
      <c r="ACW14" s="64">
        <v>46376</v>
      </c>
      <c r="ADP14">
        <v>51056</v>
      </c>
      <c r="ADS14"/>
      <c r="ADU14">
        <v>67501</v>
      </c>
      <c r="ADX14">
        <v>67108</v>
      </c>
      <c r="AEG14" s="64">
        <v>40118</v>
      </c>
      <c r="AFJ14">
        <v>21090</v>
      </c>
      <c r="AFK14">
        <v>21244</v>
      </c>
      <c r="AFO14">
        <v>21793</v>
      </c>
      <c r="AFR14" s="64">
        <v>20904</v>
      </c>
      <c r="AFS14">
        <v>20785</v>
      </c>
      <c r="AFU14" s="64">
        <v>21756</v>
      </c>
      <c r="AFW14">
        <v>2671</v>
      </c>
      <c r="AGC14">
        <v>1801</v>
      </c>
      <c r="AGE14">
        <v>2571</v>
      </c>
      <c r="AGG14">
        <v>1610</v>
      </c>
      <c r="AGJ14">
        <v>49115</v>
      </c>
      <c r="AGV14">
        <v>48071</v>
      </c>
      <c r="AHA14">
        <v>48167</v>
      </c>
      <c r="AHE14">
        <v>55369</v>
      </c>
      <c r="AHI14" s="64">
        <v>55765</v>
      </c>
      <c r="AHJ14" s="64">
        <v>56375</v>
      </c>
      <c r="AHK14"/>
      <c r="AIC14"/>
      <c r="AID14"/>
      <c r="AIG14" s="64">
        <v>63131</v>
      </c>
      <c r="AIH14"/>
      <c r="AII14"/>
      <c r="AIK14"/>
      <c r="AJB14">
        <v>89019</v>
      </c>
      <c r="AJC14"/>
      <c r="AJY14">
        <v>8330</v>
      </c>
      <c r="AJZ14">
        <v>7417</v>
      </c>
      <c r="AKB14">
        <v>8033</v>
      </c>
      <c r="AKF14">
        <v>8097</v>
      </c>
      <c r="AKJ14">
        <v>8840</v>
      </c>
      <c r="AKK14">
        <v>7726</v>
      </c>
      <c r="AKL14">
        <v>7885</v>
      </c>
      <c r="AKM14">
        <v>8701</v>
      </c>
      <c r="AKP14">
        <v>8880</v>
      </c>
      <c r="AKU14" s="64">
        <v>88072</v>
      </c>
      <c r="AKY14">
        <v>87416</v>
      </c>
      <c r="AKZ14">
        <v>87052</v>
      </c>
      <c r="ALA14">
        <v>87047</v>
      </c>
      <c r="ALH14">
        <v>14218</v>
      </c>
      <c r="ALI14" s="64">
        <v>13608</v>
      </c>
      <c r="ALK14" s="64" t="e">
        <f>INDEX(#REF!,_xlfn.AGGREGATE(15,3,(#REF!=ALK$2)/(#REF!=ALK$2)*(ROW(#REF!)-ROW(ALK$2)),ROWS($B$2:ALJ18)))</f>
        <v>#REF!</v>
      </c>
      <c r="ALO14"/>
      <c r="ALV14">
        <v>10968</v>
      </c>
      <c r="ALZ14">
        <v>11718</v>
      </c>
      <c r="AMB14">
        <v>12464</v>
      </c>
      <c r="AMC14">
        <v>10583</v>
      </c>
      <c r="AMI14">
        <v>28152</v>
      </c>
      <c r="ANF14"/>
      <c r="ANM14"/>
      <c r="ANS14" s="64">
        <v>44139</v>
      </c>
      <c r="ANV14" s="64">
        <v>43068</v>
      </c>
      <c r="ANX14" s="64">
        <v>45236</v>
      </c>
      <c r="ANY14"/>
      <c r="AOG14" s="64">
        <v>44688</v>
      </c>
      <c r="AOH14" s="64">
        <v>44224</v>
      </c>
      <c r="AOI14" s="64">
        <v>44438</v>
      </c>
      <c r="AOL14" s="64">
        <v>43450</v>
      </c>
      <c r="AOW14"/>
      <c r="AOZ14"/>
      <c r="APA14"/>
      <c r="APC14"/>
      <c r="APE14" s="64">
        <v>15234</v>
      </c>
      <c r="APF14" s="64">
        <v>19526</v>
      </c>
      <c r="APG14" s="64">
        <v>18951</v>
      </c>
      <c r="APH14" s="64">
        <v>19365</v>
      </c>
      <c r="APJ14" s="64">
        <v>17103</v>
      </c>
      <c r="APK14" s="64">
        <v>19082</v>
      </c>
      <c r="APN14">
        <v>17602</v>
      </c>
      <c r="APO14">
        <v>18066</v>
      </c>
      <c r="APP14" s="64">
        <v>19046</v>
      </c>
      <c r="APQ14"/>
      <c r="APR14" s="64">
        <v>15033</v>
      </c>
      <c r="APS14" s="64">
        <v>15634</v>
      </c>
      <c r="APT14" s="64">
        <v>17349</v>
      </c>
      <c r="AQK14" s="64">
        <v>29369</v>
      </c>
      <c r="AQZ14"/>
      <c r="ARI14">
        <v>78212</v>
      </c>
      <c r="ARL14"/>
      <c r="ARN14">
        <v>75172</v>
      </c>
      <c r="ARO14">
        <v>76262</v>
      </c>
      <c r="ARQ14">
        <v>77469</v>
      </c>
      <c r="ARS14">
        <v>77493</v>
      </c>
      <c r="ARU14" s="64">
        <v>78589</v>
      </c>
      <c r="ASB14" s="64">
        <v>76248</v>
      </c>
      <c r="ASC14" s="64">
        <v>78641</v>
      </c>
      <c r="ASD14"/>
      <c r="ASV14">
        <v>84088</v>
      </c>
      <c r="AUI14" s="64">
        <v>98675</v>
      </c>
      <c r="AUN14"/>
      <c r="AUO14">
        <v>98331</v>
      </c>
      <c r="AUR14" s="64">
        <v>98024</v>
      </c>
      <c r="AUS14"/>
      <c r="AVB14">
        <v>98466</v>
      </c>
      <c r="AVF14" s="64">
        <v>98292</v>
      </c>
      <c r="AVN14">
        <v>98952</v>
      </c>
      <c r="AVS14" s="64">
        <v>25177</v>
      </c>
      <c r="AWM14">
        <v>53072</v>
      </c>
    </row>
    <row r="15" spans="3:1298" x14ac:dyDescent="0.25">
      <c r="F15">
        <v>515767</v>
      </c>
      <c r="G15">
        <v>517421</v>
      </c>
      <c r="H15">
        <v>516267</v>
      </c>
      <c r="J15">
        <v>522309</v>
      </c>
      <c r="K15">
        <v>521403</v>
      </c>
      <c r="L15">
        <v>518350</v>
      </c>
      <c r="M15">
        <v>524412</v>
      </c>
      <c r="N15">
        <v>523330</v>
      </c>
      <c r="O15">
        <v>532428</v>
      </c>
      <c r="P15">
        <v>530053</v>
      </c>
      <c r="Q15">
        <v>535579</v>
      </c>
      <c r="R15">
        <v>534406</v>
      </c>
      <c r="AH15">
        <v>781329</v>
      </c>
      <c r="AK15">
        <v>784522</v>
      </c>
      <c r="AN15">
        <v>786610</v>
      </c>
      <c r="AR15">
        <v>781366</v>
      </c>
      <c r="AV15">
        <v>787031</v>
      </c>
      <c r="AY15">
        <v>781303</v>
      </c>
      <c r="BA15">
        <v>784117</v>
      </c>
      <c r="BE15">
        <v>824303</v>
      </c>
      <c r="BH15">
        <v>813205</v>
      </c>
      <c r="BI15">
        <v>802206</v>
      </c>
      <c r="BL15">
        <v>845426</v>
      </c>
      <c r="BM15">
        <v>823001</v>
      </c>
      <c r="BV15">
        <v>852220</v>
      </c>
      <c r="BW15">
        <v>847408</v>
      </c>
      <c r="BY15">
        <v>843120</v>
      </c>
      <c r="BZ15">
        <v>801302</v>
      </c>
      <c r="CA15">
        <v>805126</v>
      </c>
      <c r="CB15">
        <v>803201</v>
      </c>
      <c r="CD15">
        <v>821302</v>
      </c>
      <c r="CG15">
        <v>841419</v>
      </c>
      <c r="CJ15">
        <v>843334</v>
      </c>
      <c r="CK15">
        <v>841245</v>
      </c>
      <c r="CL15">
        <v>852139</v>
      </c>
      <c r="CM15">
        <v>844506</v>
      </c>
      <c r="CR15">
        <v>495335</v>
      </c>
      <c r="CU15">
        <v>491111</v>
      </c>
      <c r="CV15">
        <v>495689</v>
      </c>
      <c r="CZ15">
        <v>495118</v>
      </c>
      <c r="DD15">
        <v>493196</v>
      </c>
      <c r="DR15">
        <v>382210</v>
      </c>
      <c r="DS15">
        <v>364521</v>
      </c>
      <c r="DU15">
        <v>385210</v>
      </c>
      <c r="DW15">
        <v>364310</v>
      </c>
      <c r="EA15">
        <v>362565</v>
      </c>
      <c r="EB15">
        <v>370421</v>
      </c>
      <c r="EC15">
        <v>388220</v>
      </c>
      <c r="EG15">
        <v>389265</v>
      </c>
      <c r="EJ15">
        <v>363670</v>
      </c>
      <c r="EK15">
        <v>383305</v>
      </c>
      <c r="EL15">
        <v>394651</v>
      </c>
      <c r="EM15">
        <v>360055</v>
      </c>
      <c r="EP15">
        <v>391145</v>
      </c>
      <c r="EV15">
        <v>123401</v>
      </c>
      <c r="FF15">
        <v>123303</v>
      </c>
      <c r="FM15">
        <v>176108</v>
      </c>
      <c r="FN15">
        <v>176403</v>
      </c>
      <c r="FR15">
        <v>175001</v>
      </c>
      <c r="FS15">
        <v>171223</v>
      </c>
      <c r="FW15">
        <v>192202</v>
      </c>
      <c r="GK15">
        <v>190011</v>
      </c>
      <c r="GQ15">
        <v>814151</v>
      </c>
      <c r="GR15">
        <v>831002</v>
      </c>
      <c r="GT15">
        <v>815317</v>
      </c>
      <c r="HE15">
        <v>835216</v>
      </c>
      <c r="HI15">
        <v>833223</v>
      </c>
      <c r="HM15">
        <v>591317</v>
      </c>
      <c r="HV15">
        <v>577513</v>
      </c>
      <c r="HZ15">
        <v>573211</v>
      </c>
      <c r="IC15">
        <v>562105</v>
      </c>
      <c r="ID15">
        <v>583232</v>
      </c>
      <c r="II15">
        <v>577411</v>
      </c>
      <c r="IJ15">
        <v>572212</v>
      </c>
      <c r="IN15">
        <v>690110</v>
      </c>
      <c r="JM15">
        <v>480109</v>
      </c>
      <c r="KO15">
        <v>466651</v>
      </c>
      <c r="KR15">
        <v>465227</v>
      </c>
      <c r="KX15">
        <v>456661</v>
      </c>
      <c r="LB15">
        <v>423107</v>
      </c>
      <c r="LD15">
        <v>444905</v>
      </c>
      <c r="LF15">
        <v>413207</v>
      </c>
      <c r="LH15">
        <v>443404</v>
      </c>
      <c r="LI15">
        <v>441221</v>
      </c>
      <c r="LN15">
        <v>425327</v>
      </c>
      <c r="LP15">
        <v>416201</v>
      </c>
      <c r="LS15">
        <v>441306</v>
      </c>
      <c r="LT15">
        <v>431810</v>
      </c>
      <c r="LV15">
        <v>422209</v>
      </c>
      <c r="LY15">
        <v>411014</v>
      </c>
      <c r="LZ15">
        <v>402403</v>
      </c>
      <c r="MB15">
        <v>415408</v>
      </c>
      <c r="MC15">
        <v>412805</v>
      </c>
      <c r="MD15">
        <v>416704</v>
      </c>
      <c r="ME15">
        <v>413213</v>
      </c>
      <c r="MF15">
        <v>421303</v>
      </c>
      <c r="MI15">
        <v>445402</v>
      </c>
      <c r="MN15">
        <v>793009</v>
      </c>
      <c r="NO15">
        <v>756059</v>
      </c>
      <c r="NP15">
        <v>768036</v>
      </c>
      <c r="NQ15">
        <v>756139</v>
      </c>
      <c r="NS15">
        <v>752120</v>
      </c>
      <c r="NW15">
        <v>761144</v>
      </c>
      <c r="OA15">
        <v>766020</v>
      </c>
      <c r="OB15">
        <v>762027</v>
      </c>
      <c r="OF15">
        <v>764040</v>
      </c>
      <c r="OH15">
        <v>757041</v>
      </c>
      <c r="ON15">
        <v>768228</v>
      </c>
      <c r="OP15">
        <v>770013</v>
      </c>
      <c r="OT15">
        <v>143204</v>
      </c>
      <c r="OV15">
        <v>151301</v>
      </c>
      <c r="PO15">
        <v>305201</v>
      </c>
      <c r="PP15">
        <v>301706</v>
      </c>
      <c r="PS15">
        <v>344043</v>
      </c>
      <c r="PX15">
        <v>312604</v>
      </c>
      <c r="QC15">
        <v>335023</v>
      </c>
      <c r="QI15">
        <v>333029</v>
      </c>
      <c r="QJ15">
        <v>342001</v>
      </c>
      <c r="QM15">
        <v>341024</v>
      </c>
      <c r="QN15">
        <v>306103</v>
      </c>
      <c r="QO15">
        <v>313333</v>
      </c>
      <c r="QT15">
        <v>313602</v>
      </c>
      <c r="QZ15">
        <v>600001</v>
      </c>
      <c r="RA15">
        <v>642205</v>
      </c>
      <c r="RF15">
        <v>603308</v>
      </c>
      <c r="RK15">
        <v>610207</v>
      </c>
      <c r="RO15">
        <v>622504</v>
      </c>
      <c r="RQ15">
        <v>636602</v>
      </c>
      <c r="RR15">
        <v>630410</v>
      </c>
      <c r="RS15">
        <v>612503</v>
      </c>
      <c r="RU15">
        <v>621014</v>
      </c>
      <c r="RV15">
        <v>627358</v>
      </c>
      <c r="RW15">
        <v>602023</v>
      </c>
      <c r="RX15">
        <v>606802</v>
      </c>
      <c r="RY15">
        <v>612804</v>
      </c>
      <c r="RZ15">
        <v>628907</v>
      </c>
      <c r="SA15">
        <v>632059</v>
      </c>
      <c r="SB15">
        <v>605101</v>
      </c>
      <c r="SD15">
        <v>504104</v>
      </c>
      <c r="SE15">
        <v>500004</v>
      </c>
      <c r="SF15">
        <v>500078</v>
      </c>
      <c r="SG15">
        <v>505532</v>
      </c>
      <c r="SH15">
        <v>507137</v>
      </c>
      <c r="SI15">
        <v>509324</v>
      </c>
      <c r="SJ15">
        <v>502306</v>
      </c>
      <c r="SK15">
        <v>508208</v>
      </c>
      <c r="SL15">
        <v>503201</v>
      </c>
      <c r="SM15">
        <v>506381</v>
      </c>
      <c r="SO15">
        <v>799260</v>
      </c>
      <c r="SP15">
        <v>799145</v>
      </c>
      <c r="SQ15">
        <v>799153</v>
      </c>
      <c r="ST15">
        <v>212503</v>
      </c>
      <c r="SW15">
        <v>223224</v>
      </c>
      <c r="SZ15">
        <v>221717</v>
      </c>
      <c r="TF15">
        <v>243727</v>
      </c>
      <c r="TR15">
        <v>271401</v>
      </c>
      <c r="TS15">
        <v>273209</v>
      </c>
      <c r="TZ15">
        <v>209303</v>
      </c>
      <c r="UA15">
        <v>209304</v>
      </c>
      <c r="VN15">
        <v>249165</v>
      </c>
      <c r="VQ15">
        <v>722138</v>
      </c>
      <c r="VR15">
        <v>713209</v>
      </c>
      <c r="VT15">
        <v>736158</v>
      </c>
      <c r="VU15">
        <v>734421</v>
      </c>
      <c r="VV15">
        <v>721432</v>
      </c>
      <c r="VW15">
        <v>712402</v>
      </c>
      <c r="VY15">
        <v>735230</v>
      </c>
      <c r="WA15">
        <v>732208</v>
      </c>
      <c r="WB15">
        <v>742138</v>
      </c>
      <c r="WC15">
        <v>741167</v>
      </c>
      <c r="WD15">
        <v>743445</v>
      </c>
      <c r="WF15">
        <v>723202</v>
      </c>
      <c r="WG15">
        <v>743376</v>
      </c>
      <c r="WI15">
        <v>721124</v>
      </c>
      <c r="WJ15">
        <v>36530</v>
      </c>
      <c r="WO15">
        <v>35235</v>
      </c>
      <c r="WS15">
        <v>36616</v>
      </c>
      <c r="WV15">
        <v>35187</v>
      </c>
      <c r="XE15">
        <v>99658</v>
      </c>
      <c r="XF15">
        <v>99549</v>
      </c>
      <c r="XJ15">
        <v>85625</v>
      </c>
      <c r="XK15">
        <v>86044</v>
      </c>
      <c r="XN15">
        <v>85339</v>
      </c>
      <c r="XO15">
        <v>86411</v>
      </c>
      <c r="XP15">
        <v>86030</v>
      </c>
      <c r="YC15">
        <v>94586</v>
      </c>
      <c r="YE15">
        <v>94805</v>
      </c>
      <c r="YF15">
        <v>93523</v>
      </c>
      <c r="YG15">
        <v>90201</v>
      </c>
      <c r="YH15">
        <v>94965</v>
      </c>
      <c r="YI15">
        <v>95369</v>
      </c>
      <c r="YJ15">
        <v>93933</v>
      </c>
      <c r="YK15">
        <v>92617</v>
      </c>
      <c r="YL15">
        <v>95663</v>
      </c>
      <c r="YM15">
        <v>92239</v>
      </c>
      <c r="YN15">
        <v>95632</v>
      </c>
      <c r="YP15">
        <v>92335</v>
      </c>
      <c r="YQ15">
        <v>92014</v>
      </c>
      <c r="YS15">
        <v>93455</v>
      </c>
      <c r="YT15">
        <v>95046</v>
      </c>
      <c r="YW15">
        <v>93041</v>
      </c>
      <c r="YZ15">
        <v>80222</v>
      </c>
      <c r="ZA15">
        <v>80304</v>
      </c>
      <c r="ZD15">
        <v>80831</v>
      </c>
      <c r="ZI15">
        <v>80603</v>
      </c>
      <c r="ZK15">
        <v>6081</v>
      </c>
      <c r="ZN15">
        <v>6516</v>
      </c>
      <c r="ZT15">
        <v>19968</v>
      </c>
      <c r="ZV15">
        <v>32935</v>
      </c>
      <c r="ZW15">
        <v>33308</v>
      </c>
      <c r="AAC15">
        <v>33619</v>
      </c>
      <c r="AAD15">
        <v>34756</v>
      </c>
      <c r="AAE15">
        <v>33903</v>
      </c>
      <c r="AAI15">
        <v>33147</v>
      </c>
      <c r="AAK15">
        <v>34787</v>
      </c>
      <c r="AAM15">
        <v>33487</v>
      </c>
      <c r="AAN15">
        <v>34653</v>
      </c>
      <c r="AAO15">
        <v>33709</v>
      </c>
      <c r="AAP15">
        <v>33813</v>
      </c>
      <c r="AAQ15">
        <v>34285</v>
      </c>
      <c r="AAU15">
        <v>32180</v>
      </c>
      <c r="ABF15">
        <v>30083</v>
      </c>
      <c r="ABU15">
        <v>96740</v>
      </c>
      <c r="ABV15">
        <v>96762</v>
      </c>
      <c r="ABW15">
        <v>96722</v>
      </c>
      <c r="ABX15">
        <v>96779</v>
      </c>
      <c r="ACI15">
        <v>61872</v>
      </c>
      <c r="ACJ15">
        <v>60633</v>
      </c>
      <c r="ACK15">
        <v>60148</v>
      </c>
      <c r="ACM15">
        <v>60010</v>
      </c>
      <c r="ACN15">
        <v>62084</v>
      </c>
      <c r="ACO15">
        <v>60072</v>
      </c>
      <c r="ACQ15">
        <v>60481</v>
      </c>
      <c r="ACW15" s="64">
        <v>46373</v>
      </c>
      <c r="ADS15"/>
      <c r="ADX15">
        <v>67216</v>
      </c>
      <c r="AEG15" s="64">
        <v>40220</v>
      </c>
      <c r="AFJ15">
        <v>20724</v>
      </c>
      <c r="AFK15">
        <v>21236</v>
      </c>
      <c r="AFO15">
        <v>21798</v>
      </c>
      <c r="AFR15" s="64">
        <v>20878</v>
      </c>
      <c r="AFS15">
        <v>20722</v>
      </c>
      <c r="AFU15" s="64">
        <v>21767</v>
      </c>
      <c r="AFW15">
        <v>2559</v>
      </c>
      <c r="AGE15">
        <v>2576</v>
      </c>
      <c r="AGV15">
        <v>48377</v>
      </c>
      <c r="AHA15">
        <v>48218</v>
      </c>
      <c r="AHE15">
        <v>55384</v>
      </c>
      <c r="AHI15" s="64">
        <v>55771</v>
      </c>
      <c r="AHJ15" s="64">
        <v>56387</v>
      </c>
      <c r="AHK15"/>
      <c r="AIC15"/>
      <c r="AID15"/>
      <c r="AIG15" s="64">
        <v>63122</v>
      </c>
      <c r="AIH15"/>
      <c r="AIK15"/>
      <c r="AJB15">
        <v>89135</v>
      </c>
      <c r="AJC15"/>
      <c r="AJY15">
        <v>8241</v>
      </c>
      <c r="AJZ15">
        <v>7452</v>
      </c>
      <c r="AKB15">
        <v>8083</v>
      </c>
      <c r="AKJ15">
        <v>8846</v>
      </c>
      <c r="AKK15">
        <v>7704</v>
      </c>
      <c r="AKM15">
        <v>8738</v>
      </c>
      <c r="AKP15">
        <v>8823</v>
      </c>
      <c r="AKU15" s="64">
        <v>88002</v>
      </c>
      <c r="AKY15">
        <v>87455</v>
      </c>
      <c r="AKZ15">
        <v>87053</v>
      </c>
      <c r="ALH15">
        <v>14075</v>
      </c>
      <c r="ALI15" s="64">
        <v>13674</v>
      </c>
      <c r="ALK15" s="64" t="e">
        <f>INDEX(#REF!,_xlfn.AGGREGATE(15,3,(#REF!=ALK$2)/(#REF!=ALK$2)*(ROW(#REF!)-ROW(ALK$2)),ROWS($B$2:ALJ19)))</f>
        <v>#REF!</v>
      </c>
      <c r="ALO15"/>
      <c r="ALV15">
        <v>10974</v>
      </c>
      <c r="ALZ15">
        <v>11934</v>
      </c>
      <c r="AMB15">
        <v>12466</v>
      </c>
      <c r="AMC15">
        <v>10706</v>
      </c>
      <c r="AMI15">
        <v>28114</v>
      </c>
      <c r="ANF15"/>
      <c r="ANS15" s="64">
        <v>44128</v>
      </c>
      <c r="ANV15" s="64">
        <v>43085</v>
      </c>
      <c r="ANX15" s="64">
        <v>45244</v>
      </c>
      <c r="AOH15"/>
      <c r="AOI15"/>
      <c r="AOL15" s="64">
        <v>43551</v>
      </c>
      <c r="AOW15"/>
      <c r="APA15"/>
      <c r="APC15"/>
      <c r="APE15" s="64">
        <v>15024</v>
      </c>
      <c r="APF15" s="64">
        <v>19607</v>
      </c>
      <c r="APG15" s="64">
        <v>18954</v>
      </c>
      <c r="APH15" s="64">
        <v>19460</v>
      </c>
      <c r="APJ15" s="64">
        <v>17080</v>
      </c>
      <c r="APK15" s="64">
        <v>19015</v>
      </c>
      <c r="APN15">
        <v>17538</v>
      </c>
      <c r="APO15">
        <v>18078</v>
      </c>
      <c r="APP15" s="64">
        <v>19406</v>
      </c>
      <c r="APQ15"/>
      <c r="APR15" s="64">
        <v>15432</v>
      </c>
      <c r="APS15" s="64">
        <v>15636</v>
      </c>
      <c r="APT15" s="64">
        <v>17404</v>
      </c>
      <c r="AQK15" s="64">
        <v>29378</v>
      </c>
      <c r="AQZ15"/>
      <c r="ARI15">
        <v>78150</v>
      </c>
      <c r="ARL15"/>
      <c r="ARS15">
        <v>77571</v>
      </c>
      <c r="ARU15" s="64">
        <v>78573</v>
      </c>
      <c r="ASB15" s="64">
        <v>76060</v>
      </c>
      <c r="ASC15" s="64">
        <v>78728</v>
      </c>
      <c r="ASD15"/>
      <c r="AUI15"/>
      <c r="AUN15"/>
      <c r="AUO15">
        <v>98587</v>
      </c>
      <c r="AUR15" s="64">
        <v>98023</v>
      </c>
      <c r="AUS15"/>
      <c r="AVB15">
        <v>98439</v>
      </c>
      <c r="AVF15" s="64">
        <v>98223</v>
      </c>
      <c r="AVN15">
        <v>98953</v>
      </c>
      <c r="AVS15"/>
      <c r="AWM15">
        <v>53186</v>
      </c>
    </row>
    <row r="16" spans="3:1298" x14ac:dyDescent="0.25">
      <c r="F16">
        <v>515763</v>
      </c>
      <c r="G16">
        <v>517132</v>
      </c>
      <c r="H16">
        <v>516233</v>
      </c>
      <c r="J16">
        <v>522259</v>
      </c>
      <c r="K16">
        <v>521101</v>
      </c>
      <c r="L16">
        <v>518422</v>
      </c>
      <c r="M16">
        <v>524403</v>
      </c>
      <c r="N16">
        <v>523315</v>
      </c>
      <c r="O16">
        <v>532425</v>
      </c>
      <c r="P16">
        <v>531084</v>
      </c>
      <c r="Q16">
        <v>535578</v>
      </c>
      <c r="R16">
        <v>534460</v>
      </c>
      <c r="AH16">
        <v>781326</v>
      </c>
      <c r="AK16">
        <v>784113</v>
      </c>
      <c r="AN16">
        <v>786191</v>
      </c>
      <c r="AR16">
        <v>781136</v>
      </c>
      <c r="AV16">
        <v>787052</v>
      </c>
      <c r="AY16">
        <v>781375</v>
      </c>
      <c r="BA16">
        <v>784176</v>
      </c>
      <c r="BE16">
        <v>824124</v>
      </c>
      <c r="BH16">
        <v>813213</v>
      </c>
      <c r="BL16">
        <v>845401</v>
      </c>
      <c r="BM16">
        <v>824221</v>
      </c>
      <c r="BW16">
        <v>847122</v>
      </c>
      <c r="BY16">
        <v>843125</v>
      </c>
      <c r="BZ16">
        <v>801303</v>
      </c>
      <c r="CB16">
        <v>803306</v>
      </c>
      <c r="CD16">
        <v>821113</v>
      </c>
      <c r="CG16">
        <v>841417</v>
      </c>
      <c r="CJ16">
        <v>843320</v>
      </c>
      <c r="CM16">
        <v>843114</v>
      </c>
      <c r="CR16">
        <v>495119</v>
      </c>
      <c r="CU16">
        <v>491993</v>
      </c>
      <c r="CV16">
        <v>495557</v>
      </c>
      <c r="CZ16">
        <v>495449</v>
      </c>
      <c r="DD16">
        <v>493113</v>
      </c>
      <c r="DR16">
        <v>382225</v>
      </c>
      <c r="DU16">
        <v>385520</v>
      </c>
      <c r="DW16">
        <v>364313</v>
      </c>
      <c r="EA16">
        <v>362215</v>
      </c>
      <c r="EB16">
        <v>370605</v>
      </c>
      <c r="EC16">
        <v>388260</v>
      </c>
      <c r="EG16">
        <v>389210</v>
      </c>
      <c r="EJ16">
        <v>363641</v>
      </c>
      <c r="EK16">
        <v>383235</v>
      </c>
      <c r="EL16">
        <v>395007</v>
      </c>
      <c r="EM16">
        <v>363040</v>
      </c>
      <c r="EP16">
        <v>388710</v>
      </c>
      <c r="EV16">
        <v>122504</v>
      </c>
      <c r="FF16">
        <v>123412</v>
      </c>
      <c r="FN16">
        <v>176082</v>
      </c>
      <c r="FR16">
        <v>175013</v>
      </c>
      <c r="FS16">
        <v>171219</v>
      </c>
      <c r="FW16">
        <v>192221</v>
      </c>
      <c r="GK16">
        <v>191101</v>
      </c>
      <c r="GQ16">
        <v>814145</v>
      </c>
      <c r="GR16">
        <v>831006</v>
      </c>
      <c r="HE16">
        <v>834010</v>
      </c>
      <c r="HI16">
        <v>833218</v>
      </c>
      <c r="HM16">
        <v>591127</v>
      </c>
      <c r="HZ16">
        <v>573210</v>
      </c>
      <c r="IC16">
        <v>563126</v>
      </c>
      <c r="JM16">
        <v>480559</v>
      </c>
      <c r="KO16">
        <v>466120</v>
      </c>
      <c r="KR16">
        <v>465001</v>
      </c>
      <c r="LB16">
        <v>413737</v>
      </c>
      <c r="LD16">
        <v>444708</v>
      </c>
      <c r="LF16">
        <v>413249</v>
      </c>
      <c r="LH16">
        <v>444203</v>
      </c>
      <c r="LI16">
        <v>442918</v>
      </c>
      <c r="LN16">
        <v>425306</v>
      </c>
      <c r="LP16">
        <v>416212</v>
      </c>
      <c r="LS16">
        <v>441105</v>
      </c>
      <c r="LT16">
        <v>431708</v>
      </c>
      <c r="LV16">
        <v>422208</v>
      </c>
      <c r="LY16">
        <v>412303</v>
      </c>
      <c r="LZ16">
        <v>410205</v>
      </c>
      <c r="MB16">
        <v>416311</v>
      </c>
      <c r="MC16">
        <v>415508</v>
      </c>
      <c r="MD16">
        <v>416516</v>
      </c>
      <c r="ME16">
        <v>413214</v>
      </c>
      <c r="MF16">
        <v>401301</v>
      </c>
      <c r="MI16">
        <v>445207</v>
      </c>
      <c r="MN16">
        <v>793110</v>
      </c>
      <c r="NO16">
        <v>756081</v>
      </c>
      <c r="NP16">
        <v>768049</v>
      </c>
      <c r="NS16">
        <v>754201</v>
      </c>
      <c r="NW16">
        <v>761101</v>
      </c>
      <c r="OA16">
        <v>766100</v>
      </c>
      <c r="OB16">
        <v>762102</v>
      </c>
      <c r="OF16">
        <v>764027</v>
      </c>
      <c r="ON16">
        <v>768113</v>
      </c>
      <c r="OP16">
        <v>770040</v>
      </c>
      <c r="OT16">
        <v>143107</v>
      </c>
      <c r="PO16">
        <v>305403</v>
      </c>
      <c r="PP16">
        <v>301027</v>
      </c>
      <c r="PS16">
        <v>344027</v>
      </c>
      <c r="PX16">
        <v>312001</v>
      </c>
      <c r="QC16">
        <v>335001</v>
      </c>
      <c r="QI16">
        <v>333302</v>
      </c>
      <c r="QJ16">
        <v>342308</v>
      </c>
      <c r="QM16">
        <v>341508</v>
      </c>
      <c r="QN16">
        <v>306602</v>
      </c>
      <c r="QO16">
        <v>313334</v>
      </c>
      <c r="QT16">
        <v>313601</v>
      </c>
      <c r="RA16">
        <v>642154</v>
      </c>
      <c r="RF16">
        <v>600016</v>
      </c>
      <c r="RK16">
        <v>614707</v>
      </c>
      <c r="RO16">
        <v>614621</v>
      </c>
      <c r="RQ16">
        <v>636005</v>
      </c>
      <c r="RR16">
        <v>630309</v>
      </c>
      <c r="RS16">
        <v>612402</v>
      </c>
      <c r="RV16">
        <v>627861</v>
      </c>
      <c r="RW16">
        <v>631213</v>
      </c>
      <c r="RX16">
        <v>606604</v>
      </c>
      <c r="RZ16">
        <v>628901</v>
      </c>
      <c r="SA16">
        <v>632011</v>
      </c>
      <c r="SB16">
        <v>605402</v>
      </c>
      <c r="SD16">
        <v>504302</v>
      </c>
      <c r="SE16">
        <v>500010</v>
      </c>
      <c r="SF16">
        <v>501158</v>
      </c>
      <c r="SG16">
        <v>505466</v>
      </c>
      <c r="SH16">
        <v>507168</v>
      </c>
      <c r="SI16">
        <v>509408</v>
      </c>
      <c r="SJ16">
        <v>502271</v>
      </c>
      <c r="SK16">
        <v>508277</v>
      </c>
      <c r="SL16">
        <v>503202</v>
      </c>
      <c r="SM16">
        <v>506165</v>
      </c>
      <c r="SO16">
        <v>799256</v>
      </c>
      <c r="SP16">
        <v>799144</v>
      </c>
      <c r="SQ16">
        <v>799035</v>
      </c>
      <c r="ST16">
        <v>212107</v>
      </c>
      <c r="SW16">
        <v>223226</v>
      </c>
      <c r="TF16">
        <v>243638</v>
      </c>
      <c r="TS16">
        <v>273212</v>
      </c>
      <c r="TZ16">
        <v>209204</v>
      </c>
      <c r="UA16">
        <v>208004</v>
      </c>
      <c r="VN16">
        <v>249131</v>
      </c>
      <c r="VQ16">
        <v>722154</v>
      </c>
      <c r="VR16">
        <v>713214</v>
      </c>
      <c r="VT16">
        <v>736160</v>
      </c>
      <c r="VU16">
        <v>734423</v>
      </c>
      <c r="VV16">
        <v>721423</v>
      </c>
      <c r="VW16">
        <v>712614</v>
      </c>
      <c r="VY16">
        <v>735302</v>
      </c>
      <c r="WA16">
        <v>733124</v>
      </c>
      <c r="WB16">
        <v>742159</v>
      </c>
      <c r="WC16">
        <v>741317</v>
      </c>
      <c r="WD16">
        <v>743273</v>
      </c>
      <c r="WF16">
        <v>723213</v>
      </c>
      <c r="WG16">
        <v>743330</v>
      </c>
      <c r="WI16">
        <v>721443</v>
      </c>
      <c r="WJ16">
        <v>36564</v>
      </c>
      <c r="WO16">
        <v>35229</v>
      </c>
      <c r="WS16">
        <v>36571</v>
      </c>
      <c r="XJ16">
        <v>85638</v>
      </c>
      <c r="XN16">
        <v>85233</v>
      </c>
      <c r="XO16">
        <v>86429</v>
      </c>
      <c r="XP16">
        <v>86031</v>
      </c>
      <c r="YC16">
        <v>94587</v>
      </c>
      <c r="YE16">
        <v>94530</v>
      </c>
      <c r="YF16">
        <v>93225</v>
      </c>
      <c r="YG16">
        <v>90706</v>
      </c>
      <c r="YH16">
        <v>94946</v>
      </c>
      <c r="YI16">
        <v>95374</v>
      </c>
      <c r="YJ16">
        <v>93943</v>
      </c>
      <c r="YK16">
        <v>90631</v>
      </c>
      <c r="YL16">
        <v>95677</v>
      </c>
      <c r="YM16">
        <v>92282</v>
      </c>
      <c r="YN16">
        <v>95670</v>
      </c>
      <c r="YP16">
        <v>92310</v>
      </c>
      <c r="YQ16">
        <v>91916</v>
      </c>
      <c r="YS16">
        <v>93437</v>
      </c>
      <c r="YT16">
        <v>95054</v>
      </c>
      <c r="YW16">
        <v>93004</v>
      </c>
      <c r="YZ16">
        <v>80128</v>
      </c>
      <c r="ZA16">
        <v>80301</v>
      </c>
      <c r="ZD16">
        <v>80832</v>
      </c>
      <c r="ZI16">
        <v>80542</v>
      </c>
      <c r="ZK16">
        <v>6447</v>
      </c>
      <c r="ZN16">
        <v>6460</v>
      </c>
      <c r="ZT16">
        <v>19970</v>
      </c>
      <c r="ZV16">
        <v>32925</v>
      </c>
      <c r="ZW16">
        <v>33351</v>
      </c>
      <c r="AAC16">
        <v>33647</v>
      </c>
      <c r="AAD16">
        <v>32757</v>
      </c>
      <c r="AAE16">
        <v>33993</v>
      </c>
      <c r="AAI16">
        <v>33143</v>
      </c>
      <c r="AAK16">
        <v>32837</v>
      </c>
      <c r="AAM16">
        <v>33408</v>
      </c>
      <c r="AAN16">
        <v>34610</v>
      </c>
      <c r="AAO16">
        <v>33702</v>
      </c>
      <c r="AAP16">
        <v>33881</v>
      </c>
      <c r="AAQ16">
        <v>34287</v>
      </c>
      <c r="AAU16">
        <v>32127</v>
      </c>
      <c r="ABF16">
        <v>30035</v>
      </c>
      <c r="ABU16">
        <v>96750</v>
      </c>
      <c r="ABV16">
        <v>96792</v>
      </c>
      <c r="ACI16">
        <v>61874</v>
      </c>
      <c r="ACJ16">
        <v>60409</v>
      </c>
      <c r="ACK16">
        <v>60540</v>
      </c>
      <c r="ACM16">
        <v>60069</v>
      </c>
      <c r="ACN16">
        <v>62087</v>
      </c>
      <c r="ACO16">
        <v>60081</v>
      </c>
      <c r="ACQ16">
        <v>60442</v>
      </c>
      <c r="ACW16" s="64">
        <v>46394</v>
      </c>
      <c r="ADX16">
        <v>67230</v>
      </c>
      <c r="AEG16" s="64">
        <v>40217</v>
      </c>
      <c r="AFJ16">
        <v>21402</v>
      </c>
      <c r="AFK16">
        <v>21117</v>
      </c>
      <c r="AFR16" s="64">
        <v>20855</v>
      </c>
      <c r="AFS16">
        <v>20747</v>
      </c>
      <c r="AFU16" s="64">
        <v>21795</v>
      </c>
      <c r="AFW16">
        <v>2561</v>
      </c>
      <c r="AGE16">
        <v>2538</v>
      </c>
      <c r="AGV16">
        <v>48323</v>
      </c>
      <c r="AHA16">
        <v>48174</v>
      </c>
      <c r="AHE16">
        <v>55375</v>
      </c>
      <c r="AHI16" s="64">
        <v>55810</v>
      </c>
      <c r="AHJ16"/>
      <c r="AHK16"/>
      <c r="AIC16"/>
      <c r="AID16"/>
      <c r="AIG16" s="64">
        <v>63134</v>
      </c>
      <c r="AIK16"/>
      <c r="AJB16">
        <v>89104</v>
      </c>
      <c r="AJC16"/>
      <c r="AJY16">
        <v>8244</v>
      </c>
      <c r="AJZ16">
        <v>7640</v>
      </c>
      <c r="AKB16">
        <v>8034</v>
      </c>
      <c r="AKJ16">
        <v>8901</v>
      </c>
      <c r="AKK16">
        <v>7727</v>
      </c>
      <c r="AKM16">
        <v>8087</v>
      </c>
      <c r="AKP16">
        <v>7069</v>
      </c>
      <c r="AKU16"/>
      <c r="AKY16">
        <v>87410</v>
      </c>
      <c r="ALH16">
        <v>14150</v>
      </c>
      <c r="ALI16" s="64">
        <v>13675</v>
      </c>
      <c r="ALK16" s="64" t="e">
        <f>INDEX(#REF!,_xlfn.AGGREGATE(15,3,(#REF!=ALK$2)/(#REF!=ALK$2)*(ROW(#REF!)-ROW(ALK$2)),ROWS($B$2:ALJ20)))</f>
        <v>#REF!</v>
      </c>
      <c r="ALV16">
        <v>10983</v>
      </c>
      <c r="ALZ16">
        <v>11720</v>
      </c>
      <c r="AMB16">
        <v>12561</v>
      </c>
      <c r="AMC16">
        <v>10589</v>
      </c>
      <c r="AMI16">
        <v>28073</v>
      </c>
      <c r="ANS16" s="64">
        <v>44135</v>
      </c>
      <c r="ANV16" s="64">
        <v>43220</v>
      </c>
      <c r="ANX16" s="64">
        <v>45216</v>
      </c>
      <c r="AOH16"/>
      <c r="AOI16"/>
      <c r="AOL16" s="64">
        <v>43457</v>
      </c>
      <c r="APA16"/>
      <c r="APE16" s="64">
        <v>15025</v>
      </c>
      <c r="APF16" s="64">
        <v>17067</v>
      </c>
      <c r="APG16" s="64">
        <v>18955</v>
      </c>
      <c r="APH16" s="64">
        <v>19465</v>
      </c>
      <c r="APJ16" s="64">
        <v>17033</v>
      </c>
      <c r="APK16" s="64">
        <v>19078</v>
      </c>
      <c r="APN16">
        <v>17545</v>
      </c>
      <c r="APO16">
        <v>18080</v>
      </c>
      <c r="APP16" s="64">
        <v>19446</v>
      </c>
      <c r="APQ16"/>
      <c r="APR16" s="64">
        <v>15301</v>
      </c>
      <c r="APS16" s="64">
        <v>15637</v>
      </c>
      <c r="APT16" s="64">
        <v>17355</v>
      </c>
      <c r="AQK16" s="64">
        <v>29303</v>
      </c>
      <c r="ARI16">
        <v>78255</v>
      </c>
      <c r="ARL16"/>
      <c r="ARS16">
        <v>77058</v>
      </c>
      <c r="ASB16" s="64">
        <v>76180</v>
      </c>
      <c r="ASC16"/>
      <c r="ASD16"/>
      <c r="AUI16"/>
      <c r="AUN16"/>
      <c r="AUO16">
        <v>98583</v>
      </c>
      <c r="AUR16" s="64">
        <v>98029</v>
      </c>
      <c r="AUS16"/>
      <c r="AVB16">
        <v>98333</v>
      </c>
      <c r="AVF16" s="64">
        <v>98087</v>
      </c>
      <c r="AVS16"/>
    </row>
    <row r="17" spans="6:1023 1059:1254" x14ac:dyDescent="0.25">
      <c r="F17">
        <v>515154</v>
      </c>
      <c r="G17">
        <v>517291</v>
      </c>
      <c r="H17">
        <v>516411</v>
      </c>
      <c r="J17">
        <v>522113</v>
      </c>
      <c r="K17">
        <v>521132</v>
      </c>
      <c r="L17">
        <v>518003</v>
      </c>
      <c r="M17">
        <v>524127</v>
      </c>
      <c r="N17">
        <v>523326</v>
      </c>
      <c r="O17">
        <v>532284</v>
      </c>
      <c r="P17">
        <v>531115</v>
      </c>
      <c r="Q17">
        <v>535260</v>
      </c>
      <c r="R17">
        <v>534426</v>
      </c>
      <c r="AH17">
        <v>781314</v>
      </c>
      <c r="AK17">
        <v>784514</v>
      </c>
      <c r="AN17">
        <v>786621</v>
      </c>
      <c r="AR17">
        <v>781102</v>
      </c>
      <c r="AV17">
        <v>784163</v>
      </c>
      <c r="AY17">
        <v>781346</v>
      </c>
      <c r="BA17">
        <v>784103</v>
      </c>
      <c r="BE17">
        <v>824122</v>
      </c>
      <c r="BL17">
        <v>845428</v>
      </c>
      <c r="BM17">
        <v>824233</v>
      </c>
      <c r="BW17">
        <v>847232</v>
      </c>
      <c r="BY17">
        <v>843105</v>
      </c>
      <c r="BZ17">
        <v>801304</v>
      </c>
      <c r="CB17">
        <v>811104</v>
      </c>
      <c r="CD17">
        <v>802221</v>
      </c>
      <c r="CG17">
        <v>841414</v>
      </c>
      <c r="CJ17">
        <v>847307</v>
      </c>
      <c r="CM17">
        <v>844124</v>
      </c>
      <c r="CR17">
        <v>495117</v>
      </c>
      <c r="CZ17">
        <v>495683</v>
      </c>
      <c r="DD17">
        <v>493195</v>
      </c>
      <c r="DR17">
        <v>382424</v>
      </c>
      <c r="DU17">
        <v>385566</v>
      </c>
      <c r="EA17">
        <v>362630</v>
      </c>
      <c r="EB17">
        <v>370155</v>
      </c>
      <c r="EJ17">
        <v>360110</v>
      </c>
      <c r="EK17">
        <v>383460</v>
      </c>
      <c r="EL17">
        <v>395008</v>
      </c>
      <c r="EM17">
        <v>363001</v>
      </c>
      <c r="EP17">
        <v>391250</v>
      </c>
      <c r="EV17">
        <v>122016</v>
      </c>
      <c r="FN17">
        <v>176096</v>
      </c>
      <c r="FR17">
        <v>175021</v>
      </c>
      <c r="FS17">
        <v>171012</v>
      </c>
      <c r="FW17">
        <v>192126</v>
      </c>
      <c r="GK17">
        <v>190017</v>
      </c>
      <c r="GQ17">
        <v>816103</v>
      </c>
      <c r="GR17">
        <v>831005</v>
      </c>
      <c r="HE17">
        <v>835219</v>
      </c>
      <c r="HI17">
        <v>833101</v>
      </c>
      <c r="HM17">
        <v>591311</v>
      </c>
      <c r="HZ17">
        <v>573134</v>
      </c>
      <c r="IC17">
        <v>563161</v>
      </c>
      <c r="KR17">
        <v>465449</v>
      </c>
      <c r="LB17">
        <v>413704</v>
      </c>
      <c r="LD17">
        <v>444805</v>
      </c>
      <c r="LF17">
        <v>414205</v>
      </c>
      <c r="LH17">
        <v>443203</v>
      </c>
      <c r="LI17">
        <v>442905</v>
      </c>
      <c r="LN17">
        <v>424104</v>
      </c>
      <c r="LP17">
        <v>416214</v>
      </c>
      <c r="LS17">
        <v>441106</v>
      </c>
      <c r="LT17">
        <v>431715</v>
      </c>
      <c r="LV17">
        <v>422204</v>
      </c>
      <c r="LY17">
        <v>412211</v>
      </c>
      <c r="LZ17">
        <v>402111</v>
      </c>
      <c r="MB17">
        <v>415401</v>
      </c>
      <c r="MC17">
        <v>415509</v>
      </c>
      <c r="ME17">
        <v>413008</v>
      </c>
      <c r="MF17">
        <v>421312</v>
      </c>
      <c r="MI17">
        <v>445206</v>
      </c>
      <c r="MN17">
        <v>793006</v>
      </c>
      <c r="NO17">
        <v>756047</v>
      </c>
      <c r="NP17">
        <v>768033</v>
      </c>
      <c r="NS17">
        <v>754209</v>
      </c>
      <c r="NW17">
        <v>761146</v>
      </c>
      <c r="OA17">
        <v>766037</v>
      </c>
      <c r="OB17">
        <v>762112</v>
      </c>
      <c r="OF17">
        <v>764014</v>
      </c>
      <c r="ON17">
        <v>768227</v>
      </c>
      <c r="OP17">
        <v>770020</v>
      </c>
      <c r="OT17">
        <v>143411</v>
      </c>
      <c r="PP17">
        <v>301024</v>
      </c>
      <c r="PS17">
        <v>344032</v>
      </c>
      <c r="PX17">
        <v>312021</v>
      </c>
      <c r="QC17">
        <v>335073</v>
      </c>
      <c r="QI17">
        <v>333307</v>
      </c>
      <c r="QJ17">
        <v>342037</v>
      </c>
      <c r="QM17">
        <v>341512</v>
      </c>
      <c r="RA17">
        <v>642111</v>
      </c>
      <c r="RF17">
        <v>600129</v>
      </c>
      <c r="RK17">
        <v>611112</v>
      </c>
      <c r="RO17">
        <v>622003</v>
      </c>
      <c r="RR17">
        <v>630612</v>
      </c>
      <c r="RV17">
        <v>627860</v>
      </c>
      <c r="RW17">
        <v>602026</v>
      </c>
      <c r="RX17">
        <v>606755</v>
      </c>
      <c r="RZ17">
        <v>628905</v>
      </c>
      <c r="SA17">
        <v>632401</v>
      </c>
      <c r="SB17">
        <v>605203</v>
      </c>
      <c r="SD17">
        <v>504301</v>
      </c>
      <c r="SE17">
        <v>500044</v>
      </c>
      <c r="SG17">
        <v>505497</v>
      </c>
      <c r="SH17">
        <v>507210</v>
      </c>
      <c r="SI17">
        <v>509102</v>
      </c>
      <c r="SJ17">
        <v>502103</v>
      </c>
      <c r="SK17">
        <v>508244</v>
      </c>
      <c r="SL17">
        <v>503122</v>
      </c>
      <c r="SM17">
        <v>506330</v>
      </c>
      <c r="SO17">
        <v>799288</v>
      </c>
      <c r="SQ17">
        <v>799130</v>
      </c>
      <c r="ST17">
        <v>211008</v>
      </c>
      <c r="SW17">
        <v>276301</v>
      </c>
      <c r="TZ17">
        <v>209205</v>
      </c>
      <c r="UA17">
        <v>208008</v>
      </c>
      <c r="VN17">
        <v>249199</v>
      </c>
      <c r="VQ17">
        <v>722161</v>
      </c>
      <c r="VR17">
        <v>713201</v>
      </c>
      <c r="VT17">
        <v>736159</v>
      </c>
      <c r="VV17">
        <v>721440</v>
      </c>
      <c r="VW17">
        <v>712611</v>
      </c>
      <c r="VY17">
        <v>735303</v>
      </c>
      <c r="WA17">
        <v>732121</v>
      </c>
      <c r="WB17">
        <v>742148</v>
      </c>
      <c r="WC17">
        <v>741103</v>
      </c>
      <c r="WD17">
        <v>743235</v>
      </c>
      <c r="WF17">
        <v>723131</v>
      </c>
      <c r="WG17">
        <v>700105</v>
      </c>
      <c r="WI17">
        <v>721425</v>
      </c>
      <c r="WJ17">
        <v>36567</v>
      </c>
      <c r="WS17">
        <v>36572</v>
      </c>
      <c r="XJ17">
        <v>85643</v>
      </c>
      <c r="XN17">
        <v>85301</v>
      </c>
      <c r="XO17">
        <v>86409</v>
      </c>
      <c r="XP17">
        <v>86034</v>
      </c>
      <c r="YE17">
        <v>94547</v>
      </c>
      <c r="YF17">
        <v>93307</v>
      </c>
      <c r="YG17">
        <v>90212</v>
      </c>
      <c r="YH17">
        <v>94949</v>
      </c>
      <c r="YI17">
        <v>95340</v>
      </c>
      <c r="YJ17">
        <v>95039</v>
      </c>
      <c r="YK17">
        <v>90623</v>
      </c>
      <c r="YL17">
        <v>95661</v>
      </c>
      <c r="YM17">
        <v>92211</v>
      </c>
      <c r="YN17">
        <v>95639</v>
      </c>
      <c r="YP17">
        <v>92313</v>
      </c>
      <c r="YQ17">
        <v>92020</v>
      </c>
      <c r="YT17">
        <v>95070</v>
      </c>
      <c r="YW17">
        <v>93060</v>
      </c>
      <c r="YZ17">
        <v>80137</v>
      </c>
      <c r="ZD17">
        <v>80926</v>
      </c>
      <c r="ZI17">
        <v>80648</v>
      </c>
      <c r="ZK17">
        <v>6092</v>
      </c>
      <c r="ZT17">
        <v>19975</v>
      </c>
      <c r="ZV17">
        <v>32927</v>
      </c>
      <c r="ZW17">
        <v>33305</v>
      </c>
      <c r="AAC17">
        <v>33566</v>
      </c>
      <c r="AAD17">
        <v>32776</v>
      </c>
      <c r="AAE17">
        <v>33917</v>
      </c>
      <c r="AAI17">
        <v>33168</v>
      </c>
      <c r="AAK17">
        <v>34786</v>
      </c>
      <c r="AAM17">
        <v>33477</v>
      </c>
      <c r="AAN17">
        <v>33543</v>
      </c>
      <c r="AAO17">
        <v>34684</v>
      </c>
      <c r="AAP17">
        <v>33810</v>
      </c>
      <c r="AAU17">
        <v>32128</v>
      </c>
      <c r="ABF17">
        <v>30087</v>
      </c>
      <c r="ABU17">
        <v>96764</v>
      </c>
      <c r="ABV17">
        <v>96789</v>
      </c>
      <c r="ACI17">
        <v>61875</v>
      </c>
      <c r="ACJ17">
        <v>60827</v>
      </c>
      <c r="ACK17">
        <v>60523</v>
      </c>
      <c r="ACM17">
        <v>60045</v>
      </c>
      <c r="ACN17">
        <v>62097</v>
      </c>
      <c r="ACO17">
        <v>60097</v>
      </c>
      <c r="ACQ17">
        <v>60448</v>
      </c>
      <c r="ACW17"/>
      <c r="AEG17" s="64">
        <v>40059</v>
      </c>
      <c r="AFJ17">
        <v>21054</v>
      </c>
      <c r="AFK17">
        <v>21153</v>
      </c>
      <c r="AFR17" s="64">
        <v>20910</v>
      </c>
      <c r="AFS17">
        <v>20781</v>
      </c>
      <c r="AFU17"/>
      <c r="AFW17">
        <v>2660</v>
      </c>
      <c r="AGV17">
        <v>48462</v>
      </c>
      <c r="AHA17">
        <v>48185</v>
      </c>
      <c r="AHE17">
        <v>55426</v>
      </c>
      <c r="AHI17" s="64">
        <v>55803</v>
      </c>
      <c r="AHJ17"/>
      <c r="AHK17"/>
      <c r="AID17"/>
      <c r="AIG17" s="64">
        <v>63137</v>
      </c>
      <c r="AIK17"/>
      <c r="AJC17"/>
      <c r="AJY17">
        <v>8406</v>
      </c>
      <c r="AJZ17">
        <v>7604</v>
      </c>
      <c r="AKB17">
        <v>8045</v>
      </c>
      <c r="AKJ17">
        <v>8861</v>
      </c>
      <c r="AKK17">
        <v>7732</v>
      </c>
      <c r="AKM17">
        <v>8533</v>
      </c>
      <c r="AKU17"/>
      <c r="AKY17">
        <v>87416</v>
      </c>
      <c r="ALH17">
        <v>14086</v>
      </c>
      <c r="ALI17" s="64">
        <v>13679</v>
      </c>
      <c r="ALK17" s="64" t="e">
        <f>INDEX(#REF!,_xlfn.AGGREGATE(15,3,(#REF!=ALK$2)/(#REF!=ALK$2)*(ROW(#REF!)-ROW(ALK$2)),ROWS($B$2:ALJ21)))</f>
        <v>#REF!</v>
      </c>
      <c r="ALV17">
        <v>10901</v>
      </c>
      <c r="ALZ17">
        <v>11721</v>
      </c>
      <c r="AMB17">
        <v>12477</v>
      </c>
      <c r="AMC17">
        <v>10547</v>
      </c>
      <c r="AMI17">
        <v>73051</v>
      </c>
      <c r="ANS17" s="64">
        <v>44124</v>
      </c>
      <c r="ANV17"/>
      <c r="ANX17" s="64">
        <v>45215</v>
      </c>
      <c r="AOH17"/>
      <c r="AOI17"/>
      <c r="AOL17" s="64">
        <v>43462</v>
      </c>
      <c r="APE17" s="64">
        <v>15205</v>
      </c>
      <c r="APF17" s="64">
        <v>19608</v>
      </c>
      <c r="APG17" s="64">
        <v>18077</v>
      </c>
      <c r="APH17" s="64">
        <v>19475</v>
      </c>
      <c r="APJ17" s="64">
        <v>17097</v>
      </c>
      <c r="APK17" s="64">
        <v>19063</v>
      </c>
      <c r="APN17">
        <v>17551</v>
      </c>
      <c r="APO17">
        <v>18106</v>
      </c>
      <c r="APP17" s="64">
        <v>19044</v>
      </c>
      <c r="APR17" s="64">
        <v>15038</v>
      </c>
      <c r="APS17" s="64">
        <v>15638</v>
      </c>
      <c r="APT17" s="64">
        <v>17356</v>
      </c>
      <c r="AQK17" s="64">
        <v>29302</v>
      </c>
      <c r="ARI17">
        <v>78231</v>
      </c>
      <c r="ARL17"/>
      <c r="ARS17">
        <v>77587</v>
      </c>
      <c r="ARU17"/>
      <c r="ASB17" s="64">
        <v>76071</v>
      </c>
      <c r="ASC17"/>
      <c r="ASD17"/>
      <c r="AUN17"/>
      <c r="AUR17" s="64">
        <v>98155</v>
      </c>
      <c r="AUS17"/>
      <c r="AVB17">
        <v>98022</v>
      </c>
      <c r="AVF17" s="64">
        <v>98037</v>
      </c>
    </row>
    <row r="18" spans="6:1023 1059:1254" x14ac:dyDescent="0.25">
      <c r="F18">
        <v>515425</v>
      </c>
      <c r="G18">
        <v>517130</v>
      </c>
      <c r="H18">
        <v>516434</v>
      </c>
      <c r="J18">
        <v>522616</v>
      </c>
      <c r="K18">
        <v>521301</v>
      </c>
      <c r="L18">
        <v>518464</v>
      </c>
      <c r="M18">
        <v>524240</v>
      </c>
      <c r="N18">
        <v>523001</v>
      </c>
      <c r="O18">
        <v>532322</v>
      </c>
      <c r="P18">
        <v>531027</v>
      </c>
      <c r="Q18">
        <v>535101</v>
      </c>
      <c r="R18">
        <v>534432</v>
      </c>
      <c r="AH18">
        <v>781307</v>
      </c>
      <c r="AK18">
        <v>784529</v>
      </c>
      <c r="AN18">
        <v>786623</v>
      </c>
      <c r="AR18">
        <v>781014</v>
      </c>
      <c r="AV18">
        <v>787056</v>
      </c>
      <c r="AY18">
        <v>781355</v>
      </c>
      <c r="BA18">
        <v>784111</v>
      </c>
      <c r="BE18">
        <v>824301</v>
      </c>
      <c r="BL18">
        <v>845414</v>
      </c>
      <c r="BM18">
        <v>824207</v>
      </c>
      <c r="BW18">
        <v>847234</v>
      </c>
      <c r="BY18">
        <v>843104</v>
      </c>
      <c r="BZ18">
        <v>801305</v>
      </c>
      <c r="CB18">
        <v>801108</v>
      </c>
      <c r="CG18">
        <v>841410</v>
      </c>
      <c r="CJ18">
        <v>843323</v>
      </c>
      <c r="CM18">
        <v>844507</v>
      </c>
      <c r="CR18">
        <v>495442</v>
      </c>
      <c r="DD18">
        <v>493335</v>
      </c>
      <c r="DR18">
        <v>382245</v>
      </c>
      <c r="EA18">
        <v>365440</v>
      </c>
      <c r="EJ18">
        <v>360003</v>
      </c>
      <c r="EL18">
        <v>394375</v>
      </c>
      <c r="EP18">
        <v>391121</v>
      </c>
      <c r="EV18">
        <v>122007</v>
      </c>
      <c r="FN18">
        <v>176094</v>
      </c>
      <c r="FR18">
        <v>176090</v>
      </c>
      <c r="FS18">
        <v>171003</v>
      </c>
      <c r="FW18">
        <v>191103</v>
      </c>
      <c r="GK18">
        <v>190002</v>
      </c>
      <c r="GR18">
        <v>832304</v>
      </c>
      <c r="HE18">
        <v>834008</v>
      </c>
      <c r="HM18">
        <v>591102</v>
      </c>
      <c r="HZ18">
        <v>573137</v>
      </c>
      <c r="KR18">
        <v>465113</v>
      </c>
      <c r="LB18">
        <v>422620</v>
      </c>
      <c r="LD18">
        <v>444902</v>
      </c>
      <c r="LF18">
        <v>431144</v>
      </c>
      <c r="LH18">
        <v>443308</v>
      </c>
      <c r="LI18">
        <v>441215</v>
      </c>
      <c r="LN18">
        <v>425111</v>
      </c>
      <c r="LP18">
        <v>416106</v>
      </c>
      <c r="LS18">
        <v>441107</v>
      </c>
      <c r="LT18">
        <v>431602</v>
      </c>
      <c r="LV18">
        <v>423301</v>
      </c>
      <c r="LY18">
        <v>412212</v>
      </c>
      <c r="LZ18">
        <v>400001</v>
      </c>
      <c r="MB18">
        <v>415409</v>
      </c>
      <c r="MC18">
        <v>415520</v>
      </c>
      <c r="ME18">
        <v>413006</v>
      </c>
      <c r="MI18">
        <v>445304</v>
      </c>
      <c r="MN18">
        <v>793112</v>
      </c>
      <c r="NS18">
        <v>754022</v>
      </c>
      <c r="NW18">
        <v>761104</v>
      </c>
      <c r="OB18">
        <v>762011</v>
      </c>
      <c r="OF18">
        <v>764038</v>
      </c>
      <c r="ON18">
        <v>768004</v>
      </c>
      <c r="OP18">
        <v>769042</v>
      </c>
      <c r="OT18">
        <v>143113</v>
      </c>
      <c r="PP18">
        <v>301019</v>
      </c>
      <c r="PS18">
        <v>344801</v>
      </c>
      <c r="PX18">
        <v>312022</v>
      </c>
      <c r="QC18">
        <v>335705</v>
      </c>
      <c r="QI18">
        <v>333053</v>
      </c>
      <c r="QJ18">
        <v>342302</v>
      </c>
      <c r="RA18">
        <v>642127</v>
      </c>
      <c r="RF18">
        <v>631604</v>
      </c>
      <c r="RK18">
        <v>614808</v>
      </c>
      <c r="RO18">
        <v>622004</v>
      </c>
      <c r="RV18">
        <v>627713</v>
      </c>
      <c r="RX18">
        <v>631701</v>
      </c>
      <c r="SA18">
        <v>632508</v>
      </c>
      <c r="SD18">
        <v>504101</v>
      </c>
      <c r="SE18">
        <v>500100</v>
      </c>
      <c r="SG18">
        <v>505455</v>
      </c>
      <c r="SH18">
        <v>507134</v>
      </c>
      <c r="SI18">
        <v>509338</v>
      </c>
      <c r="SJ18">
        <v>502318</v>
      </c>
      <c r="SK18">
        <v>508210</v>
      </c>
      <c r="SM18">
        <v>506329</v>
      </c>
      <c r="SO18">
        <v>799263</v>
      </c>
      <c r="SQ18">
        <v>799212</v>
      </c>
      <c r="ST18">
        <v>212307</v>
      </c>
      <c r="SW18">
        <v>223225</v>
      </c>
      <c r="TZ18">
        <v>209210</v>
      </c>
      <c r="UA18">
        <v>208013</v>
      </c>
      <c r="VN18">
        <v>249132</v>
      </c>
      <c r="VQ18">
        <v>722143</v>
      </c>
      <c r="VR18">
        <v>713203</v>
      </c>
      <c r="VV18">
        <v>721449</v>
      </c>
      <c r="VW18">
        <v>712612</v>
      </c>
      <c r="VY18">
        <v>735202</v>
      </c>
      <c r="WA18">
        <v>732125</v>
      </c>
      <c r="WB18">
        <v>742122</v>
      </c>
      <c r="WC18">
        <v>741315</v>
      </c>
      <c r="WD18">
        <v>743446</v>
      </c>
      <c r="WF18">
        <v>723149</v>
      </c>
      <c r="WG18">
        <v>743368</v>
      </c>
      <c r="WI18">
        <v>721222</v>
      </c>
      <c r="WS18">
        <v>36613</v>
      </c>
      <c r="XN18">
        <v>85139</v>
      </c>
      <c r="XO18">
        <v>86403</v>
      </c>
      <c r="XP18">
        <v>86032</v>
      </c>
      <c r="YE18">
        <v>94708</v>
      </c>
      <c r="YF18">
        <v>93312</v>
      </c>
      <c r="YG18">
        <v>91008</v>
      </c>
      <c r="YH18">
        <v>94956</v>
      </c>
      <c r="YI18">
        <v>95388</v>
      </c>
      <c r="YJ18">
        <v>93950</v>
      </c>
      <c r="YK18">
        <v>92694</v>
      </c>
      <c r="YL18">
        <v>96148</v>
      </c>
      <c r="YM18">
        <v>92544</v>
      </c>
      <c r="YN18">
        <v>95641</v>
      </c>
      <c r="YP18">
        <v>92345</v>
      </c>
      <c r="YQ18">
        <v>92007</v>
      </c>
      <c r="YT18">
        <v>94305</v>
      </c>
      <c r="YW18">
        <v>93063</v>
      </c>
      <c r="ZD18">
        <v>80911</v>
      </c>
      <c r="ZI18">
        <v>80650</v>
      </c>
      <c r="ZT18">
        <v>19963</v>
      </c>
      <c r="ZV18">
        <v>32955</v>
      </c>
      <c r="ZW18">
        <v>33064</v>
      </c>
      <c r="AAC18">
        <v>33570</v>
      </c>
      <c r="AAD18">
        <v>34762</v>
      </c>
      <c r="AAE18">
        <v>33907</v>
      </c>
      <c r="AAI18">
        <v>33170</v>
      </c>
      <c r="AAK18">
        <v>32832</v>
      </c>
      <c r="AAM18">
        <v>33478</v>
      </c>
      <c r="AAN18">
        <v>33542</v>
      </c>
      <c r="AAO18">
        <v>33781</v>
      </c>
      <c r="AAP18">
        <v>33850</v>
      </c>
      <c r="AAU18">
        <v>32119</v>
      </c>
      <c r="ABU18">
        <v>96776</v>
      </c>
      <c r="ABV18">
        <v>96791</v>
      </c>
      <c r="ACI18">
        <v>61873</v>
      </c>
      <c r="ACJ18">
        <v>60018</v>
      </c>
      <c r="ACK18">
        <v>60181</v>
      </c>
      <c r="ACM18">
        <v>60060</v>
      </c>
      <c r="ACQ18">
        <v>60449</v>
      </c>
      <c r="AEG18" s="64">
        <v>40205</v>
      </c>
      <c r="AFJ18">
        <v>21035</v>
      </c>
      <c r="AFK18">
        <v>21210</v>
      </c>
      <c r="AFR18" s="64">
        <v>20901</v>
      </c>
      <c r="AFS18">
        <v>20720</v>
      </c>
      <c r="AFU18"/>
      <c r="AFW18">
        <v>2673</v>
      </c>
      <c r="AGV18">
        <v>48069</v>
      </c>
      <c r="AHA18">
        <v>48183</v>
      </c>
      <c r="AHI18" s="64">
        <v>55782</v>
      </c>
      <c r="AHJ18"/>
      <c r="AID18"/>
      <c r="AIG18" s="64">
        <v>63042</v>
      </c>
      <c r="AIK18"/>
      <c r="AJC18"/>
      <c r="AJZ18">
        <v>7641</v>
      </c>
      <c r="AKB18">
        <v>8109</v>
      </c>
      <c r="AKJ18">
        <v>8536</v>
      </c>
      <c r="AKK18">
        <v>7734</v>
      </c>
      <c r="AKM18">
        <v>8740</v>
      </c>
      <c r="AKU18"/>
      <c r="AKY18">
        <v>87461</v>
      </c>
      <c r="ALH18">
        <v>14261</v>
      </c>
      <c r="ALI18" s="64">
        <v>13685</v>
      </c>
      <c r="ALK18" s="64" t="e">
        <f>INDEX(#REF!,_xlfn.AGGREGATE(15,3,(#REF!=ALK$2)/(#REF!=ALK$2)*(ROW(#REF!)-ROW(ALK$2)),ROWS($B$2:ALJ22)))</f>
        <v>#REF!</v>
      </c>
      <c r="ALV18">
        <v>10964</v>
      </c>
      <c r="ALZ18">
        <v>11722</v>
      </c>
      <c r="AMB18">
        <v>12481</v>
      </c>
      <c r="AMC18">
        <v>10538</v>
      </c>
      <c r="ANS18" s="64">
        <v>44137</v>
      </c>
      <c r="ANV18"/>
      <c r="ANX18" s="64">
        <v>45224</v>
      </c>
      <c r="AOH18"/>
      <c r="AOI18"/>
      <c r="AOL18" s="64">
        <v>43402</v>
      </c>
      <c r="APE18" s="64">
        <v>15084</v>
      </c>
      <c r="APF18" s="64">
        <v>19601</v>
      </c>
      <c r="APG18" s="64">
        <v>18960</v>
      </c>
      <c r="APH18" s="64">
        <v>19372</v>
      </c>
      <c r="APJ18"/>
      <c r="APK18" s="64">
        <v>19079</v>
      </c>
      <c r="APN18">
        <v>17552</v>
      </c>
      <c r="APP18" s="64">
        <v>18936</v>
      </c>
      <c r="APR18" s="64">
        <v>15332</v>
      </c>
      <c r="APS18" s="64">
        <v>15639</v>
      </c>
      <c r="APT18" s="64">
        <v>17360</v>
      </c>
      <c r="AQK18" s="64">
        <v>29377</v>
      </c>
      <c r="ARI18">
        <v>78152</v>
      </c>
      <c r="ARL18"/>
      <c r="ARS18">
        <v>77025</v>
      </c>
      <c r="ARU18"/>
      <c r="ASB18" s="64">
        <v>76028</v>
      </c>
      <c r="ASC18"/>
      <c r="ASD18"/>
      <c r="AUR18" s="64">
        <v>98092</v>
      </c>
      <c r="AUS18"/>
      <c r="AVB18">
        <v>98349</v>
      </c>
      <c r="AVF18" s="64">
        <v>98012</v>
      </c>
    </row>
    <row r="19" spans="6:1023 1059:1254" x14ac:dyDescent="0.25">
      <c r="F19">
        <v>515651</v>
      </c>
      <c r="G19">
        <v>517643</v>
      </c>
      <c r="H19">
        <v>516433</v>
      </c>
      <c r="J19">
        <v>522264</v>
      </c>
      <c r="K19">
        <v>521330</v>
      </c>
      <c r="L19">
        <v>518196</v>
      </c>
      <c r="M19">
        <v>524134</v>
      </c>
      <c r="N19">
        <v>523169</v>
      </c>
      <c r="O19">
        <v>532195</v>
      </c>
      <c r="P19">
        <v>531019</v>
      </c>
      <c r="Q19">
        <v>535463</v>
      </c>
      <c r="R19">
        <v>534313</v>
      </c>
      <c r="AH19">
        <v>781318</v>
      </c>
      <c r="AK19">
        <v>784507</v>
      </c>
      <c r="AN19">
        <v>786611</v>
      </c>
      <c r="AR19">
        <v>781120</v>
      </c>
      <c r="AY19">
        <v>781351</v>
      </c>
      <c r="BA19">
        <v>784501</v>
      </c>
      <c r="BL19">
        <v>845457</v>
      </c>
      <c r="BM19">
        <v>823003</v>
      </c>
      <c r="BW19">
        <v>847409</v>
      </c>
      <c r="BY19">
        <v>843101</v>
      </c>
      <c r="BZ19">
        <v>803113</v>
      </c>
      <c r="CB19">
        <v>804453</v>
      </c>
      <c r="CG19">
        <v>841219</v>
      </c>
      <c r="CJ19">
        <v>843328</v>
      </c>
      <c r="CM19">
        <v>844509</v>
      </c>
      <c r="CR19">
        <v>495555</v>
      </c>
      <c r="DD19">
        <v>493344</v>
      </c>
      <c r="DR19">
        <v>382110</v>
      </c>
      <c r="EJ19">
        <v>363650</v>
      </c>
      <c r="EL19">
        <v>394210</v>
      </c>
      <c r="EP19">
        <v>390019</v>
      </c>
      <c r="EV19">
        <v>122502</v>
      </c>
      <c r="FN19">
        <v>176098</v>
      </c>
      <c r="FR19">
        <v>175034</v>
      </c>
      <c r="FS19">
        <v>171018</v>
      </c>
      <c r="GK19">
        <v>193401</v>
      </c>
      <c r="GR19">
        <v>831012</v>
      </c>
      <c r="HE19">
        <v>835303</v>
      </c>
      <c r="HM19">
        <v>591110</v>
      </c>
      <c r="HZ19">
        <v>573165</v>
      </c>
      <c r="KR19">
        <v>465447</v>
      </c>
      <c r="LB19">
        <v>414502</v>
      </c>
      <c r="LD19">
        <v>444903</v>
      </c>
      <c r="LH19">
        <v>444204</v>
      </c>
      <c r="LI19">
        <v>442606</v>
      </c>
      <c r="LN19">
        <v>425508</v>
      </c>
      <c r="LS19">
        <v>441203</v>
      </c>
      <c r="LT19">
        <v>431603</v>
      </c>
      <c r="LV19">
        <v>422502</v>
      </c>
      <c r="MC19">
        <v>415522</v>
      </c>
      <c r="ME19">
        <v>413304</v>
      </c>
      <c r="MI19">
        <v>445301</v>
      </c>
      <c r="MN19">
        <v>793011</v>
      </c>
      <c r="NS19">
        <v>754030</v>
      </c>
      <c r="NW19">
        <v>761030</v>
      </c>
      <c r="OB19">
        <v>762002</v>
      </c>
      <c r="OF19">
        <v>764039</v>
      </c>
      <c r="OP19">
        <v>770048</v>
      </c>
      <c r="OT19">
        <v>143115</v>
      </c>
      <c r="PP19">
        <v>301411</v>
      </c>
      <c r="PS19">
        <v>344502</v>
      </c>
      <c r="PX19">
        <v>312616</v>
      </c>
      <c r="QI19">
        <v>333012</v>
      </c>
      <c r="QJ19">
        <v>342802</v>
      </c>
      <c r="RF19">
        <v>603104</v>
      </c>
      <c r="RO19">
        <v>621308</v>
      </c>
      <c r="RX19">
        <v>604401</v>
      </c>
      <c r="SA19">
        <v>632501</v>
      </c>
      <c r="SD19">
        <v>504311</v>
      </c>
      <c r="SE19">
        <v>500091</v>
      </c>
      <c r="SG19">
        <v>505122</v>
      </c>
      <c r="SH19">
        <v>507158</v>
      </c>
      <c r="SI19">
        <v>509105</v>
      </c>
      <c r="SK19">
        <v>508114</v>
      </c>
      <c r="SM19">
        <v>506168</v>
      </c>
      <c r="SO19">
        <v>799273</v>
      </c>
      <c r="ST19">
        <v>212306</v>
      </c>
      <c r="SW19">
        <v>276122</v>
      </c>
      <c r="UA19">
        <v>208022</v>
      </c>
      <c r="VQ19">
        <v>722142</v>
      </c>
      <c r="VR19">
        <v>713103</v>
      </c>
      <c r="VV19">
        <v>721458</v>
      </c>
      <c r="VW19">
        <v>712616</v>
      </c>
      <c r="VY19">
        <v>734007</v>
      </c>
      <c r="WA19">
        <v>732207</v>
      </c>
      <c r="WB19">
        <v>742149</v>
      </c>
      <c r="WC19">
        <v>741161</v>
      </c>
      <c r="WD19">
        <v>743438</v>
      </c>
      <c r="WF19">
        <v>723168</v>
      </c>
      <c r="WG19">
        <v>743504</v>
      </c>
      <c r="WI19">
        <v>721506</v>
      </c>
      <c r="WS19">
        <v>36590</v>
      </c>
      <c r="XN19">
        <v>85283</v>
      </c>
      <c r="XO19">
        <v>86444</v>
      </c>
      <c r="XP19">
        <v>85929</v>
      </c>
      <c r="YE19">
        <v>94548</v>
      </c>
      <c r="YF19">
        <v>93527</v>
      </c>
      <c r="YG19">
        <v>91506</v>
      </c>
      <c r="YH19">
        <v>94960</v>
      </c>
      <c r="YJ19">
        <v>93901</v>
      </c>
      <c r="YK19">
        <v>92651</v>
      </c>
      <c r="YL19">
        <v>96142</v>
      </c>
      <c r="YM19">
        <v>92880</v>
      </c>
      <c r="YN19">
        <v>95827</v>
      </c>
      <c r="YP19">
        <v>92284</v>
      </c>
      <c r="YQ19">
        <v>92029</v>
      </c>
      <c r="YT19">
        <v>95002</v>
      </c>
      <c r="ZD19">
        <v>80906</v>
      </c>
      <c r="ZI19">
        <v>80742</v>
      </c>
      <c r="ZV19">
        <v>32796</v>
      </c>
      <c r="ZW19">
        <v>33063</v>
      </c>
      <c r="AAC19">
        <v>33584</v>
      </c>
      <c r="AAD19">
        <v>32736</v>
      </c>
      <c r="AAE19">
        <v>33957</v>
      </c>
      <c r="AAI19">
        <v>33014</v>
      </c>
      <c r="AAK19">
        <v>32824</v>
      </c>
      <c r="AAM19">
        <v>33469</v>
      </c>
      <c r="AAO19">
        <v>34695</v>
      </c>
      <c r="AAP19">
        <v>33896</v>
      </c>
      <c r="ABU19">
        <v>96777</v>
      </c>
      <c r="ABV19">
        <v>96797</v>
      </c>
      <c r="ACI19">
        <v>61878</v>
      </c>
      <c r="ACJ19">
        <v>60411</v>
      </c>
      <c r="ACK19">
        <v>60172</v>
      </c>
      <c r="ACM19">
        <v>60088</v>
      </c>
      <c r="ACQ19">
        <v>60451</v>
      </c>
      <c r="AEG19" s="64">
        <v>40216</v>
      </c>
      <c r="AFJ19">
        <v>21146</v>
      </c>
      <c r="AFR19" s="64">
        <v>20896</v>
      </c>
      <c r="AFS19">
        <v>20745</v>
      </c>
      <c r="AFU19"/>
      <c r="AFW19">
        <v>2633</v>
      </c>
      <c r="AGV19">
        <v>48306</v>
      </c>
      <c r="AHA19">
        <v>48192</v>
      </c>
      <c r="AHI19" s="64">
        <v>55790</v>
      </c>
      <c r="AHJ19"/>
      <c r="AIG19" s="64">
        <v>63124</v>
      </c>
      <c r="AIK19"/>
      <c r="AJC19"/>
      <c r="AJZ19">
        <v>7423</v>
      </c>
      <c r="AKB19">
        <v>8059</v>
      </c>
      <c r="AKJ19">
        <v>7077</v>
      </c>
      <c r="AKK19">
        <v>7737</v>
      </c>
      <c r="AKM19">
        <v>8741</v>
      </c>
      <c r="AKU19"/>
      <c r="AKY19">
        <v>87364</v>
      </c>
      <c r="ALI19" s="64">
        <v>13692</v>
      </c>
      <c r="ALK19" s="64" t="e">
        <f>INDEX(#REF!,_xlfn.AGGREGATE(15,3,(#REF!=ALK$2)/(#REF!=ALK$2)*(ROW(#REF!)-ROW(ALK$2)),ROWS($B$2:ALJ23)))</f>
        <v>#REF!</v>
      </c>
      <c r="ALV19">
        <v>10984</v>
      </c>
      <c r="ALZ19">
        <v>11743</v>
      </c>
      <c r="AMB19">
        <v>12486</v>
      </c>
      <c r="AMC19">
        <v>10549</v>
      </c>
      <c r="ANS19" s="64">
        <v>44130</v>
      </c>
      <c r="ANV19"/>
      <c r="ANX19" s="64">
        <v>45230</v>
      </c>
      <c r="AOH19"/>
      <c r="AOI19"/>
      <c r="AOL19" s="64">
        <v>43465</v>
      </c>
      <c r="APE19" s="64">
        <v>15216</v>
      </c>
      <c r="APF19" s="64">
        <v>19605</v>
      </c>
      <c r="APG19" s="64">
        <v>18962</v>
      </c>
      <c r="APH19" s="64">
        <v>19374</v>
      </c>
      <c r="APJ19"/>
      <c r="APK19" s="64">
        <v>19081</v>
      </c>
      <c r="APN19">
        <v>17554</v>
      </c>
      <c r="APP19" s="64">
        <v>19072</v>
      </c>
      <c r="APR19" s="64">
        <v>15053</v>
      </c>
      <c r="APS19" s="64">
        <v>15644</v>
      </c>
      <c r="APT19" s="64">
        <v>17363</v>
      </c>
      <c r="AQK19"/>
      <c r="ARI19">
        <v>78258</v>
      </c>
      <c r="ARL19"/>
      <c r="ARS19">
        <v>77373</v>
      </c>
      <c r="ARU19"/>
      <c r="ASB19" s="64">
        <v>76118</v>
      </c>
      <c r="ASC19"/>
      <c r="ASD19"/>
      <c r="AUR19" s="64">
        <v>98001</v>
      </c>
      <c r="AVB19">
        <v>98360</v>
      </c>
      <c r="AVF19" s="64">
        <v>98043</v>
      </c>
    </row>
    <row r="20" spans="6:1023 1059:1254" x14ac:dyDescent="0.25">
      <c r="F20">
        <v>515144</v>
      </c>
      <c r="G20">
        <v>517236</v>
      </c>
      <c r="H20">
        <v>516217</v>
      </c>
      <c r="J20">
        <v>522414</v>
      </c>
      <c r="K20">
        <v>521332</v>
      </c>
      <c r="L20">
        <v>518467</v>
      </c>
      <c r="M20">
        <v>524152</v>
      </c>
      <c r="N20">
        <v>523320</v>
      </c>
      <c r="O20">
        <v>532458</v>
      </c>
      <c r="P20">
        <v>530012</v>
      </c>
      <c r="Q20">
        <v>535523</v>
      </c>
      <c r="R20">
        <v>534316</v>
      </c>
      <c r="AH20">
        <v>781313</v>
      </c>
      <c r="AK20">
        <v>784114</v>
      </c>
      <c r="AN20">
        <v>786103</v>
      </c>
      <c r="AR20">
        <v>781380</v>
      </c>
      <c r="AY20">
        <v>781333</v>
      </c>
      <c r="BA20">
        <v>784110</v>
      </c>
      <c r="BL20">
        <v>845430</v>
      </c>
      <c r="BM20">
        <v>824209</v>
      </c>
      <c r="BW20">
        <v>847212</v>
      </c>
      <c r="BZ20">
        <v>803119</v>
      </c>
      <c r="CB20">
        <v>804454</v>
      </c>
      <c r="CG20">
        <v>841424</v>
      </c>
      <c r="CJ20">
        <v>843311</v>
      </c>
      <c r="CM20">
        <v>844123</v>
      </c>
      <c r="CR20">
        <v>495330</v>
      </c>
      <c r="DD20">
        <v>493225</v>
      </c>
      <c r="DR20">
        <v>382150</v>
      </c>
      <c r="EJ20">
        <v>360490</v>
      </c>
      <c r="EL20">
        <v>394445</v>
      </c>
      <c r="EP20">
        <v>391510</v>
      </c>
      <c r="EV20">
        <v>122052</v>
      </c>
      <c r="FN20">
        <v>176502</v>
      </c>
      <c r="FR20">
        <v>175042</v>
      </c>
      <c r="FS20">
        <v>171301</v>
      </c>
      <c r="GK20">
        <v>191102</v>
      </c>
      <c r="GR20">
        <v>831020</v>
      </c>
      <c r="HE20">
        <v>835102</v>
      </c>
      <c r="LB20">
        <v>413701</v>
      </c>
      <c r="LD20">
        <v>444908</v>
      </c>
      <c r="LI20">
        <v>441223</v>
      </c>
      <c r="LN20">
        <v>425302</v>
      </c>
      <c r="LT20">
        <v>431807</v>
      </c>
      <c r="LV20">
        <v>422211</v>
      </c>
      <c r="MC20">
        <v>415537</v>
      </c>
      <c r="ME20">
        <v>413228</v>
      </c>
      <c r="MN20">
        <v>793005</v>
      </c>
      <c r="NW20">
        <v>761029</v>
      </c>
      <c r="OB20">
        <v>762101</v>
      </c>
      <c r="OF20">
        <v>764036</v>
      </c>
      <c r="OP20">
        <v>770023</v>
      </c>
      <c r="OT20">
        <v>143149</v>
      </c>
      <c r="PP20">
        <v>301023</v>
      </c>
      <c r="PS20">
        <v>344012</v>
      </c>
      <c r="PX20">
        <v>312402</v>
      </c>
      <c r="QI20">
        <v>333021</v>
      </c>
      <c r="QJ20">
        <v>342304</v>
      </c>
      <c r="RF20">
        <v>600059</v>
      </c>
      <c r="RO20">
        <v>622401</v>
      </c>
      <c r="RX20">
        <v>604406</v>
      </c>
      <c r="SD20">
        <v>504323</v>
      </c>
      <c r="SE20">
        <v>500036</v>
      </c>
      <c r="SG20">
        <v>505525</v>
      </c>
      <c r="SH20">
        <v>507138</v>
      </c>
      <c r="SI20">
        <v>509207</v>
      </c>
      <c r="SK20">
        <v>508253</v>
      </c>
      <c r="SM20">
        <v>506145</v>
      </c>
      <c r="SO20">
        <v>799290</v>
      </c>
      <c r="ST20">
        <v>229413</v>
      </c>
      <c r="SW20">
        <v>276204</v>
      </c>
      <c r="UA20">
        <v>208012</v>
      </c>
      <c r="VQ20">
        <v>722144</v>
      </c>
      <c r="VR20">
        <v>713428</v>
      </c>
      <c r="VV20">
        <v>721442</v>
      </c>
      <c r="VW20">
        <v>712122</v>
      </c>
      <c r="WA20">
        <v>732210</v>
      </c>
      <c r="WB20">
        <v>742184</v>
      </c>
      <c r="WC20">
        <v>741140</v>
      </c>
      <c r="WD20">
        <v>743128</v>
      </c>
      <c r="WF20">
        <v>723156</v>
      </c>
      <c r="WG20">
        <v>700138</v>
      </c>
      <c r="WI20">
        <v>721201</v>
      </c>
      <c r="XN20">
        <v>85321</v>
      </c>
      <c r="XO20">
        <v>86434</v>
      </c>
      <c r="XP20">
        <v>86520</v>
      </c>
      <c r="YE20">
        <v>94549</v>
      </c>
      <c r="YF20">
        <v>93528</v>
      </c>
      <c r="YG20">
        <v>91302</v>
      </c>
      <c r="YH20">
        <v>94901</v>
      </c>
      <c r="YJ20">
        <v>93450</v>
      </c>
      <c r="YK20">
        <v>92653</v>
      </c>
      <c r="YM20">
        <v>92503</v>
      </c>
      <c r="YN20">
        <v>95824</v>
      </c>
      <c r="YP20">
        <v>92252</v>
      </c>
      <c r="YQ20">
        <v>92040</v>
      </c>
      <c r="ZI20">
        <v>80546</v>
      </c>
      <c r="ZW20">
        <v>33029</v>
      </c>
      <c r="AAC20">
        <v>33592</v>
      </c>
      <c r="AAD20">
        <v>32702</v>
      </c>
      <c r="AAE20">
        <v>33956</v>
      </c>
      <c r="AAI20">
        <v>33016</v>
      </c>
      <c r="AAK20">
        <v>34761</v>
      </c>
      <c r="AAM20">
        <v>33461</v>
      </c>
      <c r="AAO20">
        <v>33772</v>
      </c>
      <c r="AAP20">
        <v>34758</v>
      </c>
      <c r="ABU20">
        <v>96781</v>
      </c>
      <c r="ABV20">
        <v>96857</v>
      </c>
      <c r="ACI20">
        <v>61880</v>
      </c>
      <c r="ACJ20">
        <v>60415</v>
      </c>
      <c r="ACK20">
        <v>60555</v>
      </c>
      <c r="ACM20">
        <v>60083</v>
      </c>
      <c r="ACQ20">
        <v>60468</v>
      </c>
      <c r="AEG20" s="64">
        <v>40219</v>
      </c>
      <c r="AFJ20">
        <v>20733</v>
      </c>
      <c r="AFR20" s="64">
        <v>20906</v>
      </c>
      <c r="AFS20">
        <v>20706</v>
      </c>
      <c r="AFU20"/>
      <c r="AFW20">
        <v>2670</v>
      </c>
      <c r="AGV20">
        <v>48067</v>
      </c>
      <c r="AHI20"/>
      <c r="AIG20" s="64">
        <v>63129</v>
      </c>
      <c r="AIK20"/>
      <c r="AJZ20">
        <v>7605</v>
      </c>
      <c r="AKB20">
        <v>8078</v>
      </c>
      <c r="AKJ20">
        <v>8872</v>
      </c>
      <c r="AKK20">
        <v>7738</v>
      </c>
      <c r="AKM20">
        <v>8752</v>
      </c>
      <c r="AKY20">
        <v>87420</v>
      </c>
      <c r="ALI20" s="64">
        <v>13693</v>
      </c>
      <c r="ALK20" s="64" t="e">
        <f>INDEX(#REF!,_xlfn.AGGREGATE(15,3,(#REF!=ALK$2)/(#REF!=ALK$2)*(ROW(#REF!)-ROW(ALK$2)),ROWS($B$2:ALJ24)))</f>
        <v>#REF!</v>
      </c>
      <c r="ALV20">
        <v>10993</v>
      </c>
      <c r="ALZ20">
        <v>11725</v>
      </c>
      <c r="AMB20">
        <v>12589</v>
      </c>
      <c r="AMC20">
        <v>10804</v>
      </c>
      <c r="ANS20" s="64">
        <v>44105</v>
      </c>
      <c r="ANV20"/>
      <c r="ANX20" s="64">
        <v>45218</v>
      </c>
      <c r="AOI20"/>
      <c r="AOL20" s="64">
        <v>43467</v>
      </c>
      <c r="APE20" s="64">
        <v>15034</v>
      </c>
      <c r="APF20" s="64">
        <v>19606</v>
      </c>
      <c r="APG20" s="64">
        <v>19054</v>
      </c>
      <c r="APH20" s="64">
        <v>19390</v>
      </c>
      <c r="APJ20"/>
      <c r="APK20" s="64">
        <v>19014</v>
      </c>
      <c r="APN20">
        <v>17566</v>
      </c>
      <c r="APP20" s="64">
        <v>19454</v>
      </c>
      <c r="APR20" s="64">
        <v>15054</v>
      </c>
      <c r="APS20" s="64">
        <v>15650</v>
      </c>
      <c r="APT20" s="64">
        <v>17302</v>
      </c>
      <c r="AQK20"/>
      <c r="ARI20">
        <v>78148</v>
      </c>
      <c r="ARK20">
        <v>77422</v>
      </c>
      <c r="ARL20"/>
      <c r="ARS20">
        <v>77375</v>
      </c>
      <c r="ARU20"/>
      <c r="ASB20" s="64">
        <v>76114</v>
      </c>
      <c r="ASC20"/>
      <c r="ASD20"/>
      <c r="AUR20" s="64">
        <v>98058</v>
      </c>
      <c r="AVB20">
        <v>98580</v>
      </c>
      <c r="AVF20" s="64">
        <v>98275</v>
      </c>
    </row>
    <row r="21" spans="6:1023 1059:1254" x14ac:dyDescent="0.25">
      <c r="F21">
        <v>515101</v>
      </c>
      <c r="G21">
        <v>517237</v>
      </c>
      <c r="H21">
        <v>516289</v>
      </c>
      <c r="J21">
        <v>522258</v>
      </c>
      <c r="K21">
        <v>521149</v>
      </c>
      <c r="L21">
        <v>518390</v>
      </c>
      <c r="M21">
        <v>524123</v>
      </c>
      <c r="N21">
        <v>523214</v>
      </c>
      <c r="O21">
        <v>532243</v>
      </c>
      <c r="P21">
        <v>530047</v>
      </c>
      <c r="Q21">
        <v>535250</v>
      </c>
      <c r="R21">
        <v>534462</v>
      </c>
      <c r="AH21">
        <v>781317</v>
      </c>
      <c r="AK21">
        <v>784523</v>
      </c>
      <c r="AN21">
        <v>786612</v>
      </c>
      <c r="AR21">
        <v>781382</v>
      </c>
      <c r="AY21">
        <v>781138</v>
      </c>
      <c r="BA21">
        <v>784105</v>
      </c>
      <c r="BL21">
        <v>845429</v>
      </c>
      <c r="BM21">
        <v>824116</v>
      </c>
      <c r="BZ21">
        <v>811102</v>
      </c>
      <c r="CB21">
        <v>803303</v>
      </c>
      <c r="CJ21">
        <v>843351</v>
      </c>
      <c r="DD21">
        <v>493526</v>
      </c>
      <c r="EJ21">
        <v>363621</v>
      </c>
      <c r="EL21">
        <v>394246</v>
      </c>
      <c r="EP21">
        <v>391761</v>
      </c>
      <c r="EV21">
        <v>122108</v>
      </c>
      <c r="FN21">
        <v>176027</v>
      </c>
      <c r="FR21">
        <v>175030</v>
      </c>
      <c r="FS21">
        <v>171220</v>
      </c>
      <c r="GK21">
        <v>190012</v>
      </c>
      <c r="GR21">
        <v>832103</v>
      </c>
      <c r="HE21">
        <v>835225</v>
      </c>
      <c r="LB21">
        <v>413709</v>
      </c>
      <c r="LI21">
        <v>442914</v>
      </c>
      <c r="LV21">
        <v>422212</v>
      </c>
      <c r="MC21">
        <v>415013</v>
      </c>
      <c r="ME21">
        <v>413306</v>
      </c>
      <c r="NW21">
        <v>761019</v>
      </c>
      <c r="OB21">
        <v>762019</v>
      </c>
      <c r="OF21">
        <v>763003</v>
      </c>
      <c r="OP21">
        <v>770018</v>
      </c>
      <c r="OT21">
        <v>143304</v>
      </c>
      <c r="PS21">
        <v>344703</v>
      </c>
      <c r="PX21">
        <v>312901</v>
      </c>
      <c r="QI21">
        <v>333801</v>
      </c>
      <c r="QJ21">
        <v>342305</v>
      </c>
      <c r="RF21">
        <v>603109</v>
      </c>
      <c r="RO21">
        <v>622409</v>
      </c>
      <c r="SD21">
        <v>504110</v>
      </c>
      <c r="SE21">
        <v>500007</v>
      </c>
      <c r="SG21">
        <v>505212</v>
      </c>
      <c r="SH21">
        <v>507166</v>
      </c>
      <c r="SI21">
        <v>509325</v>
      </c>
      <c r="SK21">
        <v>508243</v>
      </c>
      <c r="SM21">
        <v>506345</v>
      </c>
      <c r="SO21">
        <v>799281</v>
      </c>
      <c r="ST21">
        <v>212507</v>
      </c>
      <c r="UA21">
        <v>208020</v>
      </c>
      <c r="VQ21">
        <v>722135</v>
      </c>
      <c r="VR21">
        <v>713144</v>
      </c>
      <c r="VV21">
        <v>721450</v>
      </c>
      <c r="VW21">
        <v>712303</v>
      </c>
      <c r="WA21">
        <v>732126</v>
      </c>
      <c r="WB21">
        <v>742121</v>
      </c>
      <c r="WC21">
        <v>741316</v>
      </c>
      <c r="WD21">
        <v>743427</v>
      </c>
      <c r="WF21">
        <v>723151</v>
      </c>
      <c r="WG21">
        <v>743338</v>
      </c>
      <c r="WI21">
        <v>721232</v>
      </c>
      <c r="XN21">
        <v>85340</v>
      </c>
      <c r="XO21">
        <v>86445</v>
      </c>
      <c r="XP21">
        <v>84536</v>
      </c>
      <c r="YE21">
        <v>94806</v>
      </c>
      <c r="YF21">
        <v>93531</v>
      </c>
      <c r="YG21">
        <v>90248</v>
      </c>
      <c r="YH21">
        <v>94970</v>
      </c>
      <c r="YJ21">
        <v>93954</v>
      </c>
      <c r="YK21">
        <v>92677</v>
      </c>
      <c r="YM21">
        <v>92563</v>
      </c>
      <c r="YN21">
        <v>95655</v>
      </c>
      <c r="YP21">
        <v>92378</v>
      </c>
      <c r="YQ21">
        <v>92067</v>
      </c>
      <c r="ZW21">
        <v>33068</v>
      </c>
      <c r="AAC21">
        <v>33615</v>
      </c>
      <c r="AAD21">
        <v>32778</v>
      </c>
      <c r="AAE21">
        <v>33912</v>
      </c>
      <c r="AAI21">
        <v>33033</v>
      </c>
      <c r="AAK21">
        <v>32829</v>
      </c>
      <c r="AAM21">
        <v>33413</v>
      </c>
      <c r="AAO21">
        <v>33760</v>
      </c>
      <c r="AAP21">
        <v>33868</v>
      </c>
      <c r="ABU21">
        <v>96783</v>
      </c>
      <c r="ABV21">
        <v>96786</v>
      </c>
      <c r="ACI21">
        <v>61801</v>
      </c>
      <c r="ACJ21">
        <v>60804</v>
      </c>
      <c r="ACK21">
        <v>60184</v>
      </c>
      <c r="ACM21">
        <v>60085</v>
      </c>
      <c r="ACQ21">
        <v>60544</v>
      </c>
      <c r="AEG21" s="64">
        <v>40231</v>
      </c>
      <c r="AFR21" s="64">
        <v>20783</v>
      </c>
      <c r="AFS21">
        <v>20737</v>
      </c>
      <c r="AFU21"/>
      <c r="AFW21">
        <v>2540</v>
      </c>
      <c r="AGV21">
        <v>48178</v>
      </c>
      <c r="AHI21"/>
      <c r="AIG21" s="64">
        <v>63034</v>
      </c>
      <c r="AIK21"/>
      <c r="AJZ21">
        <v>7643</v>
      </c>
      <c r="AKJ21">
        <v>8854</v>
      </c>
      <c r="AKK21">
        <v>7739</v>
      </c>
      <c r="AKM21">
        <v>8527</v>
      </c>
      <c r="AKY21">
        <v>87401</v>
      </c>
      <c r="ALI21"/>
      <c r="ALK21" s="64" t="e">
        <f>INDEX(#REF!,_xlfn.AGGREGATE(15,3,(#REF!=ALK$2)/(#REF!=ALK$2)*(ROW(#REF!)-ROW(ALK$2)),ROWS($B$2:ALJ25)))</f>
        <v>#REF!</v>
      </c>
      <c r="ALZ21">
        <v>11726</v>
      </c>
      <c r="AMB21">
        <v>12491</v>
      </c>
      <c r="AMC21">
        <v>10566</v>
      </c>
      <c r="ANS21" s="64">
        <v>44070</v>
      </c>
      <c r="ANX21" s="64">
        <v>45247</v>
      </c>
      <c r="APE21" s="64">
        <v>15035</v>
      </c>
      <c r="APF21" s="64">
        <v>19530</v>
      </c>
      <c r="APG21" s="64">
        <v>18966</v>
      </c>
      <c r="APH21"/>
      <c r="APJ21"/>
      <c r="APK21" s="64">
        <v>19094</v>
      </c>
      <c r="APN21">
        <v>17584</v>
      </c>
      <c r="APP21" s="64">
        <v>19096</v>
      </c>
      <c r="APR21" s="64">
        <v>15342</v>
      </c>
      <c r="APS21" s="64">
        <v>15658</v>
      </c>
      <c r="APT21" s="64">
        <v>17319</v>
      </c>
      <c r="ARI21">
        <v>78073</v>
      </c>
      <c r="ARL21"/>
      <c r="ARS21">
        <v>77005</v>
      </c>
      <c r="ARU21"/>
      <c r="ASB21" s="64">
        <v>76092</v>
      </c>
      <c r="ASD21"/>
      <c r="AUR21" s="64">
        <v>98038</v>
      </c>
      <c r="AVB21">
        <v>98433</v>
      </c>
      <c r="AVF21" s="64">
        <v>98294</v>
      </c>
    </row>
    <row r="22" spans="6:1023 1059:1254" x14ac:dyDescent="0.25">
      <c r="F22">
        <v>515341</v>
      </c>
      <c r="G22">
        <v>517131</v>
      </c>
      <c r="H22">
        <v>516203</v>
      </c>
      <c r="J22">
        <v>522330</v>
      </c>
      <c r="K22">
        <v>521456</v>
      </c>
      <c r="L22">
        <v>518583</v>
      </c>
      <c r="M22">
        <v>524222</v>
      </c>
      <c r="N22">
        <v>523328</v>
      </c>
      <c r="O22">
        <v>532264</v>
      </c>
      <c r="P22">
        <v>531162</v>
      </c>
      <c r="Q22">
        <v>535525</v>
      </c>
      <c r="R22">
        <v>534266</v>
      </c>
      <c r="AK22">
        <v>784144</v>
      </c>
      <c r="AR22">
        <v>781133</v>
      </c>
      <c r="AY22">
        <v>781304</v>
      </c>
      <c r="BA22">
        <v>784184</v>
      </c>
      <c r="BL22">
        <v>845301</v>
      </c>
      <c r="BM22">
        <v>824211</v>
      </c>
      <c r="BZ22">
        <v>803118</v>
      </c>
      <c r="CB22">
        <v>811302</v>
      </c>
      <c r="CJ22">
        <v>843330</v>
      </c>
      <c r="DD22">
        <v>492015</v>
      </c>
      <c r="EL22">
        <v>394430</v>
      </c>
      <c r="EP22">
        <v>391760</v>
      </c>
      <c r="EV22">
        <v>122414</v>
      </c>
      <c r="FN22">
        <v>176001</v>
      </c>
      <c r="FR22">
        <v>175038</v>
      </c>
      <c r="GR22">
        <v>832105</v>
      </c>
      <c r="HE22">
        <v>835227</v>
      </c>
      <c r="LB22">
        <v>413715</v>
      </c>
      <c r="LV22">
        <v>423402</v>
      </c>
      <c r="MC22">
        <v>415501</v>
      </c>
      <c r="ME22">
        <v>413307</v>
      </c>
      <c r="NW22">
        <v>761003</v>
      </c>
      <c r="OB22">
        <v>762106</v>
      </c>
      <c r="OP22">
        <v>770012</v>
      </c>
      <c r="OT22">
        <v>143502</v>
      </c>
      <c r="PS22">
        <v>344021</v>
      </c>
      <c r="PX22">
        <v>312202</v>
      </c>
      <c r="QJ22">
        <v>342303</v>
      </c>
      <c r="RF22">
        <v>603111</v>
      </c>
      <c r="SD22">
        <v>504312</v>
      </c>
      <c r="SE22">
        <v>500046</v>
      </c>
      <c r="SG22">
        <v>505503</v>
      </c>
      <c r="SH22">
        <v>507122</v>
      </c>
      <c r="SI22">
        <v>509126</v>
      </c>
      <c r="SK22">
        <v>508256</v>
      </c>
      <c r="SM22">
        <v>506301</v>
      </c>
      <c r="SO22">
        <v>799270</v>
      </c>
      <c r="ST22">
        <v>212303</v>
      </c>
      <c r="UA22">
        <v>208006</v>
      </c>
      <c r="VQ22">
        <v>722148</v>
      </c>
      <c r="VR22">
        <v>713301</v>
      </c>
      <c r="VV22">
        <v>721443</v>
      </c>
      <c r="VW22">
        <v>712407</v>
      </c>
      <c r="WA22">
        <v>732150</v>
      </c>
      <c r="WB22">
        <v>742238</v>
      </c>
      <c r="WC22">
        <v>741302</v>
      </c>
      <c r="WD22">
        <v>743401</v>
      </c>
      <c r="WF22">
        <v>723147</v>
      </c>
      <c r="WG22">
        <v>743347</v>
      </c>
      <c r="WI22">
        <v>721148</v>
      </c>
      <c r="XN22">
        <v>85208</v>
      </c>
      <c r="XO22">
        <v>85360</v>
      </c>
      <c r="XP22">
        <v>85934</v>
      </c>
      <c r="YE22">
        <v>94556</v>
      </c>
      <c r="YF22">
        <v>93238</v>
      </c>
      <c r="YG22">
        <v>91384</v>
      </c>
      <c r="YH22">
        <v>94971</v>
      </c>
      <c r="YJ22">
        <v>93955</v>
      </c>
      <c r="YK22">
        <v>92637</v>
      </c>
      <c r="YM22">
        <v>92240</v>
      </c>
      <c r="YN22">
        <v>95652</v>
      </c>
      <c r="YP22">
        <v>92354</v>
      </c>
      <c r="YQ22">
        <v>92028</v>
      </c>
      <c r="ZW22">
        <v>33306</v>
      </c>
      <c r="AAC22">
        <v>33613</v>
      </c>
      <c r="AAD22">
        <v>32784</v>
      </c>
      <c r="AAI22">
        <v>33039</v>
      </c>
      <c r="AAK22">
        <v>32808</v>
      </c>
      <c r="AAM22">
        <v>33440</v>
      </c>
      <c r="AAO22">
        <v>33706</v>
      </c>
      <c r="ABU22">
        <v>96738</v>
      </c>
      <c r="ABV22">
        <v>96795</v>
      </c>
      <c r="ACJ22">
        <v>60478</v>
      </c>
      <c r="ACK22">
        <v>60185</v>
      </c>
      <c r="ACM22">
        <v>60061</v>
      </c>
      <c r="ACQ22">
        <v>60436</v>
      </c>
      <c r="AEG22" s="64">
        <v>40218</v>
      </c>
      <c r="AFR22" s="64">
        <v>20882</v>
      </c>
      <c r="AFS22">
        <v>20721</v>
      </c>
      <c r="AFU22"/>
      <c r="AFW22">
        <v>2543</v>
      </c>
      <c r="AGV22">
        <v>48033</v>
      </c>
      <c r="AHI22"/>
      <c r="AIG22" s="64">
        <v>63132</v>
      </c>
      <c r="AIK22"/>
      <c r="AJZ22">
        <v>7432</v>
      </c>
      <c r="AKJ22">
        <v>7080</v>
      </c>
      <c r="AKK22">
        <v>7711</v>
      </c>
      <c r="AKM22">
        <v>8758</v>
      </c>
      <c r="AKY22">
        <v>87421</v>
      </c>
      <c r="ALI22"/>
      <c r="ALK22" s="64" t="e">
        <f>INDEX(#REF!,_xlfn.AGGREGATE(15,3,(#REF!=ALK$2)/(#REF!=ALK$2)*(ROW(#REF!)-ROW(ALK$2)),ROWS($B$2:ALJ26)))</f>
        <v>#REF!</v>
      </c>
      <c r="ALZ22">
        <v>11935</v>
      </c>
      <c r="AMC22">
        <v>10803</v>
      </c>
      <c r="ANS22" s="64">
        <v>44133</v>
      </c>
      <c r="ANX22" s="64">
        <v>45243</v>
      </c>
      <c r="AOL22"/>
      <c r="APE22" s="64">
        <v>15112</v>
      </c>
      <c r="APF22" s="64">
        <v>19533</v>
      </c>
      <c r="APG22" s="64">
        <v>19067</v>
      </c>
      <c r="APH22"/>
      <c r="APJ22"/>
      <c r="APK22"/>
      <c r="APP22" s="64">
        <v>18073</v>
      </c>
      <c r="APR22" s="64">
        <v>15367</v>
      </c>
      <c r="APS22" s="64">
        <v>15085</v>
      </c>
      <c r="APT22" s="64">
        <v>17408</v>
      </c>
      <c r="ARI22">
        <v>78239</v>
      </c>
      <c r="ARL22"/>
      <c r="ARU22"/>
      <c r="ASB22" s="64">
        <v>76107</v>
      </c>
      <c r="ASD22"/>
      <c r="AUR22" s="64">
        <v>98040</v>
      </c>
      <c r="AVB22">
        <v>98372</v>
      </c>
      <c r="AVF22" s="64" t="e">
        <f>INDEX(#REF!,_xlfn.AGGREGATE(15,3,(#REF!=AVF$2)/(#REF!=AVF$2)*(ROW(#REF!)-ROW(AVF$2)),ROWS($B$2:AVE21)))</f>
        <v>#REF!</v>
      </c>
    </row>
    <row r="23" spans="6:1023 1059:1254" x14ac:dyDescent="0.25">
      <c r="F23">
        <v>515871</v>
      </c>
      <c r="G23">
        <v>517582</v>
      </c>
      <c r="H23">
        <v>516105</v>
      </c>
      <c r="J23">
        <v>522612</v>
      </c>
      <c r="K23">
        <v>521457</v>
      </c>
      <c r="L23">
        <v>518313</v>
      </c>
      <c r="M23">
        <v>524317</v>
      </c>
      <c r="N23">
        <v>523356</v>
      </c>
      <c r="O23">
        <v>532221</v>
      </c>
      <c r="P23">
        <v>530048</v>
      </c>
      <c r="Q23">
        <v>535594</v>
      </c>
      <c r="R23">
        <v>534002</v>
      </c>
      <c r="AK23">
        <v>784528</v>
      </c>
      <c r="AR23">
        <v>781129</v>
      </c>
      <c r="AY23">
        <v>781343</v>
      </c>
      <c r="BA23">
        <v>784168</v>
      </c>
      <c r="BL23">
        <v>845415</v>
      </c>
      <c r="BM23">
        <v>824236</v>
      </c>
      <c r="BZ23">
        <v>811104</v>
      </c>
      <c r="CB23">
        <v>804426</v>
      </c>
      <c r="CJ23">
        <v>843331</v>
      </c>
      <c r="DD23">
        <v>493111</v>
      </c>
      <c r="EV23">
        <v>122004</v>
      </c>
      <c r="FN23">
        <v>176209</v>
      </c>
      <c r="FR23">
        <v>175027</v>
      </c>
      <c r="GR23">
        <v>832106</v>
      </c>
      <c r="LV23">
        <v>423403</v>
      </c>
      <c r="MC23">
        <v>415022</v>
      </c>
      <c r="ME23">
        <v>413309</v>
      </c>
      <c r="NW23">
        <v>761028</v>
      </c>
      <c r="OB23">
        <v>762010</v>
      </c>
      <c r="OP23">
        <v>770044</v>
      </c>
      <c r="OT23">
        <v>143305</v>
      </c>
      <c r="PS23">
        <v>344708</v>
      </c>
      <c r="PX23">
        <v>312601</v>
      </c>
      <c r="QJ23">
        <v>342309</v>
      </c>
      <c r="RF23">
        <v>603102</v>
      </c>
      <c r="SD23">
        <v>504297</v>
      </c>
      <c r="SE23">
        <v>500081</v>
      </c>
      <c r="SG23">
        <v>505306</v>
      </c>
      <c r="SH23">
        <v>507002</v>
      </c>
      <c r="SI23">
        <v>509001</v>
      </c>
      <c r="SK23">
        <v>508284</v>
      </c>
      <c r="SM23">
        <v>506344</v>
      </c>
      <c r="ST23">
        <v>211013</v>
      </c>
      <c r="UA23">
        <v>208007</v>
      </c>
      <c r="VQ23">
        <v>722150</v>
      </c>
      <c r="VR23">
        <v>713336</v>
      </c>
      <c r="VV23">
        <v>721448</v>
      </c>
      <c r="VW23">
        <v>712146</v>
      </c>
      <c r="WA23">
        <v>732102</v>
      </c>
      <c r="WB23">
        <v>742225</v>
      </c>
      <c r="WC23">
        <v>741156</v>
      </c>
      <c r="WD23">
        <v>743232</v>
      </c>
      <c r="WF23">
        <v>723101</v>
      </c>
      <c r="WG23">
        <v>743374</v>
      </c>
      <c r="WI23">
        <v>721146</v>
      </c>
      <c r="XN23">
        <v>85342</v>
      </c>
      <c r="XO23">
        <v>86438</v>
      </c>
      <c r="XP23">
        <v>86510</v>
      </c>
      <c r="YE23">
        <v>94583</v>
      </c>
      <c r="YF23">
        <v>93285</v>
      </c>
      <c r="YG23">
        <v>90703</v>
      </c>
      <c r="YH23">
        <v>94973</v>
      </c>
      <c r="YJ23">
        <v>93960</v>
      </c>
      <c r="YK23">
        <v>92610</v>
      </c>
      <c r="YM23">
        <v>92545</v>
      </c>
      <c r="YN23">
        <v>95660</v>
      </c>
      <c r="YP23">
        <v>92356</v>
      </c>
      <c r="YQ23">
        <v>92026</v>
      </c>
      <c r="ZW23">
        <v>33076</v>
      </c>
      <c r="AAC23">
        <v>33594</v>
      </c>
      <c r="AAD23">
        <v>34797</v>
      </c>
      <c r="AAI23">
        <v>33179</v>
      </c>
      <c r="AAK23">
        <v>32819</v>
      </c>
      <c r="AAM23">
        <v>33403</v>
      </c>
      <c r="AAO23">
        <v>34689</v>
      </c>
      <c r="ABU23">
        <v>96743</v>
      </c>
      <c r="ACJ23">
        <v>60525</v>
      </c>
      <c r="ACK23">
        <v>60187</v>
      </c>
      <c r="ACM23">
        <v>60084</v>
      </c>
      <c r="ACQ23">
        <v>60404</v>
      </c>
      <c r="AEG23"/>
      <c r="AFR23" s="64">
        <v>20886</v>
      </c>
      <c r="AFS23">
        <v>20784</v>
      </c>
      <c r="AFU23"/>
      <c r="AFW23">
        <v>2675</v>
      </c>
      <c r="AGV23">
        <v>48346</v>
      </c>
      <c r="AIG23" s="64">
        <v>63133</v>
      </c>
      <c r="AIK23"/>
      <c r="AJZ23">
        <v>7645</v>
      </c>
      <c r="AKJ23">
        <v>8882</v>
      </c>
      <c r="AKK23">
        <v>7740</v>
      </c>
      <c r="AKY23">
        <v>87413</v>
      </c>
      <c r="ALI23"/>
      <c r="ALK23" s="64" t="e">
        <f>INDEX(#REF!,_xlfn.AGGREGATE(15,3,(#REF!=ALK$2)/(#REF!=ALK$2)*(ROW(#REF!)-ROW(ALK$2)),ROWS($B$2:ALJ27)))</f>
        <v>#REF!</v>
      </c>
      <c r="ALZ23">
        <v>11964</v>
      </c>
      <c r="AMC23">
        <v>10573</v>
      </c>
      <c r="ANS23" s="64">
        <v>44138</v>
      </c>
      <c r="ANX23" s="64">
        <v>45226</v>
      </c>
      <c r="AOL23"/>
      <c r="APE23" s="64">
        <v>15143</v>
      </c>
      <c r="APF23" s="64">
        <v>19534</v>
      </c>
      <c r="APG23"/>
      <c r="APH23"/>
      <c r="APJ23"/>
      <c r="APK23"/>
      <c r="APP23" s="64">
        <v>19462</v>
      </c>
      <c r="APR23" s="64">
        <v>15067</v>
      </c>
      <c r="APS23" s="64">
        <v>15068</v>
      </c>
      <c r="APT23" s="64">
        <v>17370</v>
      </c>
      <c r="ARL23"/>
      <c r="ARU23"/>
      <c r="ASB23" s="64">
        <v>76108</v>
      </c>
      <c r="ASD23"/>
      <c r="AUR23" s="64">
        <v>98166</v>
      </c>
      <c r="AVB23">
        <v>98321</v>
      </c>
      <c r="AVF23" s="64" t="e">
        <f>INDEX(#REF!,_xlfn.AGGREGATE(15,3,(#REF!=AVF$2)/(#REF!=AVF$2)*(ROW(#REF!)-ROW(AVF$2)),ROWS($B$2:AVE22)))</f>
        <v>#REF!</v>
      </c>
    </row>
    <row r="24" spans="6:1023 1059:1254" x14ac:dyDescent="0.25">
      <c r="F24">
        <v>515672</v>
      </c>
      <c r="G24">
        <v>517426</v>
      </c>
      <c r="H24">
        <v>516474</v>
      </c>
      <c r="J24">
        <v>522233</v>
      </c>
      <c r="K24">
        <v>521175</v>
      </c>
      <c r="L24">
        <v>518432</v>
      </c>
      <c r="M24">
        <v>524236</v>
      </c>
      <c r="N24">
        <v>523274</v>
      </c>
      <c r="O24">
        <v>532216</v>
      </c>
      <c r="P24">
        <v>530003</v>
      </c>
      <c r="Q24">
        <v>535521</v>
      </c>
      <c r="R24">
        <v>534198</v>
      </c>
      <c r="AK24">
        <v>784508</v>
      </c>
      <c r="AR24">
        <v>781012</v>
      </c>
      <c r="AY24">
        <v>781306</v>
      </c>
      <c r="BA24">
        <v>784170</v>
      </c>
      <c r="BL24">
        <v>845456</v>
      </c>
      <c r="BM24">
        <v>824235</v>
      </c>
      <c r="BZ24">
        <v>801306</v>
      </c>
      <c r="CB24">
        <v>803307</v>
      </c>
      <c r="DD24">
        <v>492101</v>
      </c>
      <c r="EV24">
        <v>122051</v>
      </c>
      <c r="FN24">
        <v>176047</v>
      </c>
      <c r="FR24">
        <v>175018</v>
      </c>
      <c r="GR24">
        <v>831016</v>
      </c>
      <c r="LV24">
        <v>423104</v>
      </c>
      <c r="MC24">
        <v>412803</v>
      </c>
      <c r="ME24">
        <v>413222</v>
      </c>
      <c r="NW24">
        <v>761108</v>
      </c>
      <c r="OB24">
        <v>762107</v>
      </c>
      <c r="OP24">
        <v>770031</v>
      </c>
      <c r="OT24">
        <v>143111</v>
      </c>
      <c r="PS24">
        <v>344706</v>
      </c>
      <c r="PX24">
        <v>312623</v>
      </c>
      <c r="QJ24">
        <v>342301</v>
      </c>
      <c r="RF24">
        <v>600130</v>
      </c>
      <c r="SE24">
        <v>500043</v>
      </c>
      <c r="SG24">
        <v>505303</v>
      </c>
      <c r="SH24">
        <v>507001</v>
      </c>
      <c r="SI24">
        <v>509320</v>
      </c>
      <c r="SK24">
        <v>508113</v>
      </c>
      <c r="SM24">
        <v>506003</v>
      </c>
      <c r="ST24">
        <v>212402</v>
      </c>
      <c r="UA24">
        <v>208026</v>
      </c>
      <c r="VQ24">
        <v>722160</v>
      </c>
      <c r="VR24">
        <v>713122</v>
      </c>
      <c r="VV24">
        <v>721429</v>
      </c>
      <c r="VW24">
        <v>712147</v>
      </c>
      <c r="WA24">
        <v>732140</v>
      </c>
      <c r="WB24">
        <v>742213</v>
      </c>
      <c r="WC24">
        <v>741202</v>
      </c>
      <c r="WD24">
        <v>743429</v>
      </c>
      <c r="WF24">
        <v>723133</v>
      </c>
      <c r="WG24">
        <v>743383</v>
      </c>
      <c r="WI24">
        <v>721156</v>
      </c>
      <c r="XN24">
        <v>85253</v>
      </c>
      <c r="XP24">
        <v>86043</v>
      </c>
      <c r="YE24">
        <v>94598</v>
      </c>
      <c r="YF24">
        <v>93243</v>
      </c>
      <c r="YG24">
        <v>91724</v>
      </c>
      <c r="YJ24">
        <v>93962</v>
      </c>
      <c r="YK24">
        <v>92688</v>
      </c>
      <c r="YM24">
        <v>92557</v>
      </c>
      <c r="YN24">
        <v>95662</v>
      </c>
      <c r="YP24">
        <v>92358</v>
      </c>
      <c r="YQ24">
        <v>92154</v>
      </c>
      <c r="ZW24">
        <v>33023</v>
      </c>
      <c r="AAC24">
        <v>33626</v>
      </c>
      <c r="AAI24">
        <v>33175</v>
      </c>
      <c r="AAK24">
        <v>32757</v>
      </c>
      <c r="AAM24">
        <v>33458</v>
      </c>
      <c r="AAO24">
        <v>33715</v>
      </c>
      <c r="ACJ24">
        <v>60445</v>
      </c>
      <c r="ACK24">
        <v>60191</v>
      </c>
      <c r="ACM24">
        <v>60087</v>
      </c>
      <c r="AEG24"/>
      <c r="AFR24" s="64">
        <v>20837</v>
      </c>
      <c r="AFS24">
        <v>20772</v>
      </c>
      <c r="AFU24"/>
      <c r="AGV24">
        <v>48390</v>
      </c>
      <c r="AIG24" s="64">
        <v>63128</v>
      </c>
      <c r="AJZ24">
        <v>7074</v>
      </c>
      <c r="AKJ24">
        <v>8884</v>
      </c>
      <c r="AKK24">
        <v>8736</v>
      </c>
      <c r="AKY24">
        <v>81137</v>
      </c>
      <c r="ALI24"/>
      <c r="ALK24" s="64" t="e">
        <f>INDEX(#REF!,_xlfn.AGGREGATE(15,3,(#REF!=ALK$2)/(#REF!=ALK$2)*(ROW(#REF!)-ROW(ALK$2)),ROWS($B$2:ALJ28)))</f>
        <v>#REF!</v>
      </c>
      <c r="ALZ24">
        <v>11746</v>
      </c>
      <c r="AMC24">
        <v>10604</v>
      </c>
      <c r="ANS24" s="64">
        <v>44116</v>
      </c>
      <c r="ANX24" s="64">
        <v>45041</v>
      </c>
      <c r="AOL24"/>
      <c r="APE24" s="64">
        <v>15215</v>
      </c>
      <c r="APF24" s="64">
        <v>19539</v>
      </c>
      <c r="APG24"/>
      <c r="APK24"/>
      <c r="APP24" s="64">
        <v>18076</v>
      </c>
      <c r="APR24" s="64">
        <v>15361</v>
      </c>
      <c r="APS24" s="64">
        <v>15661</v>
      </c>
      <c r="APT24"/>
      <c r="ARL24"/>
      <c r="ARU24"/>
      <c r="AUR24" s="64">
        <v>98051</v>
      </c>
      <c r="AVB24">
        <v>98385</v>
      </c>
      <c r="AVF24"/>
    </row>
    <row r="25" spans="6:1023 1059:1254" x14ac:dyDescent="0.25">
      <c r="F25">
        <v>515521</v>
      </c>
      <c r="G25">
        <v>517280</v>
      </c>
      <c r="H25">
        <v>516257</v>
      </c>
      <c r="J25">
        <v>522308</v>
      </c>
      <c r="K25">
        <v>521333</v>
      </c>
      <c r="L25">
        <v>518523</v>
      </c>
      <c r="M25">
        <v>524131</v>
      </c>
      <c r="N25">
        <v>523332</v>
      </c>
      <c r="O25">
        <v>532218</v>
      </c>
      <c r="P25">
        <v>530009</v>
      </c>
      <c r="Q25">
        <v>535213</v>
      </c>
      <c r="R25">
        <v>534197</v>
      </c>
      <c r="AK25">
        <v>784145</v>
      </c>
      <c r="AR25">
        <v>781132</v>
      </c>
      <c r="AY25">
        <v>781370</v>
      </c>
      <c r="BA25">
        <v>784001</v>
      </c>
      <c r="BL25">
        <v>845406</v>
      </c>
      <c r="BM25">
        <v>804404</v>
      </c>
      <c r="BZ25">
        <v>803120</v>
      </c>
      <c r="CB25">
        <v>801305</v>
      </c>
      <c r="DD25">
        <v>493114</v>
      </c>
      <c r="EV25">
        <v>122107</v>
      </c>
      <c r="FN25">
        <v>176032</v>
      </c>
      <c r="FR25">
        <v>175035</v>
      </c>
      <c r="GR25">
        <v>832107</v>
      </c>
      <c r="ME25">
        <v>413221</v>
      </c>
      <c r="NW25">
        <v>760001</v>
      </c>
      <c r="OP25">
        <v>770034</v>
      </c>
      <c r="OT25">
        <v>143022</v>
      </c>
      <c r="PS25">
        <v>344033</v>
      </c>
      <c r="PX25">
        <v>312203</v>
      </c>
      <c r="QJ25">
        <v>342601</v>
      </c>
      <c r="RF25">
        <v>603107</v>
      </c>
      <c r="SE25">
        <v>500051</v>
      </c>
      <c r="SG25">
        <v>505501</v>
      </c>
      <c r="SH25">
        <v>507182</v>
      </c>
      <c r="SI25">
        <v>509209</v>
      </c>
      <c r="SK25">
        <v>508213</v>
      </c>
      <c r="SM25">
        <v>506371</v>
      </c>
      <c r="ST25">
        <v>221507</v>
      </c>
      <c r="UA25">
        <v>208010</v>
      </c>
      <c r="VQ25">
        <v>722122</v>
      </c>
      <c r="VR25">
        <v>713129</v>
      </c>
      <c r="VV25">
        <v>721431</v>
      </c>
      <c r="VW25">
        <v>712404</v>
      </c>
      <c r="WA25">
        <v>732203</v>
      </c>
      <c r="WB25">
        <v>742409</v>
      </c>
      <c r="WC25">
        <v>741247</v>
      </c>
      <c r="WD25">
        <v>743423</v>
      </c>
      <c r="WF25">
        <v>723161</v>
      </c>
      <c r="WG25">
        <v>743395</v>
      </c>
      <c r="WI25">
        <v>721157</v>
      </c>
      <c r="XN25">
        <v>85381</v>
      </c>
      <c r="XP25">
        <v>86054</v>
      </c>
      <c r="YE25">
        <v>94801</v>
      </c>
      <c r="YF25">
        <v>93249</v>
      </c>
      <c r="YG25">
        <v>91722</v>
      </c>
      <c r="YK25">
        <v>90720</v>
      </c>
      <c r="YM25">
        <v>92548</v>
      </c>
      <c r="YN25">
        <v>95823</v>
      </c>
      <c r="YP25">
        <v>91763</v>
      </c>
      <c r="YQ25">
        <v>91934</v>
      </c>
      <c r="ZW25">
        <v>33322</v>
      </c>
      <c r="AAI25">
        <v>33173</v>
      </c>
      <c r="AAK25">
        <v>32833</v>
      </c>
      <c r="AAM25">
        <v>33470</v>
      </c>
      <c r="ACJ25">
        <v>60426</v>
      </c>
      <c r="ACK25">
        <v>60517</v>
      </c>
      <c r="ACM25">
        <v>60096</v>
      </c>
      <c r="AEG25"/>
      <c r="AFR25" s="64">
        <v>20912</v>
      </c>
      <c r="AFS25">
        <v>20748</v>
      </c>
      <c r="AFU25"/>
      <c r="AGV25">
        <v>48393</v>
      </c>
      <c r="AIG25" s="64">
        <v>63119</v>
      </c>
      <c r="AJZ25">
        <v>7031</v>
      </c>
      <c r="AKK25">
        <v>7747</v>
      </c>
      <c r="ALI25"/>
      <c r="ALK25" s="64" t="e">
        <f>INDEX(#REF!,_xlfn.AGGREGATE(15,3,(#REF!=ALK$2)/(#REF!=ALK$2)*(ROW(#REF!)-ROW(ALK$2)),ROWS($B$2:ALJ29)))</f>
        <v>#REF!</v>
      </c>
      <c r="ALZ25">
        <v>11735</v>
      </c>
      <c r="AMC25">
        <v>10576</v>
      </c>
      <c r="ANS25" s="64">
        <v>44122</v>
      </c>
      <c r="ANX25" s="64">
        <v>45231</v>
      </c>
      <c r="APE25" s="64">
        <v>15044</v>
      </c>
      <c r="APF25" s="64">
        <v>19543</v>
      </c>
      <c r="APG25"/>
      <c r="APK25"/>
      <c r="APP25" s="64">
        <v>19468</v>
      </c>
      <c r="APR25" s="64">
        <v>15483</v>
      </c>
      <c r="APS25" s="64">
        <v>15642</v>
      </c>
      <c r="APT25"/>
      <c r="ARL25"/>
      <c r="ARU25"/>
      <c r="ASB25"/>
      <c r="AUR25" s="64">
        <v>98059</v>
      </c>
      <c r="AVB25">
        <v>98329</v>
      </c>
      <c r="AVF25"/>
    </row>
    <row r="26" spans="6:1023 1059:1254" x14ac:dyDescent="0.25">
      <c r="F26">
        <v>515731</v>
      </c>
      <c r="G26">
        <v>517390</v>
      </c>
      <c r="H26">
        <v>516464</v>
      </c>
      <c r="J26">
        <v>522004</v>
      </c>
      <c r="K26">
        <v>521260</v>
      </c>
      <c r="L26">
        <v>518593</v>
      </c>
      <c r="M26">
        <v>524234</v>
      </c>
      <c r="N26">
        <v>523187</v>
      </c>
      <c r="O26">
        <v>532421</v>
      </c>
      <c r="P26">
        <v>531219</v>
      </c>
      <c r="Q26">
        <v>535220</v>
      </c>
      <c r="R26">
        <v>534196</v>
      </c>
      <c r="AK26">
        <v>784521</v>
      </c>
      <c r="AR26">
        <v>781354</v>
      </c>
      <c r="AY26">
        <v>781337</v>
      </c>
      <c r="BA26">
        <v>784169</v>
      </c>
      <c r="BL26">
        <v>845437</v>
      </c>
      <c r="CB26">
        <v>801505</v>
      </c>
      <c r="DD26">
        <v>493228</v>
      </c>
      <c r="EV26">
        <v>122015</v>
      </c>
      <c r="FN26">
        <v>176030</v>
      </c>
      <c r="ME26">
        <v>413215</v>
      </c>
      <c r="OP26">
        <v>770017</v>
      </c>
      <c r="OT26">
        <v>143601</v>
      </c>
      <c r="PS26">
        <v>344044</v>
      </c>
      <c r="PX26">
        <v>312207</v>
      </c>
      <c r="QJ26">
        <v>342606</v>
      </c>
      <c r="RF26">
        <v>603314</v>
      </c>
      <c r="SE26">
        <v>501102</v>
      </c>
      <c r="SG26">
        <v>505473</v>
      </c>
      <c r="SH26">
        <v>507124</v>
      </c>
      <c r="SI26">
        <v>509210</v>
      </c>
      <c r="SK26">
        <v>508224</v>
      </c>
      <c r="SM26">
        <v>506318</v>
      </c>
      <c r="ST26">
        <v>212502</v>
      </c>
      <c r="UA26">
        <v>208014</v>
      </c>
      <c r="VR26">
        <v>713409</v>
      </c>
      <c r="VV26">
        <v>721135</v>
      </c>
      <c r="VW26">
        <v>712515</v>
      </c>
      <c r="WA26">
        <v>732128</v>
      </c>
      <c r="WB26">
        <v>742226</v>
      </c>
      <c r="WC26">
        <v>741127</v>
      </c>
      <c r="WD26">
        <v>743245</v>
      </c>
      <c r="WF26">
        <v>723142</v>
      </c>
      <c r="WG26">
        <v>743354</v>
      </c>
      <c r="WI26">
        <v>721121</v>
      </c>
      <c r="XN26">
        <v>85008</v>
      </c>
      <c r="XP26">
        <v>85901</v>
      </c>
      <c r="YE26">
        <v>94561</v>
      </c>
      <c r="YF26">
        <v>93250</v>
      </c>
      <c r="YG26">
        <v>91711</v>
      </c>
      <c r="YK26">
        <v>92655</v>
      </c>
      <c r="YM26">
        <v>92561</v>
      </c>
      <c r="YN26">
        <v>95742</v>
      </c>
      <c r="YP26">
        <v>92256</v>
      </c>
      <c r="YQ26">
        <v>91978</v>
      </c>
      <c r="ZW26">
        <v>33069</v>
      </c>
      <c r="AAI26">
        <v>33193</v>
      </c>
      <c r="AAK26">
        <v>32798</v>
      </c>
      <c r="AAM26">
        <v>33407</v>
      </c>
      <c r="ACJ26">
        <v>60419</v>
      </c>
      <c r="AEG26"/>
      <c r="AFR26" s="64">
        <v>20854</v>
      </c>
      <c r="AFS26">
        <v>20746</v>
      </c>
      <c r="AFU26"/>
      <c r="AIG26" s="64">
        <v>63138</v>
      </c>
      <c r="AJZ26">
        <v>7647</v>
      </c>
      <c r="AKK26">
        <v>7750</v>
      </c>
      <c r="ALI26"/>
      <c r="ALK26" s="64" t="e">
        <f>INDEX(#REF!,_xlfn.AGGREGATE(15,3,(#REF!=ALK$2)/(#REF!=ALK$2)*(ROW(#REF!)-ROW(ALK$2)),ROWS($B$2:ALJ30)))</f>
        <v>#REF!</v>
      </c>
      <c r="ALZ26">
        <v>11730</v>
      </c>
      <c r="AMC26">
        <v>10588</v>
      </c>
      <c r="ANS26" s="64">
        <v>44136</v>
      </c>
      <c r="ANX26" s="64">
        <v>45240</v>
      </c>
      <c r="APE26" s="64">
        <v>15045</v>
      </c>
      <c r="APF26" s="64">
        <v>19550</v>
      </c>
      <c r="APG26"/>
      <c r="APK26"/>
      <c r="APP26" s="64">
        <v>19473</v>
      </c>
      <c r="APR26" s="64">
        <v>15366</v>
      </c>
      <c r="APS26" s="64">
        <v>15062</v>
      </c>
      <c r="APT26"/>
      <c r="ARL26"/>
      <c r="ARU26"/>
      <c r="ASB26"/>
      <c r="AUR26"/>
      <c r="AVB26">
        <v>98388</v>
      </c>
      <c r="AVF26"/>
    </row>
    <row r="27" spans="6:1023 1059:1254" x14ac:dyDescent="0.25">
      <c r="F27">
        <v>515402</v>
      </c>
      <c r="G27">
        <v>517127</v>
      </c>
      <c r="H27">
        <v>516396</v>
      </c>
      <c r="J27">
        <v>522415</v>
      </c>
      <c r="K27">
        <v>521344</v>
      </c>
      <c r="L27">
        <v>518122</v>
      </c>
      <c r="M27">
        <v>524314</v>
      </c>
      <c r="N27">
        <v>523116</v>
      </c>
      <c r="O27">
        <v>532440</v>
      </c>
      <c r="P27">
        <v>531082</v>
      </c>
      <c r="Q27">
        <v>535183</v>
      </c>
      <c r="R27">
        <v>534341</v>
      </c>
      <c r="AK27">
        <v>784509</v>
      </c>
      <c r="AR27">
        <v>781125</v>
      </c>
      <c r="AY27">
        <v>781347</v>
      </c>
      <c r="BA27">
        <v>784180</v>
      </c>
      <c r="CB27">
        <v>800002</v>
      </c>
      <c r="DD27">
        <v>492109</v>
      </c>
      <c r="EV27">
        <v>122017</v>
      </c>
      <c r="FN27">
        <v>176205</v>
      </c>
      <c r="OP27">
        <v>769001</v>
      </c>
      <c r="OT27">
        <v>143114</v>
      </c>
      <c r="PS27">
        <v>344037</v>
      </c>
      <c r="PX27">
        <v>323306</v>
      </c>
      <c r="QJ27">
        <v>342025</v>
      </c>
      <c r="SE27">
        <v>500097</v>
      </c>
      <c r="SG27">
        <v>505325</v>
      </c>
      <c r="SH27">
        <v>507121</v>
      </c>
      <c r="SI27">
        <v>509215</v>
      </c>
      <c r="SK27">
        <v>508280</v>
      </c>
      <c r="SM27">
        <v>506112</v>
      </c>
      <c r="ST27">
        <v>212405</v>
      </c>
      <c r="UA27">
        <v>208024</v>
      </c>
      <c r="VR27">
        <v>713212</v>
      </c>
      <c r="VV27">
        <v>721434</v>
      </c>
      <c r="VW27">
        <v>712406</v>
      </c>
      <c r="WA27">
        <v>732205</v>
      </c>
      <c r="WB27">
        <v>742134</v>
      </c>
      <c r="WC27">
        <v>741501</v>
      </c>
      <c r="WD27">
        <v>743262</v>
      </c>
      <c r="WF27">
        <v>723145</v>
      </c>
      <c r="WG27">
        <v>743349</v>
      </c>
      <c r="WI27">
        <v>721211</v>
      </c>
      <c r="XN27">
        <v>85142</v>
      </c>
      <c r="XP27">
        <v>85937</v>
      </c>
      <c r="YE27">
        <v>94563</v>
      </c>
      <c r="YF27">
        <v>93251</v>
      </c>
      <c r="YG27">
        <v>90040</v>
      </c>
      <c r="YK27">
        <v>92692</v>
      </c>
      <c r="YM27">
        <v>92509</v>
      </c>
      <c r="YN27">
        <v>95683</v>
      </c>
      <c r="YP27">
        <v>92392</v>
      </c>
      <c r="YQ27">
        <v>92036</v>
      </c>
      <c r="ZW27">
        <v>33331</v>
      </c>
      <c r="AAI27">
        <v>33149</v>
      </c>
      <c r="AAM27">
        <v>33476</v>
      </c>
      <c r="ACJ27">
        <v>60429</v>
      </c>
      <c r="AEG27"/>
      <c r="AFR27" s="64">
        <v>20880</v>
      </c>
      <c r="AFS27">
        <v>20712</v>
      </c>
      <c r="AFU27"/>
      <c r="AIG27" s="64">
        <v>63074</v>
      </c>
      <c r="AJZ27">
        <v>7675</v>
      </c>
      <c r="AKK27">
        <v>7753</v>
      </c>
      <c r="ALK27" s="64" t="e">
        <f>INDEX(#REF!,_xlfn.AGGREGATE(15,3,(#REF!=ALK$2)/(#REF!=ALK$2)*(ROW(#REF!)-ROW(ALK$2)),ROWS($B$2:ALJ31)))</f>
        <v>#REF!</v>
      </c>
      <c r="ALZ27">
        <v>11939</v>
      </c>
      <c r="AMC27">
        <v>10594</v>
      </c>
      <c r="ANS27"/>
      <c r="ANX27" s="64">
        <v>45251</v>
      </c>
      <c r="APE27" s="64">
        <v>15116</v>
      </c>
      <c r="APF27" s="64">
        <v>19551</v>
      </c>
      <c r="APG27"/>
      <c r="APP27" s="64">
        <v>18964</v>
      </c>
      <c r="APR27" s="64">
        <v>15376</v>
      </c>
      <c r="APS27" s="64">
        <v>15668</v>
      </c>
      <c r="APT27"/>
      <c r="ARL27"/>
      <c r="ARU27"/>
      <c r="AUR27"/>
      <c r="AVB27">
        <v>98375</v>
      </c>
      <c r="AVF27"/>
    </row>
    <row r="28" spans="6:1023 1059:1254" x14ac:dyDescent="0.25">
      <c r="F28">
        <v>515241</v>
      </c>
      <c r="G28">
        <v>517592</v>
      </c>
      <c r="H28">
        <v>515465</v>
      </c>
      <c r="J28">
        <v>522341</v>
      </c>
      <c r="K28">
        <v>521164</v>
      </c>
      <c r="L28">
        <v>518411</v>
      </c>
      <c r="M28">
        <v>524313</v>
      </c>
      <c r="N28">
        <v>523327</v>
      </c>
      <c r="O28">
        <v>532222</v>
      </c>
      <c r="Q28">
        <v>535524</v>
      </c>
      <c r="R28">
        <v>534450</v>
      </c>
      <c r="AR28">
        <v>781131</v>
      </c>
      <c r="AY28">
        <v>781348</v>
      </c>
      <c r="BA28">
        <v>784178</v>
      </c>
      <c r="CB28">
        <v>804451</v>
      </c>
      <c r="DD28">
        <v>493992</v>
      </c>
      <c r="EV28">
        <v>122503</v>
      </c>
      <c r="FN28">
        <v>176022</v>
      </c>
      <c r="OP28">
        <v>769012</v>
      </c>
      <c r="OT28">
        <v>143409</v>
      </c>
      <c r="PX28">
        <v>323303</v>
      </c>
      <c r="QJ28">
        <v>342022</v>
      </c>
      <c r="SG28">
        <v>505330</v>
      </c>
      <c r="SH28">
        <v>507159</v>
      </c>
      <c r="SI28">
        <v>509104</v>
      </c>
      <c r="SK28">
        <v>508221</v>
      </c>
      <c r="SM28">
        <v>506222</v>
      </c>
      <c r="UA28">
        <v>208025</v>
      </c>
      <c r="VR28">
        <v>713512</v>
      </c>
      <c r="VV28">
        <v>721433</v>
      </c>
      <c r="VW28">
        <v>712416</v>
      </c>
      <c r="WA28">
        <v>732214</v>
      </c>
      <c r="WC28">
        <v>741255</v>
      </c>
      <c r="WD28">
        <v>743270</v>
      </c>
      <c r="WF28">
        <v>723154</v>
      </c>
      <c r="WG28">
        <v>743357</v>
      </c>
      <c r="WI28">
        <v>721517</v>
      </c>
      <c r="XN28">
        <v>85263</v>
      </c>
      <c r="XP28">
        <v>86029</v>
      </c>
      <c r="YE28">
        <v>94564</v>
      </c>
      <c r="YF28">
        <v>93313</v>
      </c>
      <c r="YG28">
        <v>90220</v>
      </c>
      <c r="YK28">
        <v>92662</v>
      </c>
      <c r="YM28">
        <v>92253</v>
      </c>
      <c r="YN28">
        <v>95673</v>
      </c>
      <c r="YP28">
        <v>92407</v>
      </c>
      <c r="YQ28">
        <v>91941</v>
      </c>
      <c r="ZW28">
        <v>33321</v>
      </c>
      <c r="AAI28">
        <v>33140</v>
      </c>
      <c r="AAM28">
        <v>33480</v>
      </c>
      <c r="ACJ28">
        <v>60007</v>
      </c>
      <c r="AEG28"/>
      <c r="AFR28"/>
      <c r="AFS28">
        <v>20716</v>
      </c>
      <c r="AFU28"/>
      <c r="AIG28" s="64">
        <v>63017</v>
      </c>
      <c r="AJZ28">
        <v>7649</v>
      </c>
      <c r="AKK28">
        <v>7703</v>
      </c>
      <c r="ALK28" s="64" t="e">
        <f>INDEX(#REF!,_xlfn.AGGREGATE(15,3,(#REF!=ALK$2)/(#REF!=ALK$2)*(ROW(#REF!)-ROW(ALK$2)),ROWS($B$2:ALJ32)))</f>
        <v>#REF!</v>
      </c>
      <c r="ALZ28">
        <v>11940</v>
      </c>
      <c r="AMC28">
        <v>10707</v>
      </c>
      <c r="ANS28"/>
      <c r="ANX28" s="64">
        <v>45217</v>
      </c>
      <c r="APE28" s="64">
        <v>15135</v>
      </c>
      <c r="APF28" s="64">
        <v>19507</v>
      </c>
      <c r="APG28"/>
      <c r="APP28" s="64">
        <v>19477</v>
      </c>
      <c r="APR28" s="64">
        <v>15417</v>
      </c>
      <c r="APS28" s="64">
        <v>15666</v>
      </c>
      <c r="APT28"/>
      <c r="ARL28"/>
      <c r="ARU28"/>
      <c r="AUR28"/>
      <c r="AVB28">
        <v>98396</v>
      </c>
      <c r="AVF28"/>
    </row>
    <row r="29" spans="6:1023 1059:1254" x14ac:dyDescent="0.25">
      <c r="F29">
        <v>515271</v>
      </c>
      <c r="G29">
        <v>517581</v>
      </c>
      <c r="H29">
        <v>516356</v>
      </c>
      <c r="J29">
        <v>522658</v>
      </c>
      <c r="K29">
        <v>521328</v>
      </c>
      <c r="L29">
        <v>518533</v>
      </c>
      <c r="M29">
        <v>524223</v>
      </c>
      <c r="O29">
        <v>532214</v>
      </c>
      <c r="Q29">
        <v>535161</v>
      </c>
      <c r="R29">
        <v>534427</v>
      </c>
      <c r="AR29">
        <v>781128</v>
      </c>
      <c r="AY29">
        <v>781368</v>
      </c>
      <c r="BA29">
        <v>784027</v>
      </c>
      <c r="CB29">
        <v>800020</v>
      </c>
      <c r="DD29">
        <v>492001</v>
      </c>
      <c r="EV29">
        <v>122508</v>
      </c>
      <c r="FN29">
        <v>176102</v>
      </c>
      <c r="OP29">
        <v>769009</v>
      </c>
      <c r="OT29">
        <v>143101</v>
      </c>
      <c r="PX29">
        <v>323307</v>
      </c>
      <c r="QJ29">
        <v>342028</v>
      </c>
      <c r="SG29">
        <v>505331</v>
      </c>
      <c r="SH29">
        <v>507116</v>
      </c>
      <c r="SI29">
        <v>509412</v>
      </c>
      <c r="SK29">
        <v>508223</v>
      </c>
      <c r="SM29">
        <v>506135</v>
      </c>
      <c r="UA29">
        <v>208021</v>
      </c>
      <c r="VR29">
        <v>713130</v>
      </c>
      <c r="VV29">
        <v>721601</v>
      </c>
      <c r="VW29">
        <v>712412</v>
      </c>
      <c r="WA29">
        <v>732144</v>
      </c>
      <c r="WC29">
        <v>741201</v>
      </c>
      <c r="WD29">
        <v>743286</v>
      </c>
      <c r="WG29">
        <v>743399</v>
      </c>
      <c r="WI29">
        <v>721503</v>
      </c>
      <c r="XN29">
        <v>85259</v>
      </c>
      <c r="XP29">
        <v>85912</v>
      </c>
      <c r="YE29">
        <v>94523</v>
      </c>
      <c r="YF29">
        <v>93501</v>
      </c>
      <c r="YG29">
        <v>90232</v>
      </c>
      <c r="YK29">
        <v>92780</v>
      </c>
      <c r="YM29">
        <v>92570</v>
      </c>
      <c r="YN29">
        <v>95830</v>
      </c>
      <c r="YP29">
        <v>92363</v>
      </c>
      <c r="YQ29">
        <v>92078</v>
      </c>
      <c r="AAI29">
        <v>33141</v>
      </c>
      <c r="AAM29">
        <v>33418</v>
      </c>
      <c r="ACJ29">
        <v>60707</v>
      </c>
      <c r="AEG29"/>
      <c r="AFR29"/>
      <c r="AFS29">
        <v>20623</v>
      </c>
      <c r="AFU29"/>
      <c r="AIG29" s="64">
        <v>63088</v>
      </c>
      <c r="AJZ29">
        <v>7650</v>
      </c>
      <c r="AKK29">
        <v>7748</v>
      </c>
      <c r="ALK29" s="64" t="e">
        <f>INDEX(#REF!,_xlfn.AGGREGATE(15,3,(#REF!=ALK$2)/(#REF!=ALK$2)*(ROW(#REF!)-ROW(ALK$2)),ROWS($B$2:ALJ33)))</f>
        <v>#REF!</v>
      </c>
      <c r="ALZ29">
        <v>11772</v>
      </c>
      <c r="AMC29">
        <v>10595</v>
      </c>
      <c r="ANS29"/>
      <c r="ANX29" s="64">
        <v>45174</v>
      </c>
      <c r="APE29" s="64">
        <v>15049</v>
      </c>
      <c r="APF29" s="64">
        <v>19555</v>
      </c>
      <c r="APG29"/>
      <c r="APP29" s="64">
        <v>18969</v>
      </c>
      <c r="APR29" s="64">
        <v>15379</v>
      </c>
      <c r="APS29" s="64">
        <v>15675</v>
      </c>
      <c r="APT29"/>
      <c r="ARL29"/>
      <c r="ARU29"/>
      <c r="AUR29"/>
      <c r="AVF29"/>
    </row>
    <row r="30" spans="6:1023 1059:1254" x14ac:dyDescent="0.25">
      <c r="F30">
        <v>515863</v>
      </c>
      <c r="G30">
        <v>517591</v>
      </c>
      <c r="H30">
        <v>516432</v>
      </c>
      <c r="J30">
        <v>522302</v>
      </c>
      <c r="K30">
        <v>521228</v>
      </c>
      <c r="L30">
        <v>518206</v>
      </c>
      <c r="M30">
        <v>524224</v>
      </c>
      <c r="O30">
        <v>532429</v>
      </c>
      <c r="Q30">
        <v>535547</v>
      </c>
      <c r="R30">
        <v>534217</v>
      </c>
      <c r="AR30">
        <v>781103</v>
      </c>
      <c r="AY30">
        <v>781335</v>
      </c>
      <c r="BA30">
        <v>784189</v>
      </c>
      <c r="DD30">
        <v>493885</v>
      </c>
      <c r="EV30">
        <v>122006</v>
      </c>
      <c r="FN30">
        <v>176501</v>
      </c>
      <c r="OP30">
        <v>770002</v>
      </c>
      <c r="OT30">
        <v>143112</v>
      </c>
      <c r="PX30">
        <v>312612</v>
      </c>
      <c r="QJ30">
        <v>342306</v>
      </c>
      <c r="SG30">
        <v>505452</v>
      </c>
      <c r="SH30">
        <v>507117</v>
      </c>
      <c r="SI30">
        <v>509381</v>
      </c>
      <c r="SK30">
        <v>508286</v>
      </c>
      <c r="SM30">
        <v>506105</v>
      </c>
      <c r="UA30">
        <v>208005</v>
      </c>
      <c r="VR30">
        <v>713502</v>
      </c>
      <c r="VV30">
        <v>721626</v>
      </c>
      <c r="VW30">
        <v>712413</v>
      </c>
      <c r="WC30">
        <v>741253</v>
      </c>
      <c r="WD30">
        <v>700128</v>
      </c>
      <c r="WG30">
        <v>700145</v>
      </c>
      <c r="WI30">
        <v>721435</v>
      </c>
      <c r="XN30">
        <v>85351</v>
      </c>
      <c r="XP30">
        <v>85942</v>
      </c>
      <c r="YE30">
        <v>94569</v>
      </c>
      <c r="YF30">
        <v>93240</v>
      </c>
      <c r="YG30">
        <v>90250</v>
      </c>
      <c r="YK30">
        <v>92868</v>
      </c>
      <c r="YM30">
        <v>92530</v>
      </c>
      <c r="YP30">
        <v>92399</v>
      </c>
      <c r="YQ30">
        <v>91945</v>
      </c>
      <c r="AAI30">
        <v>33166</v>
      </c>
      <c r="AAM30">
        <v>33404</v>
      </c>
      <c r="ACJ30">
        <v>60202</v>
      </c>
      <c r="AEG30"/>
      <c r="AFR30"/>
      <c r="AFS30">
        <v>20708</v>
      </c>
      <c r="AFU30"/>
      <c r="AIG30"/>
      <c r="AJZ30">
        <v>7652</v>
      </c>
      <c r="AKK30">
        <v>7731</v>
      </c>
      <c r="ALK30" s="64" t="e">
        <f>INDEX(#REF!,_xlfn.AGGREGATE(15,3,(#REF!=ALK$2)/(#REF!=ALK$2)*(ROW(#REF!)-ROW(ALK$2)),ROWS($B$2:ALJ34)))</f>
        <v>#REF!</v>
      </c>
      <c r="ALZ30">
        <v>11942</v>
      </c>
      <c r="AMC30">
        <v>10596</v>
      </c>
      <c r="ANS30"/>
      <c r="ANX30"/>
      <c r="APE30" s="64">
        <v>15088</v>
      </c>
      <c r="APF30"/>
      <c r="APG30"/>
      <c r="APP30" s="64">
        <v>19403</v>
      </c>
      <c r="APR30" s="64">
        <v>15330</v>
      </c>
      <c r="APS30" s="64">
        <v>15684</v>
      </c>
      <c r="APT30"/>
      <c r="ARL30"/>
      <c r="ARU30"/>
      <c r="AUR30"/>
      <c r="AVF30"/>
    </row>
    <row r="31" spans="6:1023 1059:1254" x14ac:dyDescent="0.25">
      <c r="F31">
        <v>515775</v>
      </c>
      <c r="G31">
        <v>517112</v>
      </c>
      <c r="H31">
        <v>516150</v>
      </c>
      <c r="J31">
        <v>522112</v>
      </c>
      <c r="K31">
        <v>521212</v>
      </c>
      <c r="L31">
        <v>518347</v>
      </c>
      <c r="M31">
        <v>524342</v>
      </c>
      <c r="O31">
        <v>535128</v>
      </c>
      <c r="Q31">
        <v>535270</v>
      </c>
      <c r="R31">
        <v>534225</v>
      </c>
      <c r="AR31">
        <v>781023</v>
      </c>
      <c r="AY31">
        <v>781349</v>
      </c>
      <c r="BA31">
        <v>784154</v>
      </c>
      <c r="DD31">
        <v>493331</v>
      </c>
      <c r="EV31">
        <v>122003</v>
      </c>
      <c r="FN31">
        <v>177106</v>
      </c>
      <c r="OP31">
        <v>770073</v>
      </c>
      <c r="OT31">
        <v>143414</v>
      </c>
      <c r="SG31">
        <v>505469</v>
      </c>
      <c r="SH31">
        <v>507113</v>
      </c>
      <c r="SI31">
        <v>509216</v>
      </c>
      <c r="SK31">
        <v>508115</v>
      </c>
      <c r="SM31">
        <v>506201</v>
      </c>
      <c r="UA31">
        <v>208023</v>
      </c>
      <c r="VR31">
        <v>713123</v>
      </c>
      <c r="VV31">
        <v>721633</v>
      </c>
      <c r="VW31">
        <v>712148</v>
      </c>
      <c r="WC31">
        <v>741402</v>
      </c>
      <c r="WD31">
        <v>700129</v>
      </c>
      <c r="WG31">
        <v>700141</v>
      </c>
      <c r="WI31">
        <v>721501</v>
      </c>
      <c r="XN31">
        <v>85375</v>
      </c>
      <c r="YE31">
        <v>94582</v>
      </c>
      <c r="YF31">
        <v>93308</v>
      </c>
      <c r="YG31">
        <v>93551</v>
      </c>
      <c r="YK31">
        <v>92870</v>
      </c>
      <c r="YM31">
        <v>92518</v>
      </c>
      <c r="YP31">
        <v>92344</v>
      </c>
      <c r="YQ31">
        <v>91948</v>
      </c>
      <c r="AAI31">
        <v>33032</v>
      </c>
      <c r="AAM31">
        <v>33411</v>
      </c>
      <c r="ACJ31">
        <v>60805</v>
      </c>
      <c r="AEG31"/>
      <c r="AFR31"/>
      <c r="AFS31">
        <v>20707</v>
      </c>
      <c r="AFU31"/>
      <c r="AIG31"/>
      <c r="AJZ31">
        <v>7657</v>
      </c>
      <c r="AKK31">
        <v>7701</v>
      </c>
      <c r="ALK31" s="64" t="e">
        <f>INDEX(#REF!,_xlfn.AGGREGATE(15,3,(#REF!=ALK$2)/(#REF!=ALK$2)*(ROW(#REF!)-ROW(ALK$2)),ROWS($B$2:ALJ35)))</f>
        <v>#REF!</v>
      </c>
      <c r="ALZ31">
        <v>11792</v>
      </c>
      <c r="ANS31"/>
      <c r="ANX31"/>
      <c r="APE31" s="64">
        <v>15056</v>
      </c>
      <c r="APF31"/>
      <c r="APG31"/>
      <c r="APP31" s="64">
        <v>19090</v>
      </c>
      <c r="APR31"/>
      <c r="APS31" s="64">
        <v>15601</v>
      </c>
      <c r="APT31"/>
      <c r="ARL31"/>
      <c r="ARU31"/>
      <c r="AUR31"/>
      <c r="AVF31"/>
    </row>
    <row r="32" spans="6:1023 1059:1254" x14ac:dyDescent="0.25">
      <c r="F32">
        <v>515872</v>
      </c>
      <c r="G32">
        <v>517425</v>
      </c>
      <c r="H32">
        <v>516218</v>
      </c>
      <c r="J32">
        <v>522614</v>
      </c>
      <c r="K32">
        <v>521001</v>
      </c>
      <c r="L32">
        <v>518220</v>
      </c>
      <c r="M32">
        <v>524316</v>
      </c>
      <c r="O32">
        <v>532127</v>
      </c>
      <c r="Q32">
        <v>535102</v>
      </c>
      <c r="R32">
        <v>534455</v>
      </c>
      <c r="AY32">
        <v>781353</v>
      </c>
      <c r="BA32">
        <v>784026</v>
      </c>
      <c r="DD32">
        <v>492112</v>
      </c>
      <c r="EV32">
        <v>122103</v>
      </c>
      <c r="FN32">
        <v>177034</v>
      </c>
      <c r="OP32">
        <v>770001</v>
      </c>
      <c r="OT32">
        <v>143410</v>
      </c>
      <c r="SG32">
        <v>505184</v>
      </c>
      <c r="SH32">
        <v>507160</v>
      </c>
      <c r="SI32">
        <v>509301</v>
      </c>
      <c r="SM32">
        <v>506102</v>
      </c>
      <c r="UA32">
        <v>208015</v>
      </c>
      <c r="VR32">
        <v>713142</v>
      </c>
      <c r="VV32">
        <v>721452</v>
      </c>
      <c r="VW32">
        <v>712513</v>
      </c>
      <c r="WC32">
        <v>741158</v>
      </c>
      <c r="WD32">
        <v>743247</v>
      </c>
      <c r="WG32">
        <v>700100</v>
      </c>
      <c r="WI32">
        <v>721159</v>
      </c>
      <c r="XN32">
        <v>85361</v>
      </c>
      <c r="YF32">
        <v>93255</v>
      </c>
      <c r="YG32">
        <v>91789</v>
      </c>
      <c r="YK32">
        <v>92672</v>
      </c>
      <c r="YM32">
        <v>92254</v>
      </c>
      <c r="YP32">
        <v>91762</v>
      </c>
      <c r="YQ32">
        <v>91950</v>
      </c>
      <c r="AAI32">
        <v>33165</v>
      </c>
      <c r="AAM32">
        <v>33417</v>
      </c>
      <c r="ACJ32">
        <v>60422</v>
      </c>
      <c r="AEG32"/>
      <c r="AFR32"/>
      <c r="AFU32"/>
      <c r="AIG32"/>
      <c r="AJZ32">
        <v>7660</v>
      </c>
      <c r="AKK32">
        <v>7751</v>
      </c>
      <c r="ALK32" s="64" t="e">
        <f>INDEX(#REF!,_xlfn.AGGREGATE(15,3,(#REF!=ALK$2)/(#REF!=ALK$2)*(ROW(#REF!)-ROW(ALK$2)),ROWS($B$2:ALJ36)))</f>
        <v>#REF!</v>
      </c>
      <c r="ALZ32">
        <v>11738</v>
      </c>
      <c r="ANS32"/>
      <c r="ANX32"/>
      <c r="APE32" s="64">
        <v>15136</v>
      </c>
      <c r="APF32"/>
      <c r="APG32"/>
      <c r="APP32" s="64">
        <v>19095</v>
      </c>
      <c r="APR32"/>
      <c r="APS32" s="64">
        <v>15083</v>
      </c>
      <c r="APT32"/>
      <c r="ARL32"/>
      <c r="AVF32"/>
    </row>
    <row r="33" spans="6:1014 1059:1254" x14ac:dyDescent="0.25">
      <c r="F33">
        <v>515591</v>
      </c>
      <c r="G33">
        <v>517419</v>
      </c>
      <c r="H33">
        <v>516110</v>
      </c>
      <c r="J33">
        <v>522111</v>
      </c>
      <c r="K33">
        <v>521345</v>
      </c>
      <c r="L33">
        <v>518145</v>
      </c>
      <c r="M33">
        <v>524318</v>
      </c>
      <c r="O33">
        <v>532407</v>
      </c>
      <c r="Q33">
        <v>532127</v>
      </c>
      <c r="R33">
        <v>534456</v>
      </c>
      <c r="AY33">
        <v>781350</v>
      </c>
      <c r="BA33">
        <v>784102</v>
      </c>
      <c r="DD33">
        <v>493559</v>
      </c>
      <c r="EV33">
        <v>122105</v>
      </c>
      <c r="FN33">
        <v>177043</v>
      </c>
      <c r="OP33">
        <v>769043</v>
      </c>
      <c r="OT33">
        <v>143205</v>
      </c>
      <c r="SG33">
        <v>505453</v>
      </c>
      <c r="SH33">
        <v>507316</v>
      </c>
      <c r="SI33">
        <v>509376</v>
      </c>
      <c r="SM33">
        <v>506315</v>
      </c>
      <c r="UA33">
        <v>208019</v>
      </c>
      <c r="VR33">
        <v>713359</v>
      </c>
      <c r="VV33">
        <v>721455</v>
      </c>
      <c r="VW33">
        <v>712149</v>
      </c>
      <c r="WC33">
        <v>741313</v>
      </c>
      <c r="WD33">
        <v>700122</v>
      </c>
      <c r="WI33">
        <v>721260</v>
      </c>
      <c r="XN33">
        <v>85281</v>
      </c>
      <c r="YF33">
        <v>93222</v>
      </c>
      <c r="YG33">
        <v>90242</v>
      </c>
      <c r="YK33">
        <v>92675</v>
      </c>
      <c r="YM33">
        <v>92551</v>
      </c>
      <c r="YP33">
        <v>92371</v>
      </c>
      <c r="YQ33">
        <v>92054</v>
      </c>
      <c r="AAI33">
        <v>33054</v>
      </c>
      <c r="AAM33">
        <v>33493</v>
      </c>
      <c r="ACJ33">
        <v>60025</v>
      </c>
      <c r="AEG33"/>
      <c r="AFR33"/>
      <c r="AFU33"/>
      <c r="AIG33"/>
      <c r="AJZ33">
        <v>7450</v>
      </c>
      <c r="AKK33">
        <v>7760</v>
      </c>
      <c r="ALK33" s="64" t="e">
        <f>INDEX(#REF!,_xlfn.AGGREGATE(15,3,(#REF!=ALK$2)/(#REF!=ALK$2)*(ROW(#REF!)-ROW(ALK$2)),ROWS($B$2:ALJ37)))</f>
        <v>#REF!</v>
      </c>
      <c r="ALZ33">
        <v>11951</v>
      </c>
      <c r="ANS33"/>
      <c r="ANX33"/>
      <c r="APE33" s="64">
        <v>15132</v>
      </c>
      <c r="APF33"/>
      <c r="APP33"/>
      <c r="APR33"/>
      <c r="APS33" s="64">
        <v>15690</v>
      </c>
      <c r="ARL33"/>
      <c r="AVF33"/>
    </row>
    <row r="34" spans="6:1014 1059:1254" x14ac:dyDescent="0.25">
      <c r="F34">
        <v>515761</v>
      </c>
      <c r="G34">
        <v>517586</v>
      </c>
      <c r="H34">
        <v>516128</v>
      </c>
      <c r="J34">
        <v>522307</v>
      </c>
      <c r="K34">
        <v>521125</v>
      </c>
      <c r="L34">
        <v>518563</v>
      </c>
      <c r="M34">
        <v>524319</v>
      </c>
      <c r="O34">
        <v>532409</v>
      </c>
      <c r="Q34">
        <v>535280</v>
      </c>
      <c r="R34">
        <v>534449</v>
      </c>
      <c r="AY34">
        <v>781367</v>
      </c>
      <c r="BA34">
        <v>784173</v>
      </c>
      <c r="DD34">
        <v>493101</v>
      </c>
      <c r="FN34">
        <v>176217</v>
      </c>
      <c r="OT34">
        <v>143302</v>
      </c>
      <c r="SG34">
        <v>505404</v>
      </c>
      <c r="SH34">
        <v>507157</v>
      </c>
      <c r="SI34">
        <v>509385</v>
      </c>
      <c r="SM34">
        <v>506366</v>
      </c>
      <c r="VR34">
        <v>713381</v>
      </c>
      <c r="VV34">
        <v>721425</v>
      </c>
      <c r="VW34">
        <v>712305</v>
      </c>
      <c r="WC34">
        <v>741124</v>
      </c>
      <c r="WD34">
        <v>700119</v>
      </c>
      <c r="WI34">
        <v>721301</v>
      </c>
      <c r="XN34">
        <v>85353</v>
      </c>
      <c r="YF34">
        <v>93554</v>
      </c>
      <c r="YG34">
        <v>91010</v>
      </c>
      <c r="YK34">
        <v>92703</v>
      </c>
      <c r="YM34">
        <v>94558</v>
      </c>
      <c r="YP34">
        <v>91730</v>
      </c>
      <c r="YQ34">
        <v>92059</v>
      </c>
      <c r="AAI34">
        <v>33015</v>
      </c>
      <c r="AAM34">
        <v>33428</v>
      </c>
      <c r="ACJ34">
        <v>60706</v>
      </c>
      <c r="AEG34"/>
      <c r="AFR34"/>
      <c r="AFU34"/>
      <c r="AIG34"/>
      <c r="AJZ34">
        <v>7661</v>
      </c>
      <c r="AKK34">
        <v>8750</v>
      </c>
      <c r="ALK34" s="64" t="e">
        <f>INDEX(#REF!,_xlfn.AGGREGATE(15,3,(#REF!=ALK$2)/(#REF!=ALK$2)*(ROW(#REF!)-ROW(ALK$2)),ROWS($B$2:ALJ38)))</f>
        <v>#REF!</v>
      </c>
      <c r="ALZ34">
        <v>6390</v>
      </c>
      <c r="ANS34"/>
      <c r="ANX34"/>
      <c r="APE34" s="64">
        <v>15209</v>
      </c>
      <c r="APF34"/>
      <c r="APP34"/>
      <c r="APR34"/>
      <c r="APS34" s="64">
        <v>15656</v>
      </c>
      <c r="ARL34"/>
      <c r="AVF34"/>
    </row>
    <row r="35" spans="6:1014 1059:1254" x14ac:dyDescent="0.25">
      <c r="F35">
        <v>515621</v>
      </c>
      <c r="G35">
        <v>517414</v>
      </c>
      <c r="H35">
        <v>516216</v>
      </c>
      <c r="J35">
        <v>522304</v>
      </c>
      <c r="K35">
        <v>521138</v>
      </c>
      <c r="L35">
        <v>518102</v>
      </c>
      <c r="M35">
        <v>524411</v>
      </c>
      <c r="O35">
        <v>532122</v>
      </c>
      <c r="Q35">
        <v>535218</v>
      </c>
      <c r="R35">
        <v>534416</v>
      </c>
      <c r="AY35">
        <v>781377</v>
      </c>
      <c r="BA35">
        <v>784506</v>
      </c>
      <c r="DD35">
        <v>493229</v>
      </c>
      <c r="FN35">
        <v>176208</v>
      </c>
      <c r="OT35">
        <v>143412</v>
      </c>
      <c r="SG35">
        <v>505174</v>
      </c>
      <c r="SH35">
        <v>507115</v>
      </c>
      <c r="SI35">
        <v>509360</v>
      </c>
      <c r="SM35">
        <v>506343</v>
      </c>
      <c r="VR35">
        <v>713147</v>
      </c>
      <c r="VV35">
        <v>721435</v>
      </c>
      <c r="VW35">
        <v>712414</v>
      </c>
      <c r="WC35">
        <v>741163</v>
      </c>
      <c r="WD35">
        <v>700131</v>
      </c>
      <c r="WI35">
        <v>721641</v>
      </c>
      <c r="XN35">
        <v>85354</v>
      </c>
      <c r="YF35">
        <v>93560</v>
      </c>
      <c r="YG35">
        <v>90063</v>
      </c>
      <c r="YK35">
        <v>92649</v>
      </c>
      <c r="YM35">
        <v>92860</v>
      </c>
      <c r="YP35">
        <v>92373</v>
      </c>
      <c r="YQ35">
        <v>91962</v>
      </c>
      <c r="AAI35">
        <v>33158</v>
      </c>
      <c r="AAM35">
        <v>33409</v>
      </c>
      <c r="ACJ35">
        <v>60457</v>
      </c>
      <c r="AEG35"/>
      <c r="AFR35"/>
      <c r="AFU35"/>
      <c r="AIG35"/>
      <c r="AJZ35">
        <v>7458</v>
      </c>
      <c r="AKK35">
        <v>7762</v>
      </c>
      <c r="ALK35" s="64" t="e">
        <f>INDEX(#REF!,_xlfn.AGGREGATE(15,3,(#REF!=ALK$2)/(#REF!=ALK$2)*(ROW(#REF!)-ROW(ALK$2)),ROWS($B$2:ALJ39)))</f>
        <v>#REF!</v>
      </c>
      <c r="ALZ35">
        <v>11702</v>
      </c>
      <c r="ANS35"/>
      <c r="ANX35"/>
      <c r="APE35" s="64">
        <v>15210</v>
      </c>
      <c r="APF35"/>
      <c r="APP35"/>
      <c r="APR35"/>
      <c r="APS35" s="64">
        <v>15697</v>
      </c>
      <c r="AVF35"/>
    </row>
    <row r="36" spans="6:1014 1059:1254" x14ac:dyDescent="0.25">
      <c r="F36">
        <v>515641</v>
      </c>
      <c r="G36">
        <v>517126</v>
      </c>
      <c r="H36">
        <v>516193</v>
      </c>
      <c r="J36">
        <v>522324</v>
      </c>
      <c r="K36">
        <v>521329</v>
      </c>
      <c r="L36">
        <v>518216</v>
      </c>
      <c r="M36">
        <v>524137</v>
      </c>
      <c r="O36">
        <v>532211</v>
      </c>
      <c r="Q36">
        <v>535592</v>
      </c>
      <c r="R36">
        <v>534237</v>
      </c>
      <c r="AY36">
        <v>781371</v>
      </c>
      <c r="BA36">
        <v>784028</v>
      </c>
      <c r="SG36">
        <v>505187</v>
      </c>
      <c r="SH36">
        <v>507302</v>
      </c>
      <c r="SI36">
        <v>509120</v>
      </c>
      <c r="SM36">
        <v>506368</v>
      </c>
      <c r="VR36">
        <v>713422</v>
      </c>
      <c r="VV36">
        <v>721453</v>
      </c>
      <c r="VW36">
        <v>712203</v>
      </c>
      <c r="WC36">
        <v>741155</v>
      </c>
      <c r="WD36">
        <v>743426</v>
      </c>
      <c r="WI36">
        <v>721102</v>
      </c>
      <c r="XN36">
        <v>85390</v>
      </c>
      <c r="YF36">
        <v>93314</v>
      </c>
      <c r="YG36">
        <v>91107</v>
      </c>
      <c r="YK36">
        <v>90680</v>
      </c>
      <c r="YM36">
        <v>92567</v>
      </c>
      <c r="YP36">
        <v>92382</v>
      </c>
      <c r="YQ36">
        <v>91963</v>
      </c>
      <c r="AAI36">
        <v>33157</v>
      </c>
      <c r="ACJ36">
        <v>60162</v>
      </c>
      <c r="AEG36"/>
      <c r="AFR36"/>
      <c r="AFU36"/>
      <c r="AIG36"/>
      <c r="AJZ36">
        <v>7670</v>
      </c>
      <c r="AKK36">
        <v>7764</v>
      </c>
      <c r="ALK36" s="64" t="e">
        <f>INDEX(#REF!,_xlfn.AGGREGATE(15,3,(#REF!=ALK$2)/(#REF!=ALK$2)*(ROW(#REF!)-ROW(ALK$2)),ROWS($B$2:ALJ40)))</f>
        <v>#REF!</v>
      </c>
      <c r="ALZ36">
        <v>11763</v>
      </c>
      <c r="ANS36"/>
      <c r="ANX36"/>
      <c r="APE36" s="64">
        <v>15120</v>
      </c>
      <c r="APF36"/>
      <c r="APP36"/>
      <c r="APR36"/>
      <c r="APS36"/>
      <c r="AVF36"/>
    </row>
    <row r="37" spans="6:1014 1059:1254" x14ac:dyDescent="0.25">
      <c r="F37">
        <v>515722</v>
      </c>
      <c r="G37">
        <v>517589</v>
      </c>
      <c r="H37">
        <v>516362</v>
      </c>
      <c r="J37">
        <v>522410</v>
      </c>
      <c r="K37">
        <v>521343</v>
      </c>
      <c r="L37">
        <v>518360</v>
      </c>
      <c r="M37">
        <v>524405</v>
      </c>
      <c r="O37">
        <v>532430</v>
      </c>
      <c r="Q37">
        <v>535501</v>
      </c>
      <c r="R37">
        <v>534311</v>
      </c>
      <c r="BA37">
        <v>784174</v>
      </c>
      <c r="SG37">
        <v>505531</v>
      </c>
      <c r="SH37">
        <v>507183</v>
      </c>
      <c r="SI37">
        <v>509106</v>
      </c>
      <c r="SM37">
        <v>506324</v>
      </c>
      <c r="VR37">
        <v>713408</v>
      </c>
      <c r="VV37">
        <v>721438</v>
      </c>
      <c r="VW37">
        <v>712221</v>
      </c>
      <c r="WD37">
        <v>743292</v>
      </c>
      <c r="WI37">
        <v>721140</v>
      </c>
      <c r="XN37">
        <v>85363</v>
      </c>
      <c r="YF37">
        <v>93252</v>
      </c>
      <c r="YG37">
        <v>90221</v>
      </c>
      <c r="YK37">
        <v>92861</v>
      </c>
      <c r="YM37">
        <v>92274</v>
      </c>
      <c r="YP37">
        <v>91784</v>
      </c>
      <c r="YQ37">
        <v>92064</v>
      </c>
      <c r="AAI37">
        <v>33156</v>
      </c>
      <c r="ACJ37">
        <v>60501</v>
      </c>
      <c r="AEG37"/>
      <c r="AFR37"/>
      <c r="AFU37"/>
      <c r="AIG37"/>
      <c r="AJZ37">
        <v>7608</v>
      </c>
      <c r="ALK37" s="64" t="e">
        <f>INDEX(#REF!,_xlfn.AGGREGATE(15,3,(#REF!=ALK$2)/(#REF!=ALK$2)*(ROW(#REF!)-ROW(ALK$2)),ROWS($B$2:ALJ41)))</f>
        <v>#REF!</v>
      </c>
      <c r="ALZ37">
        <v>11740</v>
      </c>
      <c r="ANS37"/>
      <c r="ANX37"/>
      <c r="APE37" s="64">
        <v>15071</v>
      </c>
      <c r="APF37"/>
      <c r="APP37"/>
      <c r="APR37"/>
      <c r="APS37"/>
      <c r="AVF37"/>
    </row>
    <row r="38" spans="6:1014 1059:1254" x14ac:dyDescent="0.25">
      <c r="F38">
        <v>515721</v>
      </c>
      <c r="G38">
        <v>517214</v>
      </c>
      <c r="H38">
        <v>516454</v>
      </c>
      <c r="J38">
        <v>522262</v>
      </c>
      <c r="K38">
        <v>521213</v>
      </c>
      <c r="M38">
        <v>524312</v>
      </c>
      <c r="O38">
        <v>532426</v>
      </c>
      <c r="Q38">
        <v>535502</v>
      </c>
      <c r="R38">
        <v>534442</v>
      </c>
      <c r="BA38">
        <v>784025</v>
      </c>
      <c r="SG38">
        <v>505460</v>
      </c>
      <c r="SH38">
        <v>507119</v>
      </c>
      <c r="SM38">
        <v>506224</v>
      </c>
      <c r="VR38">
        <v>713146</v>
      </c>
      <c r="VV38">
        <v>721645</v>
      </c>
      <c r="VW38">
        <v>712410</v>
      </c>
      <c r="WD38">
        <v>743437</v>
      </c>
      <c r="WI38">
        <v>721144</v>
      </c>
      <c r="YF38">
        <v>93276</v>
      </c>
      <c r="YG38">
        <v>91775</v>
      </c>
      <c r="YK38">
        <v>92683</v>
      </c>
      <c r="YM38">
        <v>92260</v>
      </c>
      <c r="YP38">
        <v>92401</v>
      </c>
      <c r="YQ38">
        <v>92065</v>
      </c>
      <c r="AAI38">
        <v>33176</v>
      </c>
      <c r="ACJ38">
        <v>60456</v>
      </c>
      <c r="AEG38"/>
      <c r="AFR38"/>
      <c r="AFU38"/>
      <c r="AIG38"/>
      <c r="AJZ38">
        <v>7463</v>
      </c>
      <c r="ALK38" s="64" t="e">
        <f>INDEX(#REF!,_xlfn.AGGREGATE(15,3,(#REF!=ALK$2)/(#REF!=ALK$2)*(ROW(#REF!)-ROW(ALK$2)),ROWS($B$2:ALJ42)))</f>
        <v>#REF!</v>
      </c>
      <c r="ALZ38">
        <v>11944</v>
      </c>
      <c r="ANS38"/>
      <c r="ANX38"/>
      <c r="APE38" s="64">
        <v>15104</v>
      </c>
      <c r="APF38"/>
      <c r="APP38"/>
      <c r="APR38"/>
      <c r="APS38"/>
      <c r="AVF38"/>
    </row>
    <row r="39" spans="6:1014 1059:1254" x14ac:dyDescent="0.25">
      <c r="F39">
        <v>515110</v>
      </c>
      <c r="G39">
        <v>517587</v>
      </c>
      <c r="H39">
        <v>516421</v>
      </c>
      <c r="J39">
        <v>522313</v>
      </c>
      <c r="K39">
        <v>521120</v>
      </c>
      <c r="M39">
        <v>524344</v>
      </c>
      <c r="O39">
        <v>532427</v>
      </c>
      <c r="Q39">
        <v>535221</v>
      </c>
      <c r="R39">
        <v>534340</v>
      </c>
      <c r="BA39">
        <v>784505</v>
      </c>
      <c r="SG39">
        <v>505451</v>
      </c>
      <c r="SH39">
        <v>507140</v>
      </c>
      <c r="SM39">
        <v>506132</v>
      </c>
      <c r="VR39">
        <v>713429</v>
      </c>
      <c r="VV39">
        <v>721602</v>
      </c>
      <c r="WD39">
        <v>700056</v>
      </c>
      <c r="WI39">
        <v>721129</v>
      </c>
      <c r="YF39">
        <v>93280</v>
      </c>
      <c r="YG39">
        <v>90604</v>
      </c>
      <c r="YK39">
        <v>92886</v>
      </c>
      <c r="YM39">
        <v>92262</v>
      </c>
      <c r="YP39">
        <v>93562</v>
      </c>
      <c r="YQ39">
        <v>92019</v>
      </c>
      <c r="AAI39">
        <v>33177</v>
      </c>
      <c r="ACJ39">
        <v>60458</v>
      </c>
      <c r="AEG39"/>
      <c r="AFR39"/>
      <c r="AFU39"/>
      <c r="AIG39"/>
      <c r="AJZ39">
        <v>7057</v>
      </c>
      <c r="ALK39" s="64" t="e">
        <f>INDEX(#REF!,_xlfn.AGGREGATE(15,3,(#REF!=ALK$2)/(#REF!=ALK$2)*(ROW(#REF!)-ROW(ALK$2)),ROWS($B$2:ALJ43)))</f>
        <v>#REF!</v>
      </c>
      <c r="ALZ39">
        <v>11946</v>
      </c>
      <c r="ANX39"/>
      <c r="APE39" s="64">
        <v>15139</v>
      </c>
      <c r="APF39"/>
      <c r="APP39"/>
      <c r="APR39"/>
      <c r="APS39"/>
      <c r="AVF39"/>
    </row>
    <row r="40" spans="6:1014 1059:1254" x14ac:dyDescent="0.25">
      <c r="F40">
        <v>515711</v>
      </c>
      <c r="G40">
        <v>517113</v>
      </c>
      <c r="H40">
        <v>516107</v>
      </c>
      <c r="J40">
        <v>522016</v>
      </c>
      <c r="K40">
        <v>521185</v>
      </c>
      <c r="M40">
        <v>524126</v>
      </c>
      <c r="O40">
        <v>532190</v>
      </c>
      <c r="Q40">
        <v>535204</v>
      </c>
      <c r="R40">
        <v>534312</v>
      </c>
      <c r="BA40">
        <v>784104</v>
      </c>
      <c r="SG40">
        <v>505215</v>
      </c>
      <c r="SH40">
        <v>507128</v>
      </c>
      <c r="SM40">
        <v>506104</v>
      </c>
      <c r="VR40">
        <v>713358</v>
      </c>
      <c r="VV40">
        <v>721447</v>
      </c>
      <c r="WD40">
        <v>743701</v>
      </c>
      <c r="WI40">
        <v>721149</v>
      </c>
      <c r="YG40">
        <v>91732</v>
      </c>
      <c r="YM40">
        <v>92270</v>
      </c>
      <c r="YP40">
        <v>92342</v>
      </c>
      <c r="YQ40">
        <v>92109</v>
      </c>
      <c r="AAI40">
        <v>33186</v>
      </c>
      <c r="ACJ40">
        <v>60043</v>
      </c>
      <c r="AEG40"/>
      <c r="AFR40"/>
      <c r="AFU40"/>
      <c r="AIG40"/>
      <c r="AJZ40">
        <v>7677</v>
      </c>
      <c r="ALK40" s="64" t="e">
        <f>INDEX(#REF!,_xlfn.AGGREGATE(15,3,(#REF!=ALK$2)/(#REF!=ALK$2)*(ROW(#REF!)-ROW(ALK$2)),ROWS($B$2:ALJ44)))</f>
        <v>#REF!</v>
      </c>
      <c r="ALZ40">
        <v>11787</v>
      </c>
      <c r="ANX40"/>
      <c r="APE40" s="64">
        <v>15140</v>
      </c>
      <c r="APF40"/>
      <c r="APP40"/>
      <c r="APR40"/>
      <c r="APS40"/>
      <c r="AVF40"/>
    </row>
    <row r="41" spans="6:1014 1059:1254" x14ac:dyDescent="0.25">
      <c r="F41">
        <v>515766</v>
      </c>
      <c r="G41">
        <v>517247</v>
      </c>
      <c r="H41">
        <v>516359</v>
      </c>
      <c r="J41">
        <v>522435</v>
      </c>
      <c r="K41">
        <v>521327</v>
      </c>
      <c r="M41">
        <v>524230</v>
      </c>
      <c r="O41">
        <v>532460</v>
      </c>
      <c r="Q41">
        <v>535593</v>
      </c>
      <c r="R41">
        <v>534451</v>
      </c>
      <c r="BA41">
        <v>784175</v>
      </c>
      <c r="SG41">
        <v>505472</v>
      </c>
      <c r="SH41">
        <v>507303</v>
      </c>
      <c r="SM41">
        <v>506122</v>
      </c>
      <c r="VR41">
        <v>713378</v>
      </c>
      <c r="VV41">
        <v>721628</v>
      </c>
      <c r="WD41">
        <v>743711</v>
      </c>
      <c r="YG41">
        <v>90245</v>
      </c>
      <c r="YM41">
        <v>92585</v>
      </c>
      <c r="YP41">
        <v>92395</v>
      </c>
      <c r="YQ41">
        <v>92071</v>
      </c>
      <c r="AAI41">
        <v>33174</v>
      </c>
      <c r="ACJ41">
        <v>60526</v>
      </c>
      <c r="AEG41"/>
      <c r="AFR41"/>
      <c r="AFU41"/>
      <c r="AIG41"/>
      <c r="AJZ41">
        <v>7075</v>
      </c>
      <c r="ALK41" s="64" t="e">
        <f>INDEX(#REF!,_xlfn.AGGREGATE(15,3,(#REF!=ALK$2)/(#REF!=ALK$2)*(ROW(#REF!)-ROW(ALK$2)),ROWS($B$2:ALJ45)))</f>
        <v>#REF!</v>
      </c>
      <c r="ALZ41">
        <v>11790</v>
      </c>
      <c r="ANX41"/>
      <c r="APE41" s="64">
        <v>15133</v>
      </c>
      <c r="APF41"/>
      <c r="APP41"/>
      <c r="APR41"/>
      <c r="APS41"/>
      <c r="AVF41"/>
    </row>
    <row r="42" spans="6:1014 1059:1254" x14ac:dyDescent="0.25">
      <c r="F42">
        <v>515331</v>
      </c>
      <c r="G42">
        <v>517124</v>
      </c>
      <c r="H42">
        <v>516270</v>
      </c>
      <c r="J42">
        <v>522426</v>
      </c>
      <c r="K42">
        <v>521202</v>
      </c>
      <c r="M42">
        <v>524002</v>
      </c>
      <c r="O42">
        <v>535125</v>
      </c>
      <c r="Q42">
        <v>535148</v>
      </c>
      <c r="R42">
        <v>534134</v>
      </c>
      <c r="BA42">
        <v>784171</v>
      </c>
      <c r="SG42">
        <v>505529</v>
      </c>
      <c r="SH42">
        <v>507304</v>
      </c>
      <c r="SM42">
        <v>506252</v>
      </c>
      <c r="VR42">
        <v>713346</v>
      </c>
      <c r="VV42">
        <v>721652</v>
      </c>
      <c r="WD42">
        <v>743263</v>
      </c>
      <c r="YG42">
        <v>93532</v>
      </c>
      <c r="YM42">
        <v>92583</v>
      </c>
      <c r="YP42">
        <v>92277</v>
      </c>
      <c r="YQ42">
        <v>92075</v>
      </c>
      <c r="AAI42">
        <v>33167</v>
      </c>
      <c r="ACJ42">
        <v>60438</v>
      </c>
      <c r="AEG42"/>
      <c r="AFR42"/>
      <c r="AFU42"/>
      <c r="AIG42"/>
      <c r="ALK42" s="64" t="e">
        <f>INDEX(#REF!,_xlfn.AGGREGATE(15,3,(#REF!=ALK$2)/(#REF!=ALK$2)*(ROW(#REF!)-ROW(ALK$2)),ROWS($B$2:ALJ46)))</f>
        <v>#REF!</v>
      </c>
      <c r="ALZ42">
        <v>11742</v>
      </c>
      <c r="ANX42"/>
      <c r="APE42"/>
      <c r="APF42"/>
      <c r="APP42"/>
      <c r="APR42"/>
      <c r="APS42"/>
      <c r="AVF42"/>
    </row>
    <row r="43" spans="6:1014 1059:1254" x14ac:dyDescent="0.25">
      <c r="F43">
        <v>515301</v>
      </c>
      <c r="G43">
        <v>517561</v>
      </c>
      <c r="H43">
        <v>516269</v>
      </c>
      <c r="J43">
        <v>522503</v>
      </c>
      <c r="K43">
        <v>521390</v>
      </c>
      <c r="M43">
        <v>524366</v>
      </c>
      <c r="O43">
        <v>532401</v>
      </c>
      <c r="Q43">
        <v>535126</v>
      </c>
      <c r="R43">
        <v>534281</v>
      </c>
      <c r="BA43">
        <v>784149</v>
      </c>
      <c r="SG43">
        <v>505470</v>
      </c>
      <c r="SH43">
        <v>507161</v>
      </c>
      <c r="SM43">
        <v>506391</v>
      </c>
      <c r="VR43">
        <v>713515</v>
      </c>
      <c r="VV43">
        <v>721656</v>
      </c>
      <c r="WD43">
        <v>743439</v>
      </c>
      <c r="YG43">
        <v>90001</v>
      </c>
      <c r="YM43">
        <v>92590</v>
      </c>
      <c r="YP43">
        <v>92394</v>
      </c>
      <c r="YQ43">
        <v>92082</v>
      </c>
      <c r="ACJ43">
        <v>60439</v>
      </c>
      <c r="AEG43"/>
      <c r="AFR43"/>
      <c r="AFU43"/>
      <c r="AIG43"/>
      <c r="ALK43" s="64" t="e">
        <f>INDEX(#REF!,_xlfn.AGGREGATE(15,3,(#REF!=ALK$2)/(#REF!=ALK$2)*(ROW(#REF!)-ROW(ALK$2)),ROWS($B$2:ALJ47)))</f>
        <v>#REF!</v>
      </c>
      <c r="ALZ43">
        <v>11749</v>
      </c>
      <c r="ANX43"/>
      <c r="APE43"/>
      <c r="APF43"/>
      <c r="APP43"/>
      <c r="APR43"/>
      <c r="APS43"/>
      <c r="AVF43"/>
    </row>
    <row r="44" spans="6:1014 1059:1254" x14ac:dyDescent="0.25">
      <c r="F44">
        <v>515511</v>
      </c>
      <c r="G44">
        <v>517401</v>
      </c>
      <c r="H44">
        <v>516172</v>
      </c>
      <c r="J44">
        <v>522009</v>
      </c>
      <c r="K44">
        <v>521366</v>
      </c>
      <c r="M44">
        <v>524129</v>
      </c>
      <c r="O44">
        <v>532203</v>
      </c>
      <c r="Q44">
        <v>535557</v>
      </c>
      <c r="R44">
        <v>534176</v>
      </c>
      <c r="SG44">
        <v>505301</v>
      </c>
      <c r="SH44">
        <v>507120</v>
      </c>
      <c r="SM44">
        <v>506365</v>
      </c>
      <c r="VR44">
        <v>713124</v>
      </c>
      <c r="VV44">
        <v>721650</v>
      </c>
      <c r="WD44">
        <v>743290</v>
      </c>
      <c r="YG44">
        <v>90247</v>
      </c>
      <c r="YM44">
        <v>92883</v>
      </c>
      <c r="YP44">
        <v>92397</v>
      </c>
      <c r="YQ44">
        <v>92084</v>
      </c>
      <c r="ACJ44">
        <v>60712</v>
      </c>
      <c r="AEG44"/>
      <c r="AFR44"/>
      <c r="AFU44"/>
      <c r="AIG44"/>
      <c r="ALK44"/>
      <c r="ALZ44">
        <v>11752</v>
      </c>
      <c r="ANX44"/>
      <c r="APE44"/>
      <c r="APF44"/>
      <c r="APR44"/>
      <c r="APS44"/>
      <c r="AVF44"/>
    </row>
    <row r="45" spans="6:1014 1059:1254" x14ac:dyDescent="0.25">
      <c r="F45">
        <v>515551</v>
      </c>
      <c r="G45">
        <v>517417</v>
      </c>
      <c r="H45">
        <v>516215</v>
      </c>
      <c r="J45">
        <v>522408</v>
      </c>
      <c r="K45">
        <v>521263</v>
      </c>
      <c r="M45">
        <v>524345</v>
      </c>
      <c r="O45">
        <v>532212</v>
      </c>
      <c r="Q45">
        <v>535281</v>
      </c>
      <c r="R45">
        <v>534112</v>
      </c>
      <c r="SG45">
        <v>505405</v>
      </c>
      <c r="SH45">
        <v>507163</v>
      </c>
      <c r="SM45">
        <v>506369</v>
      </c>
      <c r="VR45">
        <v>713427</v>
      </c>
      <c r="VV45">
        <v>721631</v>
      </c>
      <c r="WD45">
        <v>743123</v>
      </c>
      <c r="YG45">
        <v>91740</v>
      </c>
      <c r="YM45">
        <v>92276</v>
      </c>
      <c r="ACJ45">
        <v>60428</v>
      </c>
      <c r="AEG45"/>
      <c r="AFR45"/>
      <c r="AFU45"/>
      <c r="AIG45"/>
      <c r="ALK45"/>
      <c r="ALZ45">
        <v>11754</v>
      </c>
      <c r="ANX45"/>
      <c r="APE45"/>
      <c r="APF45"/>
      <c r="APS45"/>
      <c r="AVF45"/>
    </row>
    <row r="46" spans="6:1014 1059:1254" x14ac:dyDescent="0.25">
      <c r="F46">
        <v>515531</v>
      </c>
      <c r="G46">
        <v>517520</v>
      </c>
      <c r="H46">
        <v>516002</v>
      </c>
      <c r="J46">
        <v>522549</v>
      </c>
      <c r="K46">
        <v>521134</v>
      </c>
      <c r="M46">
        <v>524414</v>
      </c>
      <c r="O46">
        <v>532219</v>
      </c>
      <c r="R46">
        <v>534111</v>
      </c>
      <c r="SG46">
        <v>505153</v>
      </c>
      <c r="SH46">
        <v>507167</v>
      </c>
      <c r="SM46">
        <v>506244</v>
      </c>
      <c r="VR46">
        <v>713339</v>
      </c>
      <c r="VV46">
        <v>721659</v>
      </c>
      <c r="WD46">
        <v>743234</v>
      </c>
      <c r="YG46">
        <v>91745</v>
      </c>
      <c r="YM46">
        <v>92532</v>
      </c>
      <c r="ACJ46">
        <v>60423</v>
      </c>
      <c r="AEG46"/>
      <c r="AFU46"/>
      <c r="AIG46"/>
      <c r="ALK46"/>
      <c r="ALZ46">
        <v>11755</v>
      </c>
      <c r="ANX46"/>
      <c r="APE46"/>
      <c r="APF46"/>
      <c r="APS46"/>
      <c r="AVF46"/>
    </row>
    <row r="47" spans="6:1014 1059:1254" x14ac:dyDescent="0.25">
      <c r="F47">
        <v>515261</v>
      </c>
      <c r="G47">
        <v>517192</v>
      </c>
      <c r="H47">
        <v>516129</v>
      </c>
      <c r="J47">
        <v>522268</v>
      </c>
      <c r="K47">
        <v>521190</v>
      </c>
      <c r="M47">
        <v>524303</v>
      </c>
      <c r="O47">
        <v>532462</v>
      </c>
      <c r="R47">
        <v>534275</v>
      </c>
      <c r="SG47">
        <v>505186</v>
      </c>
      <c r="SH47">
        <v>507170</v>
      </c>
      <c r="SM47">
        <v>506314</v>
      </c>
      <c r="VR47">
        <v>713347</v>
      </c>
      <c r="VV47">
        <v>721139</v>
      </c>
      <c r="WD47">
        <v>743422</v>
      </c>
      <c r="YG47">
        <v>90716</v>
      </c>
      <c r="YM47">
        <v>92595</v>
      </c>
      <c r="ACJ47">
        <v>60160</v>
      </c>
      <c r="AEG47"/>
      <c r="AFU47"/>
      <c r="AIG47"/>
      <c r="ALK47"/>
      <c r="ALZ47">
        <v>11767</v>
      </c>
      <c r="ANX47"/>
      <c r="APE47"/>
      <c r="APF47"/>
      <c r="AVF47"/>
    </row>
    <row r="48" spans="6:1014 1059:1254" x14ac:dyDescent="0.25">
      <c r="F48">
        <v>515405</v>
      </c>
      <c r="G48">
        <v>517423</v>
      </c>
      <c r="H48">
        <v>516401</v>
      </c>
      <c r="J48">
        <v>522508</v>
      </c>
      <c r="K48">
        <v>521401</v>
      </c>
      <c r="M48">
        <v>524301</v>
      </c>
      <c r="R48">
        <v>534301</v>
      </c>
      <c r="SG48">
        <v>505527</v>
      </c>
      <c r="SH48">
        <v>507305</v>
      </c>
      <c r="SM48">
        <v>506163</v>
      </c>
      <c r="VR48">
        <v>713335</v>
      </c>
      <c r="VV48">
        <v>721134</v>
      </c>
      <c r="WD48">
        <v>700126</v>
      </c>
      <c r="YG48">
        <v>90254</v>
      </c>
      <c r="YM48">
        <v>92508</v>
      </c>
      <c r="ACJ48">
        <v>60053</v>
      </c>
      <c r="AEG48"/>
      <c r="AFU48"/>
      <c r="AIG48"/>
      <c r="ALK48"/>
      <c r="ALZ48">
        <v>11949</v>
      </c>
      <c r="ANX48"/>
      <c r="APE48"/>
      <c r="APF48"/>
      <c r="AVF48"/>
    </row>
    <row r="49" spans="6:1014 1064:1254" x14ac:dyDescent="0.25">
      <c r="F49">
        <v>515408</v>
      </c>
      <c r="G49">
        <v>517588</v>
      </c>
      <c r="H49">
        <v>516350</v>
      </c>
      <c r="J49">
        <v>522306</v>
      </c>
      <c r="K49">
        <v>521215</v>
      </c>
      <c r="M49">
        <v>524308</v>
      </c>
      <c r="R49">
        <v>534302</v>
      </c>
      <c r="SG49">
        <v>505502</v>
      </c>
      <c r="SH49">
        <v>507135</v>
      </c>
      <c r="SM49">
        <v>506310</v>
      </c>
      <c r="VV49">
        <v>721131</v>
      </c>
      <c r="WD49">
        <v>743294</v>
      </c>
      <c r="YG49">
        <v>90255</v>
      </c>
      <c r="ACJ49">
        <v>60056</v>
      </c>
      <c r="AEG49"/>
      <c r="AIG49"/>
      <c r="ALK49"/>
      <c r="ALZ49">
        <v>11950</v>
      </c>
      <c r="ANX49"/>
      <c r="APE49"/>
      <c r="APF49"/>
      <c r="AVF49"/>
    </row>
    <row r="50" spans="6:1014 1064:1254" x14ac:dyDescent="0.25">
      <c r="F50">
        <v>515411</v>
      </c>
      <c r="G50">
        <v>517640</v>
      </c>
      <c r="H50">
        <v>516293</v>
      </c>
      <c r="J50">
        <v>522603</v>
      </c>
      <c r="K50">
        <v>521109</v>
      </c>
      <c r="M50">
        <v>524310</v>
      </c>
      <c r="R50">
        <v>534195</v>
      </c>
      <c r="SG50">
        <v>505302</v>
      </c>
      <c r="SH50">
        <v>507164</v>
      </c>
      <c r="SM50">
        <v>506143</v>
      </c>
      <c r="VV50">
        <v>721428</v>
      </c>
      <c r="WD50">
        <v>743405</v>
      </c>
      <c r="YG50">
        <v>91748</v>
      </c>
      <c r="ACJ50">
        <v>60714</v>
      </c>
      <c r="AEG50"/>
      <c r="AIG50"/>
      <c r="ALK50"/>
      <c r="ALZ50">
        <v>11952</v>
      </c>
      <c r="ANX50"/>
      <c r="APE50"/>
      <c r="APF50"/>
      <c r="AVF50"/>
    </row>
    <row r="51" spans="6:1014 1064:1254" x14ac:dyDescent="0.25">
      <c r="F51">
        <v>515455</v>
      </c>
      <c r="G51">
        <v>517167</v>
      </c>
      <c r="H51">
        <v>516268</v>
      </c>
      <c r="J51">
        <v>522615</v>
      </c>
      <c r="K51">
        <v>521163</v>
      </c>
      <c r="M51">
        <v>524225</v>
      </c>
      <c r="R51">
        <v>534437</v>
      </c>
      <c r="SG51">
        <v>505305</v>
      </c>
      <c r="SH51">
        <v>507136</v>
      </c>
      <c r="SM51">
        <v>506316</v>
      </c>
      <c r="VV51">
        <v>721137</v>
      </c>
      <c r="WD51">
        <v>743424</v>
      </c>
      <c r="YG51">
        <v>90305</v>
      </c>
      <c r="ACJ51">
        <v>60546</v>
      </c>
      <c r="AEG51"/>
      <c r="AIG51"/>
      <c r="ALK51"/>
      <c r="ALZ51">
        <v>11953</v>
      </c>
      <c r="APE51"/>
      <c r="APF51"/>
      <c r="AVF51"/>
    </row>
    <row r="52" spans="6:1014 1064:1254" x14ac:dyDescent="0.25">
      <c r="F52">
        <v>515124</v>
      </c>
      <c r="G52">
        <v>517641</v>
      </c>
      <c r="H52">
        <v>516321</v>
      </c>
      <c r="J52">
        <v>522314</v>
      </c>
      <c r="K52">
        <v>521235</v>
      </c>
      <c r="M52">
        <v>524321</v>
      </c>
      <c r="R52">
        <v>534260</v>
      </c>
      <c r="SH52">
        <v>507103</v>
      </c>
      <c r="VV52">
        <v>721636</v>
      </c>
      <c r="WD52">
        <v>743287</v>
      </c>
      <c r="YG52">
        <v>91011</v>
      </c>
      <c r="ACJ52">
        <v>60062</v>
      </c>
      <c r="AEG52"/>
      <c r="AIG52"/>
      <c r="ALK52"/>
      <c r="ALZ52">
        <v>11764</v>
      </c>
      <c r="APE52"/>
      <c r="APF52"/>
      <c r="AVF52"/>
    </row>
    <row r="53" spans="6:1014 1064:1254" x14ac:dyDescent="0.25">
      <c r="F53">
        <v>515414</v>
      </c>
      <c r="G53">
        <v>517507</v>
      </c>
      <c r="H53">
        <v>516349</v>
      </c>
      <c r="J53">
        <v>522303</v>
      </c>
      <c r="K53">
        <v>521402</v>
      </c>
      <c r="M53">
        <v>524407</v>
      </c>
      <c r="R53">
        <v>534209</v>
      </c>
      <c r="SH53">
        <v>507318</v>
      </c>
      <c r="VV53">
        <v>721635</v>
      </c>
      <c r="WD53">
        <v>743412</v>
      </c>
      <c r="YG53">
        <v>91214</v>
      </c>
      <c r="ACJ53">
        <v>60093</v>
      </c>
      <c r="AEG53"/>
      <c r="AIG53"/>
      <c r="ALK53"/>
      <c r="ALZ53">
        <v>11954</v>
      </c>
      <c r="AVF53"/>
    </row>
    <row r="54" spans="6:1014 1064:1254" x14ac:dyDescent="0.25">
      <c r="F54">
        <v>515134</v>
      </c>
      <c r="G54">
        <v>517504</v>
      </c>
      <c r="H54">
        <v>516247</v>
      </c>
      <c r="J54">
        <v>522659</v>
      </c>
      <c r="K54">
        <v>521110</v>
      </c>
      <c r="M54">
        <v>524121</v>
      </c>
      <c r="R54">
        <v>534186</v>
      </c>
      <c r="SH54">
        <v>507165</v>
      </c>
      <c r="VV54">
        <v>721627</v>
      </c>
      <c r="WD54">
        <v>700159</v>
      </c>
      <c r="YG54">
        <v>90631</v>
      </c>
      <c r="ACJ54">
        <v>60164</v>
      </c>
      <c r="AEG54"/>
      <c r="AIG54"/>
      <c r="ALK54"/>
      <c r="ALZ54">
        <v>11955</v>
      </c>
      <c r="AVF54"/>
    </row>
    <row r="55" spans="6:1014 1064:1254" x14ac:dyDescent="0.25">
      <c r="F55">
        <v>515867</v>
      </c>
      <c r="G55">
        <v>517505</v>
      </c>
      <c r="H55">
        <v>516312</v>
      </c>
      <c r="J55">
        <v>522316</v>
      </c>
      <c r="K55">
        <v>521170</v>
      </c>
      <c r="M55">
        <v>524311</v>
      </c>
      <c r="R55">
        <v>534244</v>
      </c>
      <c r="SH55">
        <v>507123</v>
      </c>
      <c r="WD55">
        <v>700055</v>
      </c>
      <c r="YG55">
        <v>90638</v>
      </c>
      <c r="ACJ55">
        <v>60452</v>
      </c>
      <c r="AEG55"/>
      <c r="AIG55"/>
      <c r="ALK55"/>
      <c r="ALZ55">
        <v>11766</v>
      </c>
    </row>
    <row r="56" spans="6:1014 1064:1254" x14ac:dyDescent="0.25">
      <c r="F56">
        <v>515123</v>
      </c>
      <c r="G56">
        <v>517571</v>
      </c>
      <c r="J56">
        <v>522509</v>
      </c>
      <c r="K56">
        <v>521104</v>
      </c>
      <c r="M56">
        <v>524226</v>
      </c>
      <c r="R56">
        <v>534166</v>
      </c>
      <c r="SH56">
        <v>507201</v>
      </c>
      <c r="WD56">
        <v>743293</v>
      </c>
      <c r="YG56">
        <v>91750</v>
      </c>
      <c r="ACJ56">
        <v>60453</v>
      </c>
      <c r="AEG56"/>
      <c r="AIG56"/>
      <c r="ALK56"/>
      <c r="ALZ56">
        <v>11930</v>
      </c>
    </row>
    <row r="57" spans="6:1014 1064:1254" x14ac:dyDescent="0.25">
      <c r="F57">
        <v>515291</v>
      </c>
      <c r="G57">
        <v>517551</v>
      </c>
      <c r="J57">
        <v>522436</v>
      </c>
      <c r="K57">
        <v>520007</v>
      </c>
      <c r="M57">
        <v>524415</v>
      </c>
      <c r="R57">
        <v>534146</v>
      </c>
      <c r="WD57">
        <v>743129</v>
      </c>
      <c r="YG57">
        <v>90008</v>
      </c>
      <c r="ACJ57">
        <v>60461</v>
      </c>
      <c r="AEG57"/>
      <c r="AIG57"/>
      <c r="ALK57"/>
      <c r="ALZ57">
        <v>11956</v>
      </c>
    </row>
    <row r="58" spans="6:1014 1064:1254" x14ac:dyDescent="0.25">
      <c r="F58">
        <v>515122</v>
      </c>
      <c r="G58">
        <v>517277</v>
      </c>
      <c r="J58">
        <v>522402</v>
      </c>
      <c r="K58">
        <v>520003</v>
      </c>
      <c r="M58">
        <v>524227</v>
      </c>
      <c r="R58">
        <v>534320</v>
      </c>
      <c r="WD58">
        <v>700132</v>
      </c>
      <c r="YG58">
        <v>93535</v>
      </c>
      <c r="ACJ58">
        <v>60487</v>
      </c>
      <c r="AEG58"/>
      <c r="AIG58"/>
      <c r="ALK58"/>
      <c r="ALZ58">
        <v>11780</v>
      </c>
    </row>
    <row r="59" spans="6:1014 1064:1254" x14ac:dyDescent="0.25">
      <c r="F59">
        <v>515631</v>
      </c>
      <c r="G59">
        <v>517541</v>
      </c>
      <c r="J59">
        <v>522235</v>
      </c>
      <c r="K59">
        <v>521312</v>
      </c>
      <c r="M59">
        <v>524320</v>
      </c>
      <c r="R59">
        <v>534122</v>
      </c>
      <c r="WD59">
        <v>743133</v>
      </c>
      <c r="YG59">
        <v>90715</v>
      </c>
      <c r="ACJ59">
        <v>60467</v>
      </c>
      <c r="AEG59"/>
      <c r="AIG59"/>
      <c r="ALK59"/>
      <c r="ALZ59">
        <v>11703</v>
      </c>
    </row>
    <row r="60" spans="6:1014 1064:1254" x14ac:dyDescent="0.25">
      <c r="F60">
        <v>515415</v>
      </c>
      <c r="G60">
        <v>517569</v>
      </c>
      <c r="J60">
        <v>522305</v>
      </c>
      <c r="K60">
        <v>521261</v>
      </c>
      <c r="M60">
        <v>524132</v>
      </c>
      <c r="R60">
        <v>534331</v>
      </c>
      <c r="WD60">
        <v>743289</v>
      </c>
      <c r="YG60">
        <v>90260</v>
      </c>
      <c r="ACJ60">
        <v>60074</v>
      </c>
      <c r="AEG60"/>
      <c r="AIG60"/>
      <c r="ALK60"/>
      <c r="ALZ60">
        <v>11963</v>
      </c>
    </row>
    <row r="61" spans="6:1014 1064:1254" x14ac:dyDescent="0.25">
      <c r="F61">
        <v>515581</v>
      </c>
      <c r="G61">
        <v>517599</v>
      </c>
      <c r="J61">
        <v>522529</v>
      </c>
      <c r="M61">
        <v>524228</v>
      </c>
      <c r="R61">
        <v>534330</v>
      </c>
      <c r="WD61">
        <v>743252</v>
      </c>
      <c r="YG61">
        <v>90304</v>
      </c>
      <c r="ACJ61">
        <v>60463</v>
      </c>
      <c r="AEG61"/>
      <c r="AIG61"/>
      <c r="ALK61"/>
      <c r="ALZ61">
        <v>11757</v>
      </c>
    </row>
    <row r="62" spans="6:1014 1064:1254" x14ac:dyDescent="0.25">
      <c r="F62">
        <v>515571</v>
      </c>
      <c r="G62">
        <v>517424</v>
      </c>
      <c r="J62">
        <v>522437</v>
      </c>
      <c r="M62">
        <v>524309</v>
      </c>
      <c r="R62">
        <v>534267</v>
      </c>
      <c r="WD62">
        <v>743166</v>
      </c>
      <c r="YG62">
        <v>93543</v>
      </c>
      <c r="ACJ62">
        <v>60465</v>
      </c>
      <c r="AEG62"/>
      <c r="AIG62"/>
      <c r="ALK62"/>
      <c r="ALZ62">
        <v>11968</v>
      </c>
    </row>
    <row r="63" spans="6:1014 1064:1254" x14ac:dyDescent="0.25">
      <c r="F63">
        <v>515822</v>
      </c>
      <c r="G63">
        <v>517128</v>
      </c>
      <c r="J63">
        <v>522413</v>
      </c>
      <c r="M63">
        <v>524402</v>
      </c>
      <c r="R63">
        <v>534338</v>
      </c>
      <c r="WD63">
        <v>743704</v>
      </c>
      <c r="YG63">
        <v>90717</v>
      </c>
      <c r="ACJ63">
        <v>60464</v>
      </c>
      <c r="AEG63"/>
      <c r="AIG63"/>
      <c r="ALK63"/>
      <c r="ALZ63">
        <v>11770</v>
      </c>
    </row>
    <row r="64" spans="6:1014 1064:1254" x14ac:dyDescent="0.25">
      <c r="F64">
        <v>515812</v>
      </c>
      <c r="G64">
        <v>517619</v>
      </c>
      <c r="J64">
        <v>522018</v>
      </c>
      <c r="R64">
        <v>534315</v>
      </c>
      <c r="WD64">
        <v>743222</v>
      </c>
      <c r="YG64">
        <v>90822</v>
      </c>
      <c r="ACJ64">
        <v>60466</v>
      </c>
      <c r="AEG64"/>
      <c r="AIG64"/>
      <c r="ALK64"/>
      <c r="ALZ64">
        <v>11733</v>
      </c>
    </row>
    <row r="65" spans="6:1014" x14ac:dyDescent="0.25">
      <c r="F65">
        <v>515465</v>
      </c>
      <c r="J65">
        <v>522124</v>
      </c>
      <c r="R65">
        <v>534461</v>
      </c>
      <c r="WD65">
        <v>743134</v>
      </c>
      <c r="YG65">
        <v>90291</v>
      </c>
      <c r="ACJ65">
        <v>60068</v>
      </c>
      <c r="AEG65"/>
      <c r="ALK65"/>
      <c r="ALZ65">
        <v>11971</v>
      </c>
    </row>
    <row r="66" spans="6:1014" x14ac:dyDescent="0.25">
      <c r="R66">
        <v>534401</v>
      </c>
      <c r="WD66">
        <v>743144</v>
      </c>
      <c r="YG66">
        <v>90262</v>
      </c>
      <c r="ACJ66">
        <v>60070</v>
      </c>
      <c r="ALK66"/>
      <c r="ALZ66">
        <v>11978</v>
      </c>
    </row>
    <row r="67" spans="6:1014" x14ac:dyDescent="0.25">
      <c r="R67">
        <v>534003</v>
      </c>
      <c r="WD67">
        <v>743124</v>
      </c>
      <c r="YG67">
        <v>90265</v>
      </c>
      <c r="ACJ67">
        <v>60471</v>
      </c>
      <c r="ALK67"/>
      <c r="ALZ67">
        <v>11959</v>
      </c>
    </row>
    <row r="68" spans="6:1014" x14ac:dyDescent="0.25">
      <c r="R68">
        <v>534467</v>
      </c>
      <c r="WD68">
        <v>743233</v>
      </c>
      <c r="YG68">
        <v>90266</v>
      </c>
      <c r="ACJ68">
        <v>60305</v>
      </c>
      <c r="ALZ68">
        <v>11960</v>
      </c>
    </row>
    <row r="69" spans="6:1014" x14ac:dyDescent="0.25">
      <c r="R69">
        <v>534101</v>
      </c>
      <c r="WD69">
        <v>700125</v>
      </c>
      <c r="YG69">
        <v>90292</v>
      </c>
      <c r="ACJ69">
        <v>60171</v>
      </c>
      <c r="ALZ69">
        <v>11961</v>
      </c>
    </row>
    <row r="70" spans="6:1014" x14ac:dyDescent="0.25">
      <c r="R70">
        <v>534145</v>
      </c>
      <c r="WD70">
        <v>743145</v>
      </c>
      <c r="YG70">
        <v>91016</v>
      </c>
      <c r="ACJ70">
        <v>60008</v>
      </c>
      <c r="ALZ70">
        <v>11779</v>
      </c>
    </row>
    <row r="71" spans="6:1014" x14ac:dyDescent="0.25">
      <c r="R71">
        <v>534102</v>
      </c>
      <c r="WD71">
        <v>743126</v>
      </c>
      <c r="YG71">
        <v>90270</v>
      </c>
      <c r="ACJ71">
        <v>60193</v>
      </c>
      <c r="ALZ71">
        <v>11962</v>
      </c>
    </row>
    <row r="72" spans="6:1014" x14ac:dyDescent="0.25">
      <c r="R72">
        <v>534452</v>
      </c>
      <c r="WD72">
        <v>743428</v>
      </c>
      <c r="YG72">
        <v>90640</v>
      </c>
      <c r="ACJ72">
        <v>60176</v>
      </c>
      <c r="ALZ72">
        <v>11796</v>
      </c>
    </row>
    <row r="73" spans="6:1014" x14ac:dyDescent="0.25">
      <c r="R73">
        <v>534211</v>
      </c>
      <c r="WD73">
        <v>743271</v>
      </c>
      <c r="YG73">
        <v>91755</v>
      </c>
      <c r="ACJ73">
        <v>60076</v>
      </c>
      <c r="ALZ73">
        <v>11789</v>
      </c>
    </row>
    <row r="74" spans="6:1014" x14ac:dyDescent="0.25">
      <c r="R74">
        <v>534218</v>
      </c>
      <c r="WD74">
        <v>743411</v>
      </c>
      <c r="YG74">
        <v>91780</v>
      </c>
      <c r="ACJ74">
        <v>60475</v>
      </c>
      <c r="ALZ74">
        <v>11975</v>
      </c>
    </row>
    <row r="75" spans="6:1014" x14ac:dyDescent="0.25">
      <c r="R75">
        <v>534156</v>
      </c>
      <c r="WD75">
        <v>743291</v>
      </c>
      <c r="YG75">
        <v>90650</v>
      </c>
      <c r="ACJ75">
        <v>60473</v>
      </c>
      <c r="ALZ75">
        <v>11976</v>
      </c>
    </row>
    <row r="76" spans="6:1014" x14ac:dyDescent="0.25">
      <c r="R76">
        <v>534227</v>
      </c>
      <c r="WD76">
        <v>700156</v>
      </c>
      <c r="YG76">
        <v>93552</v>
      </c>
      <c r="ACJ76">
        <v>60165</v>
      </c>
      <c r="ALZ76">
        <v>11704</v>
      </c>
    </row>
    <row r="77" spans="6:1014" x14ac:dyDescent="0.25">
      <c r="R77">
        <v>534199</v>
      </c>
      <c r="WD77">
        <v>700109</v>
      </c>
      <c r="YG77">
        <v>90274</v>
      </c>
      <c r="ACJ77">
        <v>60107</v>
      </c>
      <c r="ALZ77">
        <v>11795</v>
      </c>
    </row>
    <row r="78" spans="6:1014" x14ac:dyDescent="0.25">
      <c r="R78">
        <v>534329</v>
      </c>
      <c r="WD78">
        <v>700083</v>
      </c>
      <c r="YG78">
        <v>90723</v>
      </c>
      <c r="ACJ78">
        <v>60558</v>
      </c>
      <c r="ALZ78">
        <v>11769</v>
      </c>
    </row>
    <row r="79" spans="6:1014" x14ac:dyDescent="0.25">
      <c r="R79">
        <v>534222</v>
      </c>
      <c r="WD79">
        <v>700157</v>
      </c>
      <c r="YG79">
        <v>91101</v>
      </c>
      <c r="ACJ79">
        <v>60090</v>
      </c>
      <c r="ALZ79">
        <v>11798</v>
      </c>
    </row>
    <row r="80" spans="6:1014" x14ac:dyDescent="0.25">
      <c r="R80">
        <v>534475</v>
      </c>
      <c r="WD80">
        <v>700110</v>
      </c>
      <c r="YG80">
        <v>90660</v>
      </c>
      <c r="ACJ80">
        <v>60480</v>
      </c>
      <c r="ALZ80">
        <v>11980</v>
      </c>
    </row>
    <row r="81" spans="18:764" x14ac:dyDescent="0.25">
      <c r="R81">
        <v>534247</v>
      </c>
      <c r="WD81">
        <v>743122</v>
      </c>
      <c r="YG81">
        <v>91766</v>
      </c>
      <c r="ACJ81">
        <v>60091</v>
      </c>
    </row>
    <row r="82" spans="18:764" x14ac:dyDescent="0.25">
      <c r="R82">
        <v>534240</v>
      </c>
      <c r="WD82">
        <v>700048</v>
      </c>
      <c r="YG82">
        <v>93536</v>
      </c>
      <c r="ACJ82">
        <v>60482</v>
      </c>
    </row>
    <row r="83" spans="18:764" x14ac:dyDescent="0.25">
      <c r="R83">
        <v>534216</v>
      </c>
      <c r="WD83">
        <v>743702</v>
      </c>
      <c r="YG83">
        <v>90275</v>
      </c>
    </row>
    <row r="84" spans="18:764" x14ac:dyDescent="0.25">
      <c r="R84">
        <v>534411</v>
      </c>
      <c r="WD84">
        <v>700064</v>
      </c>
      <c r="YG84">
        <v>90278</v>
      </c>
    </row>
    <row r="85" spans="18:764" x14ac:dyDescent="0.25">
      <c r="WD85">
        <v>700097</v>
      </c>
      <c r="YG85">
        <v>90601</v>
      </c>
    </row>
    <row r="86" spans="18:764" x14ac:dyDescent="0.25">
      <c r="WD86">
        <v>743272</v>
      </c>
      <c r="YG86">
        <v>91770</v>
      </c>
    </row>
    <row r="87" spans="18:764" x14ac:dyDescent="0.25">
      <c r="WD87">
        <v>743297</v>
      </c>
      <c r="YG87">
        <v>91773</v>
      </c>
    </row>
    <row r="88" spans="18:764" x14ac:dyDescent="0.25">
      <c r="YG88">
        <v>91340</v>
      </c>
    </row>
    <row r="89" spans="18:764" x14ac:dyDescent="0.25">
      <c r="YG89">
        <v>91108</v>
      </c>
    </row>
    <row r="90" spans="18:764" x14ac:dyDescent="0.25">
      <c r="YG90">
        <v>91321</v>
      </c>
    </row>
    <row r="91" spans="18:764" x14ac:dyDescent="0.25">
      <c r="YG91">
        <v>90670</v>
      </c>
    </row>
    <row r="92" spans="18:764" x14ac:dyDescent="0.25">
      <c r="YG92">
        <v>90401</v>
      </c>
    </row>
    <row r="93" spans="18:764" x14ac:dyDescent="0.25">
      <c r="YG93">
        <v>91024</v>
      </c>
    </row>
    <row r="94" spans="18:764" x14ac:dyDescent="0.25">
      <c r="YG94">
        <v>90755</v>
      </c>
    </row>
    <row r="95" spans="18:764" x14ac:dyDescent="0.25">
      <c r="YG95">
        <v>91733</v>
      </c>
    </row>
    <row r="96" spans="18:764" x14ac:dyDescent="0.25">
      <c r="YG96">
        <v>90280</v>
      </c>
    </row>
    <row r="97" spans="657:657" x14ac:dyDescent="0.25">
      <c r="YG97">
        <v>91030</v>
      </c>
    </row>
    <row r="98" spans="657:657" x14ac:dyDescent="0.25">
      <c r="YG98">
        <v>91744</v>
      </c>
    </row>
    <row r="99" spans="657:657" x14ac:dyDescent="0.25">
      <c r="YG99">
        <v>91381</v>
      </c>
    </row>
    <row r="100" spans="657:657" x14ac:dyDescent="0.25">
      <c r="YG100">
        <v>93591</v>
      </c>
    </row>
    <row r="101" spans="657:657" x14ac:dyDescent="0.25">
      <c r="YG101">
        <v>90290</v>
      </c>
    </row>
    <row r="102" spans="657:657" x14ac:dyDescent="0.25">
      <c r="YG102">
        <v>90277</v>
      </c>
    </row>
    <row r="103" spans="657:657" x14ac:dyDescent="0.25">
      <c r="YG103">
        <v>90044</v>
      </c>
    </row>
    <row r="104" spans="657:657" x14ac:dyDescent="0.25">
      <c r="YG104">
        <v>90710</v>
      </c>
    </row>
    <row r="105" spans="657:657" x14ac:dyDescent="0.25">
      <c r="YG105">
        <v>91792</v>
      </c>
    </row>
    <row r="106" spans="657:657" x14ac:dyDescent="0.25">
      <c r="YG106">
        <v>90069</v>
      </c>
    </row>
    <row r="107" spans="657:657" x14ac:dyDescent="0.25">
      <c r="YG107">
        <v>90606</v>
      </c>
    </row>
    <row r="108" spans="657:657" x14ac:dyDescent="0.25">
      <c r="YG108">
        <v>91361</v>
      </c>
    </row>
    <row r="109" spans="657:657" x14ac:dyDescent="0.25">
      <c r="YG109">
        <v>90059</v>
      </c>
    </row>
  </sheetData>
  <conditionalFormatting sqref="C4:C9 I4:I17 F4:F74 G4:G77 H4:H71 J4:Q65 D4:E10 AU4:AU65 HC4:HD65 HB4:HB14 GV4:HA18 GP23:GU27 FT4:GU22 EZ4:FS25 FR26:FR29 FN26:FN40 EV23:EV42 DM4:EY22 DB4:DL20 DD21:DD36 CJ4:DA19 CM20:CM23 CJ20:CJ24 CG21:CG23 CB21:CB30 BZ21:BZ32 BW21:BW25 AY4:CI20 BM21:BM31 BL21:BL29 BA21:BA44 AY21:AY39 AX4:AX22 AW4:AW13 AV4:AV21 AG4:AT21 AR22:AR34 AN22:AN29 AK22:AK37 AH22:AH31 U4:AF20 R4:T12 R13:R100 HE4:PD35 QJ31:QJ34 SG31:SI40 SG41:SH55 SH56:SH65 SK31:SM45 SM46:SM55 UA31:UA39 VR31:VR55 VV31:VW50 VV51:VV63 WC31:WD45 WD46:WD100 WG31:WG45 WI46:WR56 WM57:WR138 WO139:WO351 WT31:WV56 WT57:WT181 XN31:XN37 XX48:YE77 YA78:YA249 YF33:YQ39 YF66:YM70 YG71:YK109 YY31:ZD58 YY59:ZC84 ZM31:ZT56 ZW49:AAH49 ZY50:AAH87 AAD99:AAD164 PE5:XZ6 C3:XZ3 AAI23:AAJ42 ZY88:AAG98 AAH88:AAK102 AAK103:AAK125 AAX41:AAX90 AAZ23:ABD54 ABG59:ABH70 ABH71:ABH89 ABM23:ABQ55 ABU23 ABU44:ABU52 ABV56:ABV65 ACU37:ACU94 ADC23:ADC39 ADL68:ADL103 ADR23:AEA46 ADR47:ADS59 ADR60:ADR71 AEF23:AEF39 AEG66:AEJ71 AEG72:AEI98 AEQ23:AER42 AER43:AER62 AFC23:AFC48 AFJ29:AFQ36 AFR68:AFR81 AFL66:AFS67 AFW23 AGC53:AGC64 AGF53:AGF124 AGJ23:AGO49 AGK50:AGO78 AGQ23:AGV25 AGT65:AGT103 AGO79:AGO138 AGY23:AHA77 AHA78:AHA111 AHB24:AIP25 AIA26:AIA69 AHW26:AHY41 AHX42:AHY84 AIM26:AIM110 AIR22:AIU32 AIU33:AIU57 AIX4:AJH5 AJB24:AJG46 AJB47:AJB86 AJG47:AJG65 AJJ7:AJY11 AJQ23:AJU40 AJQ41:AJQ57 AJZ4:AKP6 AJZ44:AJZ53 AKJ48:AKM52 AKJ53:AKJ63 AKP29:AKP61 AKQ25:AKS37 AKR38:AKS69 AKQ4:AKT10 AKY32:AKY46 ALH4:ALH18 ALR4:AMH6 ALV31:AMB36 ALZ39:AMC51 ALZ52:ALZ80 AMK22:AMQ43 AMW22:ANF40 AMY41:AMY53 AND41:ANF53 ANH4:ANW7 ANJ21:ANJ53 ANP21:ANW26 ANV29:ANW41 ANP39:ANT52 ANX4:ANX29 ANZ4:AOF7 AOH4:AOI14 AOH27:AOH38 AOL25:AOV28 APB4:APH20 APE22:APG22 AWM4:AWX6 AWN24:AWN39 AWQ24:AWQ39 AVS4:AWK4 AVT23:AVV34 AVN21:AVN22 AUR4:AUV9 AUV22:AUV29 AUR22:AUR25 AUX4:AVF6 AVB21:AVF23 AUN23:AUO32 AUN33:AUN38 AUD18:AUK41 ATG4:ATK6 ASF4:ASV4 ASH20:ASH35 ASS20:ASS33 ARY24:ASD24 ARI20:ARI22 ARC22:ARC30 APS4:APS35 APU4:APV30 PE16:WK17 PE11:WJ15 WL11:XC11 PE18:WI22 WK18:WK22 PE23:WK24 WM13:XF14 WM16:WU16 WO15:XF15 PE25:WN30 WI31:WN45 WP31:WR45 WM17:WN24 WP17:WU19 WP26:XN30 WP20:WR22 WT20:WU22 WP23:WU24 WW19:XF24 WW16:XE18 WP25:XF25 XH25:XN25 PE4:XG4 XI4:XZ4 WM12:XC12 XE12:XF12 PE8:XC10 XE8:XU8 XE9:XH11 XH12:XH18 XJ9:XP9 XH19:XI22 XJ16:XJ17 XH23:XJ24 XL23:YC23 XL16:XL19 XJ10:XL15 XN14:XW14 XN47:XS123 XN45 XL24:XN24 XP24:YC30 XN46:XO46 XQ31:XS46 XN10:XP12 XR11:XX11 XN15:XR19 XL20:XR22 XT19:YC22 XR9:XT10 XV10:XX10 PE7:XU7 XW7:XZ9 XR12:XV12 XN13:XV13 XT15:XW18 XY13:YT13 XZ10 XY12 YA12:YT12 YB3:AAG3 XY18:YB18 XY15:YA17 YC15:YC16 XY14:YC14 YE15:ZB16 XX31:YC31 YE31 XX32:YD47 YG43:YQ44 YG139:YK229 YH110:YK138 YE24:YG30 YI24:YR24 YF31:YG32 YE19:YH23 YJ19:YR19 YI30:YM32 YI25:YI29 YK29:ZV29 YG40:YJ42 YL40:YQ42 YJ21:YR23 YJ20:YK20 YM20:YR20 YG49:YL57 YN55:YQ57 YF58:YL65 YO30:ZV30 YO31:YQ32 YN49:YO50 YG45:YO48 YN51:YP54 YK25:YR27 YE17:YR18 YT17:YZ17 YT26:YZ27 YU20:YV22 YV12:ZB13 YT23:YV25 YT19:YV19 YX21:YZ25 YE14:YX14 YZ14:ZB14 YX19:YY20 YT18:YY18 ZB18:ZJ19 ZB17 ZD13:ZQ13 ZB27:ZU27 ZB20:ZC21 ZE20:ZJ20 YB10:ZP10 YB7:ZD7 YB8:ZG9 ZE21:ZH21 ZB22:ZH26 ZJ24:ZU26 ZJ21 ZL21:ZS21 YB11:ZL11 ZD12:ZL12 ZN11:ZP12 ZL18:ZN18 ZD14:ZN17 ZP14:ZQ18 ZR12:ZX12 ZS13:ZX14 ZL19:ZR20 ZT15:ZX18 ZJ22:ZS23 ZU19:ZX19 ZU20:ZU23 YK28:ZU28 ZW28:AAB28 ZX31:AAC34 ZR10:ZW11 ZW20:ZX27 YB4:ZX6 ZF7:ZX7 ZI8:ZX9 AAB3:AAB13 ZZ25:AAB27 ZX29:AAB30 ZW35:AAC42 ZZ4:AAC14 ZZ20:AAC24 AAA15:AAC19 ZW43:AAD48 AAF23:AAH48 AAF8:AAJ12 AAF16:AAJ22 AAF13:AAF15 AAH13:AAI15 AAF4:AAG7 AAI3:AAJ7 AAI69:AAP87 AAJ58:AAP68 AAL3:ABF3 AAL34:AAN35 AAL36:AAL42 AAN37:AAO40 AAJ43:AAL57 AAN41:AAP57 AAL19:AAM33 AAN36 AAQ26:AAX40 AAL4:AAO18 AAO19:AAO24 AAR23:AAX25 AAQ16:AAR16 AAQ13:AAQ15 AAQ11:AAR12 AAR19:AAT22 AAQ7:AAU7 AAQ4:AAV6 AAT16:ABV16 AAT13:AAW13 AAU11:AAW12 AAQ8:AAW10 AAT14:AAX15 AAY10 AAZ14:ABJ15 ABA10:ABD10 ABA12:ABJ13 ABB11:ABJ11 AAY8:ABC9 ABF50:ABH58 ABG23:ABH49 AAR17:ABE18 AAV19:ABE22 ABG17:ABV22 AAX4:ABF4 ABH3:ABM4 AAX5:ABG7 ABF8:ABG10 ABI5:ABL10 ABO3:ADQ3 ABL15:ACD15 ABL11:ABN14 ABP11:ACD14 ABN5:ABN7 ABN10 ABO4:ABP4 ABP5:ABP6 ABW33:ABX40 ABW26:ABW32 ABP10:ABY10 ABN9:ABY9 ABP7:ACB7 ABR4:ACB6 ABY16:ACD16 ABY22:ACH22 ACF23:ACI87 ABN8:ACI8 ABY17:ACI21 ACA9:ACI10 ACD4:ACI7 ACF11:ACI16 ACK22:ACN22 ACK12:ACK20 ACM12:ACX12 ACM150:ACM165 ACJ107:ACL109 ACK26:ACL106 ACK23:ACM25 ACN42:ACN87 ACO31:ACU36 ACM18:ACM20 ACK21:ACM21 ACP23:ACU23 ACM16:ADH16 ACM13:ACO14 ACQ13:ACX13 ACP24 ACO25:ACP30 ACR24:ACU30 ACK9:ACT11 ACV9:ACX11 ACK4:ACT5 ACV5:ADR5 ACM17:ACV17 ACX23:ACX27 ACX41:ACX102 ACQ14:ACW14 ACM15:ACW15 ACZ9:ACZ10 ACK8:ACZ8 ADB8:ADD8 ACK6:ADF7 ADF8 ACY15:ADG15 ACZ11:ADG14 ADB10:ADG10 ADH23:ADI29 ADK23:ADN29 ACP21:ADI22 ADK21:AFI22 ADH30:ADN43 ADH55:ADN67 ADH44:ADK54 ADM44:ADN54 ADI13:ADK13 ADI11:ADL11 ADH6:ADM8 ADB9:ADM9 ADI10:ADM10 ADJ16:ADT16 ADJ14:ADM15 ADM13 ADI12:ADM12 ADO6:ADR14 ADO15 ADQ15:ADR15 ACV4:ADQ4 ADT15 ADT3:ADV7 ADX3:ADZ3 ACX17:ADW17 ACP19:AFJ20 ACP18:ADW18 ADT8:ADW14 ADV15:ADW16 ADY6:AEB6 ADY4:ADZ5 AEB3:AEC5 ADY7:AEA9 AEC9:AEG9 AED6:AED8 AEG3:AFP3 ADY10:AEG14 AEG99:AEG101 AEH23:AEJ65 AEG6:AEK6 AEG4:AEJ5 AEL4:AFP5 AEI7:AEK7 AEM6:AFP7 AEI11:AEM12 AEI8:AES8 AEI9:AEP10 AEI13:AEP13 AEO12:AEP12 AEP11 AER9:AES9 AEU8:AEV8 AEX8:AFK8 AER10:AEW10 ADY18:AFT18 ADY15:AFA17 AEI14:AFA14 AER11:AFA13 AEU9:AFA9 AEY10:AFA10 AFC9:AFH9 AFL19:AFT22 AFJ24:AFJ28 AFL23:AFS27 AFM8:AFP8 AFC14:AFU15 AFC11:AFM13 AFC16:AFN17 AFP16:AFU16 AFO13 AFQ13:AFU13 AFR3:AJJ3 AFL28:AFQ28 AFL37:AFQ45 AFS28:AFS31 AFL46:AFR65 AFP17:AFT17 AFW33:AFW37 AGC28:AGF52 AGC23:AGD27 AGF23:AGF27 AFO11:AGD12 AFV18:AGD22 AFW13:AGD17 AFC10:AGF10 AGF11:AGF21 AGH13:AGH15 AFJ9:AGI9 AFR4:AGI8 AGF22:AGI22 AGH10:AGI12 AGH16:AGI21 AGK4:AHA7 AGK14:AHA19 AGK12:AGS13 AGU13:AHA13 AGK10:AGT11 AGV10:AHA12 AGQ29:AGV64 AGQ26:AGU28 AGK8:AGX8 AGK20:AGZ22 AHB16:AHI17 AHC10:AHF11 AHC12 AHB13:AHC14 AHE12:AHF14 AHF18:AHI19 AHB18:AHD23 AHF23:AIJ23 AHB15:AHF15 AHH10:AHP11 AHF20:AHH22 AHJ20:AIJ22 AHK19:AIJ19 AHH12:AHJ15 AHL14:AHW17 AHB7:AHK7 AHB4:AHL6 AGK9:AHN9 AGZ8:AHL8 AHN4:AIU5 AHN8 AHP8:AHV8 AHP9 AHL12:AHP13 AHR9:AHX12 AHX8 AHR13:AHW13 AHY17:AIC17 AHZ8:AII8 AHZ13:AIB13 AIA9:AIA10 AHZ11:AIA12 AIC9:AII12 AHY14:AIB16 AHK18:AIC18 AIE16:AIJ18 AIE13:AIG15 AII15:AIJ15 AIJ13:AIU13 AIK9:AIL12 AIJ14 AIL16:AIU21 AIL22:AIP23 AIK8 AHN6:AIK7 AIM6:AIU8 AIN9:AIU12 AIL14:AIM15 AIO14:AIU15 AIX20:AJH23 AIX17:AJA18 AIX19:AJB19 AIX10:AJB16 AJD12:AJH19 AJE10:AJH11 AIX8:AJH9 AIX6:AJF7 AJH6:AJH7 AJJ4:AJJ5 AJL4:AJY5 AJJ13:AJY22 AJJ12:AJM12 AJO12:AJY12 AJJ6:AJS6 AJU6:AJY6 AJZ15:AJZ18 AKA43:AKJ43 AKC22:AKM22 AKA42 AJZ19:AKA41 AKC18:AKO21 AJZ12:AKB14 AKD12:AKP14 AJZ11:AKP11 AJZ7:AKC7 AKE7:AKH7 AKD17:AKO17 AKD15:AKE15 AKG15:AKK15 AJZ8:AKH10 AKJ7:AKP8 AKC32:AKL36 AKC25:AKI31 AKK25:AKL31 AKC37:AKJ42 AKJ44:AKJ47 AKL46:AKM47 AKD16:AKK16 AKM15:AKP16 AKL37:AKL45 AKC23:AKL24 AKJ9:AKM10 AKO9:AKP10 AKQ22:AKT24 AKR11:AKT11 AKQ12:AKR20 AKT12 AKQ21:AKS21 AKV13:AKV15 AKV8:AKW12 AKV16:AKW22 AKV4:AKX6 AKX31:ALB31 AKX23:AKX25 AKW7:AKX7 AKZ21:AKZ25 AKZ15 AKX26:AKZ30 ALB23:ALB30 AKZ8:ALA14 AKZ4:ALE7 ALC19:ALG22 ALC8:ALE14 ALG4:ALG13 ALC15:ALF18 ALH22:ALH44 ALJ4:ALJ72 ALL11 ALL4:ALM10 ALL16:ALP20 ALL12:ALM13 ALO4:ALP13 ALL14:ALN15 ALP14:ALP15 ALR19:AMH20 ALR9:ALS9 ALU9:ALV9 ALR21:ALU22 ALW21:AMH21 ALW26:AMC30 ALX9:ALZ9 ALR8:ALZ8 ALR7:ALW7 ALY7:ALZ7 ALZ120:ALZ129 ALR10:ALZ11 AMB7:AMH7 AMC23:AMC25 ALW22:AMA25 AMC22:AMH22 ALZ37:AMB38 AMB8:AMC11 ALR12:AMC12 AME8:AMH8 ALR13:AMD18 AMF12:AMH18 AME9:AME10 AMG9:AMH11 AMI17:ANG21 AMI4:AMM11 AMO11:AMP11 AMP10 AMO9:AMP9 AMO7:AMO8 AMI12:AMP14 AMR9:AMU10 AMO4:AMQ5 AMS4:ANG4 AMR11:AMT14 AMI15:AMT16 AMQ8:AMU8 AMS5:AMV5 AMX5:ANG5 AMW10 AMW9:AMX9 AMV13:AMY16 AMQ7:AMZ7 AMO6:AMZ6 AMV11:AMZ11 AMW8:AMZ8 AMY10:AMZ10 ANB6:ANG6 AMZ9 ANC7:ANG10 ANA16:ANG16 ANA14:ANE15 ANG14:ANG15 ANH14:ANL14 ANH17:ANN18 ANB11:ANQ11 ANH8:ANO10 ANA13:ANW13 AMV12:ANP12 ANR12:ANW12 ANS11:ANW11 ANT29:ANT38 ANP27:ANR38 ANT27:ANW28 ANN14:ANT14 ANH15:ANT16 ANH19:ANT20 ANP17:ANT18 ANV14:ANW16 ANQ10:ANW10 ANQ8:ANT9 ANV8:ANW9 ANW17:ANW20 ANZ11:AOF44 AOA9:AOF9 ANZ10:AOB10 AOD10:AOF10 AOA8:AOC8 AOF8 AOH21:AOI26 AOH20 AOM22:AOV24 AOL4:AON12 AOL13:AOP14 AOL16:AOW21 AOL15:AOQ15 AOP4:AOQ10 AOP12:AOQ12 AOQ11 AOS4:AOW6 AOS14:AOV15 AOT9:AOW11 AOT13:AOW13 AOU12:AOW12 AOS8:AOW8 AOS7:AOT7 AOV7:AOW7 AJL3:APB3 APD3:AWX3 AOZ4:AOZ9 AOZ15:AOZ22 APC16:APC34 AOY8:AOY22 APC3:APC13 APE30:APE41 APG33:APH33 APE23:APF29 APH24:APH32 APB21:APG21 APJ24:APJ26 APJ12:APK12 APJ14:APL15 APJ4:APM11 APJ27:APM30 APK18:APM21 APL22:APM26 APJ13:APM13 APM12 APJ16:APM17 APO4:APO17 APO24:APO32 APS47:APS60 APX17:AQG21 APX4:APY12 AQA5:AQG7 AQC8:AQG9 AQB4:AQG4 APX13:AQB13 AQD13:AQG13 AQA10:AQF10 AQA11:AQC12 AQE12:AQG12 APX14:AQE16 AQG14:AQG16 AQE11:AQF11 AQI8:AQP8 AQH13:AQH16 AQH17:AQI20 AQL19:ARA20 AQH9:AQK10 AQM9:AQR9 AQR8 AQH4:AQT7 AQH11:AQT12 AQM10:AQT10 AQT8 AQJ13:AQY15 AQJ16:AQV16 AQK17:AQV18 AQX16:ARA18 AQV4:AQW6 AQV9:ARA11 AQV7:AQX8 AQZ4:ARA8 AQV12:AQY12 ARA12:ARA15 ARC16:ARD21 ARC4:ARC15 ARG4:ARG11 ARI27:ARI28 ARG13:ARJ19 ARK20:ARK28 ARG12:ARK12 ARI4:ARK11 ARM15:ARO15 ARM17:ARM28 ARM4:ARM14 ARM16:ARN16 ARM29:ARO36 ARO26:ARO28 ARO13:ARO14 ARQ13 ARO12:ARQ12 ARO4:ARR11 ARQ22:ARR31 ARQ14:ARR15 ARR16:ARR21 ARQ32:ART36 ART4:ART31 ARV4:ASD7 ARV10:ARW10 ARY10 ARV12:ARW12 ARW11 ARV13:ARY13 ARV8:ARY9 ARV14:ARZ19 ASB8:ASD8 ARY27:ASD27 ARY25:ASA26 ASC25:ASD26 ASB16:ASB19 ARY20:ASB20 ASB9:ASC15 ARY21:ASC23 ASF8 ASF5:ASG7 ASF11:ASI11 ASG10:ASI10 ASF9:ASI9 ASI5:ASI8 ASK11:ASM11 ASF12:ASM13 ASF14:ASN19 ASK5:ASN10 ASN22:ASO30 ASN20:ASN21 ASP5:ASV14 ASP17:ASV19 ASP15:ASU16 ASX4:ASX15 ASZ4:ATD4 ASY23:ASY28 ATA9:ATD11 ASZ7 ATB8:ATD8 ATC7:ATD7 ASZ14:ATD15 ASZ12:ATB13 ATD12:ATD13 ASZ5:ATC6 ATG10:ATK19 ATH7:ATK9 ATO10:ATO14 ATQ17:ATX18 ATR14:ATT16 ATR4:ATX5 ATQ12:ATV13 ATQ10 ATQ11:ATR11 ATQ9:ATR9 ATQ6:ATS8 ATT11:ATX11 ATU6:ATX8 ATV15:ATX16 ATU10:ATX10 ATU9 ATW9:ATX9 ATV14 ATX12:ATX14 ATZ12:AUP13 ATY10:AUG11 ATY4:AUA9 AUC4:AUP7 AUC8:AUF9 AUH8:AUP9 AUI10:AUP11 ATZ17:AUM17 ATZ15:AUH16 AUJ15:AUM16 ATZ14:AUM14 AUO14:AUP16 AUP17 AUN18:AUN22 AUR19:AUV21 AUR14:AUR18 AUT14:AUV18 AUR12:AUV13 AUR10:AUS10 AUU10:AUV10 AUR11:AUT11 AUV11 AUX8:AVF8 AUY7:AVF7 AUX17:AVF20 AUX13:AUX16 AUZ13:AVF16 AUX11:AVF12 AUX9:AUY9 AVA9:AVF9 AVB48:AVE54 AVC29:AVE47 AUX10:AVC10 AVE10:AVF10 AVB24:AVE28 AVG4:AVG11 AVG16:AVM19 AVG12:AVH15 AVJ4:AVP6 AVK7:AVP8 AVL9:AVP9 AVJ12:AVK13 AVJ11:AVN11 AVK10:AVN10 AVJ14:AVN15 AVM12:AVN13 AVP10:AVP19 AVS8:AVS9 AVU8:AWG9 AVS5:AVW5 AVS10:AWA11 AWC10:AWD11 AVS12:AWD12 AWG11:AWI12 AVS7:AWG7 AVS6:AWH6 AVY5:AWH5 AWJ5:AWK6 AVS18:AWK22 AVS17:AWJ17 AVT15:AWJ16 AVS13:AWJ14 AWF10:AWJ10 AWI7:AWJ9 AWM19:AWX23 AWM9 AWO9:AWP9 AWN16:AWN17 AWM10:AWN15 AWP10 AWR9:AWR10 AWM8:AWQ8 AWP11:AWR14 AWM7:AWR7 AWP15:AWS15 AWN18:AWT18 AWQ17:AWT17 AWT7:AWT14 AWP16:AWT16 AWV7:AWX9 AWV13:AWX18 AWW10:AWX10 AWX11:AWX12">
    <cfRule type="expression" dxfId="41" priority="15">
      <formula>num($C3)</formula>
    </cfRule>
  </conditionalFormatting>
  <conditionalFormatting sqref="YA3:YA9">
    <cfRule type="expression" dxfId="40" priority="14">
      <formula>num($C3)</formula>
    </cfRule>
  </conditionalFormatting>
  <conditionalFormatting sqref="ZY3:ZY9 AAD3:AAD23 AAE3:AAE21 AAP3:AAP21 AAW3:AAW6 ABQ3:ABQ5 ACC3:ACC6 ADG5:ADG7 AEK3:AEK4 AHM3:AHM6 AJD10 AKY3:AKY24 ALN3:ALN12 AMN3:AMN9 AMR3:AMR4 ANU8 AOY3:AOY6">
    <cfRule type="expression" dxfId="39" priority="17">
      <formula>num($C4)</formula>
    </cfRule>
  </conditionalFormatting>
  <conditionalFormatting sqref="AAH3:AAH7">
    <cfRule type="expression" dxfId="38" priority="13">
      <formula>num($C3)</formula>
    </cfRule>
  </conditionalFormatting>
  <conditionalFormatting sqref="AAK3:AAK26">
    <cfRule type="expression" dxfId="37" priority="12">
      <formula>num($C3)</formula>
    </cfRule>
  </conditionalFormatting>
  <conditionalFormatting sqref="AAX3:AAX8 ABD3:ABD4 ALK3:ALK43 APN3:APN21 AQA3:AQA4 AQS3:AQS4 AWK3:AWK11">
    <cfRule type="expression" dxfId="36" priority="19">
      <formula>num($C8)</formula>
    </cfRule>
  </conditionalFormatting>
  <conditionalFormatting sqref="AAZ3:AAZ6 ABO3:ABO7 ADH3:ADH8 AGG3:AGG14 AKX3:AKX13 ASO3:ASO8 ASO11:ASO14 AVO3:AVO12 AWO3:AWO10 AWU3:AWU11">
    <cfRule type="expression" dxfId="35" priority="21">
      <formula>num($C10)</formula>
    </cfRule>
  </conditionalFormatting>
  <conditionalFormatting sqref="ABA3 AGE3:AGE16 AQD3:AQD4 ASA3:ASA9">
    <cfRule type="expression" dxfId="34" priority="23">
      <formula>num($C11)</formula>
    </cfRule>
  </conditionalFormatting>
  <conditionalFormatting sqref="ABF3:ABF17 ABF22:ABF34">
    <cfRule type="expression" dxfId="33" priority="25">
      <formula>num($C18)</formula>
    </cfRule>
  </conditionalFormatting>
  <conditionalFormatting sqref="ABG3:ABG4">
    <cfRule type="expression" dxfId="32" priority="11">
      <formula>num($C3)</formula>
    </cfRule>
  </conditionalFormatting>
  <conditionalFormatting sqref="ABH3:ABH6 ABM3:ABM6 ACJ3:ACJ82 ADN3:ADN11 ALF3:ALF10 APQ3:APQ11 ATT3:ATT6 AVI3:AVI9">
    <cfRule type="expression" dxfId="31" priority="27">
      <formula>num($C7)</formula>
    </cfRule>
  </conditionalFormatting>
  <conditionalFormatting sqref="ABN3:ABN4">
    <cfRule type="expression" dxfId="30" priority="10">
      <formula>num($C3)</formula>
    </cfRule>
  </conditionalFormatting>
  <conditionalFormatting sqref="ACM3:ACM25 ACM51:ACM109">
    <cfRule type="expression" dxfId="29" priority="29">
      <formula>num($C43)</formula>
    </cfRule>
  </conditionalFormatting>
  <conditionalFormatting sqref="ACN3:ACN17">
    <cfRule type="expression" dxfId="28" priority="31">
      <formula>num($C23)</formula>
    </cfRule>
  </conditionalFormatting>
  <conditionalFormatting sqref="ACU3:ACU5 AEQ3:AEQ7 AFB3:AFB11 AOR3:AOR7 ARD3:ARD8 ARU3:ARU16">
    <cfRule type="expression" dxfId="27" priority="33">
      <formula>num($C9)</formula>
    </cfRule>
  </conditionalFormatting>
  <conditionalFormatting sqref="ACX3:ACX13">
    <cfRule type="expression" dxfId="26" priority="35">
      <formula>num($C28)</formula>
    </cfRule>
  </conditionalFormatting>
  <conditionalFormatting sqref="ADJ3:ADJ11 ASM3:ASM12">
    <cfRule type="expression" dxfId="25" priority="37">
      <formula>num($C21)</formula>
    </cfRule>
  </conditionalFormatting>
  <conditionalFormatting sqref="ADL3:ADL12">
    <cfRule type="expression" dxfId="24" priority="39">
      <formula>num($C44)</formula>
    </cfRule>
  </conditionalFormatting>
  <conditionalFormatting sqref="ADR3:ADR4">
    <cfRule type="expression" dxfId="23" priority="9">
      <formula>num($C3)</formula>
    </cfRule>
  </conditionalFormatting>
  <conditionalFormatting sqref="ADS3:ADS10">
    <cfRule type="expression" dxfId="22" priority="8">
      <formula>num($C3)</formula>
    </cfRule>
  </conditionalFormatting>
  <conditionalFormatting sqref="ADW3:ADW7">
    <cfRule type="expression" dxfId="21" priority="7">
      <formula>num($C3)</formula>
    </cfRule>
  </conditionalFormatting>
  <conditionalFormatting sqref="ADX3:ADX16 AQX3:AQX4 AQY3:AQY5 ARH3:ARH9 ARL3:ARL11 ARS3:ARS22 ASJ3:ASJ7 ATO3:ATO7 AWI3:AWI4">
    <cfRule type="expression" dxfId="20" priority="41">
      <formula>num($C5)</formula>
    </cfRule>
  </conditionalFormatting>
  <conditionalFormatting sqref="AEA3:AEA5">
    <cfRule type="expression" dxfId="19" priority="6">
      <formula>num($C3)</formula>
    </cfRule>
  </conditionalFormatting>
  <conditionalFormatting sqref="AED3:AED5">
    <cfRule type="expression" dxfId="18" priority="5">
      <formula>num($C3)</formula>
    </cfRule>
  </conditionalFormatting>
  <conditionalFormatting sqref="AEE3:AEE8">
    <cfRule type="expression" dxfId="17" priority="4">
      <formula>num($C3)</formula>
    </cfRule>
  </conditionalFormatting>
  <conditionalFormatting sqref="AEF3:AEF8">
    <cfRule type="expression" dxfId="16" priority="3">
      <formula>num($C3)</formula>
    </cfRule>
  </conditionalFormatting>
  <conditionalFormatting sqref="AEG3:AEG11">
    <cfRule type="expression" dxfId="15" priority="43">
      <formula>num($C102)</formula>
    </cfRule>
  </conditionalFormatting>
  <conditionalFormatting sqref="AFQ3:AFQ8">
    <cfRule type="expression" dxfId="14" priority="2">
      <formula>num($C3)</formula>
    </cfRule>
  </conditionalFormatting>
  <conditionalFormatting sqref="AGI3:AGI5 AQI3:AQI6 ASY3:ASY12">
    <cfRule type="expression" dxfId="13" priority="45">
      <formula>num($C13)</formula>
    </cfRule>
  </conditionalFormatting>
  <conditionalFormatting sqref="AGJ3:AGJ14 ANA3:ANA6 AOO3:AOO9 APZ3:APZ9 AQU3:AQU8 AUB3:AUB6 AVH3:AVH8">
    <cfRule type="expression" dxfId="12" priority="47">
      <formula>num($C6)</formula>
    </cfRule>
  </conditionalFormatting>
  <conditionalFormatting sqref="AJK3:AJK5">
    <cfRule type="expression" dxfId="11" priority="1">
      <formula>num($C3)</formula>
    </cfRule>
  </conditionalFormatting>
  <conditionalFormatting sqref="AKB3:AKB21 ANU8 AWT3">
    <cfRule type="expression" dxfId="10" priority="49">
      <formula>num($C15)</formula>
    </cfRule>
  </conditionalFormatting>
  <conditionalFormatting sqref="ANO3:ANO4 AQJ3:AQJ6 ARN3:ARN14 AWP3">
    <cfRule type="expression" dxfId="9" priority="51">
      <formula>num($C17)</formula>
    </cfRule>
  </conditionalFormatting>
  <conditionalFormatting sqref="ANU3:ANU7 ATQ3:ATQ5">
    <cfRule type="expression" dxfId="8" priority="53">
      <formula>num($C14)</formula>
    </cfRule>
  </conditionalFormatting>
  <conditionalFormatting sqref="AQW3:AQW5">
    <cfRule type="expression" dxfId="7" priority="55">
      <formula>num($C16)</formula>
    </cfRule>
  </conditionalFormatting>
  <conditionalFormatting sqref="ARP3:ARP12">
    <cfRule type="expression" dxfId="6" priority="57">
      <formula>num($C22)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06DDA-DDA3-4EC0-9E3B-4FB6F339162A}">
  <sheetPr>
    <tabColor rgb="FF7030A0"/>
  </sheetPr>
  <dimension ref="A1:AXA25652"/>
  <sheetViews>
    <sheetView topLeftCell="UQ1" workbookViewId="0">
      <selection activeCell="UY19" sqref="UY19"/>
    </sheetView>
  </sheetViews>
  <sheetFormatPr defaultRowHeight="15" x14ac:dyDescent="0.25"/>
  <cols>
    <col min="1" max="1" width="9.28515625" bestFit="1" customWidth="1"/>
    <col min="2" max="2" width="5.7109375" bestFit="1" customWidth="1"/>
    <col min="3" max="3" width="10.42578125" bestFit="1" customWidth="1"/>
    <col min="4" max="4" width="31.28515625" bestFit="1" customWidth="1"/>
    <col min="5" max="5" width="17.7109375" bestFit="1" customWidth="1"/>
    <col min="6" max="6" width="20.140625" bestFit="1" customWidth="1"/>
    <col min="7" max="7" width="19.28515625" bestFit="1" customWidth="1"/>
    <col min="8" max="8" width="19.85546875" bestFit="1" customWidth="1"/>
    <col min="9" max="9" width="21.85546875" bestFit="1" customWidth="1"/>
    <col min="10" max="10" width="18.5703125" bestFit="1" customWidth="1"/>
    <col min="11" max="11" width="19" bestFit="1" customWidth="1"/>
    <col min="12" max="12" width="16.5703125" bestFit="1" customWidth="1"/>
    <col min="13" max="13" width="26.42578125" bestFit="1" customWidth="1"/>
    <col min="14" max="14" width="16.7109375" bestFit="1" customWidth="1"/>
    <col min="15" max="15" width="26.140625" bestFit="1" customWidth="1"/>
    <col min="16" max="16" width="22.140625" bestFit="1" customWidth="1"/>
    <col min="17" max="17" width="23.42578125" bestFit="1" customWidth="1"/>
    <col min="18" max="18" width="26.7109375" bestFit="1" customWidth="1"/>
    <col min="19" max="19" width="11.140625" bestFit="1" customWidth="1"/>
    <col min="20" max="20" width="15" bestFit="1" customWidth="1"/>
    <col min="21" max="21" width="14.140625" bestFit="1" customWidth="1"/>
    <col min="22" max="22" width="11.42578125" bestFit="1" customWidth="1"/>
    <col min="23" max="23" width="16.140625" bestFit="1" customWidth="1"/>
    <col min="24" max="24" width="12.140625" bestFit="1" customWidth="1"/>
    <col min="25" max="25" width="22.42578125" bestFit="1" customWidth="1"/>
    <col min="26" max="26" width="17.42578125" bestFit="1" customWidth="1"/>
    <col min="27" max="27" width="13.5703125" bestFit="1" customWidth="1"/>
    <col min="28" max="28" width="8.5703125" bestFit="1" customWidth="1"/>
    <col min="29" max="29" width="9" bestFit="1" customWidth="1"/>
    <col min="30" max="30" width="13.5703125" bestFit="1" customWidth="1"/>
    <col min="31" max="31" width="17.42578125" bestFit="1" customWidth="1"/>
    <col min="32" max="32" width="15.140625" bestFit="1" customWidth="1"/>
    <col min="33" max="33" width="12.42578125" bestFit="1" customWidth="1"/>
    <col min="34" max="34" width="14.5703125" bestFit="1" customWidth="1"/>
    <col min="35" max="35" width="12.5703125" bestFit="1" customWidth="1"/>
    <col min="36" max="36" width="13.85546875" bestFit="1" customWidth="1"/>
    <col min="37" max="37" width="14.7109375" bestFit="1" customWidth="1"/>
    <col min="38" max="38" width="14" bestFit="1" customWidth="1"/>
    <col min="39" max="39" width="15.42578125" bestFit="1" customWidth="1"/>
    <col min="40" max="41" width="11.28515625" bestFit="1" customWidth="1"/>
    <col min="42" max="42" width="10.5703125" bestFit="1" customWidth="1"/>
    <col min="43" max="43" width="7.28515625" bestFit="1" customWidth="1"/>
    <col min="44" max="44" width="30" bestFit="1" customWidth="1"/>
    <col min="45" max="45" width="15.5703125" bestFit="1" customWidth="1"/>
    <col min="46" max="46" width="10.85546875" bestFit="1" customWidth="1"/>
    <col min="47" max="47" width="11.140625" bestFit="1" customWidth="1"/>
    <col min="48" max="48" width="16" bestFit="1" customWidth="1"/>
    <col min="49" max="49" width="10.42578125" bestFit="1" customWidth="1"/>
    <col min="50" max="50" width="9.28515625" bestFit="1" customWidth="1"/>
    <col min="51" max="51" width="15" bestFit="1" customWidth="1"/>
    <col min="53" max="53" width="15.140625" bestFit="1" customWidth="1"/>
    <col min="54" max="54" width="13.140625" bestFit="1" customWidth="1"/>
    <col min="55" max="55" width="8.7109375" bestFit="1" customWidth="1"/>
    <col min="56" max="56" width="6.7109375" bestFit="1" customWidth="1"/>
    <col min="57" max="57" width="17.42578125" bestFit="1" customWidth="1"/>
    <col min="58" max="59" width="13.140625" bestFit="1" customWidth="1"/>
    <col min="60" max="60" width="11.28515625" bestFit="1" customWidth="1"/>
    <col min="61" max="61" width="20.85546875" bestFit="1" customWidth="1"/>
    <col min="62" max="62" width="10.85546875" bestFit="1" customWidth="1"/>
    <col min="63" max="63" width="14.42578125" bestFit="1" customWidth="1"/>
    <col min="64" max="64" width="17.5703125" bestFit="1" customWidth="1"/>
    <col min="65" max="65" width="15.85546875" bestFit="1" customWidth="1"/>
    <col min="66" max="66" width="10.85546875" bestFit="1" customWidth="1"/>
    <col min="68" max="68" width="12.85546875" bestFit="1" customWidth="1"/>
    <col min="69" max="69" width="18.28515625" bestFit="1" customWidth="1"/>
    <col min="70" max="70" width="8.140625" bestFit="1" customWidth="1"/>
    <col min="71" max="71" width="9.5703125" bestFit="1" customWidth="1"/>
    <col min="72" max="72" width="11.5703125" bestFit="1" customWidth="1"/>
    <col min="73" max="73" width="21.85546875" bestFit="1" customWidth="1"/>
    <col min="74" max="74" width="15.5703125" bestFit="1" customWidth="1"/>
    <col min="75" max="75" width="16.42578125" bestFit="1" customWidth="1"/>
    <col min="76" max="76" width="11.7109375" bestFit="1" customWidth="1"/>
    <col min="77" max="77" width="13.28515625" bestFit="1" customWidth="1"/>
    <col min="78" max="78" width="12.7109375" bestFit="1" customWidth="1"/>
    <col min="79" max="79" width="13.140625" bestFit="1" customWidth="1"/>
    <col min="80" max="80" width="20.7109375" bestFit="1" customWidth="1"/>
    <col min="81" max="81" width="9.7109375" bestFit="1" customWidth="1"/>
    <col min="82" max="82" width="13.85546875" bestFit="1" customWidth="1"/>
    <col min="83" max="83" width="15.7109375" bestFit="1" customWidth="1"/>
    <col min="84" max="84" width="14.5703125" bestFit="1" customWidth="1"/>
    <col min="85" max="85" width="9.7109375" bestFit="1" customWidth="1"/>
    <col min="86" max="86" width="16.42578125" bestFit="1" customWidth="1"/>
    <col min="88" max="88" width="12.7109375" bestFit="1" customWidth="1"/>
    <col min="89" max="89" width="15.5703125" bestFit="1" customWidth="1"/>
    <col min="90" max="90" width="10.85546875" bestFit="1" customWidth="1"/>
    <col min="91" max="91" width="13.42578125" bestFit="1" customWidth="1"/>
    <col min="92" max="92" width="18.5703125" bestFit="1" customWidth="1"/>
    <col min="93" max="93" width="12.140625" bestFit="1" customWidth="1"/>
    <col min="94" max="94" width="10.85546875" bestFit="1" customWidth="1"/>
    <col min="95" max="95" width="14.7109375" bestFit="1" customWidth="1"/>
    <col min="96" max="96" width="17.7109375" bestFit="1" customWidth="1"/>
    <col min="97" max="97" width="12.140625" bestFit="1" customWidth="1"/>
    <col min="98" max="98" width="10.140625" bestFit="1" customWidth="1"/>
    <col min="99" max="99" width="12.5703125" bestFit="1" customWidth="1"/>
    <col min="100" max="100" width="15.85546875" bestFit="1" customWidth="1"/>
    <col min="101" max="101" width="12.5703125" bestFit="1" customWidth="1"/>
    <col min="102" max="102" width="16.42578125" bestFit="1" customWidth="1"/>
    <col min="103" max="103" width="10.85546875" bestFit="1" customWidth="1"/>
    <col min="104" max="104" width="12.85546875" bestFit="1" customWidth="1"/>
    <col min="105" max="105" width="14" bestFit="1" customWidth="1"/>
    <col min="106" max="106" width="15.85546875" bestFit="1" customWidth="1"/>
    <col min="107" max="107" width="23.140625" bestFit="1" customWidth="1"/>
    <col min="108" max="108" width="23.5703125" bestFit="1" customWidth="1"/>
    <col min="109" max="109" width="16.5703125" bestFit="1" customWidth="1"/>
    <col min="110" max="110" width="10.7109375" bestFit="1" customWidth="1"/>
    <col min="111" max="111" width="24.140625" bestFit="1" customWidth="1"/>
    <col min="112" max="113" width="7.85546875" bestFit="1" customWidth="1"/>
    <col min="114" max="114" width="14.28515625" bestFit="1" customWidth="1"/>
    <col min="115" max="115" width="11.140625" bestFit="1" customWidth="1"/>
    <col min="116" max="116" width="13.140625" bestFit="1" customWidth="1"/>
    <col min="117" max="117" width="19.42578125" bestFit="1" customWidth="1"/>
    <col min="118" max="118" width="13.140625" bestFit="1" customWidth="1"/>
    <col min="119" max="119" width="19.42578125" bestFit="1" customWidth="1"/>
    <col min="120" max="121" width="11.85546875" bestFit="1" customWidth="1"/>
    <col min="122" max="122" width="15.7109375" bestFit="1" customWidth="1"/>
    <col min="123" max="123" width="15" bestFit="1" customWidth="1"/>
    <col min="124" max="124" width="10" bestFit="1" customWidth="1"/>
    <col min="125" max="125" width="13.7109375" bestFit="1" customWidth="1"/>
    <col min="126" max="126" width="9.7109375" bestFit="1" customWidth="1"/>
    <col min="127" max="127" width="12.42578125" bestFit="1" customWidth="1"/>
    <col min="128" max="128" width="12" bestFit="1" customWidth="1"/>
    <col min="129" max="129" width="15.140625" bestFit="1" customWidth="1"/>
    <col min="130" max="130" width="13.28515625" bestFit="1" customWidth="1"/>
    <col min="131" max="131" width="13.5703125" bestFit="1" customWidth="1"/>
    <col min="132" max="132" width="12.28515625" bestFit="1" customWidth="1"/>
    <col min="133" max="133" width="13.28515625" bestFit="1" customWidth="1"/>
    <col min="134" max="134" width="11" bestFit="1" customWidth="1"/>
    <col min="135" max="135" width="10.42578125" bestFit="1" customWidth="1"/>
    <col min="136" max="136" width="9.7109375" bestFit="1" customWidth="1"/>
    <col min="137" max="137" width="15.28515625" bestFit="1" customWidth="1"/>
    <col min="138" max="138" width="10.5703125" bestFit="1" customWidth="1"/>
    <col min="139" max="139" width="11.42578125" bestFit="1" customWidth="1"/>
    <col min="140" max="140" width="14.7109375" bestFit="1" customWidth="1"/>
    <col min="141" max="141" width="13.5703125" bestFit="1" customWidth="1"/>
    <col min="142" max="142" width="10" bestFit="1" customWidth="1"/>
    <col min="143" max="143" width="17.28515625" bestFit="1" customWidth="1"/>
    <col min="144" max="144" width="12.5703125" bestFit="1" customWidth="1"/>
    <col min="145" max="145" width="11.5703125" bestFit="1" customWidth="1"/>
    <col min="146" max="146" width="14.42578125" bestFit="1" customWidth="1"/>
    <col min="147" max="147" width="16.42578125" bestFit="1" customWidth="1"/>
    <col min="148" max="148" width="11.5703125" bestFit="1" customWidth="1"/>
    <col min="149" max="149" width="13.140625" bestFit="1" customWidth="1"/>
    <col min="150" max="150" width="10.7109375" bestFit="1" customWidth="1"/>
    <col min="151" max="151" width="11.28515625" bestFit="1" customWidth="1"/>
    <col min="152" max="152" width="28.42578125" bestFit="1" customWidth="1"/>
    <col min="153" max="153" width="5.85546875" bestFit="1" customWidth="1"/>
    <col min="154" max="154" width="12.140625" bestFit="1" customWidth="1"/>
    <col min="155" max="155" width="8.85546875" bestFit="1" customWidth="1"/>
    <col min="156" max="156" width="8.140625" bestFit="1" customWidth="1"/>
    <col min="157" max="157" width="12.42578125" bestFit="1" customWidth="1"/>
    <col min="158" max="158" width="13.140625" bestFit="1" customWidth="1"/>
    <col min="159" max="159" width="18.7109375" bestFit="1" customWidth="1"/>
    <col min="160" max="160" width="14.5703125" bestFit="1" customWidth="1"/>
    <col min="161" max="161" width="8.5703125" bestFit="1" customWidth="1"/>
    <col min="162" max="162" width="11.28515625" bestFit="1" customWidth="1"/>
    <col min="163" max="163" width="8" bestFit="1" customWidth="1"/>
    <col min="164" max="164" width="10.28515625" bestFit="1" customWidth="1"/>
    <col min="165" max="165" width="10.42578125" bestFit="1" customWidth="1"/>
    <col min="166" max="167" width="16" bestFit="1" customWidth="1"/>
    <col min="168" max="168" width="12.28515625" bestFit="1" customWidth="1"/>
    <col min="169" max="169" width="15.140625" bestFit="1" customWidth="1"/>
    <col min="170" max="170" width="15.28515625" bestFit="1" customWidth="1"/>
    <col min="171" max="171" width="9.28515625" bestFit="1" customWidth="1"/>
    <col min="172" max="172" width="11.7109375" bestFit="1" customWidth="1"/>
    <col min="173" max="173" width="14.7109375" bestFit="1" customWidth="1"/>
    <col min="174" max="174" width="15.85546875" bestFit="1" customWidth="1"/>
    <col min="175" max="175" width="15.5703125" bestFit="1" customWidth="1"/>
    <col min="176" max="176" width="12.42578125" bestFit="1" customWidth="1"/>
    <col min="177" max="177" width="11" bestFit="1" customWidth="1"/>
    <col min="178" max="178" width="10.85546875" bestFit="1" customWidth="1"/>
    <col min="179" max="179" width="12.28515625" bestFit="1" customWidth="1"/>
    <col min="180" max="180" width="10" bestFit="1" customWidth="1"/>
    <col min="181" max="181" width="10.85546875" bestFit="1" customWidth="1"/>
    <col min="182" max="182" width="11.42578125" bestFit="1" customWidth="1"/>
    <col min="183" max="183" width="17.7109375" bestFit="1" customWidth="1"/>
    <col min="184" max="184" width="15.5703125" bestFit="1" customWidth="1"/>
    <col min="185" max="185" width="11.42578125" bestFit="1" customWidth="1"/>
    <col min="186" max="186" width="9.42578125" bestFit="1" customWidth="1"/>
    <col min="187" max="187" width="17.42578125" bestFit="1" customWidth="1"/>
    <col min="188" max="188" width="9.85546875" bestFit="1" customWidth="1"/>
    <col min="189" max="189" width="7.140625" bestFit="1" customWidth="1"/>
    <col min="190" max="190" width="8.42578125" bestFit="1" customWidth="1"/>
    <col min="191" max="191" width="15.140625" bestFit="1" customWidth="1"/>
    <col min="192" max="192" width="12" bestFit="1" customWidth="1"/>
    <col min="193" max="193" width="17.85546875" bestFit="1" customWidth="1"/>
    <col min="194" max="194" width="15.42578125" bestFit="1" customWidth="1"/>
    <col min="195" max="195" width="10" bestFit="1" customWidth="1"/>
    <col min="196" max="196" width="10.85546875" bestFit="1" customWidth="1"/>
    <col min="197" max="197" width="9.28515625" bestFit="1" customWidth="1"/>
    <col min="198" max="198" width="9.85546875" bestFit="1" customWidth="1"/>
    <col min="199" max="199" width="11.28515625" bestFit="1" customWidth="1"/>
    <col min="200" max="200" width="21.7109375" bestFit="1" customWidth="1"/>
    <col min="201" max="201" width="14" bestFit="1" customWidth="1"/>
    <col min="202" max="202" width="10.42578125" bestFit="1" customWidth="1"/>
    <col min="203" max="203" width="14.28515625" bestFit="1" customWidth="1"/>
    <col min="204" max="204" width="10" bestFit="1" customWidth="1"/>
    <col min="205" max="205" width="13.42578125" bestFit="1" customWidth="1"/>
    <col min="206" max="206" width="12.140625" bestFit="1" customWidth="1"/>
    <col min="207" max="207" width="10.85546875" bestFit="1" customWidth="1"/>
    <col min="208" max="208" width="13.140625" bestFit="1" customWidth="1"/>
    <col min="209" max="209" width="11.28515625" bestFit="1" customWidth="1"/>
    <col min="210" max="210" width="11" bestFit="1" customWidth="1"/>
    <col min="211" max="211" width="11.85546875" bestFit="1" customWidth="1"/>
    <col min="212" max="212" width="14" bestFit="1" customWidth="1"/>
    <col min="213" max="213" width="9.5703125" bestFit="1" customWidth="1"/>
    <col min="214" max="214" width="10.5703125" bestFit="1" customWidth="1"/>
    <col min="215" max="215" width="21.5703125" bestFit="1" customWidth="1"/>
    <col min="216" max="216" width="9.28515625" bestFit="1" customWidth="1"/>
    <col min="217" max="217" width="18.5703125" bestFit="1" customWidth="1"/>
    <col min="218" max="218" width="14.28515625" bestFit="1" customWidth="1"/>
    <col min="219" max="219" width="15.5703125" bestFit="1" customWidth="1"/>
    <col min="220" max="220" width="17.42578125" bestFit="1" customWidth="1"/>
    <col min="221" max="221" width="10.28515625" bestFit="1" customWidth="1"/>
    <col min="222" max="222" width="19.5703125" bestFit="1" customWidth="1"/>
    <col min="223" max="223" width="12.7109375" bestFit="1" customWidth="1"/>
    <col min="224" max="224" width="17.85546875" bestFit="1" customWidth="1"/>
    <col min="225" max="225" width="16.7109375" bestFit="1" customWidth="1"/>
    <col min="226" max="226" width="18" bestFit="1" customWidth="1"/>
    <col min="227" max="227" width="15.7109375" bestFit="1" customWidth="1"/>
    <col min="228" max="228" width="12.7109375" bestFit="1" customWidth="1"/>
    <col min="229" max="229" width="19.85546875" bestFit="1" customWidth="1"/>
    <col min="230" max="230" width="13.85546875" bestFit="1" customWidth="1"/>
    <col min="231" max="231" width="11.42578125" bestFit="1" customWidth="1"/>
    <col min="232" max="232" width="9.5703125" bestFit="1" customWidth="1"/>
    <col min="233" max="233" width="9.85546875" bestFit="1" customWidth="1"/>
    <col min="234" max="234" width="17.5703125" bestFit="1" customWidth="1"/>
    <col min="235" max="235" width="12.42578125" bestFit="1" customWidth="1"/>
    <col min="236" max="236" width="11.140625" bestFit="1" customWidth="1"/>
    <col min="237" max="237" width="13.28515625" bestFit="1" customWidth="1"/>
    <col min="238" max="238" width="11.42578125" bestFit="1" customWidth="1"/>
    <col min="239" max="239" width="12.85546875" bestFit="1" customWidth="1"/>
    <col min="240" max="240" width="18.28515625" bestFit="1" customWidth="1"/>
    <col min="241" max="241" width="10.42578125" bestFit="1" customWidth="1"/>
    <col min="242" max="243" width="12.5703125" bestFit="1" customWidth="1"/>
    <col min="244" max="244" width="18.28515625" bestFit="1" customWidth="1"/>
    <col min="245" max="245" width="10.5703125" bestFit="1" customWidth="1"/>
    <col min="246" max="246" width="17.28515625" bestFit="1" customWidth="1"/>
    <col min="247" max="247" width="9.28515625" bestFit="1" customWidth="1"/>
    <col min="248" max="248" width="14.28515625" bestFit="1" customWidth="1"/>
    <col min="249" max="249" width="15.42578125" bestFit="1" customWidth="1"/>
    <col min="250" max="250" width="14.42578125" bestFit="1" customWidth="1"/>
    <col min="251" max="251" width="12.85546875" bestFit="1" customWidth="1"/>
    <col min="252" max="252" width="10" bestFit="1" customWidth="1"/>
    <col min="253" max="253" width="14.7109375" bestFit="1" customWidth="1"/>
    <col min="254" max="254" width="15.28515625" bestFit="1" customWidth="1"/>
    <col min="255" max="255" width="11.140625" bestFit="1" customWidth="1"/>
    <col min="256" max="256" width="15.28515625" bestFit="1" customWidth="1"/>
    <col min="257" max="257" width="12.7109375" bestFit="1" customWidth="1"/>
    <col min="258" max="258" width="16.7109375" bestFit="1" customWidth="1"/>
    <col min="259" max="259" width="22.28515625" bestFit="1" customWidth="1"/>
    <col min="260" max="260" width="20.42578125" bestFit="1" customWidth="1"/>
    <col min="261" max="261" width="15.140625" bestFit="1" customWidth="1"/>
    <col min="262" max="262" width="14.28515625" bestFit="1" customWidth="1"/>
    <col min="263" max="263" width="9.5703125" bestFit="1" customWidth="1"/>
    <col min="264" max="264" width="13.7109375" bestFit="1" customWidth="1"/>
    <col min="265" max="265" width="14.140625" bestFit="1" customWidth="1"/>
    <col min="266" max="266" width="10.42578125" bestFit="1" customWidth="1"/>
    <col min="267" max="267" width="10.140625" bestFit="1" customWidth="1"/>
    <col min="268" max="268" width="10.85546875" bestFit="1" customWidth="1"/>
    <col min="269" max="269" width="9.28515625" bestFit="1" customWidth="1"/>
    <col min="270" max="270" width="10" bestFit="1" customWidth="1"/>
    <col min="271" max="271" width="11.5703125" bestFit="1" customWidth="1"/>
    <col min="272" max="273" width="12.85546875" bestFit="1" customWidth="1"/>
    <col min="274" max="274" width="10.28515625" bestFit="1" customWidth="1"/>
    <col min="275" max="275" width="8.85546875" bestFit="1" customWidth="1"/>
    <col min="276" max="276" width="10.42578125" bestFit="1" customWidth="1"/>
    <col min="277" max="277" width="11.42578125" bestFit="1" customWidth="1"/>
    <col min="278" max="278" width="13.42578125" bestFit="1" customWidth="1"/>
    <col min="279" max="279" width="13.140625" bestFit="1" customWidth="1"/>
    <col min="280" max="280" width="14" bestFit="1" customWidth="1"/>
    <col min="281" max="281" width="9.5703125" bestFit="1" customWidth="1"/>
    <col min="282" max="282" width="8.140625" bestFit="1" customWidth="1"/>
    <col min="283" max="283" width="14.42578125" bestFit="1" customWidth="1"/>
    <col min="285" max="285" width="15.28515625" bestFit="1" customWidth="1"/>
    <col min="286" max="286" width="10.85546875" bestFit="1" customWidth="1"/>
    <col min="287" max="287" width="16.28515625" bestFit="1" customWidth="1"/>
    <col min="288" max="288" width="10.140625" bestFit="1" customWidth="1"/>
    <col min="289" max="289" width="14.140625" bestFit="1" customWidth="1"/>
    <col min="290" max="290" width="15.42578125" bestFit="1" customWidth="1"/>
    <col min="291" max="291" width="9.5703125" bestFit="1" customWidth="1"/>
    <col min="292" max="292" width="13.28515625" bestFit="1" customWidth="1"/>
    <col min="293" max="293" width="10.28515625" bestFit="1" customWidth="1"/>
    <col min="294" max="294" width="11" bestFit="1" customWidth="1"/>
    <col min="295" max="295" width="10.7109375" bestFit="1" customWidth="1"/>
    <col min="296" max="296" width="12.7109375" bestFit="1" customWidth="1"/>
    <col min="297" max="297" width="7.85546875" bestFit="1" customWidth="1"/>
    <col min="298" max="298" width="18.85546875" bestFit="1" customWidth="1"/>
    <col min="299" max="299" width="10" bestFit="1" customWidth="1"/>
    <col min="300" max="300" width="16.85546875" bestFit="1" customWidth="1"/>
    <col min="301" max="301" width="10.85546875" bestFit="1" customWidth="1"/>
    <col min="302" max="302" width="11.5703125" bestFit="1" customWidth="1"/>
    <col min="303" max="303" width="12.85546875" bestFit="1" customWidth="1"/>
    <col min="304" max="304" width="18.7109375" bestFit="1" customWidth="1"/>
    <col min="305" max="305" width="9.28515625" bestFit="1" customWidth="1"/>
    <col min="306" max="306" width="12.42578125" bestFit="1" customWidth="1"/>
    <col min="307" max="307" width="16.140625" bestFit="1" customWidth="1"/>
    <col min="308" max="308" width="9.5703125" bestFit="1" customWidth="1"/>
    <col min="309" max="309" width="11.28515625" bestFit="1" customWidth="1"/>
    <col min="310" max="310" width="14.140625" bestFit="1" customWidth="1"/>
    <col min="311" max="311" width="11.5703125" bestFit="1" customWidth="1"/>
    <col min="312" max="312" width="9.85546875" bestFit="1" customWidth="1"/>
    <col min="313" max="313" width="14.140625" bestFit="1" customWidth="1"/>
    <col min="314" max="314" width="15.140625" bestFit="1" customWidth="1"/>
    <col min="315" max="315" width="10.42578125" bestFit="1" customWidth="1"/>
    <col min="316" max="316" width="22.85546875" bestFit="1" customWidth="1"/>
    <col min="317" max="317" width="13.140625" bestFit="1" customWidth="1"/>
    <col min="318" max="318" width="14" bestFit="1" customWidth="1"/>
    <col min="319" max="319" width="10.42578125" bestFit="1" customWidth="1"/>
    <col min="320" max="320" width="15.28515625" bestFit="1" customWidth="1"/>
    <col min="321" max="321" width="14.28515625" bestFit="1" customWidth="1"/>
    <col min="322" max="322" width="11.42578125" bestFit="1" customWidth="1"/>
    <col min="323" max="323" width="12" bestFit="1" customWidth="1"/>
    <col min="324" max="324" width="14.85546875" bestFit="1" customWidth="1"/>
    <col min="325" max="325" width="15.85546875" bestFit="1" customWidth="1"/>
    <col min="326" max="327" width="12.7109375" bestFit="1" customWidth="1"/>
    <col min="328" max="328" width="13.140625" bestFit="1" customWidth="1"/>
    <col min="329" max="329" width="15.140625" bestFit="1" customWidth="1"/>
    <col min="330" max="330" width="16" bestFit="1" customWidth="1"/>
    <col min="331" max="331" width="14.7109375" bestFit="1" customWidth="1"/>
    <col min="332" max="332" width="13.28515625" bestFit="1" customWidth="1"/>
    <col min="333" max="333" width="11.7109375" bestFit="1" customWidth="1"/>
    <col min="334" max="334" width="14.7109375" bestFit="1" customWidth="1"/>
    <col min="335" max="335" width="12.5703125" bestFit="1" customWidth="1"/>
    <col min="336" max="336" width="10.85546875" bestFit="1" customWidth="1"/>
    <col min="337" max="337" width="10.5703125" bestFit="1" customWidth="1"/>
    <col min="338" max="339" width="13.42578125" bestFit="1" customWidth="1"/>
    <col min="340" max="340" width="17.42578125" bestFit="1" customWidth="1"/>
    <col min="341" max="341" width="17.7109375" bestFit="1" customWidth="1"/>
    <col min="342" max="342" width="16.140625" bestFit="1" customWidth="1"/>
    <col min="343" max="343" width="13.85546875" bestFit="1" customWidth="1"/>
    <col min="344" max="344" width="10.85546875" bestFit="1" customWidth="1"/>
    <col min="345" max="345" width="11.7109375" bestFit="1" customWidth="1"/>
    <col min="346" max="346" width="10.7109375" bestFit="1" customWidth="1"/>
    <col min="347" max="347" width="13.85546875" bestFit="1" customWidth="1"/>
    <col min="348" max="348" width="16.28515625" bestFit="1" customWidth="1"/>
    <col min="349" max="349" width="14" bestFit="1" customWidth="1"/>
    <col min="350" max="350" width="9" bestFit="1" customWidth="1"/>
    <col min="351" max="351" width="16.140625" bestFit="1" customWidth="1"/>
    <col min="352" max="352" width="16.5703125" bestFit="1" customWidth="1"/>
    <col min="353" max="353" width="12.42578125" bestFit="1" customWidth="1"/>
    <col min="355" max="355" width="18.140625" bestFit="1" customWidth="1"/>
    <col min="356" max="356" width="17.28515625" bestFit="1" customWidth="1"/>
    <col min="357" max="357" width="17.7109375" bestFit="1" customWidth="1"/>
    <col min="358" max="358" width="19.28515625" bestFit="1" customWidth="1"/>
    <col min="359" max="359" width="17.7109375" bestFit="1" customWidth="1"/>
    <col min="360" max="360" width="11.7109375" bestFit="1" customWidth="1"/>
    <col min="361" max="361" width="10.42578125" bestFit="1" customWidth="1"/>
    <col min="362" max="362" width="10.5703125" bestFit="1" customWidth="1"/>
    <col min="363" max="363" width="10.140625" bestFit="1" customWidth="1"/>
    <col min="364" max="364" width="6.28515625" bestFit="1" customWidth="1"/>
    <col min="365" max="365" width="10" bestFit="1" customWidth="1"/>
    <col min="366" max="366" width="15.85546875" bestFit="1" customWidth="1"/>
    <col min="367" max="367" width="8" bestFit="1" customWidth="1"/>
    <col min="368" max="368" width="22.42578125" bestFit="1" customWidth="1"/>
    <col min="369" max="369" width="9.85546875" bestFit="1" customWidth="1"/>
    <col min="370" max="370" width="15" bestFit="1" customWidth="1"/>
    <col min="371" max="371" width="11.28515625" bestFit="1" customWidth="1"/>
    <col min="372" max="372" width="7.42578125" bestFit="1" customWidth="1"/>
    <col min="373" max="373" width="10.7109375" bestFit="1" customWidth="1"/>
    <col min="374" max="374" width="10.28515625" bestFit="1" customWidth="1"/>
    <col min="375" max="375" width="16.7109375" bestFit="1" customWidth="1"/>
    <col min="376" max="376" width="12.7109375" bestFit="1" customWidth="1"/>
    <col min="377" max="377" width="13.5703125" bestFit="1" customWidth="1"/>
    <col min="378" max="378" width="11" bestFit="1" customWidth="1"/>
    <col min="379" max="379" width="15.5703125" bestFit="1" customWidth="1"/>
    <col min="380" max="380" width="14.85546875" bestFit="1" customWidth="1"/>
    <col min="381" max="382" width="16.140625" bestFit="1" customWidth="1"/>
    <col min="383" max="383" width="13.42578125" bestFit="1" customWidth="1"/>
    <col min="384" max="384" width="12.140625" bestFit="1" customWidth="1"/>
    <col min="385" max="385" width="15.85546875" bestFit="1" customWidth="1"/>
    <col min="386" max="386" width="14.5703125" bestFit="1" customWidth="1"/>
    <col min="387" max="387" width="16.140625" bestFit="1" customWidth="1"/>
    <col min="388" max="388" width="15.85546875" bestFit="1" customWidth="1"/>
    <col min="389" max="389" width="12.140625" bestFit="1" customWidth="1"/>
    <col min="390" max="390" width="16.28515625" bestFit="1" customWidth="1"/>
    <col min="391" max="391" width="14.7109375" bestFit="1" customWidth="1"/>
    <col min="392" max="392" width="14.42578125" bestFit="1" customWidth="1"/>
    <col min="393" max="393" width="12.42578125" bestFit="1" customWidth="1"/>
    <col min="394" max="394" width="15.5703125" bestFit="1" customWidth="1"/>
    <col min="395" max="395" width="13.140625" bestFit="1" customWidth="1"/>
    <col min="396" max="396" width="15" bestFit="1" customWidth="1"/>
    <col min="397" max="397" width="11.7109375" bestFit="1" customWidth="1"/>
    <col min="398" max="398" width="13.140625" bestFit="1" customWidth="1"/>
    <col min="399" max="399" width="15.28515625" bestFit="1" customWidth="1"/>
    <col min="400" max="400" width="15.42578125" bestFit="1" customWidth="1"/>
    <col min="401" max="401" width="9.85546875" bestFit="1" customWidth="1"/>
    <col min="402" max="402" width="13.5703125" bestFit="1" customWidth="1"/>
    <col min="403" max="403" width="14.5703125" bestFit="1" customWidth="1"/>
    <col min="404" max="404" width="11.5703125" bestFit="1" customWidth="1"/>
    <col min="405" max="405" width="13.7109375" bestFit="1" customWidth="1"/>
    <col min="406" max="406" width="31.7109375" bestFit="1" customWidth="1"/>
    <col min="407" max="407" width="43.85546875" bestFit="1" customWidth="1"/>
    <col min="408" max="408" width="8.42578125" bestFit="1" customWidth="1"/>
    <col min="409" max="409" width="28.140625" bestFit="1" customWidth="1"/>
    <col min="410" max="410" width="19.28515625" bestFit="1" customWidth="1"/>
    <col min="411" max="411" width="8.42578125" bestFit="1" customWidth="1"/>
    <col min="412" max="412" width="14.42578125" bestFit="1" customWidth="1"/>
    <col min="413" max="413" width="10" bestFit="1" customWidth="1"/>
    <col min="414" max="414" width="17.7109375" bestFit="1" customWidth="1"/>
    <col min="415" max="415" width="10.28515625" bestFit="1" customWidth="1"/>
    <col min="416" max="416" width="18.5703125" bestFit="1" customWidth="1"/>
    <col min="417" max="417" width="13.140625" bestFit="1" customWidth="1"/>
    <col min="418" max="418" width="11.7109375" bestFit="1" customWidth="1"/>
    <col min="419" max="419" width="15" bestFit="1" customWidth="1"/>
    <col min="420" max="420" width="19" bestFit="1" customWidth="1"/>
    <col min="421" max="421" width="10.42578125" bestFit="1" customWidth="1"/>
    <col min="422" max="422" width="16" bestFit="1" customWidth="1"/>
    <col min="423" max="423" width="14.85546875" bestFit="1" customWidth="1"/>
    <col min="424" max="424" width="11.140625" bestFit="1" customWidth="1"/>
    <col min="425" max="425" width="13.42578125" bestFit="1" customWidth="1"/>
    <col min="426" max="426" width="16" bestFit="1" customWidth="1"/>
    <col min="427" max="427" width="13.5703125" bestFit="1" customWidth="1"/>
    <col min="428" max="428" width="19.42578125" bestFit="1" customWidth="1"/>
    <col min="429" max="429" width="10.5703125" bestFit="1" customWidth="1"/>
    <col min="430" max="430" width="13.85546875" bestFit="1" customWidth="1"/>
    <col min="431" max="431" width="12.42578125" bestFit="1" customWidth="1"/>
    <col min="432" max="432" width="17.42578125" bestFit="1" customWidth="1"/>
    <col min="433" max="433" width="10.42578125" bestFit="1" customWidth="1"/>
    <col min="434" max="434" width="6.7109375" bestFit="1" customWidth="1"/>
    <col min="435" max="435" width="17" bestFit="1" customWidth="1"/>
    <col min="436" max="436" width="11.5703125" bestFit="1" customWidth="1"/>
    <col min="437" max="437" width="11.42578125" bestFit="1" customWidth="1"/>
    <col min="438" max="438" width="11.7109375" bestFit="1" customWidth="1"/>
    <col min="439" max="439" width="6.7109375" bestFit="1" customWidth="1"/>
    <col min="440" max="440" width="13.42578125" bestFit="1" customWidth="1"/>
    <col min="441" max="441" width="12.42578125" bestFit="1" customWidth="1"/>
    <col min="442" max="442" width="7.42578125" bestFit="1" customWidth="1"/>
    <col min="443" max="443" width="9.7109375" bestFit="1" customWidth="1"/>
    <col min="444" max="444" width="11.5703125" bestFit="1" customWidth="1"/>
    <col min="445" max="445" width="13.42578125" bestFit="1" customWidth="1"/>
    <col min="446" max="446" width="16.28515625" bestFit="1" customWidth="1"/>
    <col min="448" max="448" width="9.85546875" bestFit="1" customWidth="1"/>
    <col min="450" max="450" width="9.5703125" bestFit="1" customWidth="1"/>
    <col min="451" max="451" width="12.42578125" bestFit="1" customWidth="1"/>
    <col min="452" max="452" width="11.7109375" bestFit="1" customWidth="1"/>
    <col min="453" max="453" width="9.85546875" bestFit="1" customWidth="1"/>
    <col min="454" max="454" width="6.140625" bestFit="1" customWidth="1"/>
    <col min="455" max="455" width="16" bestFit="1" customWidth="1"/>
    <col min="456" max="456" width="11.5703125" bestFit="1" customWidth="1"/>
    <col min="457" max="457" width="15.42578125" bestFit="1" customWidth="1"/>
    <col min="458" max="458" width="18.5703125" bestFit="1" customWidth="1"/>
    <col min="459" max="459" width="20" bestFit="1" customWidth="1"/>
    <col min="460" max="460" width="9.42578125" bestFit="1" customWidth="1"/>
    <col min="461" max="461" width="6.7109375" bestFit="1" customWidth="1"/>
    <col min="462" max="463" width="12.5703125" bestFit="1" customWidth="1"/>
    <col min="464" max="465" width="14.5703125" bestFit="1" customWidth="1"/>
    <col min="466" max="466" width="13.7109375" bestFit="1" customWidth="1"/>
    <col min="467" max="467" width="22.7109375" bestFit="1" customWidth="1"/>
    <col min="468" max="468" width="24.140625" bestFit="1" customWidth="1"/>
    <col min="469" max="469" width="17.28515625" bestFit="1" customWidth="1"/>
    <col min="470" max="470" width="19.140625" bestFit="1" customWidth="1"/>
    <col min="471" max="471" width="15" bestFit="1" customWidth="1"/>
    <col min="472" max="472" width="14.140625" bestFit="1" customWidth="1"/>
    <col min="473" max="473" width="18" bestFit="1" customWidth="1"/>
    <col min="474" max="474" width="18.28515625" bestFit="1" customWidth="1"/>
    <col min="475" max="475" width="16.28515625" bestFit="1" customWidth="1"/>
    <col min="476" max="476" width="17.85546875" bestFit="1" customWidth="1"/>
    <col min="477" max="477" width="14.7109375" bestFit="1" customWidth="1"/>
    <col min="478" max="478" width="19" bestFit="1" customWidth="1"/>
    <col min="479" max="479" width="15.140625" bestFit="1" customWidth="1"/>
    <col min="480" max="480" width="15.7109375" bestFit="1" customWidth="1"/>
    <col min="481" max="481" width="15.85546875" bestFit="1" customWidth="1"/>
    <col min="482" max="482" width="13.85546875" bestFit="1" customWidth="1"/>
    <col min="483" max="483" width="15.5703125" bestFit="1" customWidth="1"/>
    <col min="484" max="484" width="18.85546875" bestFit="1" customWidth="1"/>
    <col min="485" max="485" width="10.140625" bestFit="1" customWidth="1"/>
    <col min="486" max="486" width="29.28515625" bestFit="1" customWidth="1"/>
    <col min="487" max="487" width="17.7109375" bestFit="1" customWidth="1"/>
    <col min="488" max="488" width="15.42578125" bestFit="1" customWidth="1"/>
    <col min="489" max="489" width="15.28515625" bestFit="1" customWidth="1"/>
    <col min="490" max="490" width="17.28515625" bestFit="1" customWidth="1"/>
    <col min="491" max="491" width="19.5703125" bestFit="1" customWidth="1"/>
    <col min="492" max="492" width="20" bestFit="1" customWidth="1"/>
    <col min="493" max="493" width="17.42578125" bestFit="1" customWidth="1"/>
    <col min="494" max="494" width="17" bestFit="1" customWidth="1"/>
    <col min="495" max="495" width="12.7109375" bestFit="1" customWidth="1"/>
    <col min="496" max="496" width="32.5703125" bestFit="1" customWidth="1"/>
    <col min="497" max="497" width="14.5703125" bestFit="1" customWidth="1"/>
    <col min="498" max="498" width="16.5703125" bestFit="1" customWidth="1"/>
    <col min="499" max="499" width="20.140625" bestFit="1" customWidth="1"/>
    <col min="500" max="500" width="16.5703125" bestFit="1" customWidth="1"/>
    <col min="501" max="501" width="18" bestFit="1" customWidth="1"/>
    <col min="502" max="503" width="17.85546875" bestFit="1" customWidth="1"/>
    <col min="504" max="504" width="17" bestFit="1" customWidth="1"/>
    <col min="505" max="505" width="19.42578125" bestFit="1" customWidth="1"/>
    <col min="506" max="506" width="11.85546875" bestFit="1" customWidth="1"/>
    <col min="507" max="507" width="16.85546875" bestFit="1" customWidth="1"/>
    <col min="508" max="508" width="13.42578125" bestFit="1" customWidth="1"/>
    <col min="509" max="509" width="17.85546875" bestFit="1" customWidth="1"/>
    <col min="510" max="510" width="16.140625" bestFit="1" customWidth="1"/>
    <col min="511" max="511" width="14.42578125" bestFit="1" customWidth="1"/>
    <col min="512" max="512" width="10.7109375" bestFit="1" customWidth="1"/>
    <col min="513" max="513" width="8" bestFit="1" customWidth="1"/>
    <col min="514" max="514" width="12.7109375" bestFit="1" customWidth="1"/>
    <col min="515" max="515" width="18.42578125" bestFit="1" customWidth="1"/>
    <col min="516" max="516" width="8.5703125" bestFit="1" customWidth="1"/>
    <col min="517" max="517" width="12.28515625" bestFit="1" customWidth="1"/>
    <col min="518" max="518" width="9" bestFit="1" customWidth="1"/>
    <col min="519" max="519" width="12.85546875" bestFit="1" customWidth="1"/>
    <col min="520" max="520" width="13.42578125" bestFit="1" customWidth="1"/>
    <col min="521" max="521" width="11.28515625" bestFit="1" customWidth="1"/>
    <col min="522" max="522" width="16" bestFit="1" customWidth="1"/>
    <col min="523" max="523" width="11.5703125" bestFit="1" customWidth="1"/>
    <col min="524" max="524" width="15.7109375" bestFit="1" customWidth="1"/>
    <col min="525" max="525" width="10.5703125" bestFit="1" customWidth="1"/>
    <col min="526" max="526" width="9.7109375" bestFit="1" customWidth="1"/>
    <col min="527" max="527" width="14" bestFit="1" customWidth="1"/>
    <col min="528" max="528" width="10.7109375" bestFit="1" customWidth="1"/>
    <col min="529" max="529" width="12.140625" bestFit="1" customWidth="1"/>
    <col min="530" max="530" width="8.140625" bestFit="1" customWidth="1"/>
    <col min="531" max="531" width="13.7109375" bestFit="1" customWidth="1"/>
    <col min="532" max="532" width="10" bestFit="1" customWidth="1"/>
    <col min="533" max="533" width="13.5703125" bestFit="1" customWidth="1"/>
    <col min="534" max="534" width="11.28515625" bestFit="1" customWidth="1"/>
    <col min="535" max="535" width="24.85546875" bestFit="1" customWidth="1"/>
    <col min="536" max="536" width="16.42578125" bestFit="1" customWidth="1"/>
    <col min="537" max="537" width="24.5703125" bestFit="1" customWidth="1"/>
    <col min="538" max="538" width="12" bestFit="1" customWidth="1"/>
    <col min="539" max="539" width="13.42578125" bestFit="1" customWidth="1"/>
    <col min="540" max="540" width="11.140625" bestFit="1" customWidth="1"/>
    <col min="541" max="541" width="7.140625" bestFit="1" customWidth="1"/>
    <col min="542" max="542" width="15.5703125" bestFit="1" customWidth="1"/>
    <col min="543" max="543" width="11.28515625" bestFit="1" customWidth="1"/>
    <col min="544" max="544" width="22.140625" bestFit="1" customWidth="1"/>
    <col min="545" max="545" width="9" bestFit="1" customWidth="1"/>
    <col min="546" max="546" width="15.28515625" bestFit="1" customWidth="1"/>
    <col min="547" max="547" width="20.85546875" bestFit="1" customWidth="1"/>
    <col min="548" max="548" width="12.140625" bestFit="1" customWidth="1"/>
    <col min="549" max="549" width="17.7109375" bestFit="1" customWidth="1"/>
    <col min="550" max="550" width="11.85546875" bestFit="1" customWidth="1"/>
    <col min="551" max="551" width="8.7109375" bestFit="1" customWidth="1"/>
    <col min="552" max="552" width="14.5703125" bestFit="1" customWidth="1"/>
    <col min="553" max="553" width="18.140625" bestFit="1" customWidth="1"/>
    <col min="554" max="554" width="10" bestFit="1" customWidth="1"/>
    <col min="555" max="555" width="9.5703125" bestFit="1" customWidth="1"/>
    <col min="556" max="556" width="21" bestFit="1" customWidth="1"/>
    <col min="558" max="558" width="15.28515625" bestFit="1" customWidth="1"/>
    <col min="559" max="559" width="18.140625" bestFit="1" customWidth="1"/>
    <col min="560" max="560" width="15.42578125" bestFit="1" customWidth="1"/>
    <col min="561" max="561" width="10.28515625" bestFit="1" customWidth="1"/>
    <col min="562" max="562" width="12" bestFit="1" customWidth="1"/>
    <col min="563" max="563" width="10.28515625" bestFit="1" customWidth="1"/>
    <col min="564" max="564" width="10" bestFit="1" customWidth="1"/>
    <col min="565" max="565" width="13.28515625" bestFit="1" customWidth="1"/>
    <col min="566" max="566" width="19" bestFit="1" customWidth="1"/>
    <col min="567" max="567" width="21.42578125" bestFit="1" customWidth="1"/>
    <col min="568" max="568" width="14.85546875" bestFit="1" customWidth="1"/>
    <col min="569" max="569" width="10.5703125" bestFit="1" customWidth="1"/>
    <col min="570" max="570" width="16.42578125" bestFit="1" customWidth="1"/>
    <col min="571" max="571" width="14.42578125" bestFit="1" customWidth="1"/>
    <col min="572" max="572" width="11.7109375" bestFit="1" customWidth="1"/>
    <col min="573" max="573" width="15" bestFit="1" customWidth="1"/>
    <col min="574" max="574" width="8.42578125" bestFit="1" customWidth="1"/>
    <col min="575" max="575" width="9.28515625" bestFit="1" customWidth="1"/>
    <col min="576" max="576" width="11.28515625" bestFit="1" customWidth="1"/>
    <col min="577" max="577" width="11.5703125" bestFit="1" customWidth="1"/>
    <col min="578" max="578" width="11.85546875" bestFit="1" customWidth="1"/>
    <col min="579" max="579" width="12.5703125" bestFit="1" customWidth="1"/>
    <col min="580" max="580" width="11.5703125" bestFit="1" customWidth="1"/>
    <col min="581" max="581" width="10" bestFit="1" customWidth="1"/>
    <col min="582" max="582" width="12.85546875" bestFit="1" customWidth="1"/>
    <col min="583" max="583" width="15.5703125" bestFit="1" customWidth="1"/>
    <col min="584" max="584" width="12.7109375" bestFit="1" customWidth="1"/>
    <col min="585" max="585" width="13.7109375" bestFit="1" customWidth="1"/>
    <col min="586" max="586" width="15.42578125" bestFit="1" customWidth="1"/>
    <col min="587" max="587" width="22" bestFit="1" customWidth="1"/>
    <col min="588" max="588" width="11.140625" bestFit="1" customWidth="1"/>
    <col min="589" max="589" width="10.85546875" bestFit="1" customWidth="1"/>
    <col min="590" max="590" width="30" bestFit="1" customWidth="1"/>
    <col min="591" max="591" width="16.42578125" bestFit="1" customWidth="1"/>
    <col min="592" max="592" width="15.85546875" bestFit="1" customWidth="1"/>
    <col min="593" max="593" width="23.7109375" bestFit="1" customWidth="1"/>
    <col min="594" max="594" width="21.42578125" bestFit="1" customWidth="1"/>
    <col min="595" max="595" width="18.5703125" bestFit="1" customWidth="1"/>
    <col min="596" max="596" width="13.85546875" bestFit="1" customWidth="1"/>
    <col min="597" max="597" width="14.140625" bestFit="1" customWidth="1"/>
    <col min="598" max="598" width="14.5703125" bestFit="1" customWidth="1"/>
    <col min="599" max="599" width="21" bestFit="1" customWidth="1"/>
    <col min="600" max="600" width="19.28515625" bestFit="1" customWidth="1"/>
    <col min="601" max="601" width="23.42578125" bestFit="1" customWidth="1"/>
    <col min="602" max="602" width="20.5703125" bestFit="1" customWidth="1"/>
    <col min="603" max="603" width="16.5703125" bestFit="1" customWidth="1"/>
    <col min="604" max="604" width="16.28515625" bestFit="1" customWidth="1"/>
    <col min="605" max="605" width="22.28515625" bestFit="1" customWidth="1"/>
    <col min="606" max="606" width="16.5703125" bestFit="1" customWidth="1"/>
    <col min="607" max="607" width="18.28515625" bestFit="1" customWidth="1"/>
    <col min="616" max="616" width="19.85546875" bestFit="1" customWidth="1"/>
    <col min="617" max="617" width="15" bestFit="1" customWidth="1"/>
    <col min="618" max="618" width="25.140625" bestFit="1" customWidth="1"/>
    <col min="619" max="619" width="17.42578125" bestFit="1" customWidth="1"/>
    <col min="620" max="620" width="20.28515625" bestFit="1" customWidth="1"/>
    <col min="621" max="621" width="11.5703125" bestFit="1" customWidth="1"/>
    <col min="622" max="622" width="14.85546875" bestFit="1" customWidth="1"/>
    <col min="623" max="623" width="15.85546875" bestFit="1" customWidth="1"/>
    <col min="624" max="624" width="13.42578125" bestFit="1" customWidth="1"/>
    <col min="625" max="625" width="13.85546875" bestFit="1" customWidth="1"/>
    <col min="626" max="626" width="14.140625" bestFit="1" customWidth="1"/>
    <col min="627" max="627" width="17.42578125" bestFit="1" customWidth="1"/>
    <col min="628" max="628" width="14.140625" bestFit="1" customWidth="1"/>
    <col min="629" max="629" width="16.28515625" bestFit="1" customWidth="1"/>
    <col min="630" max="631" width="20" bestFit="1" customWidth="1"/>
    <col min="632" max="633" width="21" bestFit="1" customWidth="1"/>
    <col min="634" max="634" width="20.5703125" bestFit="1" customWidth="1"/>
    <col min="635" max="635" width="20.140625" bestFit="1" customWidth="1"/>
    <col min="636" max="636" width="9.7109375" bestFit="1" customWidth="1"/>
    <col min="637" max="637" width="15.140625" bestFit="1" customWidth="1"/>
    <col min="638" max="638" width="15.85546875" bestFit="1" customWidth="1"/>
    <col min="639" max="639" width="20.28515625" bestFit="1" customWidth="1"/>
    <col min="640" max="640" width="23.42578125" bestFit="1" customWidth="1"/>
    <col min="641" max="641" width="18.85546875" bestFit="1" customWidth="1"/>
    <col min="642" max="642" width="10.28515625" bestFit="1" customWidth="1"/>
    <col min="643" max="643" width="17.5703125" bestFit="1" customWidth="1"/>
    <col min="644" max="644" width="10.7109375" bestFit="1" customWidth="1"/>
    <col min="645" max="645" width="11.85546875" bestFit="1" customWidth="1"/>
    <col min="646" max="646" width="14.140625" bestFit="1" customWidth="1"/>
    <col min="647" max="647" width="9.5703125" bestFit="1" customWidth="1"/>
    <col min="648" max="648" width="16.140625" bestFit="1" customWidth="1"/>
    <col min="649" max="649" width="17.85546875" bestFit="1" customWidth="1"/>
    <col min="650" max="650" width="11.42578125" bestFit="1" customWidth="1"/>
    <col min="651" max="651" width="12.85546875" bestFit="1" customWidth="1"/>
    <col min="652" max="652" width="12" bestFit="1" customWidth="1"/>
    <col min="653" max="653" width="12.5703125" bestFit="1" customWidth="1"/>
    <col min="654" max="654" width="18.7109375" bestFit="1" customWidth="1"/>
    <col min="655" max="655" width="21.42578125" bestFit="1" customWidth="1"/>
    <col min="656" max="656" width="15.7109375" bestFit="1" customWidth="1"/>
    <col min="657" max="657" width="23.42578125" bestFit="1" customWidth="1"/>
    <col min="658" max="658" width="23.7109375" bestFit="1" customWidth="1"/>
    <col min="659" max="659" width="27.28515625" bestFit="1" customWidth="1"/>
    <col min="660" max="660" width="15.140625" bestFit="1" customWidth="1"/>
    <col min="661" max="661" width="20.140625" bestFit="1" customWidth="1"/>
    <col min="662" max="662" width="22" bestFit="1" customWidth="1"/>
    <col min="663" max="663" width="20.42578125" bestFit="1" customWidth="1"/>
    <col min="664" max="664" width="18.5703125" bestFit="1" customWidth="1"/>
    <col min="665" max="666" width="16.28515625" bestFit="1" customWidth="1"/>
    <col min="667" max="667" width="20.140625" bestFit="1" customWidth="1"/>
    <col min="668" max="668" width="24.28515625" bestFit="1" customWidth="1"/>
    <col min="669" max="669" width="14.28515625" bestFit="1" customWidth="1"/>
    <col min="670" max="670" width="18.7109375" bestFit="1" customWidth="1"/>
    <col min="671" max="671" width="14.140625" bestFit="1" customWidth="1"/>
    <col min="672" max="672" width="13.85546875" bestFit="1" customWidth="1"/>
    <col min="673" max="673" width="10.7109375" bestFit="1" customWidth="1"/>
    <col min="674" max="674" width="20.85546875" bestFit="1" customWidth="1"/>
    <col min="675" max="675" width="27.28515625" bestFit="1" customWidth="1"/>
    <col min="676" max="676" width="17.42578125" bestFit="1" customWidth="1"/>
    <col min="677" max="677" width="18.28515625" bestFit="1" customWidth="1"/>
    <col min="678" max="678" width="24.5703125" bestFit="1" customWidth="1"/>
    <col min="679" max="679" width="8" bestFit="1" customWidth="1"/>
    <col min="680" max="680" width="18.5703125" bestFit="1" customWidth="1"/>
    <col min="681" max="681" width="19.7109375" bestFit="1" customWidth="1"/>
    <col min="682" max="682" width="14.85546875" bestFit="1" customWidth="1"/>
    <col min="683" max="683" width="18.85546875" bestFit="1" customWidth="1"/>
    <col min="684" max="684" width="17.28515625" bestFit="1" customWidth="1"/>
    <col min="685" max="685" width="14.28515625" bestFit="1" customWidth="1"/>
    <col min="686" max="686" width="13.28515625" bestFit="1" customWidth="1"/>
    <col min="687" max="687" width="20.140625" bestFit="1" customWidth="1"/>
    <col min="688" max="688" width="14.28515625" bestFit="1" customWidth="1"/>
    <col min="689" max="689" width="18.42578125" bestFit="1" customWidth="1"/>
    <col min="690" max="690" width="20.42578125" bestFit="1" customWidth="1"/>
    <col min="691" max="691" width="19.42578125" bestFit="1" customWidth="1"/>
    <col min="692" max="692" width="18.140625" bestFit="1" customWidth="1"/>
    <col min="693" max="693" width="27.85546875" bestFit="1" customWidth="1"/>
    <col min="694" max="694" width="16.42578125" bestFit="1" customWidth="1"/>
    <col min="695" max="695" width="20.42578125" bestFit="1" customWidth="1"/>
    <col min="696" max="696" width="18.7109375" bestFit="1" customWidth="1"/>
    <col min="697" max="697" width="17.85546875" bestFit="1" customWidth="1"/>
    <col min="698" max="698" width="15.5703125" bestFit="1" customWidth="1"/>
    <col min="699" max="699" width="20.5703125" bestFit="1" customWidth="1"/>
    <col min="700" max="700" width="11.85546875" bestFit="1" customWidth="1"/>
    <col min="701" max="701" width="20.140625" bestFit="1" customWidth="1"/>
    <col min="702" max="702" width="21.7109375" bestFit="1" customWidth="1"/>
    <col min="703" max="703" width="15.85546875" bestFit="1" customWidth="1"/>
    <col min="704" max="704" width="27.85546875" bestFit="1" customWidth="1"/>
    <col min="705" max="705" width="16" bestFit="1" customWidth="1"/>
    <col min="706" max="706" width="17.5703125" bestFit="1" customWidth="1"/>
    <col min="707" max="707" width="15" bestFit="1" customWidth="1"/>
    <col min="708" max="708" width="20" bestFit="1" customWidth="1"/>
    <col min="709" max="709" width="20.85546875" bestFit="1" customWidth="1"/>
    <col min="710" max="710" width="29.140625" bestFit="1" customWidth="1"/>
    <col min="711" max="711" width="11.28515625" bestFit="1" customWidth="1"/>
    <col min="712" max="712" width="17" bestFit="1" customWidth="1"/>
    <col min="713" max="713" width="19.5703125" bestFit="1" customWidth="1"/>
    <col min="718" max="718" width="21.7109375" bestFit="1" customWidth="1"/>
    <col min="719" max="719" width="19.85546875" bestFit="1" customWidth="1"/>
    <col min="720" max="720" width="21.85546875" bestFit="1" customWidth="1"/>
    <col min="721" max="721" width="19.140625" bestFit="1" customWidth="1"/>
    <col min="722" max="722" width="20.7109375" bestFit="1" customWidth="1"/>
    <col min="723" max="723" width="17.5703125" bestFit="1" customWidth="1"/>
    <col min="724" max="724" width="19.42578125" bestFit="1" customWidth="1"/>
    <col min="725" max="725" width="22.7109375" bestFit="1" customWidth="1"/>
    <col min="726" max="726" width="20.85546875" bestFit="1" customWidth="1"/>
    <col min="727" max="727" width="11.140625" bestFit="1" customWidth="1"/>
    <col min="728" max="728" width="6.85546875" bestFit="1" customWidth="1"/>
    <col min="729" max="729" width="11.28515625" bestFit="1" customWidth="1"/>
    <col min="730" max="730" width="17.85546875" bestFit="1" customWidth="1"/>
    <col min="731" max="731" width="12.42578125" bestFit="1" customWidth="1"/>
    <col min="732" max="732" width="11" bestFit="1" customWidth="1"/>
    <col min="733" max="733" width="10.85546875" bestFit="1" customWidth="1"/>
    <col min="734" max="734" width="14.85546875" bestFit="1" customWidth="1"/>
    <col min="735" max="735" width="10.85546875" bestFit="1" customWidth="1"/>
    <col min="736" max="736" width="12.42578125" bestFit="1" customWidth="1"/>
    <col min="737" max="737" width="16.28515625" bestFit="1" customWidth="1"/>
    <col min="738" max="738" width="12.7109375" bestFit="1" customWidth="1"/>
    <col min="739" max="739" width="14" bestFit="1" customWidth="1"/>
    <col min="740" max="740" width="9.42578125" bestFit="1" customWidth="1"/>
    <col min="741" max="741" width="10.28515625" bestFit="1" customWidth="1"/>
    <col min="742" max="742" width="17.5703125" bestFit="1" customWidth="1"/>
    <col min="743" max="743" width="14.7109375" bestFit="1" customWidth="1"/>
    <col min="744" max="744" width="12.28515625" bestFit="1" customWidth="1"/>
    <col min="745" max="745" width="14.140625" bestFit="1" customWidth="1"/>
    <col min="746" max="746" width="11" bestFit="1" customWidth="1"/>
    <col min="747" max="747" width="10.85546875" bestFit="1" customWidth="1"/>
    <col min="748" max="748" width="10.42578125" bestFit="1" customWidth="1"/>
    <col min="749" max="749" width="9.5703125" bestFit="1" customWidth="1"/>
    <col min="750" max="750" width="10.85546875" bestFit="1" customWidth="1"/>
    <col min="751" max="751" width="10.5703125" bestFit="1" customWidth="1"/>
    <col min="752" max="752" width="21.85546875" bestFit="1" customWidth="1"/>
    <col min="753" max="753" width="17.28515625" bestFit="1" customWidth="1"/>
    <col min="754" max="754" width="18.85546875" bestFit="1" customWidth="1"/>
    <col min="755" max="755" width="17.28515625" bestFit="1" customWidth="1"/>
    <col min="756" max="756" width="14.42578125" bestFit="1" customWidth="1"/>
    <col min="757" max="757" width="15.42578125" bestFit="1" customWidth="1"/>
    <col min="758" max="758" width="11.140625" bestFit="1" customWidth="1"/>
    <col min="759" max="759" width="8.85546875" bestFit="1" customWidth="1"/>
    <col min="760" max="760" width="11.7109375" bestFit="1" customWidth="1"/>
    <col min="761" max="761" width="10.28515625" bestFit="1" customWidth="1"/>
    <col min="762" max="762" width="18.42578125" bestFit="1" customWidth="1"/>
    <col min="763" max="763" width="9.42578125" bestFit="1" customWidth="1"/>
    <col min="764" max="764" width="10.5703125" bestFit="1" customWidth="1"/>
    <col min="765" max="765" width="10.42578125" bestFit="1" customWidth="1"/>
    <col min="766" max="766" width="12" bestFit="1" customWidth="1"/>
    <col min="767" max="767" width="20.85546875" bestFit="1" customWidth="1"/>
    <col min="768" max="768" width="16.7109375" bestFit="1" customWidth="1"/>
    <col min="769" max="769" width="14.7109375" bestFit="1" customWidth="1"/>
    <col min="770" max="770" width="18.5703125" bestFit="1" customWidth="1"/>
    <col min="771" max="771" width="17.7109375" bestFit="1" customWidth="1"/>
    <col min="772" max="772" width="18" bestFit="1" customWidth="1"/>
    <col min="773" max="773" width="14.7109375" bestFit="1" customWidth="1"/>
    <col min="774" max="774" width="16.5703125" bestFit="1" customWidth="1"/>
    <col min="775" max="775" width="15.7109375" bestFit="1" customWidth="1"/>
    <col min="776" max="776" width="14" bestFit="1" customWidth="1"/>
    <col min="777" max="777" width="14.140625" bestFit="1" customWidth="1"/>
    <col min="778" max="778" width="11.140625" bestFit="1" customWidth="1"/>
    <col min="779" max="779" width="12" bestFit="1" customWidth="1"/>
    <col min="780" max="780" width="24" bestFit="1" customWidth="1"/>
    <col min="781" max="781" width="16.7109375" bestFit="1" customWidth="1"/>
    <col min="782" max="782" width="19.42578125" bestFit="1" customWidth="1"/>
    <col min="783" max="783" width="13.28515625" bestFit="1" customWidth="1"/>
    <col min="784" max="784" width="14.42578125" bestFit="1" customWidth="1"/>
    <col min="785" max="785" width="14" bestFit="1" customWidth="1"/>
    <col min="786" max="786" width="11.85546875" bestFit="1" customWidth="1"/>
    <col min="787" max="787" width="12.85546875" bestFit="1" customWidth="1"/>
    <col min="788" max="788" width="12" bestFit="1" customWidth="1"/>
    <col min="789" max="789" width="10.7109375" bestFit="1" customWidth="1"/>
    <col min="790" max="790" width="14.7109375" bestFit="1" customWidth="1"/>
    <col min="791" max="791" width="12.7109375" bestFit="1" customWidth="1"/>
    <col min="792" max="792" width="12.140625" bestFit="1" customWidth="1"/>
    <col min="793" max="793" width="17.42578125" bestFit="1" customWidth="1"/>
    <col min="794" max="794" width="12.42578125" bestFit="1" customWidth="1"/>
    <col min="795" max="795" width="16.42578125" bestFit="1" customWidth="1"/>
    <col min="796" max="796" width="15.85546875" bestFit="1" customWidth="1"/>
    <col min="797" max="797" width="14.28515625" bestFit="1" customWidth="1"/>
    <col min="798" max="798" width="11.7109375" bestFit="1" customWidth="1"/>
    <col min="799" max="799" width="14.28515625" bestFit="1" customWidth="1"/>
    <col min="801" max="801" width="12" bestFit="1" customWidth="1"/>
    <col min="802" max="802" width="15" bestFit="1" customWidth="1"/>
    <col min="803" max="803" width="14" bestFit="1" customWidth="1"/>
    <col min="804" max="804" width="16.7109375" bestFit="1" customWidth="1"/>
    <col min="805" max="805" width="12" bestFit="1" customWidth="1"/>
    <col min="806" max="806" width="12.85546875" bestFit="1" customWidth="1"/>
    <col min="807" max="807" width="17.28515625" bestFit="1" customWidth="1"/>
    <col min="808" max="808" width="9.85546875" bestFit="1" customWidth="1"/>
    <col min="809" max="809" width="14.42578125" bestFit="1" customWidth="1"/>
    <col min="810" max="810" width="11.42578125" bestFit="1" customWidth="1"/>
    <col min="811" max="811" width="18.140625" bestFit="1" customWidth="1"/>
    <col min="812" max="812" width="16.140625" bestFit="1" customWidth="1"/>
    <col min="813" max="813" width="11.28515625" bestFit="1" customWidth="1"/>
    <col min="814" max="814" width="12.7109375" bestFit="1" customWidth="1"/>
    <col min="815" max="815" width="10.85546875" bestFit="1" customWidth="1"/>
    <col min="816" max="816" width="20.7109375" bestFit="1" customWidth="1"/>
    <col min="817" max="817" width="15.7109375" bestFit="1" customWidth="1"/>
    <col min="818" max="818" width="9.42578125" bestFit="1" customWidth="1"/>
    <col min="819" max="819" width="12.7109375" bestFit="1" customWidth="1"/>
    <col min="820" max="820" width="14.42578125" bestFit="1" customWidth="1"/>
    <col min="821" max="821" width="12.5703125" bestFit="1" customWidth="1"/>
    <col min="822" max="822" width="13.140625" bestFit="1" customWidth="1"/>
    <col min="823" max="823" width="12" bestFit="1" customWidth="1"/>
    <col min="824" max="824" width="18.42578125" bestFit="1" customWidth="1"/>
    <col min="825" max="825" width="15.5703125" bestFit="1" customWidth="1"/>
    <col min="826" max="826" width="11.140625" bestFit="1" customWidth="1"/>
    <col min="827" max="827" width="17.7109375" bestFit="1" customWidth="1"/>
    <col min="828" max="829" width="12.42578125" bestFit="1" customWidth="1"/>
    <col min="830" max="830" width="11.5703125" bestFit="1" customWidth="1"/>
    <col min="831" max="831" width="13.85546875" bestFit="1" customWidth="1"/>
    <col min="832" max="833" width="12.42578125" bestFit="1" customWidth="1"/>
    <col min="834" max="834" width="14.5703125" bestFit="1" customWidth="1"/>
    <col min="835" max="835" width="11.85546875" bestFit="1" customWidth="1"/>
    <col min="836" max="836" width="10.5703125" bestFit="1" customWidth="1"/>
    <col min="837" max="837" width="18.5703125" bestFit="1" customWidth="1"/>
    <col min="838" max="838" width="9.28515625" bestFit="1" customWidth="1"/>
    <col min="839" max="839" width="10.5703125" bestFit="1" customWidth="1"/>
    <col min="840" max="840" width="10.85546875" bestFit="1" customWidth="1"/>
    <col min="841" max="841" width="11.28515625" bestFit="1" customWidth="1"/>
    <col min="842" max="842" width="7.42578125" bestFit="1" customWidth="1"/>
    <col min="843" max="843" width="29" bestFit="1" customWidth="1"/>
    <col min="844" max="844" width="16.28515625" bestFit="1" customWidth="1"/>
    <col min="845" max="845" width="19.42578125" bestFit="1" customWidth="1"/>
    <col min="846" max="846" width="19.140625" bestFit="1" customWidth="1"/>
    <col min="847" max="847" width="13.140625" bestFit="1" customWidth="1"/>
    <col min="848" max="848" width="15.7109375" bestFit="1" customWidth="1"/>
    <col min="849" max="849" width="19.140625" bestFit="1" customWidth="1"/>
    <col min="850" max="850" width="16.42578125" bestFit="1" customWidth="1"/>
    <col min="851" max="851" width="24.42578125" bestFit="1" customWidth="1"/>
    <col min="852" max="852" width="12" bestFit="1" customWidth="1"/>
    <col min="853" max="853" width="25.140625" bestFit="1" customWidth="1"/>
    <col min="858" max="858" width="18.85546875" bestFit="1" customWidth="1"/>
    <col min="859" max="859" width="12.5703125" bestFit="1" customWidth="1"/>
    <col min="860" max="860" width="18.7109375" bestFit="1" customWidth="1"/>
    <col min="861" max="861" width="14.5703125" bestFit="1" customWidth="1"/>
    <col min="862" max="862" width="15.85546875" bestFit="1" customWidth="1"/>
    <col min="863" max="863" width="15.140625" bestFit="1" customWidth="1"/>
    <col min="864" max="864" width="17.28515625" bestFit="1" customWidth="1"/>
    <col min="865" max="865" width="14" bestFit="1" customWidth="1"/>
    <col min="866" max="866" width="21.7109375" bestFit="1" customWidth="1"/>
    <col min="867" max="867" width="7.85546875" bestFit="1" customWidth="1"/>
    <col min="868" max="868" width="18.140625" bestFit="1" customWidth="1"/>
    <col min="869" max="869" width="9.85546875" bestFit="1" customWidth="1"/>
    <col min="870" max="870" width="10.85546875" bestFit="1" customWidth="1"/>
    <col min="871" max="871" width="29.85546875" bestFit="1" customWidth="1"/>
    <col min="872" max="872" width="18.7109375" bestFit="1" customWidth="1"/>
    <col min="873" max="873" width="12.7109375" bestFit="1" customWidth="1"/>
    <col min="874" max="874" width="12.42578125" bestFit="1" customWidth="1"/>
    <col min="875" max="875" width="14.42578125" bestFit="1" customWidth="1"/>
    <col min="876" max="876" width="16.140625" bestFit="1" customWidth="1"/>
    <col min="877" max="877" width="19.7109375" bestFit="1" customWidth="1"/>
    <col min="878" max="878" width="16.7109375" bestFit="1" customWidth="1"/>
    <col min="879" max="879" width="11" bestFit="1" customWidth="1"/>
    <col min="880" max="880" width="15.140625" bestFit="1" customWidth="1"/>
    <col min="881" max="881" width="16" bestFit="1" customWidth="1"/>
    <col min="882" max="882" width="17.5703125" bestFit="1" customWidth="1"/>
    <col min="883" max="883" width="19.28515625" bestFit="1" customWidth="1"/>
    <col min="884" max="884" width="12.28515625" bestFit="1" customWidth="1"/>
    <col min="885" max="885" width="22" bestFit="1" customWidth="1"/>
    <col min="886" max="886" width="11.28515625" bestFit="1" customWidth="1"/>
    <col min="887" max="887" width="14.5703125" bestFit="1" customWidth="1"/>
    <col min="888" max="888" width="29.140625" bestFit="1" customWidth="1"/>
    <col min="889" max="889" width="16.7109375" bestFit="1" customWidth="1"/>
    <col min="890" max="890" width="23.28515625" bestFit="1" customWidth="1"/>
    <col min="891" max="891" width="18.7109375" bestFit="1" customWidth="1"/>
    <col min="892" max="892" width="17.7109375" bestFit="1" customWidth="1"/>
    <col min="894" max="894" width="15.42578125" bestFit="1" customWidth="1"/>
    <col min="895" max="895" width="16.140625" bestFit="1" customWidth="1"/>
    <col min="896" max="896" width="13.7109375" bestFit="1" customWidth="1"/>
    <col min="900" max="900" width="11.28515625" bestFit="1" customWidth="1"/>
    <col min="901" max="901" width="13.140625" bestFit="1" customWidth="1"/>
    <col min="902" max="902" width="16" bestFit="1" customWidth="1"/>
    <col min="903" max="903" width="8.140625" bestFit="1" customWidth="1"/>
    <col min="904" max="904" width="15.85546875" bestFit="1" customWidth="1"/>
    <col min="905" max="905" width="6.28515625" bestFit="1" customWidth="1"/>
    <col min="906" max="906" width="15.85546875" bestFit="1" customWidth="1"/>
    <col min="907" max="907" width="12.140625" bestFit="1" customWidth="1"/>
    <col min="908" max="908" width="12.5703125" bestFit="1" customWidth="1"/>
    <col min="909" max="909" width="11.42578125" bestFit="1" customWidth="1"/>
    <col min="910" max="910" width="10.140625" bestFit="1" customWidth="1"/>
    <col min="911" max="911" width="16.7109375" bestFit="1" customWidth="1"/>
    <col min="912" max="912" width="16.5703125" bestFit="1" customWidth="1"/>
    <col min="913" max="913" width="16.85546875" bestFit="1" customWidth="1"/>
    <col min="914" max="914" width="10.42578125" bestFit="1" customWidth="1"/>
    <col min="915" max="915" width="15.140625" bestFit="1" customWidth="1"/>
    <col min="916" max="916" width="16.140625" bestFit="1" customWidth="1"/>
    <col min="917" max="917" width="16.28515625" bestFit="1" customWidth="1"/>
    <col min="918" max="918" width="21.5703125" bestFit="1" customWidth="1"/>
    <col min="919" max="919" width="15.42578125" bestFit="1" customWidth="1"/>
    <col min="920" max="920" width="23.140625" bestFit="1" customWidth="1"/>
    <col min="921" max="921" width="15.140625" bestFit="1" customWidth="1"/>
    <col min="922" max="922" width="19.42578125" bestFit="1" customWidth="1"/>
    <col min="923" max="923" width="19.28515625" bestFit="1" customWidth="1"/>
    <col min="924" max="924" width="16" bestFit="1" customWidth="1"/>
    <col min="925" max="925" width="25.7109375" bestFit="1" customWidth="1"/>
    <col min="926" max="926" width="16" bestFit="1" customWidth="1"/>
    <col min="927" max="927" width="21.85546875" bestFit="1" customWidth="1"/>
    <col min="928" max="928" width="14.85546875" bestFit="1" customWidth="1"/>
    <col min="929" max="929" width="12.85546875" bestFit="1" customWidth="1"/>
    <col min="930" max="930" width="9.85546875" bestFit="1" customWidth="1"/>
    <col min="931" max="931" width="11.140625" bestFit="1" customWidth="1"/>
    <col min="932" max="932" width="10.42578125" bestFit="1" customWidth="1"/>
    <col min="933" max="933" width="12" bestFit="1" customWidth="1"/>
    <col min="934" max="934" width="10.28515625" bestFit="1" customWidth="1"/>
    <col min="935" max="935" width="11.85546875" bestFit="1" customWidth="1"/>
    <col min="936" max="936" width="14.85546875" bestFit="1" customWidth="1"/>
    <col min="937" max="937" width="12.7109375" bestFit="1" customWidth="1"/>
    <col min="938" max="938" width="10.28515625" bestFit="1" customWidth="1"/>
    <col min="939" max="939" width="12.140625" bestFit="1" customWidth="1"/>
    <col min="940" max="940" width="13.28515625" bestFit="1" customWidth="1"/>
    <col min="941" max="941" width="17" bestFit="1" customWidth="1"/>
    <col min="942" max="942" width="20" bestFit="1" customWidth="1"/>
    <col min="943" max="943" width="15.42578125" bestFit="1" customWidth="1"/>
    <col min="944" max="944" width="11" bestFit="1" customWidth="1"/>
    <col min="945" max="945" width="14.85546875" bestFit="1" customWidth="1"/>
    <col min="946" max="946" width="14.5703125" bestFit="1" customWidth="1"/>
    <col min="947" max="947" width="15.42578125" bestFit="1" customWidth="1"/>
    <col min="948" max="948" width="11" bestFit="1" customWidth="1"/>
    <col min="949" max="949" width="12.140625" bestFit="1" customWidth="1"/>
    <col min="950" max="950" width="11.7109375" bestFit="1" customWidth="1"/>
    <col min="951" max="951" width="9" bestFit="1" customWidth="1"/>
    <col min="952" max="952" width="20.85546875" bestFit="1" customWidth="1"/>
    <col min="953" max="953" width="14.85546875" bestFit="1" customWidth="1"/>
    <col min="954" max="954" width="11.85546875" bestFit="1" customWidth="1"/>
    <col min="955" max="956" width="16" bestFit="1" customWidth="1"/>
    <col min="957" max="957" width="14.140625" bestFit="1" customWidth="1"/>
    <col min="958" max="958" width="18.5703125" bestFit="1" customWidth="1"/>
    <col min="959" max="959" width="16.5703125" bestFit="1" customWidth="1"/>
    <col min="960" max="960" width="14.5703125" bestFit="1" customWidth="1"/>
    <col min="961" max="961" width="16" bestFit="1" customWidth="1"/>
    <col min="962" max="962" width="15.140625" bestFit="1" customWidth="1"/>
    <col min="963" max="963" width="12.85546875" bestFit="1" customWidth="1"/>
    <col min="964" max="964" width="14.42578125" bestFit="1" customWidth="1"/>
    <col min="965" max="965" width="18.140625" bestFit="1" customWidth="1"/>
    <col min="966" max="966" width="24.140625" bestFit="1" customWidth="1"/>
    <col min="967" max="967" width="15.5703125" bestFit="1" customWidth="1"/>
    <col min="968" max="968" width="21.140625" bestFit="1" customWidth="1"/>
    <col min="969" max="969" width="15.140625" bestFit="1" customWidth="1"/>
    <col min="970" max="970" width="15.42578125" bestFit="1" customWidth="1"/>
    <col min="971" max="971" width="17.7109375" bestFit="1" customWidth="1"/>
    <col min="972" max="972" width="14.5703125" bestFit="1" customWidth="1"/>
    <col min="973" max="973" width="19.42578125" bestFit="1" customWidth="1"/>
    <col min="974" max="974" width="17.7109375" bestFit="1" customWidth="1"/>
    <col min="975" max="975" width="19" bestFit="1" customWidth="1"/>
    <col min="976" max="976" width="18.42578125" bestFit="1" customWidth="1"/>
    <col min="977" max="977" width="19.28515625" bestFit="1" customWidth="1"/>
    <col min="978" max="978" width="23" bestFit="1" customWidth="1"/>
    <col min="979" max="979" width="14.5703125" bestFit="1" customWidth="1"/>
    <col min="980" max="980" width="15.42578125" bestFit="1" customWidth="1"/>
    <col min="981" max="981" width="21.85546875" bestFit="1" customWidth="1"/>
    <col min="982" max="982" width="13.85546875" bestFit="1" customWidth="1"/>
    <col min="983" max="983" width="13.42578125" bestFit="1" customWidth="1"/>
    <col min="984" max="984" width="18.85546875" bestFit="1" customWidth="1"/>
    <col min="985" max="985" width="27" bestFit="1" customWidth="1"/>
    <col min="986" max="986" width="14.7109375" bestFit="1" customWidth="1"/>
    <col min="987" max="987" width="12.140625" bestFit="1" customWidth="1"/>
    <col min="988" max="988" width="15.85546875" bestFit="1" customWidth="1"/>
    <col min="989" max="989" width="13.5703125" bestFit="1" customWidth="1"/>
    <col min="990" max="990" width="17.85546875" bestFit="1" customWidth="1"/>
    <col min="991" max="991" width="22.85546875" bestFit="1" customWidth="1"/>
    <col min="992" max="992" width="21.7109375" bestFit="1" customWidth="1"/>
    <col min="993" max="993" width="18.140625" bestFit="1" customWidth="1"/>
    <col min="994" max="994" width="21.140625" bestFit="1" customWidth="1"/>
    <col min="995" max="995" width="6.7109375" bestFit="1" customWidth="1"/>
    <col min="996" max="996" width="21.5703125" bestFit="1" customWidth="1"/>
    <col min="997" max="997" width="15.28515625" bestFit="1" customWidth="1"/>
    <col min="998" max="998" width="17.7109375" bestFit="1" customWidth="1"/>
    <col min="999" max="999" width="19.28515625" bestFit="1" customWidth="1"/>
    <col min="1000" max="1000" width="19.85546875" bestFit="1" customWidth="1"/>
    <col min="1001" max="1001" width="14" bestFit="1" customWidth="1"/>
    <col min="1002" max="1002" width="21.7109375" bestFit="1" customWidth="1"/>
    <col min="1003" max="1003" width="10.42578125" bestFit="1" customWidth="1"/>
    <col min="1004" max="1004" width="16.85546875" bestFit="1" customWidth="1"/>
    <col min="1005" max="1005" width="16.42578125" bestFit="1" customWidth="1"/>
    <col min="1006" max="1006" width="14.42578125" bestFit="1" customWidth="1"/>
    <col min="1007" max="1007" width="14" bestFit="1" customWidth="1"/>
    <col min="1008" max="1008" width="21" bestFit="1" customWidth="1"/>
    <col min="1011" max="1011" width="20.140625" bestFit="1" customWidth="1"/>
    <col min="1012" max="1012" width="12.42578125" bestFit="1" customWidth="1"/>
    <col min="1013" max="1013" width="22.140625" bestFit="1" customWidth="1"/>
    <col min="1014" max="1014" width="17.5703125" bestFit="1" customWidth="1"/>
    <col min="1015" max="1015" width="14.42578125" bestFit="1" customWidth="1"/>
    <col min="1016" max="1016" width="15.28515625" bestFit="1" customWidth="1"/>
    <col min="1017" max="1017" width="21.42578125" bestFit="1" customWidth="1"/>
    <col min="1018" max="1018" width="16.28515625" bestFit="1" customWidth="1"/>
    <col min="1019" max="1019" width="18.42578125" bestFit="1" customWidth="1"/>
    <col min="1020" max="1020" width="24.85546875" bestFit="1" customWidth="1"/>
    <col min="1021" max="1021" width="12.85546875" bestFit="1" customWidth="1"/>
    <col min="1022" max="1022" width="18.7109375" bestFit="1" customWidth="1"/>
    <col min="1023" max="1023" width="14.85546875" bestFit="1" customWidth="1"/>
    <col min="1024" max="1024" width="10.7109375" bestFit="1" customWidth="1"/>
    <col min="1025" max="1025" width="23.28515625" bestFit="1" customWidth="1"/>
    <col min="1026" max="1026" width="16.5703125" bestFit="1" customWidth="1"/>
    <col min="1027" max="1027" width="16.140625" bestFit="1" customWidth="1"/>
    <col min="1036" max="1036" width="13.28515625" bestFit="1" customWidth="1"/>
    <col min="1037" max="1037" width="14" bestFit="1" customWidth="1"/>
    <col min="1038" max="1038" width="17.7109375" bestFit="1" customWidth="1"/>
    <col min="1039" max="1039" width="18.85546875" bestFit="1" customWidth="1"/>
    <col min="1040" max="1040" width="10.5703125" bestFit="1" customWidth="1"/>
    <col min="1041" max="1041" width="11.140625" bestFit="1" customWidth="1"/>
    <col min="1042" max="1042" width="12" bestFit="1" customWidth="1"/>
    <col min="1043" max="1043" width="15" bestFit="1" customWidth="1"/>
    <col min="1044" max="1044" width="14.140625" bestFit="1" customWidth="1"/>
    <col min="1045" max="1045" width="13.5703125" bestFit="1" customWidth="1"/>
    <col min="1046" max="1046" width="14" bestFit="1" customWidth="1"/>
    <col min="1047" max="1047" width="8.7109375" bestFit="1" customWidth="1"/>
    <col min="1048" max="1048" width="9.42578125" bestFit="1" customWidth="1"/>
    <col min="1049" max="1049" width="14.28515625" bestFit="1" customWidth="1"/>
    <col min="1050" max="1050" width="15.42578125" bestFit="1" customWidth="1"/>
    <col min="1051" max="1051" width="17" bestFit="1" customWidth="1"/>
    <col min="1052" max="1052" width="9.7109375" bestFit="1" customWidth="1"/>
    <col min="1053" max="1053" width="12.5703125" bestFit="1" customWidth="1"/>
    <col min="1054" max="1054" width="11.42578125" bestFit="1" customWidth="1"/>
    <col min="1055" max="1055" width="15.28515625" bestFit="1" customWidth="1"/>
    <col min="1056" max="1056" width="11.85546875" bestFit="1" customWidth="1"/>
    <col min="1057" max="1057" width="11.7109375" bestFit="1" customWidth="1"/>
    <col min="1058" max="1058" width="13.28515625" bestFit="1" customWidth="1"/>
    <col min="1059" max="1059" width="17.85546875" bestFit="1" customWidth="1"/>
    <col min="1060" max="1060" width="16.28515625" bestFit="1" customWidth="1"/>
    <col min="1061" max="1061" width="14" bestFit="1" customWidth="1"/>
    <col min="1062" max="1062" width="19.7109375" bestFit="1" customWidth="1"/>
    <col min="1063" max="1063" width="10.140625" bestFit="1" customWidth="1"/>
    <col min="1064" max="1064" width="16.5703125" bestFit="1" customWidth="1"/>
    <col min="1065" max="1065" width="18" bestFit="1" customWidth="1"/>
    <col min="1066" max="1066" width="20.42578125" bestFit="1" customWidth="1"/>
    <col min="1067" max="1067" width="23" bestFit="1" customWidth="1"/>
    <col min="1068" max="1068" width="19.28515625" bestFit="1" customWidth="1"/>
    <col min="1069" max="1069" width="16.7109375" bestFit="1" customWidth="1"/>
    <col min="1070" max="1070" width="15.5703125" bestFit="1" customWidth="1"/>
    <col min="1071" max="1072" width="12" bestFit="1" customWidth="1"/>
    <col min="1073" max="1073" width="11.85546875" bestFit="1" customWidth="1"/>
    <col min="1074" max="1074" width="15" bestFit="1" customWidth="1"/>
    <col min="1075" max="1075" width="16.5703125" bestFit="1" customWidth="1"/>
    <col min="1076" max="1076" width="15.140625" bestFit="1" customWidth="1"/>
    <col min="1077" max="1077" width="17.5703125" bestFit="1" customWidth="1"/>
    <col min="1078" max="1078" width="17.42578125" bestFit="1" customWidth="1"/>
    <col min="1079" max="1079" width="14.28515625" bestFit="1" customWidth="1"/>
    <col min="1080" max="1080" width="13.7109375" bestFit="1" customWidth="1"/>
    <col min="1081" max="1081" width="15.42578125" bestFit="1" customWidth="1"/>
    <col min="1082" max="1082" width="10" bestFit="1" customWidth="1"/>
    <col min="1083" max="1083" width="13.42578125" bestFit="1" customWidth="1"/>
    <col min="1084" max="1084" width="13.7109375" bestFit="1" customWidth="1"/>
    <col min="1085" max="1085" width="15.140625" bestFit="1" customWidth="1"/>
    <col min="1282" max="1282" width="13.5703125" bestFit="1" customWidth="1"/>
    <col min="1283" max="1283" width="16.5703125" bestFit="1" customWidth="1"/>
    <col min="1284" max="1284" width="15.42578125" bestFit="1" customWidth="1"/>
    <col min="1285" max="1285" width="12.7109375" bestFit="1" customWidth="1"/>
    <col min="1286" max="1286" width="10.7109375" bestFit="1" customWidth="1"/>
    <col min="1287" max="1287" width="15.28515625" bestFit="1" customWidth="1"/>
    <col min="1288" max="1288" width="23.42578125" bestFit="1" customWidth="1"/>
    <col min="1289" max="1289" width="12.85546875" bestFit="1" customWidth="1"/>
    <col min="1290" max="1290" width="17.85546875" bestFit="1" customWidth="1"/>
    <col min="1291" max="1291" width="15.140625" bestFit="1" customWidth="1"/>
    <col min="1292" max="1292" width="19.5703125" bestFit="1" customWidth="1"/>
    <col min="1293" max="1293" width="10" bestFit="1" customWidth="1"/>
    <col min="1294" max="1294" width="13.7109375" bestFit="1" customWidth="1"/>
    <col min="1295" max="1295" width="16.5703125" bestFit="1" customWidth="1"/>
    <col min="1296" max="1296" width="16.140625" bestFit="1" customWidth="1"/>
    <col min="1297" max="1297" width="10.7109375" bestFit="1" customWidth="1"/>
    <col min="1298" max="1298" width="10.85546875" bestFit="1" customWidth="1"/>
    <col min="1299" max="1299" width="18" bestFit="1" customWidth="1"/>
    <col min="1300" max="1300" width="18.7109375" bestFit="1" customWidth="1"/>
    <col min="1301" max="1301" width="11.42578125" bestFit="1" customWidth="1"/>
  </cols>
  <sheetData>
    <row r="1" spans="1:1301" ht="18.75" x14ac:dyDescent="0.3">
      <c r="A1" s="45"/>
      <c r="B1" s="45"/>
    </row>
    <row r="2" spans="1:1301" ht="15.75" thickBot="1" x14ac:dyDescent="0.3"/>
    <row r="3" spans="1:1301" ht="16.5" thickBot="1" x14ac:dyDescent="0.3">
      <c r="C3" s="36" t="s">
        <v>26090</v>
      </c>
      <c r="D3" s="37" t="s">
        <v>26086</v>
      </c>
      <c r="E3" s="38" t="s">
        <v>26083</v>
      </c>
      <c r="F3" s="37" t="s">
        <v>19948</v>
      </c>
      <c r="G3" s="37" t="s">
        <v>19977</v>
      </c>
      <c r="H3" s="38" t="s">
        <v>19976</v>
      </c>
      <c r="I3" s="38" t="s">
        <v>20320</v>
      </c>
      <c r="J3" s="38" t="s">
        <v>20266</v>
      </c>
      <c r="K3" s="38" t="s">
        <v>20224</v>
      </c>
      <c r="L3" s="38" t="s">
        <v>19947</v>
      </c>
      <c r="M3" s="37" t="s">
        <v>20244</v>
      </c>
      <c r="N3" s="38" t="s">
        <v>20083</v>
      </c>
      <c r="O3" s="37" t="s">
        <v>20573</v>
      </c>
      <c r="P3" s="38" t="s">
        <v>20507</v>
      </c>
      <c r="Q3" s="37" t="s">
        <v>20572</v>
      </c>
      <c r="R3" s="37" t="s">
        <v>20168</v>
      </c>
      <c r="S3" s="37" t="s">
        <v>23923</v>
      </c>
      <c r="T3" s="38" t="s">
        <v>23903</v>
      </c>
      <c r="U3" s="38" t="s">
        <v>23917</v>
      </c>
      <c r="V3" s="38" t="s">
        <v>23901</v>
      </c>
      <c r="W3" s="37" t="s">
        <v>23928</v>
      </c>
      <c r="X3" s="37" t="s">
        <v>23906</v>
      </c>
      <c r="Y3" s="38" t="s">
        <v>23898</v>
      </c>
      <c r="Z3" s="37" t="s">
        <v>23920</v>
      </c>
      <c r="AA3" s="37" t="s">
        <v>23908</v>
      </c>
      <c r="AB3" s="37" t="s">
        <v>23910</v>
      </c>
      <c r="AC3" s="37" t="s">
        <v>23924</v>
      </c>
      <c r="AD3" s="37" t="s">
        <v>23932</v>
      </c>
      <c r="AE3" s="37" t="s">
        <v>23934</v>
      </c>
      <c r="AF3" s="38" t="s">
        <v>23913</v>
      </c>
      <c r="AG3" s="38" t="s">
        <v>23904</v>
      </c>
      <c r="AH3" s="37" t="s">
        <v>20920</v>
      </c>
      <c r="AI3" s="37" t="s">
        <v>20850</v>
      </c>
      <c r="AJ3" s="38" t="s">
        <v>20774</v>
      </c>
      <c r="AK3" s="37" t="s">
        <v>20781</v>
      </c>
      <c r="AL3" s="38" t="s">
        <v>20695</v>
      </c>
      <c r="AM3" s="38" t="s">
        <v>20856</v>
      </c>
      <c r="AN3" s="37" t="s">
        <v>20689</v>
      </c>
      <c r="AO3" s="37" t="s">
        <v>20849</v>
      </c>
      <c r="AP3" s="38" t="s">
        <v>20755</v>
      </c>
      <c r="AQ3" s="37" t="s">
        <v>20757</v>
      </c>
      <c r="AR3" s="37" t="s">
        <v>20888</v>
      </c>
      <c r="AS3" s="37" t="s">
        <v>20741</v>
      </c>
      <c r="AT3" s="38" t="s">
        <v>20775</v>
      </c>
      <c r="AU3" s="38" t="s">
        <v>20854</v>
      </c>
      <c r="AV3" s="38" t="s">
        <v>20691</v>
      </c>
      <c r="AW3" s="38" t="s">
        <v>20737</v>
      </c>
      <c r="AX3" s="37" t="s">
        <v>20735</v>
      </c>
      <c r="AY3" s="37" t="s">
        <v>20917</v>
      </c>
      <c r="AZ3" s="38" t="s">
        <v>20754</v>
      </c>
      <c r="BA3" s="38" t="s">
        <v>20784</v>
      </c>
      <c r="BB3" s="37" t="s">
        <v>20767</v>
      </c>
      <c r="BC3" s="38" t="s">
        <v>21058</v>
      </c>
      <c r="BD3" s="37" t="s">
        <v>21186</v>
      </c>
      <c r="BE3" s="37" t="s">
        <v>21175</v>
      </c>
      <c r="BF3" s="37" t="s">
        <v>21201</v>
      </c>
      <c r="BG3" s="38" t="s">
        <v>20970</v>
      </c>
      <c r="BH3" s="37" t="s">
        <v>21199</v>
      </c>
      <c r="BI3" s="37" t="s">
        <v>21131</v>
      </c>
      <c r="BJ3" s="37" t="s">
        <v>21232</v>
      </c>
      <c r="BK3" s="38" t="s">
        <v>20981</v>
      </c>
      <c r="BL3" s="37" t="s">
        <v>20993</v>
      </c>
      <c r="BM3" s="37" t="s">
        <v>21172</v>
      </c>
      <c r="BN3" s="37" t="s">
        <v>21155</v>
      </c>
      <c r="BO3" s="37" t="s">
        <v>21277</v>
      </c>
      <c r="BP3" s="37" t="s">
        <v>21253</v>
      </c>
      <c r="BQ3" s="37" t="s">
        <v>21368</v>
      </c>
      <c r="BR3" s="38" t="s">
        <v>21059</v>
      </c>
      <c r="BS3" s="37" t="s">
        <v>20974</v>
      </c>
      <c r="BT3" s="37" t="s">
        <v>21060</v>
      </c>
      <c r="BU3" s="37" t="s">
        <v>21279</v>
      </c>
      <c r="BV3" s="38" t="s">
        <v>21072</v>
      </c>
      <c r="BW3" s="38" t="s">
        <v>20984</v>
      </c>
      <c r="BX3" s="38" t="s">
        <v>21206</v>
      </c>
      <c r="BY3" s="38" t="s">
        <v>20971</v>
      </c>
      <c r="BZ3" s="37" t="s">
        <v>21284</v>
      </c>
      <c r="CA3" s="38" t="s">
        <v>21336</v>
      </c>
      <c r="CB3" s="38" t="s">
        <v>21270</v>
      </c>
      <c r="CC3" s="37" t="s">
        <v>21057</v>
      </c>
      <c r="CD3" s="37" t="s">
        <v>21364</v>
      </c>
      <c r="CE3" s="38" t="s">
        <v>21070</v>
      </c>
      <c r="CF3" s="38" t="s">
        <v>20987</v>
      </c>
      <c r="CG3" s="38" t="s">
        <v>21110</v>
      </c>
      <c r="CH3" s="38" t="s">
        <v>21276</v>
      </c>
      <c r="CI3" s="37" t="s">
        <v>21134</v>
      </c>
      <c r="CJ3" s="38" t="s">
        <v>20989</v>
      </c>
      <c r="CK3" s="38" t="s">
        <v>21116</v>
      </c>
      <c r="CL3" s="37" t="s">
        <v>21021</v>
      </c>
      <c r="CM3" s="37" t="s">
        <v>21040</v>
      </c>
      <c r="CN3" s="37" t="s">
        <v>21167</v>
      </c>
      <c r="CO3" s="38" t="s">
        <v>24434</v>
      </c>
      <c r="CP3" s="38" t="s">
        <v>21404</v>
      </c>
      <c r="CQ3" s="37" t="s">
        <v>26481</v>
      </c>
      <c r="CR3" s="38" t="s">
        <v>26482</v>
      </c>
      <c r="CS3" s="37" t="s">
        <v>21412</v>
      </c>
      <c r="CT3" s="38" t="s">
        <v>21529</v>
      </c>
      <c r="CU3" s="37" t="s">
        <v>21472</v>
      </c>
      <c r="CV3" s="37" t="s">
        <v>21425</v>
      </c>
      <c r="CW3" s="38" t="s">
        <v>21503</v>
      </c>
      <c r="CX3" s="38" t="s">
        <v>21407</v>
      </c>
      <c r="CY3" s="38" t="s">
        <v>21487</v>
      </c>
      <c r="CZ3" s="37" t="s">
        <v>21427</v>
      </c>
      <c r="DA3" s="38" t="s">
        <v>21505</v>
      </c>
      <c r="DB3" s="37" t="s">
        <v>21528</v>
      </c>
      <c r="DC3" s="37" t="s">
        <v>21499</v>
      </c>
      <c r="DD3" s="37" t="s">
        <v>21405</v>
      </c>
      <c r="DE3" s="38" t="s">
        <v>21478</v>
      </c>
      <c r="DF3" s="38" t="s">
        <v>21500</v>
      </c>
      <c r="DG3" s="38" t="s">
        <v>21880</v>
      </c>
      <c r="DH3" s="38" t="s">
        <v>21882</v>
      </c>
      <c r="DI3" s="37" t="s">
        <v>21710</v>
      </c>
      <c r="DJ3" s="37" t="s">
        <v>21575</v>
      </c>
      <c r="DK3" s="38" t="s">
        <v>21569</v>
      </c>
      <c r="DL3" s="37" t="s">
        <v>21573</v>
      </c>
      <c r="DM3" s="37" t="s">
        <v>21572</v>
      </c>
      <c r="DN3" s="37" t="s">
        <v>21576</v>
      </c>
      <c r="DO3" s="38" t="s">
        <v>21577</v>
      </c>
      <c r="DP3" s="37" t="s">
        <v>23430</v>
      </c>
      <c r="DQ3" s="37" t="s">
        <v>23426</v>
      </c>
      <c r="DR3" s="37" t="s">
        <v>21581</v>
      </c>
      <c r="DS3" s="38" t="s">
        <v>21650</v>
      </c>
      <c r="DT3" s="38" t="s">
        <v>21759</v>
      </c>
      <c r="DU3" s="38" t="s">
        <v>21592</v>
      </c>
      <c r="DV3" s="37" t="s">
        <v>21788</v>
      </c>
      <c r="DW3" s="37" t="s">
        <v>21666</v>
      </c>
      <c r="DX3" s="37" t="s">
        <v>21823</v>
      </c>
      <c r="DY3" s="38" t="s">
        <v>21588</v>
      </c>
      <c r="DZ3" s="38" t="s">
        <v>21687</v>
      </c>
      <c r="EA3" s="38" t="s">
        <v>21665</v>
      </c>
      <c r="EB3" s="38" t="s">
        <v>21719</v>
      </c>
      <c r="EC3" s="38" t="s">
        <v>21762</v>
      </c>
      <c r="ED3" s="37" t="s">
        <v>21617</v>
      </c>
      <c r="EE3" s="38" t="s">
        <v>21792</v>
      </c>
      <c r="EF3" s="38" t="s">
        <v>21787</v>
      </c>
      <c r="EG3" s="37" t="s">
        <v>21825</v>
      </c>
      <c r="EH3" s="38" t="s">
        <v>21491</v>
      </c>
      <c r="EI3" s="37" t="s">
        <v>21692</v>
      </c>
      <c r="EJ3" s="37" t="s">
        <v>21651</v>
      </c>
      <c r="EK3" s="37" t="s">
        <v>21634</v>
      </c>
      <c r="EL3" s="37" t="s">
        <v>21773</v>
      </c>
      <c r="EM3" s="38" t="s">
        <v>21621</v>
      </c>
      <c r="EN3" s="37" t="s">
        <v>21780</v>
      </c>
      <c r="EO3" s="38" t="s">
        <v>21776</v>
      </c>
      <c r="EP3" s="38" t="s">
        <v>21760</v>
      </c>
      <c r="EQ3" s="37" t="s">
        <v>21874</v>
      </c>
      <c r="ER3" s="37" t="s">
        <v>21887</v>
      </c>
      <c r="ES3" s="37" t="s">
        <v>21900</v>
      </c>
      <c r="ET3" s="37" t="s">
        <v>21912</v>
      </c>
      <c r="EU3" s="38" t="s">
        <v>21984</v>
      </c>
      <c r="EV3" s="37" t="s">
        <v>21917</v>
      </c>
      <c r="EW3" s="37" t="s">
        <v>21981</v>
      </c>
      <c r="EX3" s="37" t="s">
        <v>22022</v>
      </c>
      <c r="EY3" s="37" t="s">
        <v>21994</v>
      </c>
      <c r="EZ3" s="38" t="s">
        <v>22010</v>
      </c>
      <c r="FA3" s="38" t="s">
        <v>21991</v>
      </c>
      <c r="FB3" s="38" t="s">
        <v>22008</v>
      </c>
      <c r="FC3" s="37" t="s">
        <v>21922</v>
      </c>
      <c r="FD3" s="38" t="s">
        <v>21891</v>
      </c>
      <c r="FE3" s="38" t="s">
        <v>21993</v>
      </c>
      <c r="FF3" s="38" t="s">
        <v>21919</v>
      </c>
      <c r="FG3" s="38" t="s">
        <v>22021</v>
      </c>
      <c r="FH3" s="38" t="s">
        <v>21982</v>
      </c>
      <c r="FI3" s="38" t="s">
        <v>22031</v>
      </c>
      <c r="FJ3" s="38" t="s">
        <v>21892</v>
      </c>
      <c r="FK3" s="37" t="s">
        <v>22067</v>
      </c>
      <c r="FL3" s="37" t="s">
        <v>21470</v>
      </c>
      <c r="FM3" s="38" t="s">
        <v>22085</v>
      </c>
      <c r="FN3" s="37" t="s">
        <v>22051</v>
      </c>
      <c r="FO3" s="38" t="s">
        <v>22141</v>
      </c>
      <c r="FP3" s="38" t="s">
        <v>22108</v>
      </c>
      <c r="FQ3" s="37" t="s">
        <v>22133</v>
      </c>
      <c r="FR3" s="38" t="s">
        <v>21967</v>
      </c>
      <c r="FS3" s="38" t="s">
        <v>22144</v>
      </c>
      <c r="FT3" s="38" t="s">
        <v>22165</v>
      </c>
      <c r="FU3" s="37" t="s">
        <v>22171</v>
      </c>
      <c r="FV3" s="37" t="s">
        <v>21708</v>
      </c>
      <c r="FW3" s="38" t="s">
        <v>22249</v>
      </c>
      <c r="FX3" s="38" t="s">
        <v>22200</v>
      </c>
      <c r="FY3" s="37" t="s">
        <v>22198</v>
      </c>
      <c r="FZ3" s="37" t="s">
        <v>22246</v>
      </c>
      <c r="GA3" s="37" t="s">
        <v>22303</v>
      </c>
      <c r="GB3" s="38" t="s">
        <v>22214</v>
      </c>
      <c r="GC3" s="38" t="s">
        <v>22229</v>
      </c>
      <c r="GD3" s="38" t="s">
        <v>22215</v>
      </c>
      <c r="GE3" s="37" t="s">
        <v>22255</v>
      </c>
      <c r="GF3" s="38" t="s">
        <v>22203</v>
      </c>
      <c r="GG3" s="38" t="s">
        <v>22228</v>
      </c>
      <c r="GH3" s="38" t="s">
        <v>22226</v>
      </c>
      <c r="GI3" s="37" t="s">
        <v>22252</v>
      </c>
      <c r="GJ3" s="37" t="s">
        <v>22241</v>
      </c>
      <c r="GK3" s="37" t="s">
        <v>22243</v>
      </c>
      <c r="GL3" s="37" t="s">
        <v>22225</v>
      </c>
      <c r="GM3" s="37" t="s">
        <v>22315</v>
      </c>
      <c r="GN3" s="38" t="s">
        <v>22341</v>
      </c>
      <c r="GO3" s="37" t="s">
        <v>22424</v>
      </c>
      <c r="GP3" s="37" t="s">
        <v>22311</v>
      </c>
      <c r="GQ3" s="38" t="s">
        <v>22432</v>
      </c>
      <c r="GR3" s="38" t="s">
        <v>22475</v>
      </c>
      <c r="GS3" s="37" t="s">
        <v>22368</v>
      </c>
      <c r="GT3" s="37" t="s">
        <v>22321</v>
      </c>
      <c r="GU3" s="37" t="s">
        <v>22426</v>
      </c>
      <c r="GV3" s="38" t="s">
        <v>22388</v>
      </c>
      <c r="GW3" s="37" t="s">
        <v>22339</v>
      </c>
      <c r="GX3" s="37" t="s">
        <v>22428</v>
      </c>
      <c r="GY3" s="38" t="s">
        <v>22343</v>
      </c>
      <c r="GZ3" s="38" t="s">
        <v>22367</v>
      </c>
      <c r="HA3" s="37" t="s">
        <v>22397</v>
      </c>
      <c r="HB3" s="38" t="s">
        <v>22436</v>
      </c>
      <c r="HC3" s="38" t="s">
        <v>22365</v>
      </c>
      <c r="HD3" s="37" t="s">
        <v>21305</v>
      </c>
      <c r="HE3" s="38" t="s">
        <v>22312</v>
      </c>
      <c r="HF3" s="37" t="s">
        <v>22430</v>
      </c>
      <c r="HG3" s="37" t="s">
        <v>22472</v>
      </c>
      <c r="HH3" s="37" t="s">
        <v>22389</v>
      </c>
      <c r="HI3" s="37" t="s">
        <v>22403</v>
      </c>
      <c r="HJ3" s="38" t="s">
        <v>22546</v>
      </c>
      <c r="HK3" s="38" t="s">
        <v>22520</v>
      </c>
      <c r="HL3" s="37" t="s">
        <v>22525</v>
      </c>
      <c r="HM3" s="38" t="s">
        <v>22556</v>
      </c>
      <c r="HN3" s="37" t="s">
        <v>22565</v>
      </c>
      <c r="HO3" s="37" t="s">
        <v>22580</v>
      </c>
      <c r="HP3" s="37" t="s">
        <v>22555</v>
      </c>
      <c r="HQ3" s="37" t="s">
        <v>22767</v>
      </c>
      <c r="HR3" s="38" t="s">
        <v>22682</v>
      </c>
      <c r="HS3" s="38" t="s">
        <v>22729</v>
      </c>
      <c r="HT3" s="38" t="s">
        <v>22690</v>
      </c>
      <c r="HU3" s="37" t="s">
        <v>22754</v>
      </c>
      <c r="HV3" s="38" t="s">
        <v>22566</v>
      </c>
      <c r="HW3" s="37" t="s">
        <v>22601</v>
      </c>
      <c r="HX3" s="38" t="s">
        <v>22610</v>
      </c>
      <c r="HY3" s="38" t="s">
        <v>22631</v>
      </c>
      <c r="HZ3" s="37" t="s">
        <v>22704</v>
      </c>
      <c r="IA3" s="37" t="s">
        <v>22647</v>
      </c>
      <c r="IB3" s="37" t="s">
        <v>22721</v>
      </c>
      <c r="IC3" s="38" t="s">
        <v>22727</v>
      </c>
      <c r="ID3" s="38" t="s">
        <v>22613</v>
      </c>
      <c r="IE3" s="37" t="s">
        <v>22747</v>
      </c>
      <c r="IF3" s="38" t="s">
        <v>22759</v>
      </c>
      <c r="IG3" s="38" t="s">
        <v>22665</v>
      </c>
      <c r="IH3" s="38" t="s">
        <v>22529</v>
      </c>
      <c r="II3" s="38" t="s">
        <v>22783</v>
      </c>
      <c r="IJ3" s="38" t="s">
        <v>22798</v>
      </c>
      <c r="IK3" s="37" t="s">
        <v>22757</v>
      </c>
      <c r="IL3" s="37" t="s">
        <v>22661</v>
      </c>
      <c r="IM3" s="38" t="s">
        <v>22632</v>
      </c>
      <c r="IN3" s="38" t="s">
        <v>22864</v>
      </c>
      <c r="IO3" s="37" t="s">
        <v>22873</v>
      </c>
      <c r="IP3" s="37" t="s">
        <v>22887</v>
      </c>
      <c r="IQ3" s="38" t="s">
        <v>22828</v>
      </c>
      <c r="IR3" s="38" t="s">
        <v>22831</v>
      </c>
      <c r="IS3" s="38" t="s">
        <v>22913</v>
      </c>
      <c r="IT3" s="38" t="s">
        <v>22880</v>
      </c>
      <c r="IU3" s="38" t="s">
        <v>22818</v>
      </c>
      <c r="IV3" s="37" t="s">
        <v>22821</v>
      </c>
      <c r="IW3" s="37" t="s">
        <v>22841</v>
      </c>
      <c r="IX3" s="38" t="s">
        <v>22884</v>
      </c>
      <c r="IY3" s="38" t="s">
        <v>22931</v>
      </c>
      <c r="IZ3" s="38" t="s">
        <v>22896</v>
      </c>
      <c r="JA3" s="38" t="s">
        <v>22816</v>
      </c>
      <c r="JB3" s="37" t="s">
        <v>22903</v>
      </c>
      <c r="JC3" s="37" t="s">
        <v>23215</v>
      </c>
      <c r="JD3" s="38" t="s">
        <v>23063</v>
      </c>
      <c r="JE3" s="37" t="s">
        <v>23101</v>
      </c>
      <c r="JF3" s="38" t="s">
        <v>22940</v>
      </c>
      <c r="JG3" s="38" t="s">
        <v>23181</v>
      </c>
      <c r="JH3" s="37" t="s">
        <v>22999</v>
      </c>
      <c r="JI3" s="37" t="s">
        <v>23127</v>
      </c>
      <c r="JJ3" s="38" t="s">
        <v>22971</v>
      </c>
      <c r="JK3" s="37" t="s">
        <v>23187</v>
      </c>
      <c r="JL3" s="38" t="s">
        <v>22373</v>
      </c>
      <c r="JM3" s="37" t="s">
        <v>22998</v>
      </c>
      <c r="JN3" s="37" t="s">
        <v>23049</v>
      </c>
      <c r="JO3" s="37" t="s">
        <v>23121</v>
      </c>
      <c r="JP3" s="37" t="s">
        <v>21947</v>
      </c>
      <c r="JQ3" s="37" t="s">
        <v>23151</v>
      </c>
      <c r="JR3" s="37" t="s">
        <v>22947</v>
      </c>
      <c r="JS3" s="37" t="s">
        <v>23178</v>
      </c>
      <c r="JT3" s="37" t="s">
        <v>23098</v>
      </c>
      <c r="JU3" s="38" t="s">
        <v>23099</v>
      </c>
      <c r="JV3" s="38" t="s">
        <v>23028</v>
      </c>
      <c r="JW3" s="38" t="s">
        <v>23020</v>
      </c>
      <c r="JX3" s="38" t="s">
        <v>23147</v>
      </c>
      <c r="JY3" s="37" t="s">
        <v>23163</v>
      </c>
      <c r="JZ3" s="37" t="s">
        <v>23212</v>
      </c>
      <c r="KA3" s="38" t="s">
        <v>23164</v>
      </c>
      <c r="KB3" s="37" t="s">
        <v>23176</v>
      </c>
      <c r="KC3" s="38" t="s">
        <v>22946</v>
      </c>
      <c r="KD3" s="37" t="s">
        <v>23202</v>
      </c>
      <c r="KE3" s="38" t="s">
        <v>23129</v>
      </c>
      <c r="KF3" s="37" t="s">
        <v>21971</v>
      </c>
      <c r="KG3" s="38" t="s">
        <v>23204</v>
      </c>
      <c r="KH3" s="37" t="s">
        <v>22978</v>
      </c>
      <c r="KI3" s="38" t="s">
        <v>22973</v>
      </c>
      <c r="KJ3" s="38" t="s">
        <v>20705</v>
      </c>
      <c r="KK3" s="37" t="s">
        <v>23211</v>
      </c>
      <c r="KL3" s="38" t="s">
        <v>23033</v>
      </c>
      <c r="KM3" s="38" t="s">
        <v>22784</v>
      </c>
      <c r="KN3" s="37" t="s">
        <v>23035</v>
      </c>
      <c r="KO3" s="37" t="s">
        <v>23225</v>
      </c>
      <c r="KP3" s="37" t="s">
        <v>22943</v>
      </c>
      <c r="KQ3" s="38" t="s">
        <v>23061</v>
      </c>
      <c r="KR3" s="37" t="s">
        <v>23254</v>
      </c>
      <c r="KS3" s="37" t="s">
        <v>23132</v>
      </c>
      <c r="KT3" s="38" t="s">
        <v>23103</v>
      </c>
      <c r="KU3" s="37" t="s">
        <v>23067</v>
      </c>
      <c r="KV3" s="37" t="s">
        <v>23073</v>
      </c>
      <c r="KW3" s="38" t="s">
        <v>22976</v>
      </c>
      <c r="KX3" s="37" t="s">
        <v>23252</v>
      </c>
      <c r="KY3" s="37" t="s">
        <v>23064</v>
      </c>
      <c r="KZ3" s="38" t="s">
        <v>23087</v>
      </c>
      <c r="LA3" s="37" t="s">
        <v>23180</v>
      </c>
      <c r="LB3" s="37" t="s">
        <v>23687</v>
      </c>
      <c r="LC3" s="38" t="s">
        <v>23553</v>
      </c>
      <c r="LD3" s="37" t="s">
        <v>23564</v>
      </c>
      <c r="LE3" s="37" t="s">
        <v>21189</v>
      </c>
      <c r="LF3" s="37" t="s">
        <v>23301</v>
      </c>
      <c r="LG3" s="37" t="s">
        <v>22423</v>
      </c>
      <c r="LH3" s="37" t="s">
        <v>23581</v>
      </c>
      <c r="LI3" s="37" t="s">
        <v>21431</v>
      </c>
      <c r="LJ3" s="38" t="s">
        <v>23325</v>
      </c>
      <c r="LK3" s="37" t="s">
        <v>23597</v>
      </c>
      <c r="LL3" s="37" t="s">
        <v>23629</v>
      </c>
      <c r="LM3" s="37" t="s">
        <v>23409</v>
      </c>
      <c r="LN3" s="37" t="s">
        <v>23317</v>
      </c>
      <c r="LO3" s="37" t="s">
        <v>23283</v>
      </c>
      <c r="LP3" s="38" t="s">
        <v>23446</v>
      </c>
      <c r="LQ3" s="37" t="s">
        <v>23391</v>
      </c>
      <c r="LR3" s="37" t="s">
        <v>23508</v>
      </c>
      <c r="LS3" s="38" t="s">
        <v>23554</v>
      </c>
      <c r="LT3" s="37" t="s">
        <v>23363</v>
      </c>
      <c r="LU3" s="37" t="s">
        <v>23330</v>
      </c>
      <c r="LV3" s="37" t="s">
        <v>23351</v>
      </c>
      <c r="LW3" s="37" t="s">
        <v>23389</v>
      </c>
      <c r="LX3" s="38" t="s">
        <v>23411</v>
      </c>
      <c r="LY3" s="37" t="s">
        <v>23686</v>
      </c>
      <c r="LZ3" s="38" t="s">
        <v>23521</v>
      </c>
      <c r="MA3" s="38" t="s">
        <v>23463</v>
      </c>
      <c r="MB3" s="38" t="s">
        <v>23478</v>
      </c>
      <c r="MC3" s="37" t="s">
        <v>23477</v>
      </c>
      <c r="MD3" s="38" t="s">
        <v>23475</v>
      </c>
      <c r="ME3" s="38" t="s">
        <v>23699</v>
      </c>
      <c r="MF3" s="37" t="s">
        <v>23522</v>
      </c>
      <c r="MG3" s="37" t="s">
        <v>23660</v>
      </c>
      <c r="MH3" s="37" t="s">
        <v>23556</v>
      </c>
      <c r="MI3" s="38" t="s">
        <v>23668</v>
      </c>
      <c r="MJ3" s="37" t="s">
        <v>23769</v>
      </c>
      <c r="MK3" s="38" t="s">
        <v>23767</v>
      </c>
      <c r="ML3" s="38" t="s">
        <v>23771</v>
      </c>
      <c r="MM3" s="37" t="s">
        <v>24002</v>
      </c>
      <c r="MN3" s="37" t="s">
        <v>24009</v>
      </c>
      <c r="MO3" s="38" t="s">
        <v>24004</v>
      </c>
      <c r="MP3" s="38" t="s">
        <v>24017</v>
      </c>
      <c r="MQ3" s="37" t="s">
        <v>24011</v>
      </c>
      <c r="MR3" s="37" t="s">
        <v>23999</v>
      </c>
      <c r="MS3" s="38" t="s">
        <v>24022</v>
      </c>
      <c r="MT3" s="38" t="s">
        <v>23778</v>
      </c>
      <c r="MU3" s="38" t="s">
        <v>23790</v>
      </c>
      <c r="MV3" s="38" t="s">
        <v>23786</v>
      </c>
      <c r="MW3" s="37" t="s">
        <v>23788</v>
      </c>
      <c r="MX3" s="37" t="s">
        <v>23782</v>
      </c>
      <c r="MY3" s="37" t="s">
        <v>23781</v>
      </c>
      <c r="MZ3" s="37" t="s">
        <v>23794</v>
      </c>
      <c r="NA3" s="38" t="s">
        <v>23796</v>
      </c>
      <c r="NB3" s="37" t="s">
        <v>23823</v>
      </c>
      <c r="NC3" s="37" t="s">
        <v>23831</v>
      </c>
      <c r="ND3" s="38" t="s">
        <v>23839</v>
      </c>
      <c r="NE3" s="37" t="s">
        <v>23854</v>
      </c>
      <c r="NF3" s="38" t="s">
        <v>23829</v>
      </c>
      <c r="NG3" s="38" t="s">
        <v>23835</v>
      </c>
      <c r="NH3" s="38" t="s">
        <v>23841</v>
      </c>
      <c r="NI3" s="38" t="s">
        <v>23828</v>
      </c>
      <c r="NJ3" s="37" t="s">
        <v>23833</v>
      </c>
      <c r="NK3" s="37" t="s">
        <v>23825</v>
      </c>
      <c r="NL3" s="37" t="s">
        <v>23820</v>
      </c>
      <c r="NM3" s="37" t="s">
        <v>24329</v>
      </c>
      <c r="NN3" s="38" t="s">
        <v>24310</v>
      </c>
      <c r="NO3" s="37" t="s">
        <v>24190</v>
      </c>
      <c r="NP3" s="37" t="s">
        <v>24357</v>
      </c>
      <c r="NQ3" s="37" t="s">
        <v>24204</v>
      </c>
      <c r="NR3" s="38" t="s">
        <v>24160</v>
      </c>
      <c r="NS3" s="37" t="s">
        <v>24231</v>
      </c>
      <c r="NT3" s="38" t="s">
        <v>24363</v>
      </c>
      <c r="NU3" s="37" t="s">
        <v>24327</v>
      </c>
      <c r="NV3" s="37" t="s">
        <v>24068</v>
      </c>
      <c r="NW3" s="38" t="s">
        <v>24058</v>
      </c>
      <c r="NX3" s="38" t="s">
        <v>24258</v>
      </c>
      <c r="NY3" s="38" t="s">
        <v>24240</v>
      </c>
      <c r="NZ3" s="38" t="s">
        <v>24360</v>
      </c>
      <c r="OA3" s="38" t="s">
        <v>24088</v>
      </c>
      <c r="OB3" s="37" t="s">
        <v>24157</v>
      </c>
      <c r="OC3" s="38" t="s">
        <v>24244</v>
      </c>
      <c r="OD3" s="37" t="s">
        <v>24217</v>
      </c>
      <c r="OE3" s="38" t="s">
        <v>24220</v>
      </c>
      <c r="OF3" s="38" t="s">
        <v>24111</v>
      </c>
      <c r="OG3" s="38" t="s">
        <v>24117</v>
      </c>
      <c r="OH3" s="37" t="s">
        <v>24279</v>
      </c>
      <c r="OI3" s="37" t="s">
        <v>24114</v>
      </c>
      <c r="OJ3" s="38" t="s">
        <v>24294</v>
      </c>
      <c r="OK3" s="37" t="s">
        <v>24090</v>
      </c>
      <c r="OL3" s="38" t="s">
        <v>24223</v>
      </c>
      <c r="OM3" s="38" t="s">
        <v>24082</v>
      </c>
      <c r="ON3" s="37" t="s">
        <v>24311</v>
      </c>
      <c r="OO3" s="38" t="s">
        <v>24315</v>
      </c>
      <c r="OP3" s="37" t="s">
        <v>24403</v>
      </c>
      <c r="OQ3" s="37" t="s">
        <v>25215</v>
      </c>
      <c r="OR3" s="37" t="s">
        <v>22860</v>
      </c>
      <c r="OS3" s="38" t="s">
        <v>20562</v>
      </c>
      <c r="OT3" s="38" t="s">
        <v>24490</v>
      </c>
      <c r="OU3" s="38" t="s">
        <v>24484</v>
      </c>
      <c r="OV3" s="37" t="s">
        <v>24532</v>
      </c>
      <c r="OW3" s="38" t="s">
        <v>24548</v>
      </c>
      <c r="OX3" s="37" t="s">
        <v>24466</v>
      </c>
      <c r="OY3" s="38" t="s">
        <v>24559</v>
      </c>
      <c r="OZ3" s="38" t="s">
        <v>24569</v>
      </c>
      <c r="PA3" s="37" t="s">
        <v>24576</v>
      </c>
      <c r="PB3" s="37" t="s">
        <v>24585</v>
      </c>
      <c r="PC3" s="37" t="s">
        <v>24590</v>
      </c>
      <c r="PD3" s="37" t="s">
        <v>24458</v>
      </c>
      <c r="PE3" s="38" t="s">
        <v>21609</v>
      </c>
      <c r="PF3" s="38" t="s">
        <v>24550</v>
      </c>
      <c r="PG3" s="38" t="s">
        <v>24439</v>
      </c>
      <c r="PH3" s="38" t="s">
        <v>24549</v>
      </c>
      <c r="PI3" s="38" t="s">
        <v>24578</v>
      </c>
      <c r="PJ3" s="37" t="s">
        <v>24446</v>
      </c>
      <c r="PK3" s="38" t="s">
        <v>24436</v>
      </c>
      <c r="PL3" s="38" t="s">
        <v>24440</v>
      </c>
      <c r="PM3" s="37" t="s">
        <v>24481</v>
      </c>
      <c r="PN3" s="37" t="s">
        <v>24492</v>
      </c>
      <c r="PO3" s="37" t="s">
        <v>24602</v>
      </c>
      <c r="PP3" s="37" t="s">
        <v>24686</v>
      </c>
      <c r="PQ3" s="37" t="s">
        <v>24651</v>
      </c>
      <c r="PR3" s="38" t="s">
        <v>24653</v>
      </c>
      <c r="PS3" s="37" t="s">
        <v>24747</v>
      </c>
      <c r="PT3" s="37" t="s">
        <v>24704</v>
      </c>
      <c r="PU3" s="37" t="s">
        <v>24619</v>
      </c>
      <c r="PV3" s="37" t="s">
        <v>21944</v>
      </c>
      <c r="PW3" s="37" t="s">
        <v>24657</v>
      </c>
      <c r="PX3" s="38" t="s">
        <v>24621</v>
      </c>
      <c r="PY3" s="38" t="s">
        <v>24775</v>
      </c>
      <c r="PZ3" s="37" t="s">
        <v>24724</v>
      </c>
      <c r="QA3" s="37" t="s">
        <v>24710</v>
      </c>
      <c r="QB3" s="38" t="s">
        <v>24650</v>
      </c>
      <c r="QC3" s="38" t="s">
        <v>23986</v>
      </c>
      <c r="QD3" s="38" t="s">
        <v>24892</v>
      </c>
      <c r="QE3" s="37" t="s">
        <v>24721</v>
      </c>
      <c r="QF3" s="38" t="s">
        <v>24809</v>
      </c>
      <c r="QG3" s="37" t="s">
        <v>24877</v>
      </c>
      <c r="QH3" s="38" t="s">
        <v>24654</v>
      </c>
      <c r="QI3" s="37" t="s">
        <v>24789</v>
      </c>
      <c r="QJ3" s="37" t="s">
        <v>24748</v>
      </c>
      <c r="QK3" s="37" t="s">
        <v>24730</v>
      </c>
      <c r="QL3" s="37" t="s">
        <v>20265</v>
      </c>
      <c r="QM3" s="38" t="s">
        <v>24838</v>
      </c>
      <c r="QN3" s="37" t="s">
        <v>21442</v>
      </c>
      <c r="QO3" s="38" t="s">
        <v>24615</v>
      </c>
      <c r="QP3" s="38" t="s">
        <v>24728</v>
      </c>
      <c r="QQ3" s="37" t="s">
        <v>24867</v>
      </c>
      <c r="QR3" s="38" t="s">
        <v>24874</v>
      </c>
      <c r="QS3" s="38" t="s">
        <v>24656</v>
      </c>
      <c r="QT3" s="38" t="s">
        <v>22132</v>
      </c>
      <c r="QU3" s="37" t="s">
        <v>26171</v>
      </c>
      <c r="QV3" s="38" t="s">
        <v>26186</v>
      </c>
      <c r="QW3" s="38" t="s">
        <v>26178</v>
      </c>
      <c r="QX3" s="37" t="s">
        <v>26175</v>
      </c>
      <c r="QY3" s="37" t="s">
        <v>25182</v>
      </c>
      <c r="QZ3" s="37" t="s">
        <v>24908</v>
      </c>
      <c r="RA3" s="37" t="s">
        <v>25002</v>
      </c>
      <c r="RB3" s="38" t="s">
        <v>24965</v>
      </c>
      <c r="RC3" s="37" t="s">
        <v>19753</v>
      </c>
      <c r="RD3" s="38" t="s">
        <v>25059</v>
      </c>
      <c r="RE3" s="38" t="s">
        <v>25018</v>
      </c>
      <c r="RF3" s="37" t="s">
        <v>24921</v>
      </c>
      <c r="RG3" s="37" t="s">
        <v>25089</v>
      </c>
      <c r="RH3" s="37" t="s">
        <v>25023</v>
      </c>
      <c r="RI3" s="37" t="s">
        <v>20073</v>
      </c>
      <c r="RJ3" s="38" t="s">
        <v>25082</v>
      </c>
      <c r="RK3" s="37" t="s">
        <v>25200</v>
      </c>
      <c r="RL3" s="38" t="s">
        <v>25024</v>
      </c>
      <c r="RM3" s="37" t="s">
        <v>25044</v>
      </c>
      <c r="RN3" s="37" t="s">
        <v>25258</v>
      </c>
      <c r="RO3" s="38" t="s">
        <v>25192</v>
      </c>
      <c r="RP3" s="38" t="s">
        <v>25103</v>
      </c>
      <c r="RQ3" s="37" t="s">
        <v>308</v>
      </c>
      <c r="RR3" s="37" t="s">
        <v>25097</v>
      </c>
      <c r="RS3" s="37" t="s">
        <v>25197</v>
      </c>
      <c r="RT3" s="37" t="s">
        <v>25144</v>
      </c>
      <c r="RU3" s="38" t="s">
        <v>25185</v>
      </c>
      <c r="RV3" s="37" t="s">
        <v>25112</v>
      </c>
      <c r="RW3" s="37" t="s">
        <v>24943</v>
      </c>
      <c r="RX3" s="38" t="s">
        <v>24917</v>
      </c>
      <c r="RY3" s="38" t="s">
        <v>25196</v>
      </c>
      <c r="RZ3" s="38" t="s">
        <v>25110</v>
      </c>
      <c r="SA3" s="38" t="s">
        <v>24912</v>
      </c>
      <c r="SB3" s="37" t="s">
        <v>24959</v>
      </c>
      <c r="SC3" s="38" t="s">
        <v>25125</v>
      </c>
      <c r="SD3" s="38" t="s">
        <v>19673</v>
      </c>
      <c r="SE3" s="38" t="s">
        <v>19674</v>
      </c>
      <c r="SF3" s="38" t="s">
        <v>19767</v>
      </c>
      <c r="SG3" s="38" t="s">
        <v>19730</v>
      </c>
      <c r="SH3" s="37" t="s">
        <v>20283</v>
      </c>
      <c r="SI3" s="38" t="s">
        <v>19766</v>
      </c>
      <c r="SJ3" s="38" t="s">
        <v>19774</v>
      </c>
      <c r="SK3" s="37" t="s">
        <v>19779</v>
      </c>
      <c r="SL3" s="37" t="s">
        <v>19800</v>
      </c>
      <c r="SM3" s="38" t="s">
        <v>19701</v>
      </c>
      <c r="SN3" s="37" t="s">
        <v>23959</v>
      </c>
      <c r="SO3" s="38" t="s">
        <v>23960</v>
      </c>
      <c r="SP3" s="38" t="s">
        <v>23868</v>
      </c>
      <c r="SQ3" s="38" t="s">
        <v>23870</v>
      </c>
      <c r="SR3" s="37" t="s">
        <v>15619</v>
      </c>
      <c r="SS3" s="38" t="s">
        <v>25294</v>
      </c>
      <c r="ST3" s="38" t="s">
        <v>25359</v>
      </c>
      <c r="SU3" s="38" t="s">
        <v>25734</v>
      </c>
      <c r="SV3" s="37" t="s">
        <v>25325</v>
      </c>
      <c r="SW3" s="37" t="s">
        <v>25358</v>
      </c>
      <c r="SX3" s="38" t="s">
        <v>25494</v>
      </c>
      <c r="SY3" s="37" t="s">
        <v>25568</v>
      </c>
      <c r="SZ3" s="38" t="s">
        <v>25578</v>
      </c>
      <c r="TA3" s="38" t="s">
        <v>25625</v>
      </c>
      <c r="TB3" s="38" t="s">
        <v>25721</v>
      </c>
      <c r="TC3" s="37" t="s">
        <v>25442</v>
      </c>
      <c r="TD3" s="37" t="s">
        <v>25591</v>
      </c>
      <c r="TE3" s="37" t="s">
        <v>25458</v>
      </c>
      <c r="TF3" s="38" t="s">
        <v>25465</v>
      </c>
      <c r="TG3" s="38" t="s">
        <v>25297</v>
      </c>
      <c r="TH3" s="38" t="s">
        <v>25434</v>
      </c>
      <c r="TI3" s="38" t="s">
        <v>25609</v>
      </c>
      <c r="TJ3" s="37" t="s">
        <v>25312</v>
      </c>
      <c r="TK3" s="37" t="s">
        <v>25322</v>
      </c>
      <c r="TL3" s="37" t="s">
        <v>25732</v>
      </c>
      <c r="TM3" s="37" t="s">
        <v>25666</v>
      </c>
      <c r="TN3" s="38" t="s">
        <v>25318</v>
      </c>
      <c r="TO3" s="37" t="s">
        <v>25303</v>
      </c>
      <c r="TP3" s="38" t="s">
        <v>25750</v>
      </c>
      <c r="TQ3" s="37" t="s">
        <v>25391</v>
      </c>
      <c r="TR3" s="37" t="s">
        <v>25623</v>
      </c>
      <c r="TS3" s="37" t="s">
        <v>25538</v>
      </c>
      <c r="TT3" s="37" t="s">
        <v>25479</v>
      </c>
      <c r="TU3" s="37" t="s">
        <v>25332</v>
      </c>
      <c r="TV3" s="37" t="s">
        <v>25402</v>
      </c>
      <c r="TW3" s="38" t="s">
        <v>25331</v>
      </c>
      <c r="TX3" s="38" t="s">
        <v>25502</v>
      </c>
      <c r="TY3" s="38" t="s">
        <v>25665</v>
      </c>
      <c r="TZ3" s="37" t="s">
        <v>25700</v>
      </c>
      <c r="UA3" s="37" t="s">
        <v>25667</v>
      </c>
      <c r="UB3" s="37" t="s">
        <v>25362</v>
      </c>
      <c r="UC3" s="37" t="s">
        <v>21965</v>
      </c>
      <c r="UD3" s="38" t="s">
        <v>25612</v>
      </c>
      <c r="UE3" s="37" t="s">
        <v>25335</v>
      </c>
      <c r="UF3" s="38" t="s">
        <v>25765</v>
      </c>
      <c r="UG3" s="38" t="s">
        <v>21164</v>
      </c>
      <c r="UH3" s="38" t="s">
        <v>25345</v>
      </c>
      <c r="UI3" s="37" t="s">
        <v>25354</v>
      </c>
      <c r="UJ3" s="37" t="s">
        <v>25540</v>
      </c>
      <c r="UK3" s="37" t="s">
        <v>25492</v>
      </c>
      <c r="UL3" s="37" t="s">
        <v>25413</v>
      </c>
      <c r="UM3" s="37" t="s">
        <v>25501</v>
      </c>
      <c r="UN3" s="38" t="s">
        <v>25518</v>
      </c>
      <c r="UO3" s="38" t="s">
        <v>25444</v>
      </c>
      <c r="UP3" s="37" t="s">
        <v>24623</v>
      </c>
      <c r="UQ3" s="38" t="s">
        <v>25772</v>
      </c>
      <c r="UR3" s="38" t="s">
        <v>20904</v>
      </c>
      <c r="US3" s="37" t="s">
        <v>25524</v>
      </c>
      <c r="UT3" s="37" t="s">
        <v>25594</v>
      </c>
      <c r="UU3" s="38" t="s">
        <v>25438</v>
      </c>
      <c r="UV3" s="37" t="s">
        <v>25535</v>
      </c>
      <c r="UW3" s="37" t="s">
        <v>25570</v>
      </c>
      <c r="UX3" s="38" t="s">
        <v>25593</v>
      </c>
      <c r="UY3" s="37" t="s">
        <v>21515</v>
      </c>
      <c r="UZ3" s="37" t="s">
        <v>25415</v>
      </c>
      <c r="VA3" s="38" t="s">
        <v>24598</v>
      </c>
      <c r="VB3" s="38" t="s">
        <v>25698</v>
      </c>
      <c r="VC3" s="37" t="s">
        <v>25433</v>
      </c>
      <c r="VD3" s="37" t="s">
        <v>25800</v>
      </c>
      <c r="VE3" s="38" t="s">
        <v>25806</v>
      </c>
      <c r="VF3" s="38" t="s">
        <v>25815</v>
      </c>
      <c r="VG3" s="38" t="s">
        <v>25843</v>
      </c>
      <c r="VH3" s="37" t="s">
        <v>25801</v>
      </c>
      <c r="VI3" s="37" t="s">
        <v>25462</v>
      </c>
      <c r="VJ3" s="38" t="s">
        <v>25838</v>
      </c>
      <c r="VK3" s="37" t="s">
        <v>25857</v>
      </c>
      <c r="VL3" s="38" t="s">
        <v>25862</v>
      </c>
      <c r="VM3" s="37" t="s">
        <v>25817</v>
      </c>
      <c r="VN3" s="38" t="s">
        <v>25870</v>
      </c>
      <c r="VO3" s="37" t="s">
        <v>25840</v>
      </c>
      <c r="VP3" s="38" t="s">
        <v>25875</v>
      </c>
      <c r="VQ3" s="37" t="s">
        <v>26234</v>
      </c>
      <c r="VR3" s="37" t="s">
        <v>26215</v>
      </c>
      <c r="VS3" s="37" t="s">
        <v>25953</v>
      </c>
      <c r="VT3" s="37" t="s">
        <v>26095</v>
      </c>
      <c r="VU3" s="37" t="s">
        <v>26115</v>
      </c>
      <c r="VV3" s="38" t="s">
        <v>26287</v>
      </c>
      <c r="VW3" s="37" t="s">
        <v>26336</v>
      </c>
      <c r="VX3" s="37" t="s">
        <v>26369</v>
      </c>
      <c r="VY3" s="38" t="s">
        <v>26098</v>
      </c>
      <c r="VZ3" s="37" t="s">
        <v>25888</v>
      </c>
      <c r="WA3" s="38" t="s">
        <v>26142</v>
      </c>
      <c r="WB3" s="38" t="s">
        <v>25981</v>
      </c>
      <c r="WC3" s="38" t="s">
        <v>26006</v>
      </c>
      <c r="WD3" s="37" t="s">
        <v>25890</v>
      </c>
      <c r="WE3" s="38" t="s">
        <v>26194</v>
      </c>
      <c r="WF3" s="38" t="s">
        <v>26405</v>
      </c>
      <c r="WG3" s="38" t="s">
        <v>25948</v>
      </c>
      <c r="WH3" s="38" t="s">
        <v>26193</v>
      </c>
      <c r="WI3" s="39" t="s">
        <v>26285</v>
      </c>
      <c r="WJ3" s="50" t="s">
        <v>921</v>
      </c>
      <c r="WK3" s="51" t="s">
        <v>855</v>
      </c>
      <c r="WL3" s="51" t="s">
        <v>1067</v>
      </c>
      <c r="WM3" s="51" t="s">
        <v>79</v>
      </c>
      <c r="WN3" s="52" t="s">
        <v>15</v>
      </c>
      <c r="WO3" s="52" t="s">
        <v>108</v>
      </c>
      <c r="WP3" s="52" t="s">
        <v>144</v>
      </c>
      <c r="WQ3" s="52" t="s">
        <v>1817</v>
      </c>
      <c r="WR3" s="52" t="s">
        <v>189</v>
      </c>
      <c r="WS3" s="52" t="s">
        <v>263</v>
      </c>
      <c r="WT3" s="51" t="s">
        <v>136</v>
      </c>
      <c r="WU3" s="51" t="s">
        <v>950</v>
      </c>
      <c r="WV3" s="51" t="s">
        <v>100</v>
      </c>
      <c r="WW3" s="51" t="s">
        <v>459</v>
      </c>
      <c r="WX3" s="51" t="s">
        <v>11529</v>
      </c>
      <c r="WY3" s="51" t="s">
        <v>6481</v>
      </c>
      <c r="WZ3" s="51" t="s">
        <v>14573</v>
      </c>
      <c r="XA3" s="52" t="s">
        <v>8636</v>
      </c>
      <c r="XB3" s="51" t="s">
        <v>9445</v>
      </c>
      <c r="XC3" s="51" t="s">
        <v>12688</v>
      </c>
      <c r="XD3" s="52" t="s">
        <v>4453</v>
      </c>
      <c r="XE3" s="52" t="s">
        <v>11003</v>
      </c>
      <c r="XF3" s="51" t="s">
        <v>17303</v>
      </c>
      <c r="XG3" s="51" t="s">
        <v>2868</v>
      </c>
      <c r="XH3" s="52" t="s">
        <v>7667</v>
      </c>
      <c r="XI3" s="52" t="s">
        <v>8540</v>
      </c>
      <c r="XJ3" s="51" t="s">
        <v>1229</v>
      </c>
      <c r="XK3" s="51" t="s">
        <v>794</v>
      </c>
      <c r="XL3" s="51" t="s">
        <v>6065</v>
      </c>
      <c r="XM3" s="52" t="s">
        <v>6114</v>
      </c>
      <c r="XN3" s="51" t="s">
        <v>27</v>
      </c>
      <c r="XO3" s="51" t="s">
        <v>1140</v>
      </c>
      <c r="XP3" s="52" t="s">
        <v>3808</v>
      </c>
      <c r="XQ3" s="51" t="s">
        <v>430</v>
      </c>
      <c r="XR3" s="52" t="s">
        <v>196</v>
      </c>
      <c r="XS3" s="51" t="s">
        <v>336</v>
      </c>
      <c r="XT3" s="52" t="s">
        <v>837</v>
      </c>
      <c r="XU3" s="51" t="s">
        <v>872</v>
      </c>
      <c r="XV3" s="51" t="s">
        <v>337</v>
      </c>
      <c r="XW3" s="52" t="s">
        <v>2074</v>
      </c>
      <c r="XX3" s="52" t="s">
        <v>197</v>
      </c>
      <c r="XY3" s="52" t="s">
        <v>1349</v>
      </c>
      <c r="XZ3" s="51" t="s">
        <v>546</v>
      </c>
      <c r="YA3" s="51" t="s">
        <v>20</v>
      </c>
      <c r="YB3" s="52" t="s">
        <v>2041</v>
      </c>
      <c r="YC3" s="51" t="s">
        <v>199</v>
      </c>
      <c r="YD3" s="51" t="s">
        <v>584</v>
      </c>
      <c r="YE3" s="51" t="s">
        <v>146</v>
      </c>
      <c r="YF3" s="51" t="s">
        <v>26478</v>
      </c>
      <c r="YG3" s="52" t="s">
        <v>159</v>
      </c>
      <c r="YH3" s="52" t="s">
        <v>3</v>
      </c>
      <c r="YI3" s="52" t="s">
        <v>1108</v>
      </c>
      <c r="YJ3" s="52" t="s">
        <v>489</v>
      </c>
      <c r="YK3" s="51" t="s">
        <v>402</v>
      </c>
      <c r="YL3" s="52" t="s">
        <v>60</v>
      </c>
      <c r="YM3" s="52" t="s">
        <v>501</v>
      </c>
      <c r="YN3" s="51" t="s">
        <v>45</v>
      </c>
      <c r="YO3" s="52" t="s">
        <v>58</v>
      </c>
      <c r="YP3" s="52" t="s">
        <v>1291</v>
      </c>
      <c r="YQ3" s="51" t="s">
        <v>238</v>
      </c>
      <c r="YR3" s="51" t="s">
        <v>34</v>
      </c>
      <c r="YS3" s="51" t="s">
        <v>30</v>
      </c>
      <c r="YT3" s="52" t="s">
        <v>380</v>
      </c>
      <c r="YU3" s="51" t="s">
        <v>62</v>
      </c>
      <c r="YV3" s="52" t="s">
        <v>5115</v>
      </c>
      <c r="YW3" s="51" t="s">
        <v>436</v>
      </c>
      <c r="YX3" s="51" t="s">
        <v>222</v>
      </c>
      <c r="YY3" s="51" t="s">
        <v>851</v>
      </c>
      <c r="YZ3" s="51" t="s">
        <v>230</v>
      </c>
      <c r="ZA3" s="51" t="s">
        <v>623</v>
      </c>
      <c r="ZB3" s="52" t="s">
        <v>550</v>
      </c>
      <c r="ZC3" s="51" t="s">
        <v>40</v>
      </c>
      <c r="ZD3" s="52" t="s">
        <v>123</v>
      </c>
      <c r="ZE3" s="52" t="s">
        <v>124</v>
      </c>
      <c r="ZF3" s="51" t="s">
        <v>5818</v>
      </c>
      <c r="ZG3" s="52" t="s">
        <v>108</v>
      </c>
      <c r="ZH3" s="52" t="s">
        <v>265</v>
      </c>
      <c r="ZI3" s="52" t="s">
        <v>169</v>
      </c>
      <c r="ZJ3" s="51" t="s">
        <v>490</v>
      </c>
      <c r="ZK3" s="52" t="s">
        <v>514</v>
      </c>
      <c r="ZL3" s="51" t="s">
        <v>113</v>
      </c>
      <c r="ZM3" s="52" t="s">
        <v>118</v>
      </c>
      <c r="ZN3" s="51" t="s">
        <v>1499</v>
      </c>
      <c r="ZO3" s="51" t="s">
        <v>576</v>
      </c>
      <c r="ZP3" s="51" t="s">
        <v>166</v>
      </c>
      <c r="ZQ3" s="51" t="s">
        <v>389</v>
      </c>
      <c r="ZR3" s="51" t="s">
        <v>3003</v>
      </c>
      <c r="ZS3" s="51" t="s">
        <v>2881</v>
      </c>
      <c r="ZT3" s="51" t="s">
        <v>153</v>
      </c>
      <c r="ZU3" s="51" t="s">
        <v>933</v>
      </c>
      <c r="ZV3" s="51" t="s">
        <v>1746</v>
      </c>
      <c r="ZW3" s="51" t="s">
        <v>21</v>
      </c>
      <c r="ZX3" s="52" t="s">
        <v>382</v>
      </c>
      <c r="ZY3" s="52" t="s">
        <v>171</v>
      </c>
      <c r="ZZ3" s="52" t="s">
        <v>422</v>
      </c>
      <c r="AAA3" s="51" t="s">
        <v>80</v>
      </c>
      <c r="AAB3" s="51" t="s">
        <v>1406</v>
      </c>
      <c r="AAC3" s="51" t="s">
        <v>1900</v>
      </c>
      <c r="AAD3" s="51" t="s">
        <v>91</v>
      </c>
      <c r="AAE3" s="51" t="s">
        <v>236</v>
      </c>
      <c r="AAF3" s="52" t="s">
        <v>39</v>
      </c>
      <c r="AAG3" s="52" t="s">
        <v>294</v>
      </c>
      <c r="AAH3" s="52" t="s">
        <v>144</v>
      </c>
      <c r="AAI3" s="52" t="s">
        <v>324</v>
      </c>
      <c r="AAJ3" s="52" t="s">
        <v>1088</v>
      </c>
      <c r="AAK3" s="52" t="s">
        <v>77</v>
      </c>
      <c r="AAL3" s="51" t="s">
        <v>10</v>
      </c>
      <c r="AAM3" s="51" t="s">
        <v>1539</v>
      </c>
      <c r="AAN3" s="51" t="s">
        <v>60</v>
      </c>
      <c r="AAO3" s="51" t="s">
        <v>228</v>
      </c>
      <c r="AAP3" s="52" t="s">
        <v>611</v>
      </c>
      <c r="AAQ3" s="51" t="s">
        <v>790</v>
      </c>
      <c r="AAR3" s="52" t="s">
        <v>310</v>
      </c>
      <c r="AAS3" s="52" t="s">
        <v>184</v>
      </c>
      <c r="AAT3" s="52" t="s">
        <v>134</v>
      </c>
      <c r="AAU3" s="51" t="s">
        <v>1058</v>
      </c>
      <c r="AAV3" s="51" t="s">
        <v>792</v>
      </c>
      <c r="AAW3" s="51" t="s">
        <v>187</v>
      </c>
      <c r="AAX3" s="52" t="s">
        <v>392</v>
      </c>
      <c r="AAY3" s="52" t="s">
        <v>1122</v>
      </c>
      <c r="AAZ3" s="51" t="s">
        <v>468</v>
      </c>
      <c r="ABA3" s="52" t="s">
        <v>1324</v>
      </c>
      <c r="ABB3" s="51" t="s">
        <v>296</v>
      </c>
      <c r="ABC3" s="52" t="s">
        <v>1750</v>
      </c>
      <c r="ABD3" s="52" t="s">
        <v>499</v>
      </c>
      <c r="ABE3" s="51" t="s">
        <v>2175</v>
      </c>
      <c r="ABF3" s="52" t="s">
        <v>1070</v>
      </c>
      <c r="ABG3" s="51" t="s">
        <v>167</v>
      </c>
      <c r="ABH3" s="51" t="s">
        <v>1456</v>
      </c>
      <c r="ABI3" s="52" t="s">
        <v>26479</v>
      </c>
      <c r="ABJ3" s="52" t="s">
        <v>123</v>
      </c>
      <c r="ABK3" s="52" t="s">
        <v>258</v>
      </c>
      <c r="ABL3" s="52" t="s">
        <v>202</v>
      </c>
      <c r="ABM3" s="51" t="s">
        <v>5972</v>
      </c>
      <c r="ABN3" s="51" t="s">
        <v>1397</v>
      </c>
      <c r="ABO3" s="52" t="s">
        <v>446</v>
      </c>
      <c r="ABP3" s="51" t="s">
        <v>1874</v>
      </c>
      <c r="ABQ3" s="51" t="s">
        <v>15</v>
      </c>
      <c r="ABR3" s="52" t="s">
        <v>816</v>
      </c>
      <c r="ABS3" s="51" t="s">
        <v>317</v>
      </c>
      <c r="ABT3" s="51" t="s">
        <v>753</v>
      </c>
      <c r="ABU3" s="52" t="s">
        <v>3340</v>
      </c>
      <c r="ABV3" s="52" t="s">
        <v>98</v>
      </c>
      <c r="ABW3" s="52" t="s">
        <v>763</v>
      </c>
      <c r="ABX3" s="51" t="s">
        <v>126</v>
      </c>
      <c r="ABY3" s="52" t="s">
        <v>125</v>
      </c>
      <c r="ABZ3" s="51" t="s">
        <v>4005</v>
      </c>
      <c r="ACA3" s="52" t="s">
        <v>1809</v>
      </c>
      <c r="ACB3" s="52" t="s">
        <v>220</v>
      </c>
      <c r="ACC3" s="52" t="s">
        <v>900</v>
      </c>
      <c r="ACD3" s="51" t="s">
        <v>3116</v>
      </c>
      <c r="ACE3" s="52" t="s">
        <v>993</v>
      </c>
      <c r="ACF3" s="51" t="s">
        <v>677</v>
      </c>
      <c r="ACG3" s="51" t="s">
        <v>417</v>
      </c>
      <c r="ACH3" s="52" t="s">
        <v>589</v>
      </c>
      <c r="ACI3" s="51" t="s">
        <v>189</v>
      </c>
      <c r="ACJ3" s="52" t="s">
        <v>1203</v>
      </c>
      <c r="ACK3" s="51" t="s">
        <v>1160</v>
      </c>
      <c r="ACL3" s="51" t="s">
        <v>448</v>
      </c>
      <c r="ACM3" s="52" t="s">
        <v>7</v>
      </c>
      <c r="ACN3" s="52" t="s">
        <v>477</v>
      </c>
      <c r="ACO3" s="51" t="s">
        <v>393</v>
      </c>
      <c r="ACP3" s="52" t="s">
        <v>294</v>
      </c>
      <c r="ACQ3" s="52" t="s">
        <v>189</v>
      </c>
      <c r="ACR3" s="52" t="s">
        <v>1505</v>
      </c>
      <c r="ACS3" s="52" t="s">
        <v>325</v>
      </c>
      <c r="ACT3" s="52" t="s">
        <v>485</v>
      </c>
      <c r="ACU3" s="52" t="s">
        <v>286</v>
      </c>
      <c r="ACV3" s="52" t="s">
        <v>244</v>
      </c>
      <c r="ACW3" s="51" t="s">
        <v>481</v>
      </c>
      <c r="ACX3" s="51" t="s">
        <v>71</v>
      </c>
      <c r="ACY3" s="51" t="s">
        <v>1663</v>
      </c>
      <c r="ACZ3" s="52" t="s">
        <v>294</v>
      </c>
      <c r="ADA3" s="51" t="s">
        <v>77</v>
      </c>
      <c r="ADB3" s="51" t="s">
        <v>1605</v>
      </c>
      <c r="ADC3" s="51" t="s">
        <v>290</v>
      </c>
      <c r="ADD3" s="51" t="s">
        <v>453</v>
      </c>
      <c r="ADE3" s="52" t="s">
        <v>349</v>
      </c>
      <c r="ADF3" s="51" t="s">
        <v>2845</v>
      </c>
      <c r="ADG3" s="52" t="s">
        <v>7152</v>
      </c>
      <c r="ADH3" s="51" t="s">
        <v>5842</v>
      </c>
      <c r="ADI3" s="51" t="s">
        <v>4358</v>
      </c>
      <c r="ADJ3" s="52" t="s">
        <v>613</v>
      </c>
      <c r="ADK3" s="52" t="s">
        <v>11</v>
      </c>
      <c r="ADL3" s="52" t="s">
        <v>957</v>
      </c>
      <c r="ADM3" s="51" t="s">
        <v>396</v>
      </c>
      <c r="ADN3" s="52" t="s">
        <v>406</v>
      </c>
      <c r="ADO3" s="52" t="s">
        <v>184</v>
      </c>
      <c r="ADP3" s="51" t="s">
        <v>1046</v>
      </c>
      <c r="ADQ3" s="51" t="s">
        <v>284</v>
      </c>
      <c r="ADR3" s="51" t="s">
        <v>965</v>
      </c>
      <c r="ADS3" s="52" t="s">
        <v>645</v>
      </c>
      <c r="ADT3" s="52" t="s">
        <v>26480</v>
      </c>
      <c r="ADU3" s="52" t="s">
        <v>123</v>
      </c>
      <c r="ADV3" s="52" t="s">
        <v>396</v>
      </c>
      <c r="ADW3" s="52" t="s">
        <v>1356</v>
      </c>
      <c r="ADX3" s="51" t="s">
        <v>191</v>
      </c>
      <c r="ADY3" s="52" t="s">
        <v>1137</v>
      </c>
      <c r="ADZ3" s="51" t="s">
        <v>1349</v>
      </c>
      <c r="AEA3" s="51" t="s">
        <v>178</v>
      </c>
      <c r="AEB3" s="52" t="s">
        <v>483</v>
      </c>
      <c r="AEC3" s="52" t="s">
        <v>469</v>
      </c>
      <c r="AED3" s="52" t="s">
        <v>497</v>
      </c>
      <c r="AEE3" s="52" t="s">
        <v>3201</v>
      </c>
      <c r="AEF3" s="52" t="s">
        <v>1448</v>
      </c>
      <c r="AEG3" s="51" t="s">
        <v>888</v>
      </c>
      <c r="AEH3" s="52" t="s">
        <v>1054</v>
      </c>
      <c r="AEI3" s="52" t="s">
        <v>843</v>
      </c>
      <c r="AEJ3" s="51" t="s">
        <v>108</v>
      </c>
      <c r="AEK3" s="52" t="s">
        <v>1489</v>
      </c>
      <c r="AEL3" s="52" t="s">
        <v>189</v>
      </c>
      <c r="AEM3" s="52" t="s">
        <v>523</v>
      </c>
      <c r="AEN3" s="52" t="s">
        <v>1789</v>
      </c>
      <c r="AEO3" s="52" t="s">
        <v>956</v>
      </c>
      <c r="AEP3" s="51" t="s">
        <v>292</v>
      </c>
      <c r="AEQ3" s="52" t="s">
        <v>456</v>
      </c>
      <c r="AER3" s="52" t="s">
        <v>163</v>
      </c>
      <c r="AES3" s="52" t="s">
        <v>4178</v>
      </c>
      <c r="AET3" s="51" t="s">
        <v>311</v>
      </c>
      <c r="AEU3" s="51" t="s">
        <v>3187</v>
      </c>
      <c r="AEV3" s="51" t="s">
        <v>105</v>
      </c>
      <c r="AEW3" s="51" t="s">
        <v>606</v>
      </c>
      <c r="AEX3" s="51" t="s">
        <v>813</v>
      </c>
      <c r="AEY3" s="51" t="s">
        <v>702</v>
      </c>
      <c r="AEZ3" s="51" t="s">
        <v>910</v>
      </c>
      <c r="AFA3" s="51" t="s">
        <v>508</v>
      </c>
      <c r="AFB3" s="51" t="s">
        <v>1102</v>
      </c>
      <c r="AFC3" s="52" t="s">
        <v>4409</v>
      </c>
      <c r="AFD3" s="52" t="s">
        <v>2020</v>
      </c>
      <c r="AFE3" s="51" t="s">
        <v>248</v>
      </c>
      <c r="AFF3" s="51" t="s">
        <v>79</v>
      </c>
      <c r="AFG3" s="51" t="s">
        <v>2020</v>
      </c>
      <c r="AFH3" s="51" t="s">
        <v>1559</v>
      </c>
      <c r="AFI3" s="51" t="s">
        <v>1083</v>
      </c>
      <c r="AFJ3" s="51" t="s">
        <v>5251</v>
      </c>
      <c r="AFK3" s="51" t="s">
        <v>20</v>
      </c>
      <c r="AFL3" s="51" t="s">
        <v>347</v>
      </c>
      <c r="AFM3" s="51" t="s">
        <v>939</v>
      </c>
      <c r="AFN3" s="51" t="s">
        <v>46</v>
      </c>
      <c r="AFO3" s="51" t="s">
        <v>1324</v>
      </c>
      <c r="AFP3" s="51" t="s">
        <v>3102</v>
      </c>
      <c r="AFQ3" s="51" t="s">
        <v>865</v>
      </c>
      <c r="AFR3" s="52" t="s">
        <v>454</v>
      </c>
      <c r="AFS3" s="51" t="s">
        <v>1308</v>
      </c>
      <c r="AFT3" s="51" t="s">
        <v>655</v>
      </c>
      <c r="AFU3" s="51" t="s">
        <v>136</v>
      </c>
      <c r="AFV3" s="52" t="s">
        <v>1105</v>
      </c>
      <c r="AFW3" s="51" t="s">
        <v>3202</v>
      </c>
      <c r="AFX3" s="51" t="s">
        <v>20</v>
      </c>
      <c r="AFY3" s="52" t="s">
        <v>647</v>
      </c>
      <c r="AFZ3" s="52" t="s">
        <v>332</v>
      </c>
      <c r="AGA3" s="52" t="s">
        <v>1153</v>
      </c>
      <c r="AGB3" s="52" t="s">
        <v>475</v>
      </c>
      <c r="AGC3" s="52" t="s">
        <v>288</v>
      </c>
      <c r="AGD3" s="52" t="s">
        <v>151</v>
      </c>
      <c r="AGE3" s="52" t="s">
        <v>1510</v>
      </c>
      <c r="AGF3" s="52" t="s">
        <v>576</v>
      </c>
      <c r="AGG3" s="52" t="s">
        <v>333</v>
      </c>
      <c r="AGH3" s="52" t="s">
        <v>705</v>
      </c>
      <c r="AGI3" s="52" t="s">
        <v>24</v>
      </c>
      <c r="AGJ3" s="52" t="s">
        <v>173</v>
      </c>
      <c r="AGK3" s="52" t="s">
        <v>3724</v>
      </c>
      <c r="AGL3" s="52" t="s">
        <v>519</v>
      </c>
      <c r="AGM3" s="52" t="s">
        <v>1098</v>
      </c>
      <c r="AGN3" s="52" t="s">
        <v>855</v>
      </c>
      <c r="AGO3" s="52" t="s">
        <v>2250</v>
      </c>
      <c r="AGP3" s="52" t="s">
        <v>247</v>
      </c>
      <c r="AGQ3" s="52" t="s">
        <v>254</v>
      </c>
      <c r="AGR3" s="52" t="s">
        <v>73</v>
      </c>
      <c r="AGS3" s="52" t="s">
        <v>365</v>
      </c>
      <c r="AGT3" s="52" t="s">
        <v>153</v>
      </c>
      <c r="AGU3" s="52" t="s">
        <v>3187</v>
      </c>
      <c r="AGV3" s="52" t="s">
        <v>524</v>
      </c>
      <c r="AGW3" s="52" t="s">
        <v>138</v>
      </c>
      <c r="AGX3" s="52" t="s">
        <v>466</v>
      </c>
      <c r="AGY3" s="52" t="s">
        <v>198</v>
      </c>
      <c r="AGZ3" s="52" t="s">
        <v>679</v>
      </c>
      <c r="AHA3" s="52" t="s">
        <v>582</v>
      </c>
      <c r="AHB3" s="52" t="s">
        <v>787</v>
      </c>
      <c r="AHC3" s="52" t="s">
        <v>260</v>
      </c>
      <c r="AHD3" s="52" t="s">
        <v>33</v>
      </c>
      <c r="AHE3" s="52" t="s">
        <v>994</v>
      </c>
      <c r="AHF3" s="52" t="s">
        <v>2026</v>
      </c>
      <c r="AHG3" s="52" t="s">
        <v>976</v>
      </c>
      <c r="AHH3" s="52" t="s">
        <v>37</v>
      </c>
      <c r="AHI3" s="52" t="s">
        <v>568</v>
      </c>
      <c r="AHJ3" s="52" t="s">
        <v>270</v>
      </c>
      <c r="AHK3" s="52" t="s">
        <v>284</v>
      </c>
      <c r="AHL3" s="52" t="s">
        <v>56</v>
      </c>
      <c r="AHM3" s="52" t="s">
        <v>598</v>
      </c>
      <c r="AHN3" s="52" t="s">
        <v>20</v>
      </c>
      <c r="AHO3" s="52" t="s">
        <v>1985</v>
      </c>
      <c r="AHP3" s="52" t="s">
        <v>1149</v>
      </c>
      <c r="AHQ3" s="52" t="s">
        <v>812</v>
      </c>
      <c r="AHR3" s="52" t="s">
        <v>354</v>
      </c>
      <c r="AHS3" s="52" t="s">
        <v>250</v>
      </c>
      <c r="AHT3" s="52" t="s">
        <v>73</v>
      </c>
      <c r="AHU3" s="52" t="s">
        <v>2112</v>
      </c>
      <c r="AHV3" s="52" t="s">
        <v>814</v>
      </c>
      <c r="AHW3" s="52" t="s">
        <v>144</v>
      </c>
      <c r="AHX3" s="52" t="s">
        <v>189</v>
      </c>
      <c r="AHY3" s="52" t="s">
        <v>2064</v>
      </c>
      <c r="AHZ3" s="52" t="s">
        <v>497</v>
      </c>
      <c r="AIA3" s="52" t="s">
        <v>373</v>
      </c>
      <c r="AIB3" s="52" t="s">
        <v>1406</v>
      </c>
      <c r="AIC3" s="52" t="s">
        <v>79</v>
      </c>
      <c r="AID3" s="52" t="s">
        <v>277</v>
      </c>
      <c r="AIE3" s="52" t="s">
        <v>73</v>
      </c>
      <c r="AIF3" s="52" t="s">
        <v>782</v>
      </c>
      <c r="AIG3" s="52" t="s">
        <v>108</v>
      </c>
      <c r="AIH3" s="52" t="s">
        <v>752</v>
      </c>
      <c r="AII3" s="52" t="s">
        <v>2315</v>
      </c>
      <c r="AIJ3" s="52" t="s">
        <v>56</v>
      </c>
      <c r="AIK3" s="52" t="s">
        <v>1002</v>
      </c>
      <c r="AIL3" s="52" t="s">
        <v>1532</v>
      </c>
      <c r="AIM3" s="52" t="s">
        <v>1130</v>
      </c>
      <c r="AIN3" s="52" t="s">
        <v>294</v>
      </c>
      <c r="AIO3" s="52" t="s">
        <v>1215</v>
      </c>
      <c r="AIP3" s="52" t="s">
        <v>276</v>
      </c>
      <c r="AIQ3" s="52" t="s">
        <v>731</v>
      </c>
      <c r="AIR3" s="52" t="s">
        <v>5140</v>
      </c>
      <c r="AIS3" s="52" t="s">
        <v>565</v>
      </c>
      <c r="AIT3" s="53" t="s">
        <v>114</v>
      </c>
      <c r="AIU3" s="53" t="s">
        <v>1994</v>
      </c>
      <c r="AIV3" s="53" t="s">
        <v>123</v>
      </c>
      <c r="AIW3" s="53" t="s">
        <v>446</v>
      </c>
      <c r="AIX3" s="53" t="s">
        <v>211</v>
      </c>
      <c r="AIY3" s="53" t="s">
        <v>276</v>
      </c>
      <c r="AIZ3" s="53" t="s">
        <v>189</v>
      </c>
      <c r="AJA3" s="53" t="s">
        <v>2315</v>
      </c>
      <c r="AJB3" s="53" t="s">
        <v>1200</v>
      </c>
      <c r="AJC3" s="53" t="s">
        <v>2162</v>
      </c>
      <c r="AJD3" s="53" t="s">
        <v>3012</v>
      </c>
      <c r="AJE3" s="53" t="s">
        <v>50</v>
      </c>
      <c r="AJF3" s="53" t="s">
        <v>123</v>
      </c>
      <c r="AJG3" s="53" t="s">
        <v>2479</v>
      </c>
      <c r="AJH3" s="53" t="s">
        <v>15821</v>
      </c>
      <c r="AJI3" s="53" t="s">
        <v>1385</v>
      </c>
      <c r="AJJ3" s="53" t="s">
        <v>1386</v>
      </c>
      <c r="AJK3" s="53" t="s">
        <v>4946</v>
      </c>
      <c r="AJL3" s="53" t="s">
        <v>276</v>
      </c>
      <c r="AJM3" s="53" t="s">
        <v>2199</v>
      </c>
      <c r="AJN3" s="53" t="s">
        <v>5421</v>
      </c>
      <c r="AJO3" s="53" t="s">
        <v>1595</v>
      </c>
      <c r="AJP3" s="53" t="s">
        <v>9513</v>
      </c>
      <c r="AJQ3" s="53" t="s">
        <v>192</v>
      </c>
      <c r="AJR3" s="53" t="s">
        <v>6507</v>
      </c>
      <c r="AJS3" s="53" t="s">
        <v>2667</v>
      </c>
      <c r="AJT3" s="53" t="s">
        <v>1324</v>
      </c>
      <c r="AJU3" s="53" t="s">
        <v>2348</v>
      </c>
      <c r="AJV3" s="53" t="s">
        <v>1774</v>
      </c>
      <c r="AJW3" s="53" t="s">
        <v>2054</v>
      </c>
      <c r="AJX3" s="53" t="s">
        <v>39</v>
      </c>
      <c r="AJY3" s="53" t="s">
        <v>1408</v>
      </c>
      <c r="AJZ3" s="53" t="s">
        <v>726</v>
      </c>
      <c r="AKA3" s="53" t="s">
        <v>714</v>
      </c>
      <c r="AKB3" s="53" t="s">
        <v>342</v>
      </c>
      <c r="AKC3" s="53" t="s">
        <v>1388</v>
      </c>
      <c r="AKD3" s="53" t="s">
        <v>533</v>
      </c>
      <c r="AKE3" s="53" t="s">
        <v>892</v>
      </c>
      <c r="AKF3" s="53" t="s">
        <v>3928</v>
      </c>
      <c r="AKG3" s="53" t="s">
        <v>248</v>
      </c>
      <c r="AKH3" s="53" t="s">
        <v>288</v>
      </c>
      <c r="AKI3" s="53" t="s">
        <v>1847</v>
      </c>
      <c r="AKJ3" s="53" t="s">
        <v>315</v>
      </c>
      <c r="AKK3" s="53" t="s">
        <v>6366</v>
      </c>
      <c r="AKL3" s="53" t="s">
        <v>275</v>
      </c>
      <c r="AKM3" s="53" t="s">
        <v>576</v>
      </c>
      <c r="AKN3" s="53" t="s">
        <v>1860</v>
      </c>
      <c r="AKO3" s="53" t="s">
        <v>2678</v>
      </c>
      <c r="AKP3" s="53" t="s">
        <v>2717</v>
      </c>
      <c r="AKQ3" s="53" t="s">
        <v>488</v>
      </c>
      <c r="AKR3" s="53" t="s">
        <v>308</v>
      </c>
      <c r="AKS3" s="53" t="s">
        <v>1869</v>
      </c>
      <c r="AKT3" s="53" t="s">
        <v>1746</v>
      </c>
      <c r="AKU3" s="53" t="s">
        <v>541</v>
      </c>
      <c r="AKV3" s="53" t="s">
        <v>523</v>
      </c>
      <c r="AKW3" s="53" t="s">
        <v>131</v>
      </c>
      <c r="AKX3" s="53" t="s">
        <v>26483</v>
      </c>
      <c r="AKY3" s="53" t="s">
        <v>1439</v>
      </c>
      <c r="AKZ3" s="53" t="s">
        <v>2334</v>
      </c>
      <c r="ALA3" s="53" t="s">
        <v>1734</v>
      </c>
      <c r="ALB3" s="53" t="s">
        <v>255</v>
      </c>
      <c r="ALC3" s="53" t="s">
        <v>687</v>
      </c>
      <c r="ALD3" s="53" t="s">
        <v>617</v>
      </c>
      <c r="ALE3" s="53" t="s">
        <v>948</v>
      </c>
      <c r="ALF3" s="53" t="s">
        <v>155</v>
      </c>
      <c r="ALG3" s="53" t="s">
        <v>85</v>
      </c>
      <c r="ALH3" s="53" t="s">
        <v>480</v>
      </c>
      <c r="ALI3" s="53" t="s">
        <v>1484</v>
      </c>
      <c r="ALJ3" s="53" t="s">
        <v>216</v>
      </c>
      <c r="ALK3" s="53" t="s">
        <v>115</v>
      </c>
      <c r="ALL3" s="53" t="s">
        <v>108</v>
      </c>
      <c r="ALM3" s="53" t="s">
        <v>138</v>
      </c>
      <c r="ALN3" s="53" t="s">
        <v>1230</v>
      </c>
      <c r="ALO3" s="53" t="s">
        <v>2</v>
      </c>
      <c r="ALP3" s="53" t="s">
        <v>1328</v>
      </c>
      <c r="ALQ3" s="53" t="s">
        <v>608</v>
      </c>
      <c r="ALR3" s="53" t="s">
        <v>210</v>
      </c>
      <c r="ALS3" s="53" t="s">
        <v>413</v>
      </c>
      <c r="ALT3" s="53" t="s">
        <v>60</v>
      </c>
      <c r="ALU3" s="53" t="s">
        <v>1589</v>
      </c>
      <c r="ALV3" s="53" t="s">
        <v>44</v>
      </c>
      <c r="ALW3" s="53" t="s">
        <v>1283</v>
      </c>
      <c r="ALX3" s="53" t="s">
        <v>98</v>
      </c>
      <c r="ALY3" s="53" t="s">
        <v>1670</v>
      </c>
      <c r="ALZ3" s="53" t="s">
        <v>961</v>
      </c>
      <c r="AMA3" s="53" t="s">
        <v>1000</v>
      </c>
      <c r="AMB3" s="53" t="s">
        <v>3998</v>
      </c>
      <c r="AMC3" s="53" t="s">
        <v>24</v>
      </c>
      <c r="AMD3" s="53" t="s">
        <v>1171</v>
      </c>
      <c r="AME3" s="53" t="s">
        <v>1181</v>
      </c>
      <c r="AMF3" s="53" t="s">
        <v>387</v>
      </c>
      <c r="AMG3" s="53" t="s">
        <v>534</v>
      </c>
      <c r="AMH3" s="53" t="s">
        <v>1192</v>
      </c>
      <c r="AMI3" s="53" t="s">
        <v>267</v>
      </c>
      <c r="AMJ3" s="53" t="s">
        <v>316</v>
      </c>
      <c r="AMK3" s="53" t="s">
        <v>360</v>
      </c>
      <c r="AML3" s="53" t="s">
        <v>63</v>
      </c>
      <c r="AMM3" s="53" t="s">
        <v>1237</v>
      </c>
      <c r="AMN3" s="53" t="s">
        <v>248</v>
      </c>
      <c r="AMO3" s="53" t="s">
        <v>97</v>
      </c>
      <c r="AMP3" s="53" t="s">
        <v>200</v>
      </c>
      <c r="AMQ3" s="53" t="s">
        <v>202</v>
      </c>
      <c r="AMR3" s="53" t="s">
        <v>420</v>
      </c>
      <c r="AMS3" s="53" t="s">
        <v>240</v>
      </c>
      <c r="AMT3" s="53" t="s">
        <v>261</v>
      </c>
      <c r="AMU3" s="53" t="s">
        <v>1536</v>
      </c>
      <c r="AMV3" s="53" t="s">
        <v>1776</v>
      </c>
      <c r="AMW3" s="53" t="s">
        <v>82</v>
      </c>
      <c r="AMX3" s="53" t="s">
        <v>327</v>
      </c>
      <c r="AMY3" s="53" t="s">
        <v>637</v>
      </c>
      <c r="AMZ3" s="53" t="s">
        <v>60</v>
      </c>
      <c r="ANA3" s="53" t="s">
        <v>538</v>
      </c>
      <c r="ANB3" s="53" t="s">
        <v>1529</v>
      </c>
      <c r="ANC3" s="53" t="s">
        <v>1948</v>
      </c>
      <c r="AND3" s="53" t="s">
        <v>1716</v>
      </c>
      <c r="ANE3" s="53" t="s">
        <v>541</v>
      </c>
      <c r="ANF3" s="53" t="s">
        <v>102</v>
      </c>
      <c r="ANG3" s="53" t="s">
        <v>33</v>
      </c>
      <c r="ANH3" s="53" t="s">
        <v>692</v>
      </c>
      <c r="ANI3" s="53" t="s">
        <v>373</v>
      </c>
      <c r="ANJ3" s="53" t="s">
        <v>1009</v>
      </c>
      <c r="ANK3" s="53" t="s">
        <v>4811</v>
      </c>
      <c r="ANL3" s="53" t="s">
        <v>2353</v>
      </c>
      <c r="ANM3" s="53" t="s">
        <v>168</v>
      </c>
      <c r="ANN3" s="53" t="s">
        <v>303</v>
      </c>
      <c r="ANO3" s="53" t="s">
        <v>3166</v>
      </c>
      <c r="ANP3" s="53" t="s">
        <v>1279</v>
      </c>
      <c r="ANQ3" s="53" t="s">
        <v>1880</v>
      </c>
      <c r="ANR3" s="53" t="s">
        <v>244</v>
      </c>
      <c r="ANS3" s="53" t="s">
        <v>695</v>
      </c>
      <c r="ANT3" s="53" t="s">
        <v>50</v>
      </c>
      <c r="ANU3" s="53" t="s">
        <v>1551</v>
      </c>
      <c r="ANV3" s="53" t="s">
        <v>65</v>
      </c>
      <c r="ANW3" s="53" t="s">
        <v>586</v>
      </c>
      <c r="ANX3" s="53" t="s">
        <v>113</v>
      </c>
      <c r="ANY3" s="53" t="s">
        <v>79</v>
      </c>
      <c r="ANZ3" s="53" t="s">
        <v>277</v>
      </c>
      <c r="AOA3" s="53" t="s">
        <v>71</v>
      </c>
      <c r="AOB3" s="53" t="s">
        <v>294</v>
      </c>
      <c r="AOC3" s="53" t="s">
        <v>808</v>
      </c>
      <c r="AOD3" s="53" t="s">
        <v>423</v>
      </c>
      <c r="AOE3" s="53" t="s">
        <v>180</v>
      </c>
      <c r="AOF3" s="53" t="s">
        <v>232</v>
      </c>
      <c r="AOG3" s="53" t="s">
        <v>8</v>
      </c>
      <c r="AOH3" s="53" t="s">
        <v>136</v>
      </c>
      <c r="AOI3" s="53" t="s">
        <v>1277</v>
      </c>
      <c r="AOJ3" s="53" t="s">
        <v>303</v>
      </c>
      <c r="AOK3" s="53" t="s">
        <v>165</v>
      </c>
      <c r="AOL3" s="53" t="s">
        <v>1548</v>
      </c>
      <c r="AOM3" s="53" t="s">
        <v>523</v>
      </c>
      <c r="AON3" s="53" t="s">
        <v>33</v>
      </c>
      <c r="AOO3" s="53" t="s">
        <v>1039</v>
      </c>
      <c r="AOP3" s="53" t="s">
        <v>1956</v>
      </c>
      <c r="AOQ3" s="53" t="s">
        <v>63</v>
      </c>
      <c r="AOR3" s="53" t="s">
        <v>729</v>
      </c>
      <c r="AOS3" s="53" t="s">
        <v>2466</v>
      </c>
      <c r="AOT3" s="53" t="s">
        <v>110</v>
      </c>
      <c r="AOU3" s="53" t="s">
        <v>1634</v>
      </c>
      <c r="AOV3" s="53" t="s">
        <v>952</v>
      </c>
      <c r="AOW3" s="53" t="s">
        <v>142</v>
      </c>
      <c r="AOX3" s="53" t="s">
        <v>4122</v>
      </c>
      <c r="AOY3" s="53" t="s">
        <v>20</v>
      </c>
      <c r="AOZ3" s="53" t="s">
        <v>1508</v>
      </c>
      <c r="APA3" s="53" t="s">
        <v>73</v>
      </c>
      <c r="APB3" s="53" t="s">
        <v>301</v>
      </c>
      <c r="APC3" s="53" t="s">
        <v>77</v>
      </c>
      <c r="APD3" s="53" t="s">
        <v>628</v>
      </c>
      <c r="APE3" s="53" t="s">
        <v>123</v>
      </c>
      <c r="APF3" s="53" t="s">
        <v>406</v>
      </c>
      <c r="APG3" s="53" t="s">
        <v>1441</v>
      </c>
      <c r="APH3" s="53" t="s">
        <v>67</v>
      </c>
      <c r="API3" s="53" t="s">
        <v>306</v>
      </c>
      <c r="APJ3" s="53" t="s">
        <v>1227</v>
      </c>
      <c r="APK3" s="53" t="s">
        <v>1714</v>
      </c>
      <c r="APL3" s="53" t="s">
        <v>248</v>
      </c>
      <c r="APM3" s="53" t="s">
        <v>194</v>
      </c>
      <c r="APN3" s="53" t="s">
        <v>586</v>
      </c>
      <c r="APO3" s="53" t="s">
        <v>115</v>
      </c>
      <c r="APP3" s="53" t="s">
        <v>224</v>
      </c>
      <c r="APQ3" s="53" t="s">
        <v>211</v>
      </c>
      <c r="APR3" s="53" t="s">
        <v>141</v>
      </c>
      <c r="APS3" s="53" t="s">
        <v>136</v>
      </c>
      <c r="APT3" s="53" t="s">
        <v>861</v>
      </c>
      <c r="APU3" s="53" t="s">
        <v>20</v>
      </c>
      <c r="APV3" s="53" t="s">
        <v>1051</v>
      </c>
      <c r="APW3" s="53" t="s">
        <v>347</v>
      </c>
      <c r="APX3" s="53" t="s">
        <v>2230</v>
      </c>
      <c r="APY3" s="53" t="s">
        <v>88</v>
      </c>
      <c r="APZ3" s="53" t="s">
        <v>20</v>
      </c>
      <c r="AQA3" s="53" t="s">
        <v>1832</v>
      </c>
      <c r="AQB3" s="53" t="s">
        <v>2435</v>
      </c>
      <c r="AQC3" s="53" t="s">
        <v>767</v>
      </c>
      <c r="AQD3" s="53" t="s">
        <v>883</v>
      </c>
      <c r="AQE3" s="53" t="s">
        <v>556</v>
      </c>
      <c r="AQF3" s="53" t="s">
        <v>148</v>
      </c>
      <c r="AQG3" s="53" t="s">
        <v>1222</v>
      </c>
      <c r="AQH3" s="53" t="s">
        <v>725</v>
      </c>
      <c r="AQI3" s="53" t="s">
        <v>175</v>
      </c>
      <c r="AQJ3" s="53" t="s">
        <v>298</v>
      </c>
      <c r="AQK3" s="53" t="s">
        <v>257</v>
      </c>
      <c r="AQL3" s="53" t="s">
        <v>2452</v>
      </c>
      <c r="AQM3" s="53" t="s">
        <v>168</v>
      </c>
      <c r="AQN3" s="53" t="s">
        <v>418</v>
      </c>
      <c r="AQO3" s="53" t="s">
        <v>824</v>
      </c>
      <c r="AQP3" s="53" t="s">
        <v>347</v>
      </c>
      <c r="AQQ3" s="53" t="s">
        <v>2176</v>
      </c>
      <c r="AQR3" s="53" t="s">
        <v>375</v>
      </c>
      <c r="AQS3" s="53" t="s">
        <v>2402</v>
      </c>
      <c r="AQT3" s="53" t="s">
        <v>690</v>
      </c>
      <c r="AQU3" s="53" t="s">
        <v>276</v>
      </c>
      <c r="AQV3" s="53" t="s">
        <v>5154</v>
      </c>
      <c r="AQW3" s="53" t="s">
        <v>409</v>
      </c>
      <c r="AQX3" s="53" t="s">
        <v>734</v>
      </c>
      <c r="AQY3" s="53" t="s">
        <v>3194</v>
      </c>
      <c r="AQZ3" s="53" t="s">
        <v>1884</v>
      </c>
      <c r="ARA3" s="53" t="s">
        <v>889</v>
      </c>
      <c r="ARB3" s="53" t="s">
        <v>97</v>
      </c>
      <c r="ARC3" s="53" t="s">
        <v>71</v>
      </c>
      <c r="ARD3" s="53" t="s">
        <v>157</v>
      </c>
      <c r="ARE3" s="53" t="s">
        <v>425</v>
      </c>
      <c r="ARF3" s="53" t="s">
        <v>571</v>
      </c>
      <c r="ARG3" s="53" t="s">
        <v>1112</v>
      </c>
      <c r="ARH3" s="53" t="s">
        <v>20</v>
      </c>
      <c r="ARI3" s="53" t="s">
        <v>530</v>
      </c>
      <c r="ARJ3" s="53" t="s">
        <v>1276</v>
      </c>
      <c r="ARK3" s="54" t="s">
        <v>322</v>
      </c>
      <c r="ARL3" s="54" t="s">
        <v>55</v>
      </c>
      <c r="ARM3" s="54" t="s">
        <v>364</v>
      </c>
      <c r="ARN3" s="54" t="s">
        <v>555</v>
      </c>
      <c r="ARO3" s="54" t="s">
        <v>352</v>
      </c>
      <c r="ARP3" s="54" t="s">
        <v>281</v>
      </c>
      <c r="ARQ3" s="54" t="s">
        <v>11</v>
      </c>
      <c r="ARR3" s="54" t="s">
        <v>188</v>
      </c>
      <c r="ARS3" s="54" t="s">
        <v>124</v>
      </c>
      <c r="ART3" s="54" t="s">
        <v>578</v>
      </c>
      <c r="ARU3" s="54" t="s">
        <v>580</v>
      </c>
      <c r="ARV3" s="54" t="s">
        <v>16</v>
      </c>
      <c r="ARW3" s="54" t="s">
        <v>857</v>
      </c>
      <c r="ARX3" s="54" t="s">
        <v>128</v>
      </c>
      <c r="ARY3" s="54" t="s">
        <v>108</v>
      </c>
      <c r="ARZ3" s="54" t="s">
        <v>304</v>
      </c>
      <c r="ASA3" s="54" t="s">
        <v>400</v>
      </c>
      <c r="ASB3" s="54" t="s">
        <v>136</v>
      </c>
      <c r="ASC3" s="54" t="s">
        <v>242</v>
      </c>
      <c r="ASD3" s="54" t="s">
        <v>492</v>
      </c>
      <c r="ASE3" s="54" t="s">
        <v>117</v>
      </c>
      <c r="ASF3" s="54" t="s">
        <v>69</v>
      </c>
      <c r="ASG3" s="54" t="s">
        <v>313</v>
      </c>
      <c r="ASH3" s="54" t="s">
        <v>530</v>
      </c>
      <c r="ASI3" s="53" t="s">
        <v>2639</v>
      </c>
      <c r="ASJ3" s="53" t="s">
        <v>666</v>
      </c>
      <c r="ASK3" s="53" t="s">
        <v>3418</v>
      </c>
      <c r="ASL3" s="53" t="s">
        <v>15992</v>
      </c>
      <c r="ASM3" s="53" t="s">
        <v>841</v>
      </c>
      <c r="ASN3" s="53" t="s">
        <v>5040</v>
      </c>
      <c r="ASO3" s="53" t="s">
        <v>8243</v>
      </c>
      <c r="ASP3" s="53" t="s">
        <v>1274</v>
      </c>
      <c r="ASQ3" s="53" t="s">
        <v>5021</v>
      </c>
      <c r="ASR3" s="53" t="s">
        <v>1501</v>
      </c>
      <c r="ASS3" s="53" t="s">
        <v>5411</v>
      </c>
      <c r="AST3" s="53" t="s">
        <v>393</v>
      </c>
      <c r="ASU3" s="53" t="s">
        <v>7173</v>
      </c>
      <c r="ASV3" s="53" t="s">
        <v>950</v>
      </c>
      <c r="ASW3" s="53" t="s">
        <v>14406</v>
      </c>
      <c r="ASX3" s="53" t="s">
        <v>13584</v>
      </c>
      <c r="ASY3" s="53" t="s">
        <v>94</v>
      </c>
      <c r="ASZ3" s="53" t="s">
        <v>255</v>
      </c>
      <c r="ATA3" s="53" t="s">
        <v>5007</v>
      </c>
      <c r="ATB3" s="53" t="s">
        <v>2129</v>
      </c>
      <c r="ATC3" s="53" t="s">
        <v>165</v>
      </c>
      <c r="ATD3" s="53" t="s">
        <v>1636</v>
      </c>
      <c r="ATE3" s="53" t="s">
        <v>2612</v>
      </c>
      <c r="ATF3" s="53" t="s">
        <v>93</v>
      </c>
      <c r="ATG3" s="53" t="s">
        <v>2110</v>
      </c>
      <c r="ATH3" s="53" t="s">
        <v>20</v>
      </c>
      <c r="ATI3" s="53" t="s">
        <v>33</v>
      </c>
      <c r="ATJ3" s="53" t="s">
        <v>161</v>
      </c>
      <c r="ATK3" s="53" t="s">
        <v>1618</v>
      </c>
      <c r="ATL3" s="53" t="s">
        <v>9332</v>
      </c>
      <c r="ATM3" s="53" t="s">
        <v>2147</v>
      </c>
      <c r="ATN3" s="53" t="s">
        <v>630</v>
      </c>
      <c r="ATO3" s="53" t="s">
        <v>288</v>
      </c>
      <c r="ATP3" s="53" t="s">
        <v>79</v>
      </c>
      <c r="ATQ3" s="53" t="s">
        <v>60</v>
      </c>
      <c r="ATR3" s="53" t="s">
        <v>105</v>
      </c>
      <c r="ATS3" s="53" t="s">
        <v>20</v>
      </c>
      <c r="ATT3" s="53" t="s">
        <v>2881</v>
      </c>
      <c r="ATU3" s="53" t="s">
        <v>1845</v>
      </c>
      <c r="ATV3" s="53" t="s">
        <v>2898</v>
      </c>
      <c r="ATW3" s="53" t="s">
        <v>1333</v>
      </c>
      <c r="ATX3" s="53" t="s">
        <v>885</v>
      </c>
      <c r="ATY3" s="53" t="s">
        <v>1296</v>
      </c>
      <c r="ATZ3" s="53" t="s">
        <v>1197</v>
      </c>
      <c r="AUA3" s="53" t="s">
        <v>427</v>
      </c>
      <c r="AUB3" s="53" t="s">
        <v>904</v>
      </c>
      <c r="AUC3" s="53" t="s">
        <v>367</v>
      </c>
      <c r="AUD3" s="53" t="s">
        <v>6343</v>
      </c>
      <c r="AUE3" s="53" t="s">
        <v>2879</v>
      </c>
      <c r="AUF3" s="53" t="s">
        <v>83</v>
      </c>
      <c r="AUG3" s="53" t="s">
        <v>230</v>
      </c>
      <c r="AUH3" s="53" t="s">
        <v>4977</v>
      </c>
      <c r="AUI3" s="53" t="s">
        <v>336</v>
      </c>
      <c r="AUJ3" s="53" t="s">
        <v>914</v>
      </c>
      <c r="AUK3" s="53" t="s">
        <v>2234</v>
      </c>
      <c r="AUL3" s="53" t="s">
        <v>50</v>
      </c>
      <c r="AUM3" s="53" t="s">
        <v>978</v>
      </c>
      <c r="AUN3" s="53" t="s">
        <v>123</v>
      </c>
      <c r="AUO3" s="53" t="s">
        <v>11522</v>
      </c>
      <c r="AUP3" s="53" t="s">
        <v>79</v>
      </c>
      <c r="AUQ3" s="53" t="s">
        <v>1480</v>
      </c>
      <c r="AUR3" s="53" t="s">
        <v>1893</v>
      </c>
      <c r="AUS3" s="53" t="s">
        <v>1666</v>
      </c>
      <c r="AUT3" s="53" t="s">
        <v>108</v>
      </c>
      <c r="AUU3" s="53" t="s">
        <v>29</v>
      </c>
      <c r="AUV3" s="53" t="s">
        <v>358</v>
      </c>
      <c r="AUW3" s="53" t="s">
        <v>2224</v>
      </c>
      <c r="AUX3" s="53" t="s">
        <v>7261</v>
      </c>
      <c r="AUY3" s="53" t="s">
        <v>1419</v>
      </c>
      <c r="AUZ3" s="53" t="s">
        <v>276</v>
      </c>
      <c r="AVA3" s="53" t="s">
        <v>1722</v>
      </c>
      <c r="AVB3" s="53" t="s">
        <v>4707</v>
      </c>
      <c r="AVC3" s="53" t="s">
        <v>3989</v>
      </c>
      <c r="AVD3" s="53" t="s">
        <v>8151</v>
      </c>
      <c r="AVE3" s="53" t="s">
        <v>362</v>
      </c>
      <c r="AVF3" s="53" t="s">
        <v>255</v>
      </c>
      <c r="AVG3" s="53" t="s">
        <v>923</v>
      </c>
      <c r="AVH3" s="53" t="s">
        <v>7996</v>
      </c>
      <c r="AVI3" s="53" t="s">
        <v>442</v>
      </c>
      <c r="AVJ3" s="53" t="s">
        <v>208</v>
      </c>
      <c r="AVK3" s="53" t="s">
        <v>5917</v>
      </c>
      <c r="AVL3" s="53" t="s">
        <v>384</v>
      </c>
      <c r="AVM3" s="53" t="s">
        <v>11360</v>
      </c>
      <c r="AVN3" s="53" t="s">
        <v>1123</v>
      </c>
      <c r="AVO3" s="53" t="s">
        <v>536</v>
      </c>
      <c r="AVP3" s="53" t="s">
        <v>1692</v>
      </c>
      <c r="AVQ3" s="53" t="s">
        <v>531</v>
      </c>
      <c r="AVR3" s="53" t="s">
        <v>556</v>
      </c>
      <c r="AVS3" s="53" t="s">
        <v>412</v>
      </c>
      <c r="AVT3" s="53" t="s">
        <v>354</v>
      </c>
      <c r="AVU3" s="53" t="s">
        <v>108</v>
      </c>
      <c r="AVV3" s="53" t="s">
        <v>511</v>
      </c>
      <c r="AVW3" s="53" t="s">
        <v>275</v>
      </c>
      <c r="AVX3" s="53" t="s">
        <v>909</v>
      </c>
      <c r="AVY3" s="53" t="s">
        <v>1256</v>
      </c>
      <c r="AVZ3" s="53" t="s">
        <v>101</v>
      </c>
      <c r="AWA3" s="53" t="s">
        <v>1039</v>
      </c>
      <c r="AWB3" s="53" t="s">
        <v>375</v>
      </c>
      <c r="AWC3" s="53" t="s">
        <v>190</v>
      </c>
      <c r="AWD3" s="53" t="s">
        <v>641</v>
      </c>
      <c r="AWE3" s="53" t="s">
        <v>1168</v>
      </c>
      <c r="AWF3" s="53" t="s">
        <v>547</v>
      </c>
      <c r="AWG3" s="53" t="s">
        <v>675</v>
      </c>
      <c r="AWH3" s="53" t="s">
        <v>891</v>
      </c>
      <c r="AWI3" s="53" t="s">
        <v>86</v>
      </c>
      <c r="AWJ3" s="53" t="s">
        <v>356</v>
      </c>
      <c r="AWK3" s="53" t="s">
        <v>537</v>
      </c>
      <c r="AWL3" s="53" t="s">
        <v>926</v>
      </c>
      <c r="AWM3" s="53" t="s">
        <v>944</v>
      </c>
      <c r="AWN3" s="53" t="s">
        <v>3119</v>
      </c>
      <c r="AWO3" s="53" t="s">
        <v>20</v>
      </c>
      <c r="AWP3" s="53" t="s">
        <v>915</v>
      </c>
      <c r="AWQ3" s="53" t="s">
        <v>286</v>
      </c>
      <c r="AWR3" s="53" t="s">
        <v>155</v>
      </c>
      <c r="AWS3" s="53" t="s">
        <v>1448</v>
      </c>
      <c r="AWT3" s="53" t="s">
        <v>334</v>
      </c>
      <c r="AWU3" s="53" t="s">
        <v>821</v>
      </c>
      <c r="AWV3" s="53" t="s">
        <v>970</v>
      </c>
      <c r="AWW3" s="53" t="s">
        <v>4182</v>
      </c>
      <c r="AWX3" s="53" t="s">
        <v>2670</v>
      </c>
      <c r="AWY3" s="53" t="s">
        <v>2107</v>
      </c>
      <c r="AWZ3" s="53" t="s">
        <v>3588</v>
      </c>
      <c r="AXA3" s="55" t="s">
        <v>3771</v>
      </c>
    </row>
    <row r="4" spans="1:1301" x14ac:dyDescent="0.25">
      <c r="C4" s="66" t="s">
        <v>26091</v>
      </c>
      <c r="D4" s="67" t="s">
        <v>26085</v>
      </c>
      <c r="E4" s="67" t="s">
        <v>26088</v>
      </c>
      <c r="F4" s="67" t="s">
        <v>20029</v>
      </c>
      <c r="G4" s="67" t="s">
        <v>20137</v>
      </c>
      <c r="H4" s="67" t="s">
        <v>20008</v>
      </c>
      <c r="I4" s="67" t="s">
        <v>20557</v>
      </c>
      <c r="J4" s="67" t="s">
        <v>20276</v>
      </c>
      <c r="K4" s="67" t="s">
        <v>20485</v>
      </c>
      <c r="L4" s="67" t="s">
        <v>20058</v>
      </c>
      <c r="M4" s="67" t="s">
        <v>20385</v>
      </c>
      <c r="N4" s="67" t="s">
        <v>20420</v>
      </c>
      <c r="O4" s="67" t="s">
        <v>20625</v>
      </c>
      <c r="P4" s="67" t="s">
        <v>20532</v>
      </c>
      <c r="Q4" s="67" t="s">
        <v>20677</v>
      </c>
      <c r="R4" s="67" t="s">
        <v>20169</v>
      </c>
      <c r="S4" s="67" t="s">
        <v>23922</v>
      </c>
      <c r="T4" s="67" t="s">
        <v>23902</v>
      </c>
      <c r="U4" s="67" t="s">
        <v>23956</v>
      </c>
      <c r="V4" s="67" t="s">
        <v>23909</v>
      </c>
      <c r="W4" s="67" t="s">
        <v>23927</v>
      </c>
      <c r="X4" s="67" t="s">
        <v>23905</v>
      </c>
      <c r="Y4" s="67" t="s">
        <v>23897</v>
      </c>
      <c r="Z4" s="67" t="s">
        <v>23954</v>
      </c>
      <c r="AA4" s="67" t="s">
        <v>23914</v>
      </c>
      <c r="AB4" s="67" t="s">
        <v>23949</v>
      </c>
      <c r="AC4" s="67" t="s">
        <v>23935</v>
      </c>
      <c r="AD4" s="67" t="s">
        <v>23942</v>
      </c>
      <c r="AE4" s="67" t="s">
        <v>23933</v>
      </c>
      <c r="AF4" s="67" t="s">
        <v>23918</v>
      </c>
      <c r="AG4" s="67" t="s">
        <v>23911</v>
      </c>
      <c r="AH4" s="67" t="s">
        <v>20928</v>
      </c>
      <c r="AI4" s="67" t="s">
        <v>20851</v>
      </c>
      <c r="AJ4" s="67" t="s">
        <v>20779</v>
      </c>
      <c r="AK4" s="67" t="s">
        <v>20792</v>
      </c>
      <c r="AL4" s="67" t="s">
        <v>20714</v>
      </c>
      <c r="AM4" s="67" t="s">
        <v>20876</v>
      </c>
      <c r="AN4" s="67" t="s">
        <v>20693</v>
      </c>
      <c r="AO4" s="67" t="s">
        <v>20855</v>
      </c>
      <c r="AP4" s="67" t="s">
        <v>20758</v>
      </c>
      <c r="AQ4" s="67" t="s">
        <v>20757</v>
      </c>
      <c r="AR4" s="67" t="s">
        <v>20896</v>
      </c>
      <c r="AS4" s="67" t="s">
        <v>20747</v>
      </c>
      <c r="AT4" s="67" t="s">
        <v>20780</v>
      </c>
      <c r="AU4" s="67" t="s">
        <v>20884</v>
      </c>
      <c r="AV4" s="67" t="s">
        <v>20721</v>
      </c>
      <c r="AW4" s="67" t="s">
        <v>20745</v>
      </c>
      <c r="AX4" s="67" t="s">
        <v>20738</v>
      </c>
      <c r="AY4" s="67" t="s">
        <v>20918</v>
      </c>
      <c r="AZ4" s="67" t="s">
        <v>20754</v>
      </c>
      <c r="BA4" s="67" t="s">
        <v>20783</v>
      </c>
      <c r="BB4" s="67" t="s">
        <v>20769</v>
      </c>
      <c r="BC4" s="67" t="s">
        <v>21058</v>
      </c>
      <c r="BD4" s="67" t="s">
        <v>21186</v>
      </c>
      <c r="BE4" s="67" t="s">
        <v>21180</v>
      </c>
      <c r="BF4" s="67" t="s">
        <v>21200</v>
      </c>
      <c r="BG4" s="67" t="s">
        <v>20978</v>
      </c>
      <c r="BH4" s="67" t="s">
        <v>21199</v>
      </c>
      <c r="BI4" s="67" t="s">
        <v>21250</v>
      </c>
      <c r="BJ4" s="67" t="s">
        <v>21240</v>
      </c>
      <c r="BK4" s="67" t="s">
        <v>20983</v>
      </c>
      <c r="BL4" s="67" t="s">
        <v>21008</v>
      </c>
      <c r="BM4" s="67" t="s">
        <v>21179</v>
      </c>
      <c r="BN4" s="67" t="s">
        <v>21155</v>
      </c>
      <c r="BO4" s="67" t="s">
        <v>21283</v>
      </c>
      <c r="BP4" s="67" t="s">
        <v>21267</v>
      </c>
      <c r="BQ4" s="67" t="s">
        <v>21367</v>
      </c>
      <c r="BR4" s="67" t="s">
        <v>21069</v>
      </c>
      <c r="BS4" s="67" t="s">
        <v>20980</v>
      </c>
      <c r="BT4" s="67" t="s">
        <v>21063</v>
      </c>
      <c r="BU4" s="67" t="s">
        <v>21290</v>
      </c>
      <c r="BV4" s="67" t="s">
        <v>21084</v>
      </c>
      <c r="BW4" s="67" t="s">
        <v>21019</v>
      </c>
      <c r="BX4" s="67" t="s">
        <v>21209</v>
      </c>
      <c r="BY4" s="67" t="s">
        <v>21046</v>
      </c>
      <c r="BZ4" s="67" t="s">
        <v>21302</v>
      </c>
      <c r="CA4" s="67" t="s">
        <v>21340</v>
      </c>
      <c r="CB4" s="67" t="s">
        <v>21318</v>
      </c>
      <c r="CC4" s="67" t="s">
        <v>21062</v>
      </c>
      <c r="CD4" s="67" t="s">
        <v>21371</v>
      </c>
      <c r="CE4" s="67" t="s">
        <v>21098</v>
      </c>
      <c r="CF4" s="67" t="s">
        <v>21105</v>
      </c>
      <c r="CG4" s="67" t="s">
        <v>21117</v>
      </c>
      <c r="CH4" s="67" t="s">
        <v>21297</v>
      </c>
      <c r="CI4" s="67" t="s">
        <v>21153</v>
      </c>
      <c r="CJ4" s="67" t="s">
        <v>21147</v>
      </c>
      <c r="CK4" s="67" t="s">
        <v>21156</v>
      </c>
      <c r="CL4" s="67" t="s">
        <v>21034</v>
      </c>
      <c r="CM4" s="67" t="s">
        <v>21399</v>
      </c>
      <c r="CN4" s="67" t="s">
        <v>21169</v>
      </c>
      <c r="CO4" s="67" t="s">
        <v>24434</v>
      </c>
      <c r="CP4" s="67" t="s">
        <v>21409</v>
      </c>
      <c r="CQ4" s="67" t="s">
        <v>21419</v>
      </c>
      <c r="CR4" s="67" t="s">
        <v>21461</v>
      </c>
      <c r="CS4" s="67" t="s">
        <v>21412</v>
      </c>
      <c r="CT4" s="67" t="s">
        <v>21529</v>
      </c>
      <c r="CU4" s="67" t="s">
        <v>21475</v>
      </c>
      <c r="CV4" s="67" t="s">
        <v>21444</v>
      </c>
      <c r="CW4" s="67" t="s">
        <v>21504</v>
      </c>
      <c r="CX4" s="67" t="s">
        <v>21411</v>
      </c>
      <c r="CY4" s="67" t="s">
        <v>21487</v>
      </c>
      <c r="CZ4" s="67" t="s">
        <v>21426</v>
      </c>
      <c r="DA4" s="67" t="s">
        <v>21509</v>
      </c>
      <c r="DB4" s="67" t="s">
        <v>21547</v>
      </c>
      <c r="DC4" s="67" t="s">
        <v>21517</v>
      </c>
      <c r="DD4" s="67" t="s">
        <v>21527</v>
      </c>
      <c r="DE4" s="67" t="s">
        <v>21496</v>
      </c>
      <c r="DF4" s="67" t="s">
        <v>21501</v>
      </c>
      <c r="DG4" s="67" t="s">
        <v>21880</v>
      </c>
      <c r="DH4" s="67" t="s">
        <v>21882</v>
      </c>
      <c r="DI4" s="67" t="s">
        <v>21710</v>
      </c>
      <c r="DJ4" s="67" t="s">
        <v>21574</v>
      </c>
      <c r="DK4" s="67" t="s">
        <v>21569</v>
      </c>
      <c r="DL4" s="67" t="s">
        <v>21573</v>
      </c>
      <c r="DM4" s="67" t="s">
        <v>21571</v>
      </c>
      <c r="DN4" s="67" t="s">
        <v>21576</v>
      </c>
      <c r="DO4" s="67" t="s">
        <v>21577</v>
      </c>
      <c r="DP4" s="67" t="s">
        <v>23435</v>
      </c>
      <c r="DQ4" s="67" t="s">
        <v>23434</v>
      </c>
      <c r="DR4" s="67" t="s">
        <v>21580</v>
      </c>
      <c r="DS4" s="67" t="s">
        <v>21650</v>
      </c>
      <c r="DT4" s="67" t="s">
        <v>21759</v>
      </c>
      <c r="DU4" s="67" t="s">
        <v>21600</v>
      </c>
      <c r="DV4" s="67" t="s">
        <v>21789</v>
      </c>
      <c r="DW4" s="67" t="s">
        <v>21666</v>
      </c>
      <c r="DX4" s="67" t="s">
        <v>21823</v>
      </c>
      <c r="DY4" s="67" t="s">
        <v>21587</v>
      </c>
      <c r="DZ4" s="67" t="s">
        <v>21697</v>
      </c>
      <c r="EA4" s="67" t="s">
        <v>21709</v>
      </c>
      <c r="EB4" s="67" t="s">
        <v>21723</v>
      </c>
      <c r="EC4" s="67" t="s">
        <v>21765</v>
      </c>
      <c r="ED4" s="67" t="s">
        <v>21624</v>
      </c>
      <c r="EE4" s="67" t="s">
        <v>21791</v>
      </c>
      <c r="EF4" s="67" t="s">
        <v>21885</v>
      </c>
      <c r="EG4" s="67" t="s">
        <v>21831</v>
      </c>
      <c r="EH4" s="67" t="s">
        <v>21633</v>
      </c>
      <c r="EI4" s="67" t="s">
        <v>21691</v>
      </c>
      <c r="EJ4" s="67" t="s">
        <v>21741</v>
      </c>
      <c r="EK4" s="67" t="s">
        <v>21641</v>
      </c>
      <c r="EL4" s="67" t="s">
        <v>21771</v>
      </c>
      <c r="EM4" s="67" t="s">
        <v>21750</v>
      </c>
      <c r="EN4" s="67" t="s">
        <v>21786</v>
      </c>
      <c r="EO4" s="67" t="s">
        <v>21775</v>
      </c>
      <c r="EP4" s="67" t="s">
        <v>21799</v>
      </c>
      <c r="EQ4" s="67" t="s">
        <v>21877</v>
      </c>
      <c r="ER4" s="67" t="s">
        <v>21887</v>
      </c>
      <c r="ES4" s="67" t="s">
        <v>21901</v>
      </c>
      <c r="ET4" s="67" t="s">
        <v>21915</v>
      </c>
      <c r="EU4" s="67" t="s">
        <v>21984</v>
      </c>
      <c r="EV4" s="67" t="s">
        <v>21920</v>
      </c>
      <c r="EW4" s="67" t="s">
        <v>21980</v>
      </c>
      <c r="EX4" s="67" t="s">
        <v>22030</v>
      </c>
      <c r="EY4" s="67" t="s">
        <v>21994</v>
      </c>
      <c r="EZ4" s="67" t="s">
        <v>22009</v>
      </c>
      <c r="FA4" s="67" t="s">
        <v>21997</v>
      </c>
      <c r="FB4" s="67" t="s">
        <v>22014</v>
      </c>
      <c r="FC4" s="67" t="s">
        <v>21921</v>
      </c>
      <c r="FD4" s="67" t="s">
        <v>21895</v>
      </c>
      <c r="FE4" s="67" t="s">
        <v>21993</v>
      </c>
      <c r="FF4" s="67" t="s">
        <v>21918</v>
      </c>
      <c r="FG4" s="67" t="s">
        <v>22024</v>
      </c>
      <c r="FH4" s="67" t="s">
        <v>21986</v>
      </c>
      <c r="FI4" s="67" t="s">
        <v>22032</v>
      </c>
      <c r="FJ4" s="67" t="s">
        <v>21897</v>
      </c>
      <c r="FK4" s="67" t="s">
        <v>22105</v>
      </c>
      <c r="FL4" s="67" t="s">
        <v>22048</v>
      </c>
      <c r="FM4" s="67" t="s">
        <v>22088</v>
      </c>
      <c r="FN4" s="67" t="s">
        <v>22079</v>
      </c>
      <c r="FO4" s="67" t="s">
        <v>22152</v>
      </c>
      <c r="FP4" s="67" t="s">
        <v>22149</v>
      </c>
      <c r="FQ4" s="67" t="s">
        <v>22136</v>
      </c>
      <c r="FR4" s="67" t="s">
        <v>22121</v>
      </c>
      <c r="FS4" s="67" t="s">
        <v>22167</v>
      </c>
      <c r="FT4" s="67" t="s">
        <v>22180</v>
      </c>
      <c r="FU4" s="67" t="s">
        <v>22177</v>
      </c>
      <c r="FV4" s="67" t="s">
        <v>22192</v>
      </c>
      <c r="FW4" s="67" t="s">
        <v>22248</v>
      </c>
      <c r="FX4" s="67" t="s">
        <v>22199</v>
      </c>
      <c r="FY4" s="67" t="s">
        <v>22260</v>
      </c>
      <c r="FZ4" s="67" t="s">
        <v>22245</v>
      </c>
      <c r="GA4" s="67" t="s">
        <v>22307</v>
      </c>
      <c r="GB4" s="67" t="s">
        <v>22219</v>
      </c>
      <c r="GC4" s="67" t="s">
        <v>22233</v>
      </c>
      <c r="GD4" s="67" t="s">
        <v>22220</v>
      </c>
      <c r="GE4" s="67" t="s">
        <v>22254</v>
      </c>
      <c r="GF4" s="67" t="s">
        <v>22213</v>
      </c>
      <c r="GG4" s="67" t="s">
        <v>22235</v>
      </c>
      <c r="GH4" s="67" t="s">
        <v>22226</v>
      </c>
      <c r="GI4" s="67" t="s">
        <v>22259</v>
      </c>
      <c r="GJ4" s="67" t="s">
        <v>22240</v>
      </c>
      <c r="GK4" s="67" t="s">
        <v>22244</v>
      </c>
      <c r="GL4" s="67" t="s">
        <v>22305</v>
      </c>
      <c r="GM4" s="67" t="s">
        <v>22318</v>
      </c>
      <c r="GN4" s="67" t="s">
        <v>22374</v>
      </c>
      <c r="GO4" s="67" t="s">
        <v>22444</v>
      </c>
      <c r="GP4" s="67" t="s">
        <v>22311</v>
      </c>
      <c r="GQ4" s="67" t="s">
        <v>22432</v>
      </c>
      <c r="GR4" s="67" t="s">
        <v>22474</v>
      </c>
      <c r="GS4" s="67" t="s">
        <v>22383</v>
      </c>
      <c r="GT4" s="67" t="s">
        <v>22323</v>
      </c>
      <c r="GU4" s="67" t="s">
        <v>22455</v>
      </c>
      <c r="GV4" s="67" t="s">
        <v>22400</v>
      </c>
      <c r="GW4" s="67" t="s">
        <v>22351</v>
      </c>
      <c r="GX4" s="67" t="s">
        <v>22459</v>
      </c>
      <c r="GY4" s="67" t="s">
        <v>22353</v>
      </c>
      <c r="GZ4" s="67" t="s">
        <v>22377</v>
      </c>
      <c r="HA4" s="67" t="s">
        <v>22416</v>
      </c>
      <c r="HB4" s="67" t="s">
        <v>22435</v>
      </c>
      <c r="HC4" s="67" t="s">
        <v>26470</v>
      </c>
      <c r="HD4" s="67" t="s">
        <v>22359</v>
      </c>
      <c r="HE4" s="67" t="s">
        <v>22393</v>
      </c>
      <c r="HF4" s="67" t="s">
        <v>22442</v>
      </c>
      <c r="HG4" s="67" t="s">
        <v>22473</v>
      </c>
      <c r="HH4" s="67" t="s">
        <v>22404</v>
      </c>
      <c r="HI4" s="67" t="s">
        <v>22402</v>
      </c>
      <c r="HJ4" s="67" t="s">
        <v>22547</v>
      </c>
      <c r="HK4" s="67" t="s">
        <v>22526</v>
      </c>
      <c r="HL4" s="67" t="s">
        <v>22533</v>
      </c>
      <c r="HM4" s="67" t="s">
        <v>22597</v>
      </c>
      <c r="HN4" s="67" t="s">
        <v>22565</v>
      </c>
      <c r="HO4" s="67" t="s">
        <v>22587</v>
      </c>
      <c r="HP4" s="67" t="s">
        <v>22593</v>
      </c>
      <c r="HQ4" s="67" t="s">
        <v>22772</v>
      </c>
      <c r="HR4" s="67" t="s">
        <v>22680</v>
      </c>
      <c r="HS4" s="67" t="s">
        <v>22732</v>
      </c>
      <c r="HT4" s="67" t="s">
        <v>22691</v>
      </c>
      <c r="HU4" s="67" t="s">
        <v>22758</v>
      </c>
      <c r="HV4" s="67" t="s">
        <v>22785</v>
      </c>
      <c r="HW4" s="67" t="s">
        <v>22601</v>
      </c>
      <c r="HX4" s="67" t="s">
        <v>22610</v>
      </c>
      <c r="HY4" s="67" t="s">
        <v>22634</v>
      </c>
      <c r="HZ4" s="67" t="s">
        <v>22705</v>
      </c>
      <c r="IA4" s="67" t="s">
        <v>22651</v>
      </c>
      <c r="IB4" s="67" t="s">
        <v>22725</v>
      </c>
      <c r="IC4" s="67" t="s">
        <v>22741</v>
      </c>
      <c r="ID4" s="67" t="s">
        <v>22621</v>
      </c>
      <c r="IE4" s="67" t="s">
        <v>22752</v>
      </c>
      <c r="IF4" s="67" t="s">
        <v>22760</v>
      </c>
      <c r="IG4" s="67" t="s">
        <v>22668</v>
      </c>
      <c r="IH4" s="67" t="s">
        <v>22528</v>
      </c>
      <c r="II4" s="67" t="s">
        <v>22797</v>
      </c>
      <c r="IJ4" s="67" t="s">
        <v>22809</v>
      </c>
      <c r="IK4" s="67" t="s">
        <v>22779</v>
      </c>
      <c r="IL4" s="67" t="s">
        <v>22662</v>
      </c>
      <c r="IM4" s="67" t="s">
        <v>22636</v>
      </c>
      <c r="IN4" s="67" t="s">
        <v>22865</v>
      </c>
      <c r="IO4" s="67" t="s">
        <v>22876</v>
      </c>
      <c r="IP4" s="67" t="s">
        <v>22891</v>
      </c>
      <c r="IQ4" s="67" t="s">
        <v>22828</v>
      </c>
      <c r="IR4" s="67" t="s">
        <v>22830</v>
      </c>
      <c r="IS4" s="67" t="s">
        <v>22921</v>
      </c>
      <c r="IT4" s="67" t="s">
        <v>22878</v>
      </c>
      <c r="IU4" s="67" t="s">
        <v>22857</v>
      </c>
      <c r="IV4" s="67" t="s">
        <v>22825</v>
      </c>
      <c r="IW4" s="67" t="s">
        <v>22847</v>
      </c>
      <c r="IX4" s="67" t="s">
        <v>22910</v>
      </c>
      <c r="IY4" s="67" t="s">
        <v>22936</v>
      </c>
      <c r="IZ4" s="67" t="s">
        <v>22899</v>
      </c>
      <c r="JA4" s="67" t="s">
        <v>22852</v>
      </c>
      <c r="JB4" s="67" t="s">
        <v>22905</v>
      </c>
      <c r="JC4" s="67" t="s">
        <v>23215</v>
      </c>
      <c r="JD4" s="67" t="s">
        <v>23063</v>
      </c>
      <c r="JE4" s="67" t="s">
        <v>23101</v>
      </c>
      <c r="JF4" s="67" t="s">
        <v>22948</v>
      </c>
      <c r="JG4" s="67" t="s">
        <v>23188</v>
      </c>
      <c r="JH4" s="67" t="s">
        <v>23015</v>
      </c>
      <c r="JI4" s="67" t="s">
        <v>23133</v>
      </c>
      <c r="JJ4" s="67" t="s">
        <v>22971</v>
      </c>
      <c r="JK4" s="67" t="s">
        <v>23187</v>
      </c>
      <c r="JL4" s="67" t="s">
        <v>22994</v>
      </c>
      <c r="JM4" s="67" t="s">
        <v>23010</v>
      </c>
      <c r="JN4" s="67" t="s">
        <v>23054</v>
      </c>
      <c r="JO4" s="67" t="s">
        <v>23123</v>
      </c>
      <c r="JP4" s="67" t="s">
        <v>23150</v>
      </c>
      <c r="JQ4" s="67" t="s">
        <v>23160</v>
      </c>
      <c r="JR4" s="67" t="s">
        <v>22947</v>
      </c>
      <c r="JS4" s="67" t="s">
        <v>23191</v>
      </c>
      <c r="JT4" s="67" t="s">
        <v>23116</v>
      </c>
      <c r="JU4" s="67" t="s">
        <v>23124</v>
      </c>
      <c r="JV4" s="67" t="s">
        <v>23028</v>
      </c>
      <c r="JW4" s="67" t="s">
        <v>23022</v>
      </c>
      <c r="JX4" s="67" t="s">
        <v>23148</v>
      </c>
      <c r="JY4" s="67" t="s">
        <v>23163</v>
      </c>
      <c r="JZ4" s="67" t="s">
        <v>23222</v>
      </c>
      <c r="KA4" s="67" t="s">
        <v>23173</v>
      </c>
      <c r="KB4" s="67" t="s">
        <v>23182</v>
      </c>
      <c r="KC4" s="67" t="s">
        <v>22955</v>
      </c>
      <c r="KD4" s="67" t="s">
        <v>23207</v>
      </c>
      <c r="KE4" s="67" t="s">
        <v>23131</v>
      </c>
      <c r="KF4" s="67" t="s">
        <v>23021</v>
      </c>
      <c r="KG4" s="67" t="s">
        <v>23208</v>
      </c>
      <c r="KH4" s="67" t="s">
        <v>22979</v>
      </c>
      <c r="KI4" s="67" t="s">
        <v>23090</v>
      </c>
      <c r="KJ4" s="67" t="s">
        <v>23228</v>
      </c>
      <c r="KK4" s="67" t="s">
        <v>23216</v>
      </c>
      <c r="KL4" s="67" t="s">
        <v>23042</v>
      </c>
      <c r="KM4" s="67" t="s">
        <v>23050</v>
      </c>
      <c r="KN4" s="67" t="s">
        <v>23036</v>
      </c>
      <c r="KO4" s="67" t="s">
        <v>23239</v>
      </c>
      <c r="KP4" s="67" t="s">
        <v>22949</v>
      </c>
      <c r="KQ4" s="67" t="s">
        <v>23065</v>
      </c>
      <c r="KR4" s="67" t="s">
        <v>18774</v>
      </c>
      <c r="KS4" s="67" t="s">
        <v>23143</v>
      </c>
      <c r="KT4" s="67" t="s">
        <v>23106</v>
      </c>
      <c r="KU4" s="67" t="s">
        <v>23076</v>
      </c>
      <c r="KV4" s="67" t="s">
        <v>23073</v>
      </c>
      <c r="KW4" s="67" t="s">
        <v>22987</v>
      </c>
      <c r="KX4" s="67" t="s">
        <v>23253</v>
      </c>
      <c r="KY4" s="67" t="s">
        <v>23071</v>
      </c>
      <c r="KZ4" s="67" t="s">
        <v>23096</v>
      </c>
      <c r="LA4" s="67" t="s">
        <v>23185</v>
      </c>
      <c r="LB4" s="67" t="s">
        <v>23697</v>
      </c>
      <c r="LC4" s="67" t="s">
        <v>23553</v>
      </c>
      <c r="LD4" s="67" t="s">
        <v>23563</v>
      </c>
      <c r="LE4" s="67" t="s">
        <v>23287</v>
      </c>
      <c r="LF4" s="67" t="s">
        <v>23315</v>
      </c>
      <c r="LG4" s="67" t="s">
        <v>23646</v>
      </c>
      <c r="LH4" s="67" t="s">
        <v>23588</v>
      </c>
      <c r="LI4" s="67" t="s">
        <v>23615</v>
      </c>
      <c r="LJ4" s="67" t="s">
        <v>23325</v>
      </c>
      <c r="LK4" s="67" t="s">
        <v>23601</v>
      </c>
      <c r="LL4" s="67" t="s">
        <v>23638</v>
      </c>
      <c r="LM4" s="67" t="s">
        <v>23418</v>
      </c>
      <c r="LN4" s="67" t="s">
        <v>23344</v>
      </c>
      <c r="LO4" s="67" t="s">
        <v>23293</v>
      </c>
      <c r="LP4" s="67" t="s">
        <v>23451</v>
      </c>
      <c r="LQ4" s="67" t="s">
        <v>23408</v>
      </c>
      <c r="LR4" s="67" t="s">
        <v>23513</v>
      </c>
      <c r="LS4" s="67" t="s">
        <v>23631</v>
      </c>
      <c r="LT4" s="67" t="s">
        <v>23370</v>
      </c>
      <c r="LU4" s="67" t="s">
        <v>23339</v>
      </c>
      <c r="LV4" s="67" t="s">
        <v>23356</v>
      </c>
      <c r="LW4" s="67" t="s">
        <v>23397</v>
      </c>
      <c r="LX4" s="67" t="s">
        <v>23419</v>
      </c>
      <c r="LY4" s="67" t="s">
        <v>23718</v>
      </c>
      <c r="LZ4" s="67" t="s">
        <v>23527</v>
      </c>
      <c r="MA4" s="67" t="s">
        <v>23467</v>
      </c>
      <c r="MB4" s="67" t="s">
        <v>23489</v>
      </c>
      <c r="MC4" s="67" t="s">
        <v>23476</v>
      </c>
      <c r="MD4" s="67" t="s">
        <v>23499</v>
      </c>
      <c r="ME4" s="67" t="s">
        <v>23762</v>
      </c>
      <c r="MF4" s="67" t="s">
        <v>23540</v>
      </c>
      <c r="MG4" s="67" t="s">
        <v>23664</v>
      </c>
      <c r="MH4" s="67" t="s">
        <v>23559</v>
      </c>
      <c r="MI4" s="67" t="s">
        <v>23678</v>
      </c>
      <c r="MJ4" s="67" t="s">
        <v>23769</v>
      </c>
      <c r="MK4" s="67" t="s">
        <v>23767</v>
      </c>
      <c r="ML4" s="67" t="s">
        <v>23771</v>
      </c>
      <c r="MM4" s="67" t="s">
        <v>24001</v>
      </c>
      <c r="MN4" s="67" t="s">
        <v>24012</v>
      </c>
      <c r="MO4" s="67" t="s">
        <v>24005</v>
      </c>
      <c r="MP4" s="67" t="s">
        <v>24024</v>
      </c>
      <c r="MQ4" s="67" t="s">
        <v>24010</v>
      </c>
      <c r="MR4" s="67" t="s">
        <v>24006</v>
      </c>
      <c r="MS4" s="67" t="s">
        <v>24033</v>
      </c>
      <c r="MT4" s="67" t="s">
        <v>23777</v>
      </c>
      <c r="MU4" s="67" t="s">
        <v>23790</v>
      </c>
      <c r="MV4" s="67" t="s">
        <v>23792</v>
      </c>
      <c r="MW4" s="67" t="s">
        <v>23788</v>
      </c>
      <c r="MX4" s="67" t="s">
        <v>23810</v>
      </c>
      <c r="MY4" s="67" t="s">
        <v>23803</v>
      </c>
      <c r="MZ4" s="67" t="s">
        <v>23794</v>
      </c>
      <c r="NA4" s="67" t="s">
        <v>23816</v>
      </c>
      <c r="NB4" s="67" t="s">
        <v>23836</v>
      </c>
      <c r="NC4" s="67" t="s">
        <v>23831</v>
      </c>
      <c r="ND4" s="67" t="s">
        <v>23845</v>
      </c>
      <c r="NE4" s="67" t="s">
        <v>23854</v>
      </c>
      <c r="NF4" s="67" t="s">
        <v>23861</v>
      </c>
      <c r="NG4" s="67" t="s">
        <v>23834</v>
      </c>
      <c r="NH4" s="67" t="s">
        <v>23841</v>
      </c>
      <c r="NI4" s="67" t="s">
        <v>23847</v>
      </c>
      <c r="NJ4" s="67" t="s">
        <v>23832</v>
      </c>
      <c r="NK4" s="67" t="s">
        <v>23844</v>
      </c>
      <c r="NL4" s="67" t="s">
        <v>23819</v>
      </c>
      <c r="NM4" s="67" t="s">
        <v>24329</v>
      </c>
      <c r="NN4" s="67" t="s">
        <v>24310</v>
      </c>
      <c r="NO4" s="67" t="s">
        <v>24188</v>
      </c>
      <c r="NP4" s="67" t="s">
        <v>24361</v>
      </c>
      <c r="NQ4" s="67" t="s">
        <v>24214</v>
      </c>
      <c r="NR4" s="67" t="s">
        <v>24169</v>
      </c>
      <c r="NS4" s="67" t="s">
        <v>24263</v>
      </c>
      <c r="NT4" s="67" t="s">
        <v>24395</v>
      </c>
      <c r="NU4" s="67" t="s">
        <v>24346</v>
      </c>
      <c r="NV4" s="67" t="s">
        <v>24085</v>
      </c>
      <c r="NW4" s="67" t="s">
        <v>24064</v>
      </c>
      <c r="NX4" s="67" t="s">
        <v>24257</v>
      </c>
      <c r="NY4" s="67" t="s">
        <v>24270</v>
      </c>
      <c r="NZ4" s="67" t="s">
        <v>24396</v>
      </c>
      <c r="OA4" s="67" t="s">
        <v>24110</v>
      </c>
      <c r="OB4" s="67" t="s">
        <v>24186</v>
      </c>
      <c r="OC4" s="67" t="s">
        <v>24249</v>
      </c>
      <c r="OD4" s="67" t="s">
        <v>24352</v>
      </c>
      <c r="OE4" s="67" t="s">
        <v>24221</v>
      </c>
      <c r="OF4" s="67" t="s">
        <v>24143</v>
      </c>
      <c r="OG4" s="67" t="s">
        <v>24121</v>
      </c>
      <c r="OH4" s="67" t="s">
        <v>24288</v>
      </c>
      <c r="OI4" s="67" t="s">
        <v>24138</v>
      </c>
      <c r="OJ4" s="67" t="s">
        <v>24300</v>
      </c>
      <c r="OK4" s="67" t="s">
        <v>24105</v>
      </c>
      <c r="OL4" s="67" t="s">
        <v>24296</v>
      </c>
      <c r="OM4" s="67" t="s">
        <v>24124</v>
      </c>
      <c r="ON4" s="67" t="s">
        <v>24375</v>
      </c>
      <c r="OO4" s="67" t="s">
        <v>24324</v>
      </c>
      <c r="OP4" s="67" t="s">
        <v>24413</v>
      </c>
      <c r="OQ4" s="67" t="s">
        <v>25215</v>
      </c>
      <c r="OR4" s="67" t="s">
        <v>22859</v>
      </c>
      <c r="OS4" s="67" t="s">
        <v>24968</v>
      </c>
      <c r="OT4" s="67" t="s">
        <v>24496</v>
      </c>
      <c r="OU4" s="67" t="s">
        <v>24484</v>
      </c>
      <c r="OV4" s="67" t="s">
        <v>24537</v>
      </c>
      <c r="OW4" s="67" t="s">
        <v>24548</v>
      </c>
      <c r="OX4" s="67" t="s">
        <v>24474</v>
      </c>
      <c r="OY4" s="67" t="s">
        <v>24568</v>
      </c>
      <c r="OZ4" s="67" t="s">
        <v>24571</v>
      </c>
      <c r="PA4" s="67" t="s">
        <v>24582</v>
      </c>
      <c r="PB4" s="67" t="s">
        <v>24585</v>
      </c>
      <c r="PC4" s="67" t="s">
        <v>24592</v>
      </c>
      <c r="PD4" s="67" t="s">
        <v>24459</v>
      </c>
      <c r="PE4" s="67" t="s">
        <v>24547</v>
      </c>
      <c r="PF4" s="67" t="s">
        <v>24554</v>
      </c>
      <c r="PG4" s="67" t="s">
        <v>24442</v>
      </c>
      <c r="PH4" s="67" t="s">
        <v>24551</v>
      </c>
      <c r="PI4" s="67" t="s">
        <v>24577</v>
      </c>
      <c r="PJ4" s="67" t="s">
        <v>24477</v>
      </c>
      <c r="PK4" s="67" t="s">
        <v>24447</v>
      </c>
      <c r="PL4" s="67" t="s">
        <v>24444</v>
      </c>
      <c r="PM4" s="67" t="s">
        <v>24488</v>
      </c>
      <c r="PN4" s="67" t="s">
        <v>24494</v>
      </c>
      <c r="PO4" s="67" t="s">
        <v>24602</v>
      </c>
      <c r="PP4" s="67" t="s">
        <v>24686</v>
      </c>
      <c r="PQ4" s="67" t="s">
        <v>24651</v>
      </c>
      <c r="PR4" s="67" t="s">
        <v>24653</v>
      </c>
      <c r="PS4" s="67" t="s">
        <v>24754</v>
      </c>
      <c r="PT4" s="67" t="s">
        <v>24715</v>
      </c>
      <c r="PU4" s="67" t="s">
        <v>24619</v>
      </c>
      <c r="PV4" s="67" t="s">
        <v>24777</v>
      </c>
      <c r="PW4" s="67" t="s">
        <v>24657</v>
      </c>
      <c r="PX4" s="67" t="s">
        <v>24644</v>
      </c>
      <c r="PY4" s="67" t="s">
        <v>24775</v>
      </c>
      <c r="PZ4" s="67" t="s">
        <v>24724</v>
      </c>
      <c r="QA4" s="67" t="s">
        <v>24714</v>
      </c>
      <c r="QB4" s="67" t="s">
        <v>24652</v>
      </c>
      <c r="QC4" s="67" t="s">
        <v>24907</v>
      </c>
      <c r="QD4" s="67" t="s">
        <v>24906</v>
      </c>
      <c r="QE4" s="67" t="s">
        <v>14484</v>
      </c>
      <c r="QF4" s="67" t="s">
        <v>24835</v>
      </c>
      <c r="QG4" s="67" t="s">
        <v>24878</v>
      </c>
      <c r="QH4" s="67" t="s">
        <v>24654</v>
      </c>
      <c r="QI4" s="67" t="s">
        <v>24795</v>
      </c>
      <c r="QJ4" s="67" t="s">
        <v>24808</v>
      </c>
      <c r="QK4" s="67" t="s">
        <v>24737</v>
      </c>
      <c r="QL4" s="67" t="s">
        <v>24655</v>
      </c>
      <c r="QM4" s="67" t="s">
        <v>24842</v>
      </c>
      <c r="QN4" s="67" t="s">
        <v>24856</v>
      </c>
      <c r="QO4" s="67" t="s">
        <v>24659</v>
      </c>
      <c r="QP4" s="67" t="s">
        <v>24733</v>
      </c>
      <c r="QQ4" s="67" t="s">
        <v>24870</v>
      </c>
      <c r="QR4" s="67" t="s">
        <v>24875</v>
      </c>
      <c r="QS4" s="67" t="s">
        <v>24658</v>
      </c>
      <c r="QT4" s="67" t="s">
        <v>24672</v>
      </c>
      <c r="QU4" s="67" t="s">
        <v>26187</v>
      </c>
      <c r="QV4" s="67" t="s">
        <v>26185</v>
      </c>
      <c r="QW4" s="67" t="s">
        <v>26190</v>
      </c>
      <c r="QX4" s="67" t="s">
        <v>26174</v>
      </c>
      <c r="QY4" s="67" t="s">
        <v>25182</v>
      </c>
      <c r="QZ4" s="67" t="s">
        <v>24937</v>
      </c>
      <c r="RA4" s="67" t="s">
        <v>25006</v>
      </c>
      <c r="RB4" s="67" t="s">
        <v>25178</v>
      </c>
      <c r="RC4" s="67" t="s">
        <v>19753</v>
      </c>
      <c r="RD4" s="67" t="s">
        <v>25059</v>
      </c>
      <c r="RE4" s="67" t="s">
        <v>25019</v>
      </c>
      <c r="RF4" s="67" t="s">
        <v>24928</v>
      </c>
      <c r="RG4" s="67" t="s">
        <v>25093</v>
      </c>
      <c r="RH4" s="67" t="s">
        <v>25183</v>
      </c>
      <c r="RI4" s="67" t="s">
        <v>25028</v>
      </c>
      <c r="RJ4" s="67" t="s">
        <v>25129</v>
      </c>
      <c r="RK4" s="67" t="s">
        <v>25216</v>
      </c>
      <c r="RL4" s="67" t="s">
        <v>25024</v>
      </c>
      <c r="RM4" s="67" t="s">
        <v>25045</v>
      </c>
      <c r="RN4" s="67" t="s">
        <v>25260</v>
      </c>
      <c r="RO4" s="67" t="s">
        <v>25240</v>
      </c>
      <c r="RP4" s="67" t="s">
        <v>25138</v>
      </c>
      <c r="RQ4" s="67" t="s">
        <v>25060</v>
      </c>
      <c r="RR4" s="67" t="s">
        <v>25098</v>
      </c>
      <c r="RS4" s="67" t="s">
        <v>25194</v>
      </c>
      <c r="RT4" s="67" t="s">
        <v>25147</v>
      </c>
      <c r="RU4" s="67" t="s">
        <v>25267</v>
      </c>
      <c r="RV4" s="67" t="s">
        <v>25113</v>
      </c>
      <c r="RW4" s="67" t="s">
        <v>24981</v>
      </c>
      <c r="RX4" s="67" t="s">
        <v>24987</v>
      </c>
      <c r="RY4" s="67" t="s">
        <v>25198</v>
      </c>
      <c r="RZ4" s="67" t="s">
        <v>25120</v>
      </c>
      <c r="SA4" s="67" t="s">
        <v>24910</v>
      </c>
      <c r="SB4" s="67" t="s">
        <v>25284</v>
      </c>
      <c r="SC4" s="67" t="s">
        <v>25167</v>
      </c>
      <c r="SD4" s="67" t="s">
        <v>19673</v>
      </c>
      <c r="SE4" s="67" t="s">
        <v>19922</v>
      </c>
      <c r="SF4" s="67" t="s">
        <v>19859</v>
      </c>
      <c r="SG4" s="67" t="s">
        <v>19752</v>
      </c>
      <c r="SH4" s="67" t="s">
        <v>20286</v>
      </c>
      <c r="SI4" s="67" t="s">
        <v>19852</v>
      </c>
      <c r="SJ4" s="67" t="s">
        <v>19837</v>
      </c>
      <c r="SK4" s="67" t="s">
        <v>19780</v>
      </c>
      <c r="SL4" s="67" t="s">
        <v>19803</v>
      </c>
      <c r="SM4" s="67" t="s">
        <v>19905</v>
      </c>
      <c r="SN4" s="67" t="s">
        <v>23958</v>
      </c>
      <c r="SO4" s="67" t="s">
        <v>23995</v>
      </c>
      <c r="SP4" s="67" t="s">
        <v>23873</v>
      </c>
      <c r="SQ4" s="67" t="s">
        <v>23867</v>
      </c>
      <c r="SR4" s="67" t="s">
        <v>15619</v>
      </c>
      <c r="SS4" s="67" t="s">
        <v>25294</v>
      </c>
      <c r="ST4" s="67" t="s">
        <v>25365</v>
      </c>
      <c r="SU4" s="67" t="s">
        <v>25743</v>
      </c>
      <c r="SV4" s="67" t="s">
        <v>25330</v>
      </c>
      <c r="SW4" s="67" t="s">
        <v>25358</v>
      </c>
      <c r="SX4" s="67" t="s">
        <v>25495</v>
      </c>
      <c r="SY4" s="67" t="s">
        <v>25568</v>
      </c>
      <c r="SZ4" s="67" t="s">
        <v>25579</v>
      </c>
      <c r="TA4" s="67" t="s">
        <v>25637</v>
      </c>
      <c r="TB4" s="67" t="s">
        <v>25724</v>
      </c>
      <c r="TC4" s="67" t="s">
        <v>25448</v>
      </c>
      <c r="TD4" s="67" t="s">
        <v>25591</v>
      </c>
      <c r="TE4" s="67" t="s">
        <v>25458</v>
      </c>
      <c r="TF4" s="67" t="s">
        <v>25469</v>
      </c>
      <c r="TG4" s="67" t="s">
        <v>25306</v>
      </c>
      <c r="TH4" s="67" t="s">
        <v>25434</v>
      </c>
      <c r="TI4" s="67" t="s">
        <v>25618</v>
      </c>
      <c r="TJ4" s="67" t="s">
        <v>25320</v>
      </c>
      <c r="TK4" s="67" t="s">
        <v>25326</v>
      </c>
      <c r="TL4" s="67" t="s">
        <v>25746</v>
      </c>
      <c r="TM4" s="67" t="s">
        <v>25666</v>
      </c>
      <c r="TN4" s="67" t="s">
        <v>25317</v>
      </c>
      <c r="TO4" s="67" t="s">
        <v>25764</v>
      </c>
      <c r="TP4" s="67" t="s">
        <v>25753</v>
      </c>
      <c r="TQ4" s="67" t="s">
        <v>25391</v>
      </c>
      <c r="TR4" s="67" t="s">
        <v>25625</v>
      </c>
      <c r="TS4" s="67" t="s">
        <v>25647</v>
      </c>
      <c r="TT4" s="67" t="s">
        <v>25483</v>
      </c>
      <c r="TU4" s="67" t="s">
        <v>25332</v>
      </c>
      <c r="TV4" s="67" t="s">
        <v>25404</v>
      </c>
      <c r="TW4" s="67" t="s">
        <v>25339</v>
      </c>
      <c r="TX4" s="67" t="s">
        <v>25509</v>
      </c>
      <c r="TY4" s="67" t="s">
        <v>25665</v>
      </c>
      <c r="TZ4" s="67" t="s">
        <v>25713</v>
      </c>
      <c r="UA4" s="67" t="s">
        <v>25668</v>
      </c>
      <c r="UB4" s="67" t="s">
        <v>25367</v>
      </c>
      <c r="UC4" s="67" t="s">
        <v>25486</v>
      </c>
      <c r="UD4" s="67" t="s">
        <v>25613</v>
      </c>
      <c r="UE4" s="67" t="s">
        <v>25335</v>
      </c>
      <c r="UF4" s="67" t="s">
        <v>25767</v>
      </c>
      <c r="UG4" s="67" t="s">
        <v>25660</v>
      </c>
      <c r="UH4" s="67" t="s">
        <v>25346</v>
      </c>
      <c r="UI4" s="67" t="s">
        <v>25355</v>
      </c>
      <c r="UJ4" s="67" t="s">
        <v>25561</v>
      </c>
      <c r="UK4" s="67" t="s">
        <v>25500</v>
      </c>
      <c r="UL4" s="67" t="s">
        <v>25420</v>
      </c>
      <c r="UM4" s="67" t="s">
        <v>25514</v>
      </c>
      <c r="UN4" s="67" t="s">
        <v>25522</v>
      </c>
      <c r="UO4" s="67" t="s">
        <v>25449</v>
      </c>
      <c r="UP4" s="67" t="s">
        <v>25431</v>
      </c>
      <c r="UQ4" s="67" t="s">
        <v>25776</v>
      </c>
      <c r="UR4" s="67" t="s">
        <v>25504</v>
      </c>
      <c r="US4" s="67" t="s">
        <v>25533</v>
      </c>
      <c r="UT4" s="67" t="s">
        <v>25600</v>
      </c>
      <c r="UU4" s="67" t="s">
        <v>25439</v>
      </c>
      <c r="UV4" s="67" t="s">
        <v>25536</v>
      </c>
      <c r="UW4" s="67" t="s">
        <v>25569</v>
      </c>
      <c r="UX4" s="67" t="s">
        <v>25596</v>
      </c>
      <c r="UY4" s="67" t="s">
        <v>25782</v>
      </c>
      <c r="UZ4" s="67" t="s">
        <v>25417</v>
      </c>
      <c r="VA4" s="67" t="s">
        <v>25793</v>
      </c>
      <c r="VB4" s="67" t="s">
        <v>25718</v>
      </c>
      <c r="VC4" s="67" t="s">
        <v>25440</v>
      </c>
      <c r="VD4" s="67" t="s">
        <v>25800</v>
      </c>
      <c r="VE4" s="67" t="s">
        <v>25806</v>
      </c>
      <c r="VF4" s="67" t="s">
        <v>25815</v>
      </c>
      <c r="VG4" s="67" t="s">
        <v>25843</v>
      </c>
      <c r="VH4" s="67" t="s">
        <v>25835</v>
      </c>
      <c r="VI4" s="67" t="s">
        <v>25462</v>
      </c>
      <c r="VJ4" s="67" t="s">
        <v>25855</v>
      </c>
      <c r="VK4" s="67" t="s">
        <v>25860</v>
      </c>
      <c r="VL4" s="67" t="s">
        <v>25866</v>
      </c>
      <c r="VM4" s="67" t="s">
        <v>25820</v>
      </c>
      <c r="VN4" s="67" t="s">
        <v>25872</v>
      </c>
      <c r="VO4" s="67" t="s">
        <v>25844</v>
      </c>
      <c r="VP4" s="67" t="s">
        <v>25881</v>
      </c>
      <c r="VQ4" s="67" t="s">
        <v>26234</v>
      </c>
      <c r="VR4" s="67" t="s">
        <v>26223</v>
      </c>
      <c r="VS4" s="67" t="s">
        <v>25953</v>
      </c>
      <c r="VT4" s="67" t="s">
        <v>26095</v>
      </c>
      <c r="VU4" s="67" t="s">
        <v>26113</v>
      </c>
      <c r="VV4" s="67" t="s">
        <v>26286</v>
      </c>
      <c r="VW4" s="67" t="s">
        <v>26335</v>
      </c>
      <c r="VX4" s="67" t="s">
        <v>26378</v>
      </c>
      <c r="VY4" s="67" t="s">
        <v>26101</v>
      </c>
      <c r="VZ4" s="67" t="s">
        <v>25963</v>
      </c>
      <c r="WA4" s="67" t="s">
        <v>26168</v>
      </c>
      <c r="WB4" s="67" t="s">
        <v>26003</v>
      </c>
      <c r="WC4" s="67" t="s">
        <v>26026</v>
      </c>
      <c r="WD4" s="67" t="s">
        <v>25971</v>
      </c>
      <c r="WE4" s="67" t="s">
        <v>26199</v>
      </c>
      <c r="WF4" s="67" t="s">
        <v>26406</v>
      </c>
      <c r="WG4" s="67" t="s">
        <v>26066</v>
      </c>
      <c r="WH4" s="67" t="s">
        <v>26197</v>
      </c>
      <c r="WI4" s="70" t="s">
        <v>26284</v>
      </c>
      <c r="WJ4" s="71" t="s">
        <v>4308</v>
      </c>
      <c r="WK4" s="71" t="s">
        <v>449</v>
      </c>
      <c r="WL4" s="71" t="s">
        <v>874</v>
      </c>
      <c r="WM4" s="71" t="s">
        <v>19377</v>
      </c>
      <c r="WN4" s="49" t="s">
        <v>8903</v>
      </c>
      <c r="WO4" s="46" t="s">
        <v>6615</v>
      </c>
      <c r="WP4" s="46" t="s">
        <v>732</v>
      </c>
      <c r="WQ4" s="46" t="s">
        <v>2191</v>
      </c>
      <c r="WR4" t="s">
        <v>12592</v>
      </c>
      <c r="WS4" t="s">
        <v>11151</v>
      </c>
      <c r="WT4" t="s">
        <v>136</v>
      </c>
      <c r="WU4" t="s">
        <v>759</v>
      </c>
      <c r="WV4" t="s">
        <v>1735</v>
      </c>
      <c r="WW4" t="s">
        <v>9474</v>
      </c>
      <c r="WX4" t="s">
        <v>11609</v>
      </c>
      <c r="WY4" t="s">
        <v>15804</v>
      </c>
      <c r="WZ4" t="s">
        <v>15476</v>
      </c>
      <c r="XA4" t="s">
        <v>16894</v>
      </c>
      <c r="XB4" t="s">
        <v>19335</v>
      </c>
      <c r="XC4" t="s">
        <v>14652</v>
      </c>
      <c r="XD4" t="s">
        <v>18913</v>
      </c>
      <c r="XE4" t="s">
        <v>12784</v>
      </c>
      <c r="XF4" t="s">
        <v>18636</v>
      </c>
      <c r="XG4" t="s">
        <v>3859</v>
      </c>
      <c r="XH4" t="s">
        <v>19451</v>
      </c>
      <c r="XI4" t="s">
        <v>17469</v>
      </c>
      <c r="XJ4" t="s">
        <v>6160</v>
      </c>
      <c r="XK4" t="s">
        <v>14812</v>
      </c>
      <c r="XL4" t="s">
        <v>773</v>
      </c>
      <c r="XM4" t="s">
        <v>19480</v>
      </c>
      <c r="XN4" t="s">
        <v>12253</v>
      </c>
      <c r="XO4" t="s">
        <v>17594</v>
      </c>
      <c r="XP4" t="s">
        <v>12081</v>
      </c>
      <c r="XQ4" t="s">
        <v>19372</v>
      </c>
      <c r="XR4" t="s">
        <v>16438</v>
      </c>
      <c r="XS4" t="s">
        <v>8267</v>
      </c>
      <c r="XT4" t="s">
        <v>519</v>
      </c>
      <c r="XU4" t="s">
        <v>871</v>
      </c>
      <c r="XV4" t="s">
        <v>13838</v>
      </c>
      <c r="XW4" t="s">
        <v>15178</v>
      </c>
      <c r="XX4" t="s">
        <v>5794</v>
      </c>
      <c r="XY4" t="s">
        <v>8522</v>
      </c>
      <c r="XZ4" t="s">
        <v>6072</v>
      </c>
      <c r="YA4" t="s">
        <v>3940</v>
      </c>
      <c r="YB4" t="s">
        <v>7943</v>
      </c>
      <c r="YC4" t="s">
        <v>199</v>
      </c>
      <c r="YD4" t="s">
        <v>1082</v>
      </c>
      <c r="YE4" s="49" t="s">
        <v>11320</v>
      </c>
      <c r="YF4" t="s">
        <v>9197</v>
      </c>
      <c r="YG4" t="s">
        <v>2405</v>
      </c>
      <c r="YH4" t="s">
        <v>5042</v>
      </c>
      <c r="YI4" t="s">
        <v>10960</v>
      </c>
      <c r="YJ4" t="s">
        <v>1898</v>
      </c>
      <c r="YK4" t="s">
        <v>9646</v>
      </c>
      <c r="YL4" t="s">
        <v>1246</v>
      </c>
      <c r="YM4" t="s">
        <v>9358</v>
      </c>
      <c r="YN4" t="s">
        <v>12626</v>
      </c>
      <c r="YO4" t="s">
        <v>1309</v>
      </c>
      <c r="YP4" t="s">
        <v>8495</v>
      </c>
      <c r="YQ4" t="s">
        <v>1710</v>
      </c>
      <c r="YR4" t="s">
        <v>3561</v>
      </c>
      <c r="YS4" t="s">
        <v>30</v>
      </c>
      <c r="YT4" t="s">
        <v>11440</v>
      </c>
      <c r="YU4" t="s">
        <v>3783</v>
      </c>
      <c r="YV4" t="s">
        <v>6217</v>
      </c>
      <c r="YW4" t="s">
        <v>2435</v>
      </c>
      <c r="YX4" t="s">
        <v>9020</v>
      </c>
      <c r="YY4" t="s">
        <v>1486</v>
      </c>
      <c r="YZ4" t="s">
        <v>229</v>
      </c>
      <c r="ZA4" t="s">
        <v>10504</v>
      </c>
      <c r="ZB4" t="s">
        <v>14856</v>
      </c>
      <c r="ZC4" t="s">
        <v>40</v>
      </c>
      <c r="ZD4" t="s">
        <v>7705</v>
      </c>
      <c r="ZE4" t="s">
        <v>5326</v>
      </c>
      <c r="ZF4" t="s">
        <v>5818</v>
      </c>
      <c r="ZG4" t="s">
        <v>4723</v>
      </c>
      <c r="ZH4" t="s">
        <v>4380</v>
      </c>
      <c r="ZI4" t="s">
        <v>13146</v>
      </c>
      <c r="ZJ4" t="s">
        <v>12758</v>
      </c>
      <c r="ZK4" t="s">
        <v>10453</v>
      </c>
      <c r="ZL4" t="s">
        <v>3812</v>
      </c>
      <c r="ZM4" t="s">
        <v>7899</v>
      </c>
      <c r="ZN4" t="s">
        <v>13011</v>
      </c>
      <c r="ZO4" t="s">
        <v>10094</v>
      </c>
      <c r="ZP4" t="s">
        <v>2726</v>
      </c>
      <c r="ZQ4" t="s">
        <v>10967</v>
      </c>
      <c r="ZR4" t="s">
        <v>8420</v>
      </c>
      <c r="ZS4" t="s">
        <v>6828</v>
      </c>
      <c r="ZT4" t="s">
        <v>15367</v>
      </c>
      <c r="ZU4" t="s">
        <v>14788</v>
      </c>
      <c r="ZV4" t="s">
        <v>10943</v>
      </c>
      <c r="ZW4" t="s">
        <v>21</v>
      </c>
      <c r="ZX4" t="s">
        <v>382</v>
      </c>
      <c r="ZY4" t="s">
        <v>4027</v>
      </c>
      <c r="ZZ4" t="s">
        <v>9941</v>
      </c>
      <c r="AAA4" t="s">
        <v>6774</v>
      </c>
      <c r="AAB4" t="s">
        <v>4091</v>
      </c>
      <c r="AAC4" t="s">
        <v>15663</v>
      </c>
      <c r="AAD4" t="s">
        <v>3371</v>
      </c>
      <c r="AAE4" t="s">
        <v>2441</v>
      </c>
      <c r="AAF4" t="s">
        <v>2499</v>
      </c>
      <c r="AAG4" t="s">
        <v>9059</v>
      </c>
      <c r="AAH4" t="s">
        <v>5757</v>
      </c>
      <c r="AAI4" t="s">
        <v>323</v>
      </c>
      <c r="AAJ4" t="s">
        <v>9650</v>
      </c>
      <c r="AAK4" t="s">
        <v>6043</v>
      </c>
      <c r="AAL4" t="s">
        <v>1606</v>
      </c>
      <c r="AAM4" t="s">
        <v>14747</v>
      </c>
      <c r="AAN4" t="s">
        <v>741</v>
      </c>
      <c r="AAO4" t="s">
        <v>1681</v>
      </c>
      <c r="AAP4" t="s">
        <v>15303</v>
      </c>
      <c r="AAQ4" t="s">
        <v>18334</v>
      </c>
      <c r="AAR4" t="s">
        <v>4299</v>
      </c>
      <c r="AAS4" t="s">
        <v>2963</v>
      </c>
      <c r="AAT4" t="s">
        <v>4141</v>
      </c>
      <c r="AAU4" t="s">
        <v>1390</v>
      </c>
      <c r="AAV4" t="s">
        <v>6270</v>
      </c>
      <c r="AAW4" t="s">
        <v>1357</v>
      </c>
      <c r="AAX4" t="s">
        <v>946</v>
      </c>
      <c r="AAY4" t="s">
        <v>860</v>
      </c>
      <c r="AAZ4" t="s">
        <v>467</v>
      </c>
      <c r="ABA4" t="s">
        <v>9039</v>
      </c>
      <c r="ABB4" t="s">
        <v>11200</v>
      </c>
      <c r="ABC4" t="s">
        <v>8886</v>
      </c>
      <c r="ABD4" t="s">
        <v>4146</v>
      </c>
      <c r="ABE4" t="s">
        <v>5677</v>
      </c>
      <c r="ABF4" t="s">
        <v>2342</v>
      </c>
      <c r="ABG4" t="s">
        <v>5813</v>
      </c>
      <c r="ABH4" t="s">
        <v>12603</v>
      </c>
      <c r="ABI4" t="s">
        <v>7675</v>
      </c>
      <c r="ABJ4" t="s">
        <v>1715</v>
      </c>
      <c r="ABK4" t="s">
        <v>6193</v>
      </c>
      <c r="ABL4" t="s">
        <v>5311</v>
      </c>
      <c r="ABM4" t="s">
        <v>19300</v>
      </c>
      <c r="ABN4" t="s">
        <v>8953</v>
      </c>
      <c r="ABO4" t="s">
        <v>4626</v>
      </c>
      <c r="ABP4" t="s">
        <v>7674</v>
      </c>
      <c r="ABQ4" t="s">
        <v>10655</v>
      </c>
      <c r="ABR4" t="s">
        <v>11687</v>
      </c>
      <c r="ABS4" t="s">
        <v>78</v>
      </c>
      <c r="ABT4" t="s">
        <v>1488</v>
      </c>
      <c r="ABU4" t="s">
        <v>15290</v>
      </c>
      <c r="ABV4" t="s">
        <v>6884</v>
      </c>
      <c r="ABW4" t="s">
        <v>13474</v>
      </c>
      <c r="ABX4" t="s">
        <v>7496</v>
      </c>
      <c r="ABY4" t="s">
        <v>4753</v>
      </c>
      <c r="ABZ4" t="s">
        <v>8713</v>
      </c>
      <c r="ACA4" t="s">
        <v>4417</v>
      </c>
      <c r="ACB4" t="s">
        <v>218</v>
      </c>
      <c r="ACC4" t="s">
        <v>15443</v>
      </c>
      <c r="ACD4" t="s">
        <v>1892</v>
      </c>
      <c r="ACE4" t="s">
        <v>478</v>
      </c>
      <c r="ACF4" t="s">
        <v>2911</v>
      </c>
      <c r="ACG4" t="s">
        <v>12121</v>
      </c>
      <c r="ACH4" t="s">
        <v>12684</v>
      </c>
      <c r="ACI4" t="s">
        <v>1823</v>
      </c>
      <c r="ACJ4" t="s">
        <v>15295</v>
      </c>
      <c r="ACK4" t="s">
        <v>6417</v>
      </c>
      <c r="ACL4" t="s">
        <v>14272</v>
      </c>
      <c r="ACM4" t="s">
        <v>2720</v>
      </c>
      <c r="ACN4" t="s">
        <v>2789</v>
      </c>
      <c r="ACO4" t="s">
        <v>2071</v>
      </c>
      <c r="ACP4" t="s">
        <v>10221</v>
      </c>
      <c r="ACQ4" t="s">
        <v>832</v>
      </c>
      <c r="ACR4" t="s">
        <v>1829</v>
      </c>
      <c r="ACS4" t="s">
        <v>5533</v>
      </c>
      <c r="ACT4" t="s">
        <v>4393</v>
      </c>
      <c r="ACU4" t="s">
        <v>6320</v>
      </c>
      <c r="ACV4" t="s">
        <v>243</v>
      </c>
      <c r="ACW4" t="s">
        <v>6597</v>
      </c>
      <c r="ACX4" t="s">
        <v>671</v>
      </c>
      <c r="ACY4" t="s">
        <v>14874</v>
      </c>
      <c r="ACZ4" t="s">
        <v>3481</v>
      </c>
      <c r="ADA4" t="s">
        <v>3181</v>
      </c>
      <c r="ADB4" t="s">
        <v>13687</v>
      </c>
      <c r="ADC4" t="s">
        <v>1836</v>
      </c>
      <c r="ADD4" t="s">
        <v>2468</v>
      </c>
      <c r="ADE4" t="s">
        <v>10405</v>
      </c>
      <c r="ADF4" t="s">
        <v>1988</v>
      </c>
      <c r="ADG4" t="s">
        <v>15826</v>
      </c>
      <c r="ADH4" t="s">
        <v>70</v>
      </c>
      <c r="ADI4" t="s">
        <v>4358</v>
      </c>
      <c r="ADJ4" t="s">
        <v>1481</v>
      </c>
      <c r="ADK4" t="s">
        <v>18169</v>
      </c>
      <c r="ADL4" t="s">
        <v>5702</v>
      </c>
      <c r="ADM4" t="s">
        <v>2391</v>
      </c>
      <c r="ADN4" t="s">
        <v>13142</v>
      </c>
      <c r="ADO4" t="s">
        <v>14688</v>
      </c>
      <c r="ADP4" t="s">
        <v>7009</v>
      </c>
      <c r="ADQ4" t="s">
        <v>1612</v>
      </c>
      <c r="ADR4" t="s">
        <v>964</v>
      </c>
      <c r="ADS4" t="s">
        <v>13919</v>
      </c>
      <c r="ADT4" t="s">
        <v>18165</v>
      </c>
      <c r="ADU4" t="s">
        <v>6276</v>
      </c>
      <c r="ADV4" t="s">
        <v>4953</v>
      </c>
      <c r="ADW4" t="s">
        <v>5337</v>
      </c>
      <c r="ADX4" t="s">
        <v>18694</v>
      </c>
      <c r="ADY4" t="s">
        <v>5418</v>
      </c>
      <c r="ADZ4" t="s">
        <v>15074</v>
      </c>
      <c r="AEA4" t="s">
        <v>11807</v>
      </c>
      <c r="AEB4" t="s">
        <v>5549</v>
      </c>
      <c r="AEC4" t="s">
        <v>4784</v>
      </c>
      <c r="AED4" t="s">
        <v>4293</v>
      </c>
      <c r="AEE4" t="s">
        <v>9991</v>
      </c>
      <c r="AEF4" t="s">
        <v>4</v>
      </c>
      <c r="AEG4" t="s">
        <v>15076</v>
      </c>
      <c r="AEH4" t="s">
        <v>11597</v>
      </c>
      <c r="AEI4" t="s">
        <v>9344</v>
      </c>
      <c r="AEJ4" t="s">
        <v>10253</v>
      </c>
      <c r="AEK4" t="s">
        <v>12667</v>
      </c>
      <c r="AEL4" t="s">
        <v>2730</v>
      </c>
      <c r="AEM4" t="s">
        <v>14149</v>
      </c>
      <c r="AEN4" t="s">
        <v>2972</v>
      </c>
      <c r="AEO4" t="s">
        <v>955</v>
      </c>
      <c r="AEP4" t="s">
        <v>16583</v>
      </c>
      <c r="AEQ4" t="s">
        <v>5956</v>
      </c>
      <c r="AER4" t="s">
        <v>162</v>
      </c>
      <c r="AES4" t="s">
        <v>11085</v>
      </c>
      <c r="AET4" t="s">
        <v>3562</v>
      </c>
      <c r="AEU4" t="s">
        <v>4190</v>
      </c>
      <c r="AEV4" t="s">
        <v>103</v>
      </c>
      <c r="AEW4" t="s">
        <v>103</v>
      </c>
      <c r="AEX4" t="s">
        <v>6894</v>
      </c>
      <c r="AEY4" t="s">
        <v>8289</v>
      </c>
      <c r="AEZ4" t="s">
        <v>5291</v>
      </c>
      <c r="AFA4" t="s">
        <v>2586</v>
      </c>
      <c r="AFB4" t="s">
        <v>6826</v>
      </c>
      <c r="AFC4" t="s">
        <v>4900</v>
      </c>
      <c r="AFD4" t="s">
        <v>5744</v>
      </c>
      <c r="AFE4" t="s">
        <v>14699</v>
      </c>
      <c r="AFF4" t="s">
        <v>6178</v>
      </c>
      <c r="AFG4" t="s">
        <v>5744</v>
      </c>
      <c r="AFH4" t="s">
        <v>8698</v>
      </c>
      <c r="AFI4" t="s">
        <v>4398</v>
      </c>
      <c r="AFJ4" t="s">
        <v>5250</v>
      </c>
      <c r="AFK4" t="s">
        <v>7805</v>
      </c>
      <c r="AFL4" t="s">
        <v>2442</v>
      </c>
      <c r="AFM4" t="s">
        <v>3591</v>
      </c>
      <c r="AFN4" t="s">
        <v>2676</v>
      </c>
      <c r="AFO4" t="s">
        <v>1820</v>
      </c>
      <c r="AFP4" t="s">
        <v>13295</v>
      </c>
      <c r="AFQ4" t="s">
        <v>3476</v>
      </c>
      <c r="AFR4" t="s">
        <v>8441</v>
      </c>
      <c r="AFS4" t="s">
        <v>7937</v>
      </c>
      <c r="AFT4" t="s">
        <v>2446</v>
      </c>
      <c r="AFU4" t="s">
        <v>5573</v>
      </c>
      <c r="AFV4" t="s">
        <v>3770</v>
      </c>
      <c r="AFW4" t="s">
        <v>9440</v>
      </c>
      <c r="AFX4" t="s">
        <v>18802</v>
      </c>
      <c r="AFY4" t="s">
        <v>18339</v>
      </c>
      <c r="AFZ4" t="s">
        <v>332</v>
      </c>
      <c r="AGA4" t="s">
        <v>12887</v>
      </c>
      <c r="AGB4" t="s">
        <v>7611</v>
      </c>
      <c r="AGC4" t="s">
        <v>2852</v>
      </c>
      <c r="AGD4" t="s">
        <v>1934</v>
      </c>
      <c r="AGE4" t="s">
        <v>2550</v>
      </c>
      <c r="AGF4" t="s">
        <v>5045</v>
      </c>
      <c r="AGG4" t="s">
        <v>1599</v>
      </c>
      <c r="AGH4" t="s">
        <v>704</v>
      </c>
      <c r="AGI4" t="s">
        <v>1210</v>
      </c>
      <c r="AGJ4" t="s">
        <v>9698</v>
      </c>
      <c r="AGK4" t="s">
        <v>3724</v>
      </c>
      <c r="AGL4" t="s">
        <v>986</v>
      </c>
      <c r="AGM4" t="s">
        <v>12282</v>
      </c>
      <c r="AGN4" t="s">
        <v>9817</v>
      </c>
      <c r="AGO4" t="s">
        <v>10904</v>
      </c>
      <c r="AGP4" t="s">
        <v>8383</v>
      </c>
      <c r="AGQ4" t="s">
        <v>6229</v>
      </c>
      <c r="AGR4" t="s">
        <v>11270</v>
      </c>
      <c r="AGS4" t="s">
        <v>5443</v>
      </c>
      <c r="AGT4" t="s">
        <v>5088</v>
      </c>
      <c r="AGU4" t="s">
        <v>7002</v>
      </c>
      <c r="AGV4" t="s">
        <v>9747</v>
      </c>
      <c r="AGW4" t="s">
        <v>8643</v>
      </c>
      <c r="AGX4" t="s">
        <v>11255</v>
      </c>
      <c r="AGY4" t="s">
        <v>2187</v>
      </c>
      <c r="AGZ4" t="s">
        <v>6514</v>
      </c>
      <c r="AHA4" t="s">
        <v>10292</v>
      </c>
      <c r="AHB4" t="s">
        <v>6814</v>
      </c>
      <c r="AHC4" t="s">
        <v>259</v>
      </c>
      <c r="AHD4" t="s">
        <v>2033</v>
      </c>
      <c r="AHE4" t="s">
        <v>994</v>
      </c>
      <c r="AHF4" t="s">
        <v>2026</v>
      </c>
      <c r="AHG4" t="s">
        <v>1061</v>
      </c>
      <c r="AHH4" t="s">
        <v>1839</v>
      </c>
      <c r="AHI4" t="s">
        <v>9207</v>
      </c>
      <c r="AHJ4" t="s">
        <v>4067</v>
      </c>
      <c r="AHK4" t="s">
        <v>6219</v>
      </c>
      <c r="AHL4" t="s">
        <v>10274</v>
      </c>
      <c r="AHM4" t="s">
        <v>2828</v>
      </c>
      <c r="AHN4" t="s">
        <v>12280</v>
      </c>
      <c r="AHO4" t="s">
        <v>1409</v>
      </c>
      <c r="AHP4" t="s">
        <v>3269</v>
      </c>
      <c r="AHQ4" t="s">
        <v>811</v>
      </c>
      <c r="AHR4" t="s">
        <v>1355</v>
      </c>
      <c r="AHS4" t="s">
        <v>13453</v>
      </c>
      <c r="AHT4" t="s">
        <v>12086</v>
      </c>
      <c r="AHU4" t="s">
        <v>15193</v>
      </c>
      <c r="AHV4" t="s">
        <v>13362</v>
      </c>
      <c r="AHW4" t="s">
        <v>7510</v>
      </c>
      <c r="AHX4" t="s">
        <v>9620</v>
      </c>
      <c r="AHY4" t="s">
        <v>10866</v>
      </c>
      <c r="AHZ4" t="s">
        <v>6508</v>
      </c>
      <c r="AIA4" t="s">
        <v>11076</v>
      </c>
      <c r="AIB4" t="s">
        <v>10206</v>
      </c>
      <c r="AIC4" t="s">
        <v>16878</v>
      </c>
      <c r="AID4" t="s">
        <v>10376</v>
      </c>
      <c r="AIE4" t="s">
        <v>3242</v>
      </c>
      <c r="AIF4" t="s">
        <v>12337</v>
      </c>
      <c r="AIG4" t="s">
        <v>5592</v>
      </c>
      <c r="AIH4" t="s">
        <v>5766</v>
      </c>
      <c r="AII4" t="s">
        <v>14027</v>
      </c>
      <c r="AIJ4" t="s">
        <v>2577</v>
      </c>
      <c r="AIK4" t="s">
        <v>13903</v>
      </c>
      <c r="AIL4" t="s">
        <v>4913</v>
      </c>
      <c r="AIM4" t="s">
        <v>7744</v>
      </c>
      <c r="AIN4" t="s">
        <v>13455</v>
      </c>
      <c r="AIO4" t="s">
        <v>9034</v>
      </c>
      <c r="AIP4" t="s">
        <v>14973</v>
      </c>
      <c r="AIQ4" t="s">
        <v>10265</v>
      </c>
      <c r="AIR4" t="s">
        <v>19548</v>
      </c>
      <c r="AIS4" t="s">
        <v>16835</v>
      </c>
      <c r="AIT4" t="s">
        <v>7186</v>
      </c>
      <c r="AIU4" t="s">
        <v>1994</v>
      </c>
      <c r="AIV4" t="s">
        <v>13914</v>
      </c>
      <c r="AIW4" t="s">
        <v>13349</v>
      </c>
      <c r="AIX4" t="s">
        <v>11859</v>
      </c>
      <c r="AIY4" t="s">
        <v>3226</v>
      </c>
      <c r="AIZ4" t="s">
        <v>16173</v>
      </c>
      <c r="AJA4" t="s">
        <v>19347</v>
      </c>
      <c r="AJB4" t="s">
        <v>3933</v>
      </c>
      <c r="AJC4" t="s">
        <v>4702</v>
      </c>
      <c r="AJD4" t="s">
        <v>14815</v>
      </c>
      <c r="AJE4" t="s">
        <v>15810</v>
      </c>
      <c r="AJF4" t="s">
        <v>14737</v>
      </c>
      <c r="AJG4" t="s">
        <v>8761</v>
      </c>
      <c r="AJH4" t="s">
        <v>17910</v>
      </c>
      <c r="AJI4" t="s">
        <v>14629</v>
      </c>
      <c r="AJJ4" t="s">
        <v>15625</v>
      </c>
      <c r="AJK4" t="s">
        <v>7083</v>
      </c>
      <c r="AJL4" t="s">
        <v>15389</v>
      </c>
      <c r="AJM4" t="s">
        <v>2445</v>
      </c>
      <c r="AJN4" t="s">
        <v>17373</v>
      </c>
      <c r="AJO4" t="s">
        <v>12633</v>
      </c>
      <c r="AJP4" t="s">
        <v>17688</v>
      </c>
      <c r="AJQ4" t="s">
        <v>17341</v>
      </c>
      <c r="AJR4" t="s">
        <v>18406</v>
      </c>
      <c r="AJS4" t="s">
        <v>8018</v>
      </c>
      <c r="AJT4" t="s">
        <v>14181</v>
      </c>
      <c r="AJU4" t="s">
        <v>12509</v>
      </c>
      <c r="AJV4" t="s">
        <v>2975</v>
      </c>
      <c r="AJW4" t="s">
        <v>6657</v>
      </c>
      <c r="AJX4" t="s">
        <v>6469</v>
      </c>
      <c r="AJY4" t="s">
        <v>18400</v>
      </c>
      <c r="AJZ4" s="48" t="s">
        <v>8187</v>
      </c>
      <c r="AKA4" t="s">
        <v>17071</v>
      </c>
      <c r="AKB4" t="s">
        <v>4462</v>
      </c>
      <c r="AKC4" t="s">
        <v>2003</v>
      </c>
      <c r="AKD4" t="s">
        <v>3919</v>
      </c>
      <c r="AKE4" t="s">
        <v>3836</v>
      </c>
      <c r="AKF4" s="48" t="s">
        <v>13975</v>
      </c>
      <c r="AKG4" t="s">
        <v>11838</v>
      </c>
      <c r="AKH4" s="49" t="s">
        <v>1014</v>
      </c>
      <c r="AKI4" t="s">
        <v>6122</v>
      </c>
      <c r="AKJ4" t="s">
        <v>1005</v>
      </c>
      <c r="AKK4" t="s">
        <v>12475</v>
      </c>
      <c r="AKL4" t="s">
        <v>9274</v>
      </c>
      <c r="AKM4" t="s">
        <v>2734</v>
      </c>
      <c r="AKN4" t="s">
        <v>12278</v>
      </c>
      <c r="AKO4" t="s">
        <v>4433</v>
      </c>
      <c r="AKP4" t="s">
        <v>13768</v>
      </c>
      <c r="AKQ4" t="s">
        <v>4639</v>
      </c>
      <c r="AKR4" t="s">
        <v>17167</v>
      </c>
      <c r="AKS4" t="s">
        <v>17100</v>
      </c>
      <c r="AKT4" t="s">
        <v>11979</v>
      </c>
      <c r="AKU4" t="s">
        <v>4861</v>
      </c>
      <c r="AKV4" t="s">
        <v>6368</v>
      </c>
      <c r="AKW4" t="s">
        <v>129</v>
      </c>
      <c r="AKX4" t="s">
        <v>9409</v>
      </c>
      <c r="AKY4" t="s">
        <v>1438</v>
      </c>
      <c r="AKZ4" t="s">
        <v>15609</v>
      </c>
      <c r="ALA4" t="s">
        <v>1733</v>
      </c>
      <c r="ALB4" t="s">
        <v>4770</v>
      </c>
      <c r="ALC4" t="s">
        <v>13119</v>
      </c>
      <c r="ALD4" t="s">
        <v>8117</v>
      </c>
      <c r="ALE4" t="s">
        <v>12115</v>
      </c>
      <c r="ALF4" t="s">
        <v>2957</v>
      </c>
      <c r="ALG4" t="s">
        <v>85</v>
      </c>
      <c r="ALH4" t="s">
        <v>479</v>
      </c>
      <c r="ALI4" t="s">
        <v>2521</v>
      </c>
      <c r="ALJ4" t="s">
        <v>8774</v>
      </c>
      <c r="ALK4" t="s">
        <v>9803</v>
      </c>
      <c r="ALL4" t="s">
        <v>10549</v>
      </c>
      <c r="ALM4" t="s">
        <v>2627</v>
      </c>
      <c r="ALN4" t="s">
        <v>5968</v>
      </c>
      <c r="ALO4" t="s">
        <v>2</v>
      </c>
      <c r="ALP4" t="s">
        <v>10528</v>
      </c>
      <c r="ALQ4" t="s">
        <v>11549</v>
      </c>
      <c r="ALR4" t="s">
        <v>4817</v>
      </c>
      <c r="ALS4" t="s">
        <v>5554</v>
      </c>
      <c r="ALT4" t="s">
        <v>7286</v>
      </c>
      <c r="ALU4" t="s">
        <v>15083</v>
      </c>
      <c r="ALV4" t="s">
        <v>44</v>
      </c>
      <c r="ALW4" t="s">
        <v>10997</v>
      </c>
      <c r="ALX4" t="s">
        <v>181</v>
      </c>
      <c r="ALY4" t="s">
        <v>4468</v>
      </c>
      <c r="ALZ4" t="s">
        <v>5966</v>
      </c>
      <c r="AMA4" t="s">
        <v>15282</v>
      </c>
      <c r="AMB4" t="s">
        <v>12670</v>
      </c>
      <c r="AMC4" t="s">
        <v>12959</v>
      </c>
      <c r="AMD4" t="s">
        <v>7168</v>
      </c>
      <c r="AME4" t="s">
        <v>13927</v>
      </c>
      <c r="AMF4" t="s">
        <v>6434</v>
      </c>
      <c r="AMG4" t="s">
        <v>534</v>
      </c>
      <c r="AMH4" t="s">
        <v>17384</v>
      </c>
      <c r="AMI4" t="s">
        <v>266</v>
      </c>
      <c r="AMJ4" t="s">
        <v>1247</v>
      </c>
      <c r="AMK4" t="s">
        <v>15311</v>
      </c>
      <c r="AML4" t="s">
        <v>11974</v>
      </c>
      <c r="AMM4" t="s">
        <v>6556</v>
      </c>
      <c r="AMN4" t="s">
        <v>7032</v>
      </c>
      <c r="AMO4" t="s">
        <v>9072</v>
      </c>
      <c r="AMP4" t="s">
        <v>13006</v>
      </c>
      <c r="AMQ4" t="s">
        <v>15446</v>
      </c>
      <c r="AMR4" t="s">
        <v>5777</v>
      </c>
      <c r="AMS4" t="s">
        <v>6750</v>
      </c>
      <c r="AMT4" t="s">
        <v>11035</v>
      </c>
      <c r="AMU4" t="s">
        <v>18296</v>
      </c>
      <c r="AMV4" t="s">
        <v>3052</v>
      </c>
      <c r="AMW4" t="s">
        <v>1857</v>
      </c>
      <c r="AMX4" t="s">
        <v>6441</v>
      </c>
      <c r="AMY4" t="s">
        <v>4657</v>
      </c>
      <c r="AMZ4" t="s">
        <v>2475</v>
      </c>
      <c r="ANA4" t="s">
        <v>6014</v>
      </c>
      <c r="ANB4" t="s">
        <v>3789</v>
      </c>
      <c r="ANC4" t="s">
        <v>12157</v>
      </c>
      <c r="AND4" t="s">
        <v>6660</v>
      </c>
      <c r="ANE4" t="s">
        <v>9556</v>
      </c>
      <c r="ANF4" t="s">
        <v>1093</v>
      </c>
      <c r="ANG4" t="s">
        <v>8757</v>
      </c>
      <c r="ANH4" t="s">
        <v>12925</v>
      </c>
      <c r="ANI4" t="s">
        <v>2539</v>
      </c>
      <c r="ANJ4" t="s">
        <v>14718</v>
      </c>
      <c r="ANK4" t="s">
        <v>17487</v>
      </c>
      <c r="ANL4" t="s">
        <v>17085</v>
      </c>
      <c r="ANM4" t="s">
        <v>16567</v>
      </c>
      <c r="ANN4" t="s">
        <v>11700</v>
      </c>
      <c r="ANO4" t="s">
        <v>19216</v>
      </c>
      <c r="ANP4" t="s">
        <v>14476</v>
      </c>
      <c r="ANQ4" t="s">
        <v>18008</v>
      </c>
      <c r="ANR4" t="s">
        <v>5565</v>
      </c>
      <c r="ANS4" t="s">
        <v>4362</v>
      </c>
      <c r="ANT4" t="s">
        <v>16444</v>
      </c>
      <c r="ANU4" t="s">
        <v>18933</v>
      </c>
      <c r="ANV4" t="s">
        <v>3152</v>
      </c>
      <c r="ANW4" t="s">
        <v>17268</v>
      </c>
      <c r="ANX4" t="s">
        <v>12961</v>
      </c>
      <c r="ANY4" t="s">
        <v>3383</v>
      </c>
      <c r="ANZ4" t="s">
        <v>1326</v>
      </c>
      <c r="AOA4" t="s">
        <v>12037</v>
      </c>
      <c r="AOB4" t="s">
        <v>7736</v>
      </c>
      <c r="AOC4" t="s">
        <v>7699</v>
      </c>
      <c r="AOD4" t="s">
        <v>2204</v>
      </c>
      <c r="AOE4" t="s">
        <v>16696</v>
      </c>
      <c r="AOF4" t="s">
        <v>1940</v>
      </c>
      <c r="AOG4" t="s">
        <v>16274</v>
      </c>
      <c r="AOH4" t="s">
        <v>1565</v>
      </c>
      <c r="AOI4" t="s">
        <v>5527</v>
      </c>
      <c r="AOJ4" t="s">
        <v>8040</v>
      </c>
      <c r="AOK4" t="s">
        <v>2102</v>
      </c>
      <c r="AOL4" t="s">
        <v>8591</v>
      </c>
      <c r="AOM4" t="s">
        <v>14529</v>
      </c>
      <c r="AON4" t="s">
        <v>11150</v>
      </c>
      <c r="AOO4" t="s">
        <v>18009</v>
      </c>
      <c r="AOP4" t="s">
        <v>2600</v>
      </c>
      <c r="AOQ4" t="s">
        <v>6592</v>
      </c>
      <c r="AOR4" t="s">
        <v>666</v>
      </c>
      <c r="AOS4" t="s">
        <v>7987</v>
      </c>
      <c r="AOT4" t="s">
        <v>2431</v>
      </c>
      <c r="AOU4" t="s">
        <v>15044</v>
      </c>
      <c r="AOV4" t="s">
        <v>10832</v>
      </c>
      <c r="AOW4" t="s">
        <v>1964</v>
      </c>
      <c r="AOX4" t="s">
        <v>1456</v>
      </c>
      <c r="AOY4" t="s">
        <v>1524</v>
      </c>
      <c r="AOZ4" t="s">
        <v>5895</v>
      </c>
      <c r="APA4" t="s">
        <v>15250</v>
      </c>
      <c r="APB4" t="s">
        <v>18539</v>
      </c>
      <c r="APC4" t="s">
        <v>6586</v>
      </c>
      <c r="APD4" s="49" t="s">
        <v>17072</v>
      </c>
      <c r="APE4" t="s">
        <v>9267</v>
      </c>
      <c r="APF4" t="s">
        <v>18248</v>
      </c>
      <c r="APG4" t="s">
        <v>1440</v>
      </c>
      <c r="APH4" t="s">
        <v>2327</v>
      </c>
      <c r="API4" t="s">
        <v>11699</v>
      </c>
      <c r="APJ4" t="s">
        <v>7214</v>
      </c>
      <c r="APK4" t="s">
        <v>10467</v>
      </c>
      <c r="APL4" t="s">
        <v>8932</v>
      </c>
      <c r="APM4" t="s">
        <v>15388</v>
      </c>
      <c r="APN4" t="s">
        <v>6699</v>
      </c>
      <c r="APO4" t="s">
        <v>11436</v>
      </c>
      <c r="APP4" t="s">
        <v>5117</v>
      </c>
      <c r="APQ4" t="s">
        <v>13884</v>
      </c>
      <c r="APR4" t="s">
        <v>8258</v>
      </c>
      <c r="APS4" t="s">
        <v>13528</v>
      </c>
      <c r="APT4" t="s">
        <v>13504</v>
      </c>
      <c r="APU4" t="s">
        <v>13538</v>
      </c>
      <c r="APV4" t="s">
        <v>17637</v>
      </c>
      <c r="APW4" t="s">
        <v>10204</v>
      </c>
      <c r="APX4" t="s">
        <v>3714</v>
      </c>
      <c r="APY4" t="s">
        <v>2644</v>
      </c>
      <c r="APZ4" t="s">
        <v>11099</v>
      </c>
      <c r="AQA4" t="s">
        <v>1832</v>
      </c>
      <c r="AQB4" t="s">
        <v>18850</v>
      </c>
      <c r="AQC4" t="s">
        <v>5574</v>
      </c>
      <c r="AQD4" t="s">
        <v>882</v>
      </c>
      <c r="AQE4" t="s">
        <v>14442</v>
      </c>
      <c r="AQF4" t="s">
        <v>10380</v>
      </c>
      <c r="AQG4" t="s">
        <v>13143</v>
      </c>
      <c r="AQH4" t="s">
        <v>12801</v>
      </c>
      <c r="AQI4" t="s">
        <v>9685</v>
      </c>
      <c r="AQJ4" t="s">
        <v>11897</v>
      </c>
      <c r="AQK4" t="s">
        <v>5861</v>
      </c>
      <c r="AQL4" t="s">
        <v>8899</v>
      </c>
      <c r="AQM4" t="s">
        <v>12315</v>
      </c>
      <c r="AQN4" t="s">
        <v>13731</v>
      </c>
      <c r="AQO4" t="s">
        <v>11850</v>
      </c>
      <c r="AQP4" t="s">
        <v>4615</v>
      </c>
      <c r="AQQ4" t="s">
        <v>18146</v>
      </c>
      <c r="AQR4" t="s">
        <v>18486</v>
      </c>
      <c r="AQS4" t="s">
        <v>17494</v>
      </c>
      <c r="AQT4" t="s">
        <v>10784</v>
      </c>
      <c r="AQU4" t="s">
        <v>12847</v>
      </c>
      <c r="AQV4" t="s">
        <v>14410</v>
      </c>
      <c r="AQW4" t="s">
        <v>10689</v>
      </c>
      <c r="AQX4" t="s">
        <v>8594</v>
      </c>
      <c r="AQY4" t="s">
        <v>15181</v>
      </c>
      <c r="AQZ4" t="s">
        <v>4135</v>
      </c>
      <c r="ARA4" t="s">
        <v>4735</v>
      </c>
      <c r="ARB4" t="s">
        <v>7956</v>
      </c>
      <c r="ARC4" t="s">
        <v>8133</v>
      </c>
      <c r="ARD4" t="s">
        <v>8718</v>
      </c>
      <c r="ARE4" t="s">
        <v>1651</v>
      </c>
      <c r="ARF4" t="s">
        <v>7703</v>
      </c>
      <c r="ARG4" t="s">
        <v>14760</v>
      </c>
      <c r="ARH4" t="s">
        <v>10484</v>
      </c>
      <c r="ARI4" t="s">
        <v>4113</v>
      </c>
      <c r="ARJ4" t="s">
        <v>5304</v>
      </c>
      <c r="ARK4" t="s">
        <v>2310</v>
      </c>
      <c r="ARL4" t="s">
        <v>4522</v>
      </c>
      <c r="ARM4" t="s">
        <v>15065</v>
      </c>
      <c r="ARN4" t="s">
        <v>2051</v>
      </c>
      <c r="ARO4" t="s">
        <v>13360</v>
      </c>
      <c r="ARP4" t="s">
        <v>1146</v>
      </c>
      <c r="ARQ4" t="s">
        <v>2167</v>
      </c>
      <c r="ARR4" t="s">
        <v>10246</v>
      </c>
      <c r="ARS4" t="s">
        <v>6023</v>
      </c>
      <c r="ART4" t="s">
        <v>13261</v>
      </c>
      <c r="ARU4" t="s">
        <v>3947</v>
      </c>
      <c r="ARV4" t="s">
        <v>3142</v>
      </c>
      <c r="ARW4" t="s">
        <v>7549</v>
      </c>
      <c r="ARX4" t="s">
        <v>8688</v>
      </c>
      <c r="ARY4" t="s">
        <v>11009</v>
      </c>
      <c r="ARZ4" t="s">
        <v>8155</v>
      </c>
      <c r="ASA4" t="s">
        <v>3969</v>
      </c>
      <c r="ASB4" t="s">
        <v>740</v>
      </c>
      <c r="ASC4" t="s">
        <v>15306</v>
      </c>
      <c r="ASD4" t="s">
        <v>11642</v>
      </c>
      <c r="ASE4" t="s">
        <v>3456</v>
      </c>
      <c r="ASF4" t="s">
        <v>7884</v>
      </c>
      <c r="ASG4" t="s">
        <v>18104</v>
      </c>
      <c r="ASH4" t="s">
        <v>2751</v>
      </c>
      <c r="ASI4" t="s">
        <v>12208</v>
      </c>
      <c r="ASJ4" t="s">
        <v>13941</v>
      </c>
      <c r="ASK4" t="s">
        <v>10643</v>
      </c>
      <c r="ASL4" t="s">
        <v>17914</v>
      </c>
      <c r="ASM4" t="s">
        <v>1394</v>
      </c>
      <c r="ASN4" t="s">
        <v>16703</v>
      </c>
      <c r="ASO4" t="s">
        <v>8242</v>
      </c>
      <c r="ASP4" t="s">
        <v>18190</v>
      </c>
      <c r="ASQ4" t="s">
        <v>15573</v>
      </c>
      <c r="ASR4" t="s">
        <v>18631</v>
      </c>
      <c r="ASS4" t="s">
        <v>11971</v>
      </c>
      <c r="AST4" t="s">
        <v>14249</v>
      </c>
      <c r="ASU4" t="s">
        <v>16006</v>
      </c>
      <c r="ASV4" t="s">
        <v>6958</v>
      </c>
      <c r="ASW4" t="s">
        <v>14820</v>
      </c>
      <c r="ASX4" t="s">
        <v>16294</v>
      </c>
      <c r="ASY4" t="s">
        <v>3001</v>
      </c>
      <c r="ASZ4" t="s">
        <v>13990</v>
      </c>
      <c r="ATA4" t="s">
        <v>10242</v>
      </c>
      <c r="ATB4" t="s">
        <v>12602</v>
      </c>
      <c r="ATC4" t="s">
        <v>11844</v>
      </c>
      <c r="ATD4" t="s">
        <v>13819</v>
      </c>
      <c r="ATE4" t="s">
        <v>13721</v>
      </c>
      <c r="ATF4" t="s">
        <v>1745</v>
      </c>
      <c r="ATG4" t="s">
        <v>11484</v>
      </c>
      <c r="ATH4" t="s">
        <v>12717</v>
      </c>
      <c r="ATI4" t="s">
        <v>16892</v>
      </c>
      <c r="ATJ4" t="s">
        <v>4972</v>
      </c>
      <c r="ATK4" t="s">
        <v>14398</v>
      </c>
      <c r="ATL4" t="s">
        <v>9331</v>
      </c>
      <c r="ATM4" t="s">
        <v>18748</v>
      </c>
      <c r="ATN4" t="s">
        <v>3948</v>
      </c>
      <c r="ATO4" t="s">
        <v>17235</v>
      </c>
      <c r="ATP4" t="s">
        <v>10820</v>
      </c>
      <c r="ATQ4" t="s">
        <v>15288</v>
      </c>
      <c r="ATR4" t="s">
        <v>14013</v>
      </c>
      <c r="ATS4" t="s">
        <v>2549</v>
      </c>
      <c r="ATT4" t="s">
        <v>5889</v>
      </c>
      <c r="ATU4" t="s">
        <v>14976</v>
      </c>
      <c r="ATV4" t="s">
        <v>5066</v>
      </c>
      <c r="ATW4" t="s">
        <v>5544</v>
      </c>
      <c r="ATX4" t="s">
        <v>2251</v>
      </c>
      <c r="ATY4" t="s">
        <v>5618</v>
      </c>
      <c r="ATZ4" t="s">
        <v>2453</v>
      </c>
      <c r="AUA4" t="s">
        <v>427</v>
      </c>
      <c r="AUB4" t="s">
        <v>2832</v>
      </c>
      <c r="AUC4" t="s">
        <v>11450</v>
      </c>
      <c r="AUD4" t="s">
        <v>7941</v>
      </c>
      <c r="AUE4" t="s">
        <v>5540</v>
      </c>
      <c r="AUF4" t="s">
        <v>83</v>
      </c>
      <c r="AUG4" t="s">
        <v>13911</v>
      </c>
      <c r="AUH4" t="s">
        <v>4977</v>
      </c>
      <c r="AUI4" t="s">
        <v>335</v>
      </c>
      <c r="AUJ4" t="s">
        <v>6153</v>
      </c>
      <c r="AUK4" t="s">
        <v>13629</v>
      </c>
      <c r="AUL4" t="s">
        <v>8256</v>
      </c>
      <c r="AUM4" t="s">
        <v>6878</v>
      </c>
      <c r="AUN4" t="s">
        <v>3287</v>
      </c>
      <c r="AUO4" t="s">
        <v>19232</v>
      </c>
      <c r="AUP4" t="s">
        <v>11053</v>
      </c>
      <c r="AUQ4" t="s">
        <v>17852</v>
      </c>
      <c r="AUR4" t="s">
        <v>15687</v>
      </c>
      <c r="AUS4" t="s">
        <v>2918</v>
      </c>
      <c r="AUT4" t="s">
        <v>12724</v>
      </c>
      <c r="AUU4" t="s">
        <v>10105</v>
      </c>
      <c r="AUV4" t="s">
        <v>2146</v>
      </c>
      <c r="AUW4" t="s">
        <v>6960</v>
      </c>
      <c r="AUX4" t="s">
        <v>18438</v>
      </c>
      <c r="AUY4" t="s">
        <v>4876</v>
      </c>
      <c r="AUZ4" t="s">
        <v>16251</v>
      </c>
      <c r="AVA4" t="s">
        <v>8566</v>
      </c>
      <c r="AVB4" t="s">
        <v>17045</v>
      </c>
      <c r="AVC4" t="s">
        <v>17179</v>
      </c>
      <c r="AVD4" t="s">
        <v>16924</v>
      </c>
      <c r="AVE4" t="s">
        <v>7926</v>
      </c>
      <c r="AVF4" t="s">
        <v>8373</v>
      </c>
      <c r="AVG4" t="s">
        <v>2736</v>
      </c>
      <c r="AVH4" t="s">
        <v>11715</v>
      </c>
      <c r="AVI4" t="s">
        <v>4242</v>
      </c>
      <c r="AVJ4" t="s">
        <v>4271</v>
      </c>
      <c r="AVK4" t="s">
        <v>18067</v>
      </c>
      <c r="AVL4" t="s">
        <v>13740</v>
      </c>
      <c r="AVM4" t="s">
        <v>13847</v>
      </c>
      <c r="AVN4" t="s">
        <v>4324</v>
      </c>
      <c r="AVO4" t="s">
        <v>18341</v>
      </c>
      <c r="AVP4" t="s">
        <v>15877</v>
      </c>
      <c r="AVQ4" t="s">
        <v>7406</v>
      </c>
      <c r="AVR4" t="s">
        <v>10499</v>
      </c>
      <c r="AVS4" t="s">
        <v>6630</v>
      </c>
      <c r="AVT4" t="s">
        <v>12981</v>
      </c>
      <c r="AVU4" t="s">
        <v>2256</v>
      </c>
      <c r="AVV4" t="s">
        <v>14624</v>
      </c>
      <c r="AVW4" t="s">
        <v>8317</v>
      </c>
      <c r="AVX4" t="s">
        <v>17403</v>
      </c>
      <c r="AVY4" t="s">
        <v>10044</v>
      </c>
      <c r="AVZ4" t="s">
        <v>1118</v>
      </c>
      <c r="AWA4" t="s">
        <v>7435</v>
      </c>
      <c r="AWB4" t="s">
        <v>3361</v>
      </c>
      <c r="AWC4" t="s">
        <v>10446</v>
      </c>
      <c r="AWD4" t="s">
        <v>13662</v>
      </c>
      <c r="AWE4" t="s">
        <v>9517</v>
      </c>
      <c r="AWF4" t="s">
        <v>13778</v>
      </c>
      <c r="AWG4" t="s">
        <v>8754</v>
      </c>
      <c r="AWH4" t="s">
        <v>16962</v>
      </c>
      <c r="AWI4" t="s">
        <v>3733</v>
      </c>
      <c r="AWJ4" t="s">
        <v>7181</v>
      </c>
      <c r="AWK4" t="s">
        <v>8179</v>
      </c>
      <c r="AWL4" t="s">
        <v>12513</v>
      </c>
      <c r="AWM4" t="s">
        <v>14239</v>
      </c>
      <c r="AWN4" t="s">
        <v>8384</v>
      </c>
      <c r="AWO4" t="s">
        <v>12251</v>
      </c>
      <c r="AWP4" t="s">
        <v>13664</v>
      </c>
      <c r="AWQ4" t="s">
        <v>12180</v>
      </c>
      <c r="AWR4" t="s">
        <v>19626</v>
      </c>
      <c r="AWS4" t="s">
        <v>1635</v>
      </c>
      <c r="AWT4" t="s">
        <v>16553</v>
      </c>
      <c r="AWU4" t="s">
        <v>17063</v>
      </c>
      <c r="AWV4" t="s">
        <v>8020</v>
      </c>
      <c r="AWW4" t="s">
        <v>15836</v>
      </c>
      <c r="AWX4" t="s">
        <v>6914</v>
      </c>
      <c r="AWY4" t="s">
        <v>18204</v>
      </c>
      <c r="AWZ4" t="s">
        <v>10386</v>
      </c>
      <c r="AXA4" t="s">
        <v>17395</v>
      </c>
    </row>
    <row r="5" spans="1:1301" x14ac:dyDescent="0.25">
      <c r="C5" s="66" t="s">
        <v>26094</v>
      </c>
      <c r="D5" s="67" t="s">
        <v>26093</v>
      </c>
      <c r="E5" s="67" t="s">
        <v>26092</v>
      </c>
      <c r="F5" s="67" t="s">
        <v>20032</v>
      </c>
      <c r="G5" s="67" t="s">
        <v>19981</v>
      </c>
      <c r="H5" s="67" t="s">
        <v>20012</v>
      </c>
      <c r="I5" s="67" t="s">
        <v>20511</v>
      </c>
      <c r="J5" s="67" t="s">
        <v>20457</v>
      </c>
      <c r="K5" s="67" t="s">
        <v>20499</v>
      </c>
      <c r="L5" s="67" t="s">
        <v>20082</v>
      </c>
      <c r="M5" s="67" t="s">
        <v>20389</v>
      </c>
      <c r="N5" s="67" t="s">
        <v>20092</v>
      </c>
      <c r="O5" s="67" t="s">
        <v>20641</v>
      </c>
      <c r="P5" s="67" t="s">
        <v>20665</v>
      </c>
      <c r="Q5" s="67" t="s">
        <v>20675</v>
      </c>
      <c r="R5" s="67" t="s">
        <v>20171</v>
      </c>
      <c r="S5" s="67" t="s">
        <v>23925</v>
      </c>
      <c r="T5" s="41"/>
      <c r="U5" s="67" t="s">
        <v>23916</v>
      </c>
      <c r="V5" s="67" t="s">
        <v>23900</v>
      </c>
      <c r="W5" s="41"/>
      <c r="X5" s="67" t="s">
        <v>23948</v>
      </c>
      <c r="Y5" s="41"/>
      <c r="Z5" s="41" t="s">
        <v>23919</v>
      </c>
      <c r="AA5" s="67" t="s">
        <v>23938</v>
      </c>
      <c r="AB5" s="67" t="s">
        <v>23943</v>
      </c>
      <c r="AC5" s="67" t="s">
        <v>23947</v>
      </c>
      <c r="AD5" s="67" t="s">
        <v>23941</v>
      </c>
      <c r="AE5" s="41"/>
      <c r="AF5" s="67" t="s">
        <v>23921</v>
      </c>
      <c r="AG5" s="67" t="s">
        <v>23915</v>
      </c>
      <c r="AH5" s="67" t="s">
        <v>20929</v>
      </c>
      <c r="AI5" s="67" t="s">
        <v>20870</v>
      </c>
      <c r="AJ5" s="67" t="s">
        <v>20778</v>
      </c>
      <c r="AK5" s="67" t="s">
        <v>20819</v>
      </c>
      <c r="AL5" s="67" t="s">
        <v>20695</v>
      </c>
      <c r="AM5" s="67" t="s">
        <v>20865</v>
      </c>
      <c r="AN5" s="67" t="s">
        <v>20702</v>
      </c>
      <c r="AO5" s="67" t="s">
        <v>20885</v>
      </c>
      <c r="AP5" s="67" t="s">
        <v>20760</v>
      </c>
      <c r="AQ5" s="67" t="s">
        <v>20761</v>
      </c>
      <c r="AR5" s="67" t="s">
        <v>20903</v>
      </c>
      <c r="AS5" s="67" t="s">
        <v>20740</v>
      </c>
      <c r="AT5" s="67" t="s">
        <v>20775</v>
      </c>
      <c r="AU5" s="67" t="s">
        <v>20861</v>
      </c>
      <c r="AV5" s="67" t="s">
        <v>20710</v>
      </c>
      <c r="AW5" s="67" t="s">
        <v>20751</v>
      </c>
      <c r="AX5" s="67" t="s">
        <v>20750</v>
      </c>
      <c r="AY5" s="67" t="s">
        <v>20919</v>
      </c>
      <c r="AZ5" s="67" t="s">
        <v>20762</v>
      </c>
      <c r="BA5" s="67" t="s">
        <v>20798</v>
      </c>
      <c r="BB5" s="67" t="s">
        <v>20770</v>
      </c>
      <c r="BC5" s="67" t="s">
        <v>21061</v>
      </c>
      <c r="BD5" s="67" t="s">
        <v>21185</v>
      </c>
      <c r="BE5" s="67" t="s">
        <v>21189</v>
      </c>
      <c r="BF5" s="67" t="s">
        <v>21205</v>
      </c>
      <c r="BG5" s="67" t="s">
        <v>20979</v>
      </c>
      <c r="BH5" s="67" t="s">
        <v>21211</v>
      </c>
      <c r="BI5" s="67" t="s">
        <v>21130</v>
      </c>
      <c r="BJ5" s="67" t="s">
        <v>21232</v>
      </c>
      <c r="BK5" s="67" t="s">
        <v>20985</v>
      </c>
      <c r="BL5" s="67" t="s">
        <v>20996</v>
      </c>
      <c r="BM5" s="67" t="s">
        <v>21259</v>
      </c>
      <c r="BN5" s="67" t="s">
        <v>21163</v>
      </c>
      <c r="BO5" s="67" t="s">
        <v>21299</v>
      </c>
      <c r="BP5" s="67" t="s">
        <v>21265</v>
      </c>
      <c r="BQ5" s="67" t="s">
        <v>21370</v>
      </c>
      <c r="BR5" s="67" t="s">
        <v>21059</v>
      </c>
      <c r="BS5" s="67" t="s">
        <v>20974</v>
      </c>
      <c r="BT5" s="67" t="s">
        <v>21068</v>
      </c>
      <c r="BU5" s="67" t="s">
        <v>21303</v>
      </c>
      <c r="BV5" s="67" t="s">
        <v>21089</v>
      </c>
      <c r="BW5" s="67" t="s">
        <v>21023</v>
      </c>
      <c r="BX5" s="67" t="s">
        <v>21293</v>
      </c>
      <c r="BY5" s="67" t="s">
        <v>21038</v>
      </c>
      <c r="BZ5" s="67" t="s">
        <v>21309</v>
      </c>
      <c r="CA5" s="67" t="s">
        <v>21342</v>
      </c>
      <c r="CB5" s="67" t="s">
        <v>21330</v>
      </c>
      <c r="CC5" s="67" t="s">
        <v>21065</v>
      </c>
      <c r="CD5" s="67" t="s">
        <v>21365</v>
      </c>
      <c r="CE5" s="67" t="s">
        <v>21103</v>
      </c>
      <c r="CF5" s="67" t="s">
        <v>21107</v>
      </c>
      <c r="CG5" s="67" t="s">
        <v>21132</v>
      </c>
      <c r="CH5" s="67" t="s">
        <v>21288</v>
      </c>
      <c r="CI5" s="67" t="s">
        <v>21134</v>
      </c>
      <c r="CJ5" s="67" t="s">
        <v>21139</v>
      </c>
      <c r="CK5" s="67" t="s">
        <v>21118</v>
      </c>
      <c r="CL5" s="67" t="s">
        <v>21086</v>
      </c>
      <c r="CM5" s="67" t="s">
        <v>21402</v>
      </c>
      <c r="CN5" s="67" t="s">
        <v>21168</v>
      </c>
      <c r="CO5" s="67" t="s">
        <v>24436</v>
      </c>
      <c r="CP5" s="67" t="s">
        <v>21410</v>
      </c>
      <c r="CQ5" s="67" t="s">
        <v>21415</v>
      </c>
      <c r="CR5" s="67" t="s">
        <v>21422</v>
      </c>
      <c r="CS5" s="67" t="s">
        <v>21412</v>
      </c>
      <c r="CT5" s="67" t="s">
        <v>21530</v>
      </c>
      <c r="CU5" s="67" t="s">
        <v>21484</v>
      </c>
      <c r="CV5" s="67" t="s">
        <v>21448</v>
      </c>
      <c r="CW5" s="67" t="s">
        <v>21503</v>
      </c>
      <c r="CX5" s="67" t="s">
        <v>21414</v>
      </c>
      <c r="CY5" s="67" t="s">
        <v>21486</v>
      </c>
      <c r="CZ5" s="67" t="s">
        <v>21465</v>
      </c>
      <c r="DA5" s="67" t="s">
        <v>21520</v>
      </c>
      <c r="DB5" s="67" t="s">
        <v>21542</v>
      </c>
      <c r="DC5" s="67" t="s">
        <v>21507</v>
      </c>
      <c r="DD5" s="67" t="s">
        <v>21538</v>
      </c>
      <c r="DE5" s="67" t="s">
        <v>21479</v>
      </c>
      <c r="DF5" s="67" t="s">
        <v>21519</v>
      </c>
      <c r="DG5" s="67" t="s">
        <v>21878</v>
      </c>
      <c r="DH5" s="41"/>
      <c r="DI5" s="67" t="s">
        <v>21714</v>
      </c>
      <c r="DJ5" s="41"/>
      <c r="DK5" s="41"/>
      <c r="DL5" s="67" t="s">
        <v>21573</v>
      </c>
      <c r="DM5" s="67" t="s">
        <v>21572</v>
      </c>
      <c r="DN5" s="41"/>
      <c r="DO5" s="41"/>
      <c r="DP5" s="67" t="s">
        <v>23429</v>
      </c>
      <c r="DQ5" s="67" t="s">
        <v>23445</v>
      </c>
      <c r="DR5" s="67" t="s">
        <v>21581</v>
      </c>
      <c r="DS5" s="67" t="s">
        <v>21655</v>
      </c>
      <c r="DT5" s="67" t="s">
        <v>21766</v>
      </c>
      <c r="DU5" s="67" t="s">
        <v>21599</v>
      </c>
      <c r="DV5" s="67" t="s">
        <v>21793</v>
      </c>
      <c r="DW5" s="67" t="s">
        <v>21674</v>
      </c>
      <c r="DX5" s="67" t="s">
        <v>21822</v>
      </c>
      <c r="DY5" s="67" t="s">
        <v>21588</v>
      </c>
      <c r="DZ5" s="67" t="s">
        <v>21704</v>
      </c>
      <c r="EA5" s="67" t="s">
        <v>21665</v>
      </c>
      <c r="EB5" s="67" t="s">
        <v>21726</v>
      </c>
      <c r="EC5" s="67" t="s">
        <v>21811</v>
      </c>
      <c r="ED5" s="67" t="s">
        <v>21616</v>
      </c>
      <c r="EE5" s="67" t="s">
        <v>21803</v>
      </c>
      <c r="EF5" s="67" t="s">
        <v>21818</v>
      </c>
      <c r="EG5" s="67" t="s">
        <v>21839</v>
      </c>
      <c r="EH5" s="67" t="s">
        <v>21630</v>
      </c>
      <c r="EI5" s="67" t="s">
        <v>21735</v>
      </c>
      <c r="EJ5" s="67" t="s">
        <v>21689</v>
      </c>
      <c r="EK5" s="67" t="s">
        <v>21636</v>
      </c>
      <c r="EL5" s="67" t="s">
        <v>21847</v>
      </c>
      <c r="EM5" s="67" t="s">
        <v>21747</v>
      </c>
      <c r="EN5" s="41"/>
      <c r="EO5" s="67" t="s">
        <v>21782</v>
      </c>
      <c r="EP5" s="67" t="s">
        <v>21868</v>
      </c>
      <c r="EQ5" s="67" t="s">
        <v>21883</v>
      </c>
      <c r="ER5" s="67" t="s">
        <v>21899</v>
      </c>
      <c r="ES5" s="67" t="s">
        <v>21903</v>
      </c>
      <c r="ET5" s="67" t="s">
        <v>21912</v>
      </c>
      <c r="EU5" s="67" t="s">
        <v>21983</v>
      </c>
      <c r="EV5" s="67" t="s">
        <v>21924</v>
      </c>
      <c r="EW5" s="67" t="s">
        <v>21981</v>
      </c>
      <c r="EX5" s="67" t="s">
        <v>22023</v>
      </c>
      <c r="EY5" s="67" t="s">
        <v>22006</v>
      </c>
      <c r="EZ5" s="67" t="s">
        <v>22010</v>
      </c>
      <c r="FA5" s="67" t="s">
        <v>22003</v>
      </c>
      <c r="FB5" s="67" t="s">
        <v>22016</v>
      </c>
      <c r="FC5" s="67" t="s">
        <v>21923</v>
      </c>
      <c r="FD5" s="67" t="s">
        <v>21893</v>
      </c>
      <c r="FE5" s="41"/>
      <c r="FF5" s="67" t="s">
        <v>21927</v>
      </c>
      <c r="FG5" s="67" t="s">
        <v>22025</v>
      </c>
      <c r="FH5" s="67" t="s">
        <v>21988</v>
      </c>
      <c r="FI5" s="67" t="s">
        <v>22033</v>
      </c>
      <c r="FJ5" s="67" t="s">
        <v>21896</v>
      </c>
      <c r="FK5" s="67" t="s">
        <v>22100</v>
      </c>
      <c r="FL5" s="67" t="s">
        <v>22042</v>
      </c>
      <c r="FM5" s="67" t="s">
        <v>22095</v>
      </c>
      <c r="FN5" s="67" t="s">
        <v>22072</v>
      </c>
      <c r="FO5" s="67" t="s">
        <v>22146</v>
      </c>
      <c r="FP5" s="67" t="s">
        <v>22142</v>
      </c>
      <c r="FQ5" s="67" t="s">
        <v>22151</v>
      </c>
      <c r="FR5" s="67" t="s">
        <v>22137</v>
      </c>
      <c r="FS5" s="67" t="s">
        <v>22162</v>
      </c>
      <c r="FT5" s="67" t="s">
        <v>22190</v>
      </c>
      <c r="FU5" s="67" t="s">
        <v>22185</v>
      </c>
      <c r="FV5" s="67" t="s">
        <v>22099</v>
      </c>
      <c r="FW5" s="67" t="s">
        <v>22250</v>
      </c>
      <c r="FX5" s="41"/>
      <c r="FY5" s="67" t="s">
        <v>22202</v>
      </c>
      <c r="FZ5" s="67" t="s">
        <v>22258</v>
      </c>
      <c r="GA5" s="67" t="s">
        <v>22308</v>
      </c>
      <c r="GB5" s="67" t="s">
        <v>22223</v>
      </c>
      <c r="GC5" s="67" t="s">
        <v>22229</v>
      </c>
      <c r="GD5" s="67" t="s">
        <v>22222</v>
      </c>
      <c r="GE5" s="41"/>
      <c r="GF5" s="67" t="s">
        <v>22209</v>
      </c>
      <c r="GG5" s="67" t="s">
        <v>22236</v>
      </c>
      <c r="GH5" s="41"/>
      <c r="GI5" s="67" t="s">
        <v>22261</v>
      </c>
      <c r="GJ5" s="67" t="s">
        <v>22310</v>
      </c>
      <c r="GK5" s="67" t="s">
        <v>22247</v>
      </c>
      <c r="GL5" s="67" t="s">
        <v>22306</v>
      </c>
      <c r="GM5" s="67" t="s">
        <v>22315</v>
      </c>
      <c r="GN5" s="67" t="s">
        <v>22341</v>
      </c>
      <c r="GO5" s="67" t="s">
        <v>22424</v>
      </c>
      <c r="GP5" s="41"/>
      <c r="GQ5" s="67" t="s">
        <v>22460</v>
      </c>
      <c r="GR5" s="67" t="s">
        <v>22480</v>
      </c>
      <c r="GS5" s="67" t="s">
        <v>22382</v>
      </c>
      <c r="GT5" s="67" t="s">
        <v>22320</v>
      </c>
      <c r="GU5" s="67" t="s">
        <v>22450</v>
      </c>
      <c r="GV5" s="67" t="s">
        <v>22409</v>
      </c>
      <c r="GW5" s="67" t="s">
        <v>22338</v>
      </c>
      <c r="GX5" s="67" t="s">
        <v>22428</v>
      </c>
      <c r="GY5" s="67" t="s">
        <v>22357</v>
      </c>
      <c r="GZ5" s="67" t="s">
        <v>22380</v>
      </c>
      <c r="HA5" s="67" t="s">
        <v>22397</v>
      </c>
      <c r="HB5" s="67" t="s">
        <v>22437</v>
      </c>
      <c r="HC5" s="67" t="s">
        <v>21378</v>
      </c>
      <c r="HD5" s="67" t="s">
        <v>22349</v>
      </c>
      <c r="HE5" s="67" t="s">
        <v>22418</v>
      </c>
      <c r="HF5" s="67" t="s">
        <v>22452</v>
      </c>
      <c r="HG5" s="67" t="s">
        <v>22476</v>
      </c>
      <c r="HH5" s="67" t="s">
        <v>22413</v>
      </c>
      <c r="HI5" s="67" t="s">
        <v>22485</v>
      </c>
      <c r="HJ5" s="67" t="s">
        <v>22546</v>
      </c>
      <c r="HK5" s="67" t="s">
        <v>22520</v>
      </c>
      <c r="HL5" s="67" t="s">
        <v>22539</v>
      </c>
      <c r="HM5" s="67" t="s">
        <v>22598</v>
      </c>
      <c r="HN5" s="67" t="s">
        <v>22574</v>
      </c>
      <c r="HO5" s="67" t="s">
        <v>22586</v>
      </c>
      <c r="HP5" s="67" t="s">
        <v>22590</v>
      </c>
      <c r="HQ5" s="67" t="s">
        <v>22769</v>
      </c>
      <c r="HR5" s="67" t="s">
        <v>22684</v>
      </c>
      <c r="HS5" s="67" t="s">
        <v>22731</v>
      </c>
      <c r="HT5" s="67" t="s">
        <v>22690</v>
      </c>
      <c r="HU5" s="67" t="s">
        <v>22755</v>
      </c>
      <c r="HV5" s="67" t="s">
        <v>22695</v>
      </c>
      <c r="HW5" s="67" t="s">
        <v>22602</v>
      </c>
      <c r="HX5" s="67" t="s">
        <v>22616</v>
      </c>
      <c r="HY5" s="67" t="s">
        <v>22645</v>
      </c>
      <c r="HZ5" s="67" t="s">
        <v>22719</v>
      </c>
      <c r="IA5" s="67" t="s">
        <v>22648</v>
      </c>
      <c r="IB5" s="67" t="s">
        <v>22726</v>
      </c>
      <c r="IC5" s="67" t="s">
        <v>22740</v>
      </c>
      <c r="ID5" s="67" t="s">
        <v>22620</v>
      </c>
      <c r="IE5" s="67" t="s">
        <v>22751</v>
      </c>
      <c r="IF5" s="67" t="s">
        <v>22764</v>
      </c>
      <c r="IG5" s="67" t="s">
        <v>22672</v>
      </c>
      <c r="IH5" s="67" t="s">
        <v>22543</v>
      </c>
      <c r="II5" s="67" t="s">
        <v>22786</v>
      </c>
      <c r="IJ5" s="67" t="s">
        <v>22808</v>
      </c>
      <c r="IK5" s="67" t="s">
        <v>22756</v>
      </c>
      <c r="IL5" s="67" t="s">
        <v>22664</v>
      </c>
      <c r="IM5" s="67" t="s">
        <v>22635</v>
      </c>
      <c r="IN5" s="67" t="s">
        <v>22871</v>
      </c>
      <c r="IO5" s="67" t="s">
        <v>22873</v>
      </c>
      <c r="IP5" s="67" t="s">
        <v>22894</v>
      </c>
      <c r="IQ5" s="67" t="s">
        <v>22832</v>
      </c>
      <c r="IR5" s="67" t="s">
        <v>22833</v>
      </c>
      <c r="IS5" s="67" t="s">
        <v>22924</v>
      </c>
      <c r="IT5" s="67" t="s">
        <v>22881</v>
      </c>
      <c r="IU5" s="67" t="s">
        <v>22858</v>
      </c>
      <c r="IV5" s="67" t="s">
        <v>22820</v>
      </c>
      <c r="IW5" s="67" t="s">
        <v>22848</v>
      </c>
      <c r="IX5" s="67" t="s">
        <v>22915</v>
      </c>
      <c r="IY5" s="67" t="s">
        <v>22930</v>
      </c>
      <c r="IZ5" s="67" t="s">
        <v>22897</v>
      </c>
      <c r="JA5" s="67" t="s">
        <v>22849</v>
      </c>
      <c r="JB5" s="67" t="s">
        <v>22903</v>
      </c>
      <c r="JC5" s="41"/>
      <c r="JD5" s="67" t="s">
        <v>23069</v>
      </c>
      <c r="JE5" s="67" t="s">
        <v>23108</v>
      </c>
      <c r="JF5" s="67" t="s">
        <v>22940</v>
      </c>
      <c r="JG5" s="67" t="s">
        <v>23181</v>
      </c>
      <c r="JH5" s="67" t="s">
        <v>23000</v>
      </c>
      <c r="JI5" s="67" t="s">
        <v>23134</v>
      </c>
      <c r="JJ5" s="67" t="s">
        <v>22974</v>
      </c>
      <c r="JK5" s="41"/>
      <c r="JL5" s="67" t="s">
        <v>22983</v>
      </c>
      <c r="JM5" s="67" t="s">
        <v>23013</v>
      </c>
      <c r="JN5" s="67" t="s">
        <v>23049</v>
      </c>
      <c r="JO5" s="67" t="s">
        <v>23121</v>
      </c>
      <c r="JP5" s="67" t="s">
        <v>23159</v>
      </c>
      <c r="JQ5" s="67" t="s">
        <v>23151</v>
      </c>
      <c r="JR5" s="67" t="s">
        <v>22969</v>
      </c>
      <c r="JS5" s="67" t="s">
        <v>23189</v>
      </c>
      <c r="JT5" s="67" t="s">
        <v>23110</v>
      </c>
      <c r="JU5" s="67" t="s">
        <v>23120</v>
      </c>
      <c r="JV5" s="67" t="s">
        <v>23030</v>
      </c>
      <c r="JW5" s="67" t="s">
        <v>23026</v>
      </c>
      <c r="JX5" s="67" t="s">
        <v>23147</v>
      </c>
      <c r="JY5" s="67" t="s">
        <v>23175</v>
      </c>
      <c r="JZ5" s="67" t="s">
        <v>23212</v>
      </c>
      <c r="KA5" s="67" t="s">
        <v>23170</v>
      </c>
      <c r="KB5" s="41"/>
      <c r="KC5" s="67" t="s">
        <v>22963</v>
      </c>
      <c r="KD5" s="67" t="s">
        <v>23205</v>
      </c>
      <c r="KE5" s="67" t="s">
        <v>23146</v>
      </c>
      <c r="KF5" s="67" t="s">
        <v>23029</v>
      </c>
      <c r="KG5" s="67" t="s">
        <v>23203</v>
      </c>
      <c r="KH5" s="67" t="s">
        <v>22977</v>
      </c>
      <c r="KI5" s="67" t="s">
        <v>23094</v>
      </c>
      <c r="KJ5" s="67" t="s">
        <v>23249</v>
      </c>
      <c r="KK5" s="67" t="s">
        <v>23218</v>
      </c>
      <c r="KL5" s="67" t="s">
        <v>23047</v>
      </c>
      <c r="KM5" s="67" t="s">
        <v>23057</v>
      </c>
      <c r="KN5" s="67" t="s">
        <v>23038</v>
      </c>
      <c r="KO5" s="67" t="s">
        <v>23233</v>
      </c>
      <c r="KP5" s="67" t="s">
        <v>22966</v>
      </c>
      <c r="KQ5" s="67" t="s">
        <v>23082</v>
      </c>
      <c r="KR5" s="67" t="s">
        <v>23255</v>
      </c>
      <c r="KS5" s="67" t="s">
        <v>23142</v>
      </c>
      <c r="KT5" s="67" t="s">
        <v>23102</v>
      </c>
      <c r="KU5" s="67" t="s">
        <v>23075</v>
      </c>
      <c r="KV5" s="41"/>
      <c r="KW5" s="67" t="s">
        <v>22989</v>
      </c>
      <c r="KX5" s="67" t="s">
        <v>23256</v>
      </c>
      <c r="KY5" s="67" t="s">
        <v>23081</v>
      </c>
      <c r="KZ5" s="67" t="s">
        <v>23097</v>
      </c>
      <c r="LA5" s="67" t="s">
        <v>23194</v>
      </c>
      <c r="LB5" s="67" t="s">
        <v>23685</v>
      </c>
      <c r="LC5" s="67" t="s">
        <v>23555</v>
      </c>
      <c r="LD5" s="67" t="s">
        <v>23562</v>
      </c>
      <c r="LE5" s="67" t="s">
        <v>23285</v>
      </c>
      <c r="LF5" s="67" t="s">
        <v>23305</v>
      </c>
      <c r="LG5" s="67" t="s">
        <v>23645</v>
      </c>
      <c r="LH5" s="67" t="s">
        <v>23579</v>
      </c>
      <c r="LI5" s="67" t="s">
        <v>23613</v>
      </c>
      <c r="LJ5" s="67" t="s">
        <v>21469</v>
      </c>
      <c r="LK5" s="67" t="s">
        <v>23611</v>
      </c>
      <c r="LL5" s="67" t="s">
        <v>23641</v>
      </c>
      <c r="LM5" s="67" t="s">
        <v>23421</v>
      </c>
      <c r="LN5" s="67" t="s">
        <v>23343</v>
      </c>
      <c r="LO5" s="67" t="s">
        <v>23289</v>
      </c>
      <c r="LP5" s="67" t="s">
        <v>23458</v>
      </c>
      <c r="LQ5" s="67" t="s">
        <v>23403</v>
      </c>
      <c r="LR5" s="67" t="s">
        <v>23511</v>
      </c>
      <c r="LS5" s="67" t="s">
        <v>23630</v>
      </c>
      <c r="LT5" s="67" t="s">
        <v>23374</v>
      </c>
      <c r="LU5" s="67" t="s">
        <v>23338</v>
      </c>
      <c r="LV5" s="67" t="s">
        <v>23352</v>
      </c>
      <c r="LW5" s="67" t="s">
        <v>23405</v>
      </c>
      <c r="LX5" s="67" t="s">
        <v>23417</v>
      </c>
      <c r="LY5" s="67" t="s">
        <v>23724</v>
      </c>
      <c r="LZ5" s="67" t="s">
        <v>23534</v>
      </c>
      <c r="MA5" s="67" t="s">
        <v>23466</v>
      </c>
      <c r="MB5" s="67" t="s">
        <v>23486</v>
      </c>
      <c r="MC5" s="67" t="s">
        <v>23740</v>
      </c>
      <c r="MD5" s="67" t="s">
        <v>23501</v>
      </c>
      <c r="ME5" s="67" t="s">
        <v>23757</v>
      </c>
      <c r="MF5" s="67" t="s">
        <v>23551</v>
      </c>
      <c r="MG5" s="67" t="s">
        <v>23661</v>
      </c>
      <c r="MH5" s="67" t="s">
        <v>23557</v>
      </c>
      <c r="MI5" s="67" t="s">
        <v>23679</v>
      </c>
      <c r="MJ5" s="41"/>
      <c r="MK5" s="41"/>
      <c r="ML5" s="41"/>
      <c r="MM5" s="67" t="s">
        <v>24037</v>
      </c>
      <c r="MN5" s="67" t="s">
        <v>24020</v>
      </c>
      <c r="MO5" s="67" t="s">
        <v>24003</v>
      </c>
      <c r="MP5" s="67" t="s">
        <v>24034</v>
      </c>
      <c r="MQ5" s="67" t="s">
        <v>24047</v>
      </c>
      <c r="MR5" s="67" t="s">
        <v>24007</v>
      </c>
      <c r="MS5" s="67" t="s">
        <v>24038</v>
      </c>
      <c r="MT5" s="67" t="s">
        <v>23814</v>
      </c>
      <c r="MU5" s="67" t="s">
        <v>23791</v>
      </c>
      <c r="MV5" s="67" t="s">
        <v>23808</v>
      </c>
      <c r="MW5" s="67" t="s">
        <v>23800</v>
      </c>
      <c r="MX5" s="67" t="s">
        <v>23784</v>
      </c>
      <c r="MY5" s="67" t="s">
        <v>23802</v>
      </c>
      <c r="MZ5" s="41"/>
      <c r="NA5" s="67" t="s">
        <v>23815</v>
      </c>
      <c r="NB5" s="67" t="s">
        <v>23850</v>
      </c>
      <c r="NC5" s="41"/>
      <c r="ND5" s="67" t="s">
        <v>23853</v>
      </c>
      <c r="NE5" s="41"/>
      <c r="NF5" s="67" t="s">
        <v>23837</v>
      </c>
      <c r="NG5" s="67" t="s">
        <v>23842</v>
      </c>
      <c r="NH5" s="67" t="s">
        <v>23840</v>
      </c>
      <c r="NI5" s="67" t="s">
        <v>23865</v>
      </c>
      <c r="NJ5" s="67" t="s">
        <v>23848</v>
      </c>
      <c r="NK5" s="67" t="s">
        <v>23824</v>
      </c>
      <c r="NL5" s="67" t="s">
        <v>23826</v>
      </c>
      <c r="NM5" s="67" t="s">
        <v>24338</v>
      </c>
      <c r="NN5" s="67" t="s">
        <v>24313</v>
      </c>
      <c r="NO5" s="67" t="s">
        <v>24198</v>
      </c>
      <c r="NP5" s="67" t="s">
        <v>24387</v>
      </c>
      <c r="NQ5" s="67" t="s">
        <v>24205</v>
      </c>
      <c r="NR5" s="67" t="s">
        <v>24180</v>
      </c>
      <c r="NS5" s="67" t="s">
        <v>24264</v>
      </c>
      <c r="NT5" s="67" t="s">
        <v>24362</v>
      </c>
      <c r="NU5" s="67" t="s">
        <v>24335</v>
      </c>
      <c r="NV5" s="67" t="s">
        <v>24087</v>
      </c>
      <c r="NW5" s="67" t="s">
        <v>24055</v>
      </c>
      <c r="NX5" s="67" t="s">
        <v>24275</v>
      </c>
      <c r="NY5" s="67" t="s">
        <v>24254</v>
      </c>
      <c r="NZ5" s="67" t="s">
        <v>24377</v>
      </c>
      <c r="OA5" s="67" t="s">
        <v>24103</v>
      </c>
      <c r="OB5" s="67" t="s">
        <v>24161</v>
      </c>
      <c r="OC5" s="67" t="s">
        <v>24244</v>
      </c>
      <c r="OD5" s="67" t="s">
        <v>23888</v>
      </c>
      <c r="OE5" s="67" t="s">
        <v>24238</v>
      </c>
      <c r="OF5" s="67" t="s">
        <v>24136</v>
      </c>
      <c r="OG5" s="67" t="s">
        <v>24127</v>
      </c>
      <c r="OH5" s="67" t="s">
        <v>24291</v>
      </c>
      <c r="OI5" s="67" t="s">
        <v>24134</v>
      </c>
      <c r="OJ5" s="67" t="s">
        <v>24304</v>
      </c>
      <c r="OK5" s="67" t="s">
        <v>24094</v>
      </c>
      <c r="OL5" s="67" t="s">
        <v>24224</v>
      </c>
      <c r="OM5" s="67" t="s">
        <v>24132</v>
      </c>
      <c r="ON5" s="67" t="s">
        <v>24388</v>
      </c>
      <c r="OO5" s="67" t="s">
        <v>24318</v>
      </c>
      <c r="OP5" s="67" t="s">
        <v>24414</v>
      </c>
      <c r="OQ5" s="67" t="s">
        <v>25225</v>
      </c>
      <c r="OR5" s="41"/>
      <c r="OS5" s="67" t="s">
        <v>24968</v>
      </c>
      <c r="OT5" s="67" t="s">
        <v>24490</v>
      </c>
      <c r="OU5" s="41"/>
      <c r="OV5" s="67" t="s">
        <v>24532</v>
      </c>
      <c r="OW5" s="67" t="s">
        <v>24553</v>
      </c>
      <c r="OX5" s="67" t="s">
        <v>24476</v>
      </c>
      <c r="OY5" s="67" t="s">
        <v>24562</v>
      </c>
      <c r="OZ5" s="67" t="s">
        <v>24572</v>
      </c>
      <c r="PA5" s="67" t="s">
        <v>24583</v>
      </c>
      <c r="PB5" s="67" t="s">
        <v>24586</v>
      </c>
      <c r="PC5" s="67" t="s">
        <v>24594</v>
      </c>
      <c r="PD5" s="67" t="s">
        <v>24461</v>
      </c>
      <c r="PE5" s="67" t="s">
        <v>24533</v>
      </c>
      <c r="PF5" s="67" t="s">
        <v>24558</v>
      </c>
      <c r="PG5" s="67" t="s">
        <v>24443</v>
      </c>
      <c r="PH5" s="67" t="s">
        <v>24557</v>
      </c>
      <c r="PI5" s="67" t="s">
        <v>24589</v>
      </c>
      <c r="PJ5" s="67" t="s">
        <v>24479</v>
      </c>
      <c r="PK5" s="67" t="s">
        <v>24453</v>
      </c>
      <c r="PL5" s="67" t="s">
        <v>19698</v>
      </c>
      <c r="PM5" s="67" t="s">
        <v>24485</v>
      </c>
      <c r="PN5" s="67" t="s">
        <v>24514</v>
      </c>
      <c r="PO5" s="67" t="s">
        <v>24609</v>
      </c>
      <c r="PP5" s="67" t="s">
        <v>24689</v>
      </c>
      <c r="PQ5" s="41"/>
      <c r="PR5" s="41"/>
      <c r="PS5" s="67" t="s">
        <v>24760</v>
      </c>
      <c r="PT5" s="67" t="s">
        <v>24711</v>
      </c>
      <c r="PU5" s="67" t="s">
        <v>24620</v>
      </c>
      <c r="PV5" s="67" t="s">
        <v>24780</v>
      </c>
      <c r="PW5" s="41"/>
      <c r="PX5" s="67" t="s">
        <v>24622</v>
      </c>
      <c r="PY5" s="67" t="s">
        <v>24774</v>
      </c>
      <c r="PZ5" s="67" t="s">
        <v>24725</v>
      </c>
      <c r="QA5" s="67" t="s">
        <v>24719</v>
      </c>
      <c r="QB5" s="67" t="s">
        <v>24650</v>
      </c>
      <c r="QC5" s="67" t="s">
        <v>24894</v>
      </c>
      <c r="QD5" s="67" t="s">
        <v>24892</v>
      </c>
      <c r="QE5" s="67" t="s">
        <v>24722</v>
      </c>
      <c r="QF5" s="67" t="s">
        <v>24809</v>
      </c>
      <c r="QG5" s="67" t="s">
        <v>24885</v>
      </c>
      <c r="QH5" s="41"/>
      <c r="QI5" s="67" t="s">
        <v>24799</v>
      </c>
      <c r="QJ5" s="67" t="s">
        <v>24830</v>
      </c>
      <c r="QK5" s="67" t="s">
        <v>24746</v>
      </c>
      <c r="QL5" s="41"/>
      <c r="QM5" s="67" t="s">
        <v>24840</v>
      </c>
      <c r="QN5" s="67" t="s">
        <v>24853</v>
      </c>
      <c r="QO5" s="67" t="s">
        <v>24673</v>
      </c>
      <c r="QP5" s="67" t="s">
        <v>24736</v>
      </c>
      <c r="QQ5" s="67" t="s">
        <v>24871</v>
      </c>
      <c r="QR5" s="67" t="s">
        <v>24876</v>
      </c>
      <c r="QS5" s="67" t="s">
        <v>24656</v>
      </c>
      <c r="QT5" s="67" t="s">
        <v>24664</v>
      </c>
      <c r="QU5" s="67" t="s">
        <v>26183</v>
      </c>
      <c r="QV5" s="67" t="s">
        <v>26189</v>
      </c>
      <c r="QW5" s="67" t="s">
        <v>26177</v>
      </c>
      <c r="QX5" s="67" t="s">
        <v>26176</v>
      </c>
      <c r="QY5" s="67" t="s">
        <v>25272</v>
      </c>
      <c r="QZ5" s="67" t="s">
        <v>24908</v>
      </c>
      <c r="RA5" s="67" t="s">
        <v>25008</v>
      </c>
      <c r="RB5" s="67" t="s">
        <v>25177</v>
      </c>
      <c r="RC5" s="67" t="s">
        <v>25010</v>
      </c>
      <c r="RD5" s="67" t="s">
        <v>25083</v>
      </c>
      <c r="RE5" s="67" t="s">
        <v>25080</v>
      </c>
      <c r="RF5" s="67" t="s">
        <v>24920</v>
      </c>
      <c r="RG5" s="67" t="s">
        <v>25090</v>
      </c>
      <c r="RH5" s="67" t="s">
        <v>25023</v>
      </c>
      <c r="RI5" s="67" t="s">
        <v>25026</v>
      </c>
      <c r="RJ5" s="67" t="s">
        <v>25130</v>
      </c>
      <c r="RK5" s="67" t="s">
        <v>25199</v>
      </c>
      <c r="RL5" s="67" t="s">
        <v>25039</v>
      </c>
      <c r="RM5" s="67" t="s">
        <v>25046</v>
      </c>
      <c r="RN5" s="67" t="s">
        <v>25258</v>
      </c>
      <c r="RO5" s="67" t="s">
        <v>25251</v>
      </c>
      <c r="RP5" s="67" t="s">
        <v>25133</v>
      </c>
      <c r="RQ5" s="67" t="s">
        <v>25013</v>
      </c>
      <c r="RR5" s="67" t="s">
        <v>25142</v>
      </c>
      <c r="RS5" s="67" t="s">
        <v>25237</v>
      </c>
      <c r="RT5" s="67" t="s">
        <v>25150</v>
      </c>
      <c r="RU5" s="67" t="s">
        <v>25265</v>
      </c>
      <c r="RV5" s="67" t="s">
        <v>25152</v>
      </c>
      <c r="RW5" s="67" t="s">
        <v>24942</v>
      </c>
      <c r="RX5" s="67" t="s">
        <v>24994</v>
      </c>
      <c r="RY5" s="67" t="s">
        <v>25207</v>
      </c>
      <c r="RZ5" s="67" t="s">
        <v>25108</v>
      </c>
      <c r="SA5" s="67" t="s">
        <v>24915</v>
      </c>
      <c r="SB5" s="67" t="s">
        <v>24963</v>
      </c>
      <c r="SC5" s="67" t="s">
        <v>25170</v>
      </c>
      <c r="SD5" s="67" t="s">
        <v>19676</v>
      </c>
      <c r="SE5" s="67" t="s">
        <v>19916</v>
      </c>
      <c r="SF5" s="67" t="s">
        <v>19941</v>
      </c>
      <c r="SG5" s="67" t="s">
        <v>19822</v>
      </c>
      <c r="SH5" s="67" t="s">
        <v>20290</v>
      </c>
      <c r="SI5" s="67" t="s">
        <v>19855</v>
      </c>
      <c r="SJ5" s="67" t="s">
        <v>19839</v>
      </c>
      <c r="SK5" s="67" t="s">
        <v>19792</v>
      </c>
      <c r="SL5" s="67" t="s">
        <v>19814</v>
      </c>
      <c r="SM5" s="67" t="s">
        <v>19712</v>
      </c>
      <c r="SN5" s="67" t="s">
        <v>23961</v>
      </c>
      <c r="SO5" s="67" t="s">
        <v>23962</v>
      </c>
      <c r="SP5" s="67" t="s">
        <v>23891</v>
      </c>
      <c r="SQ5" s="67" t="s">
        <v>23963</v>
      </c>
      <c r="SR5" s="67" t="s">
        <v>25293</v>
      </c>
      <c r="SS5" s="67" t="s">
        <v>25296</v>
      </c>
      <c r="ST5" s="67" t="s">
        <v>25359</v>
      </c>
      <c r="SU5" s="67" t="s">
        <v>25738</v>
      </c>
      <c r="SV5" s="67" t="s">
        <v>25325</v>
      </c>
      <c r="SW5" s="67" t="s">
        <v>25544</v>
      </c>
      <c r="SX5" s="67" t="s">
        <v>25497</v>
      </c>
      <c r="SY5" s="67" t="s">
        <v>25573</v>
      </c>
      <c r="SZ5" s="67" t="s">
        <v>25578</v>
      </c>
      <c r="TA5" s="67" t="s">
        <v>25634</v>
      </c>
      <c r="TB5" s="67" t="s">
        <v>25723</v>
      </c>
      <c r="TC5" s="67" t="s">
        <v>25454</v>
      </c>
      <c r="TD5" s="67" t="s">
        <v>25604</v>
      </c>
      <c r="TE5" s="67" t="s">
        <v>25459</v>
      </c>
      <c r="TF5" s="67" t="s">
        <v>25468</v>
      </c>
      <c r="TG5" s="67" t="s">
        <v>25310</v>
      </c>
      <c r="TH5" s="67" t="s">
        <v>25437</v>
      </c>
      <c r="TI5" s="67" t="s">
        <v>25618</v>
      </c>
      <c r="TJ5" s="67" t="s">
        <v>25312</v>
      </c>
      <c r="TK5" s="67" t="s">
        <v>25329</v>
      </c>
      <c r="TL5" s="67" t="s">
        <v>25735</v>
      </c>
      <c r="TM5" s="41"/>
      <c r="TN5" s="67" t="s">
        <v>25318</v>
      </c>
      <c r="TO5" s="67" t="s">
        <v>25752</v>
      </c>
      <c r="TP5" s="67" t="s">
        <v>25759</v>
      </c>
      <c r="TQ5" s="67" t="s">
        <v>25397</v>
      </c>
      <c r="TR5" s="67" t="s">
        <v>25626</v>
      </c>
      <c r="TS5" s="67" t="s">
        <v>25656</v>
      </c>
      <c r="TT5" s="67" t="s">
        <v>25479</v>
      </c>
      <c r="TU5" s="67" t="s">
        <v>25336</v>
      </c>
      <c r="TV5" s="67" t="s">
        <v>25409</v>
      </c>
      <c r="TW5" s="67" t="s">
        <v>25331</v>
      </c>
      <c r="TX5" s="67" t="s">
        <v>25505</v>
      </c>
      <c r="TY5" s="41"/>
      <c r="TZ5" s="67" t="s">
        <v>25699</v>
      </c>
      <c r="UA5" s="67" t="s">
        <v>25669</v>
      </c>
      <c r="UB5" s="67" t="s">
        <v>25377</v>
      </c>
      <c r="UC5" s="67" t="s">
        <v>25489</v>
      </c>
      <c r="UD5" s="67" t="s">
        <v>25620</v>
      </c>
      <c r="UE5" s="67" t="s">
        <v>25342</v>
      </c>
      <c r="UF5" s="67" t="s">
        <v>25769</v>
      </c>
      <c r="UG5" s="67" t="s">
        <v>25641</v>
      </c>
      <c r="UH5" s="67" t="s">
        <v>25349</v>
      </c>
      <c r="UI5" s="67" t="s">
        <v>25356</v>
      </c>
      <c r="UJ5" s="67" t="s">
        <v>25541</v>
      </c>
      <c r="UK5" s="67" t="s">
        <v>25493</v>
      </c>
      <c r="UL5" s="67" t="s">
        <v>25419</v>
      </c>
      <c r="UM5" s="67" t="s">
        <v>25508</v>
      </c>
      <c r="UN5" s="67" t="s">
        <v>25519</v>
      </c>
      <c r="UO5" s="67" t="s">
        <v>25450</v>
      </c>
      <c r="UP5" s="67" t="s">
        <v>25428</v>
      </c>
      <c r="UQ5" s="67" t="s">
        <v>25778</v>
      </c>
      <c r="UR5" s="67" t="s">
        <v>25515</v>
      </c>
      <c r="US5" s="67" t="s">
        <v>25527</v>
      </c>
      <c r="UT5" s="67" t="s">
        <v>25599</v>
      </c>
      <c r="UU5" s="67" t="s">
        <v>25441</v>
      </c>
      <c r="UV5" s="67" t="s">
        <v>25535</v>
      </c>
      <c r="UW5" s="67" t="s">
        <v>25575</v>
      </c>
      <c r="UX5" s="67" t="s">
        <v>26472</v>
      </c>
      <c r="UY5" s="67" t="s">
        <v>25785</v>
      </c>
      <c r="UZ5" s="67" t="s">
        <v>25427</v>
      </c>
      <c r="VA5" s="67" t="s">
        <v>25799</v>
      </c>
      <c r="VB5" s="67" t="s">
        <v>25710</v>
      </c>
      <c r="VC5" s="67" t="s">
        <v>26473</v>
      </c>
      <c r="VD5" s="67" t="s">
        <v>25807</v>
      </c>
      <c r="VE5" s="67" t="s">
        <v>25808</v>
      </c>
      <c r="VF5" s="67" t="s">
        <v>25827</v>
      </c>
      <c r="VG5" s="67" t="s">
        <v>25863</v>
      </c>
      <c r="VH5" s="67" t="s">
        <v>25832</v>
      </c>
      <c r="VI5" s="67" t="s">
        <v>25462</v>
      </c>
      <c r="VJ5" s="67" t="s">
        <v>25854</v>
      </c>
      <c r="VK5" s="67" t="s">
        <v>25859</v>
      </c>
      <c r="VL5" s="67" t="s">
        <v>25865</v>
      </c>
      <c r="VM5" s="67" t="s">
        <v>25826</v>
      </c>
      <c r="VN5" s="67" t="s">
        <v>25879</v>
      </c>
      <c r="VO5" s="67" t="s">
        <v>25850</v>
      </c>
      <c r="VP5" s="67" t="s">
        <v>25878</v>
      </c>
      <c r="VQ5" s="67" t="s">
        <v>26243</v>
      </c>
      <c r="VR5" s="67" t="s">
        <v>26226</v>
      </c>
      <c r="VS5" s="67" t="s">
        <v>25957</v>
      </c>
      <c r="VT5" s="67" t="s">
        <v>26106</v>
      </c>
      <c r="VU5" s="67" t="s">
        <v>26120</v>
      </c>
      <c r="VV5" s="67" t="s">
        <v>26288</v>
      </c>
      <c r="VW5" s="67" t="s">
        <v>26339</v>
      </c>
      <c r="VX5" s="67" t="s">
        <v>26373</v>
      </c>
      <c r="VY5" s="67" t="s">
        <v>26097</v>
      </c>
      <c r="VZ5" s="67" t="s">
        <v>25977</v>
      </c>
      <c r="WA5" s="67" t="s">
        <v>26158</v>
      </c>
      <c r="WB5" s="67" t="s">
        <v>25988</v>
      </c>
      <c r="WC5" s="67" t="s">
        <v>26020</v>
      </c>
      <c r="WD5" s="67" t="s">
        <v>25892</v>
      </c>
      <c r="WE5" s="67" t="s">
        <v>26198</v>
      </c>
      <c r="WF5" s="67" t="s">
        <v>26413</v>
      </c>
      <c r="WG5" s="67" t="s">
        <v>26059</v>
      </c>
      <c r="WH5" s="67" t="s">
        <v>26213</v>
      </c>
      <c r="WI5" s="70" t="s">
        <v>26289</v>
      </c>
      <c r="WJ5" s="72" t="s">
        <v>10978</v>
      </c>
      <c r="WK5" s="72" t="s">
        <v>893</v>
      </c>
      <c r="WL5" s="72" t="s">
        <v>5687</v>
      </c>
      <c r="WM5" s="72" t="s">
        <v>16215</v>
      </c>
      <c r="WN5" s="34" t="s">
        <v>2318</v>
      </c>
      <c r="WO5" s="47" t="s">
        <v>6552</v>
      </c>
      <c r="WP5" s="47" t="s">
        <v>17177</v>
      </c>
      <c r="WQ5" s="47" t="s">
        <v>498</v>
      </c>
      <c r="WR5" t="s">
        <v>5662</v>
      </c>
      <c r="WS5" t="s">
        <v>8493</v>
      </c>
      <c r="WT5" t="s">
        <v>4092</v>
      </c>
      <c r="WU5" t="s">
        <v>14326</v>
      </c>
      <c r="WV5" t="s">
        <v>12371</v>
      </c>
      <c r="WW5" t="s">
        <v>9871</v>
      </c>
      <c r="WX5" t="s">
        <v>18132</v>
      </c>
      <c r="WY5" t="s">
        <v>18751</v>
      </c>
      <c r="WZ5" t="s">
        <v>14572</v>
      </c>
      <c r="XA5" t="s">
        <v>19000</v>
      </c>
      <c r="XB5" t="s">
        <v>19384</v>
      </c>
      <c r="XC5" t="s">
        <v>19658</v>
      </c>
      <c r="XD5" t="s">
        <v>19440</v>
      </c>
      <c r="XE5" t="s">
        <v>11483</v>
      </c>
      <c r="XF5" t="s">
        <v>18912</v>
      </c>
      <c r="XG5" t="s">
        <v>11864</v>
      </c>
      <c r="XH5" t="s">
        <v>1806</v>
      </c>
      <c r="XI5" t="s">
        <v>13956</v>
      </c>
      <c r="XJ5" t="s">
        <v>5967</v>
      </c>
      <c r="XK5" t="s">
        <v>352</v>
      </c>
      <c r="XL5" t="s">
        <v>2384</v>
      </c>
      <c r="XM5" t="s">
        <v>11869</v>
      </c>
      <c r="XN5" t="s">
        <v>2375</v>
      </c>
      <c r="XO5" t="s">
        <v>11367</v>
      </c>
      <c r="XP5" t="s">
        <v>8916</v>
      </c>
      <c r="XQ5" t="s">
        <v>19367</v>
      </c>
      <c r="XR5" t="s">
        <v>4195</v>
      </c>
      <c r="XS5" t="s">
        <v>1923</v>
      </c>
      <c r="XT5" t="s">
        <v>16419</v>
      </c>
      <c r="XU5" t="s">
        <v>5465</v>
      </c>
      <c r="XV5" t="s">
        <v>1071</v>
      </c>
      <c r="XW5" t="s">
        <v>68</v>
      </c>
      <c r="XX5" t="s">
        <v>13053</v>
      </c>
      <c r="XY5" t="s">
        <v>14019</v>
      </c>
      <c r="XZ5" t="s">
        <v>7172</v>
      </c>
      <c r="YA5" t="s">
        <v>8502</v>
      </c>
      <c r="YB5" t="s">
        <v>4686</v>
      </c>
      <c r="YC5" t="s">
        <v>155</v>
      </c>
      <c r="YD5" t="s">
        <v>10723</v>
      </c>
      <c r="YE5" s="34" t="s">
        <v>2609</v>
      </c>
      <c r="YF5" t="s">
        <v>17170</v>
      </c>
      <c r="YG5" t="s">
        <v>158</v>
      </c>
      <c r="YH5" t="s">
        <v>2568</v>
      </c>
      <c r="YI5" t="s">
        <v>5952</v>
      </c>
      <c r="YJ5" t="s">
        <v>14082</v>
      </c>
      <c r="YK5" t="s">
        <v>6708</v>
      </c>
      <c r="YL5" t="s">
        <v>234</v>
      </c>
      <c r="YM5" t="s">
        <v>14695</v>
      </c>
      <c r="YN5" t="s">
        <v>7727</v>
      </c>
      <c r="YO5" t="s">
        <v>659</v>
      </c>
      <c r="YP5" t="s">
        <v>1290</v>
      </c>
      <c r="YQ5" t="s">
        <v>895</v>
      </c>
      <c r="YR5" t="s">
        <v>6466</v>
      </c>
      <c r="YT5" t="s">
        <v>6041</v>
      </c>
      <c r="YU5" t="s">
        <v>7518</v>
      </c>
      <c r="YV5" t="s">
        <v>17368</v>
      </c>
      <c r="YW5" t="s">
        <v>1950</v>
      </c>
      <c r="YX5" t="s">
        <v>852</v>
      </c>
      <c r="YY5" t="s">
        <v>841</v>
      </c>
      <c r="YZ5" t="s">
        <v>8033</v>
      </c>
      <c r="ZA5" t="s">
        <v>12014</v>
      </c>
      <c r="ZB5" t="s">
        <v>14236</v>
      </c>
      <c r="ZD5" t="s">
        <v>3965</v>
      </c>
      <c r="ZE5" t="s">
        <v>3313</v>
      </c>
      <c r="ZF5" t="s">
        <v>540</v>
      </c>
      <c r="ZG5" t="s">
        <v>560</v>
      </c>
      <c r="ZH5" t="s">
        <v>4834</v>
      </c>
      <c r="ZI5" t="s">
        <v>14210</v>
      </c>
      <c r="ZJ5" t="s">
        <v>12297</v>
      </c>
      <c r="ZK5" t="s">
        <v>9419</v>
      </c>
      <c r="ZL5" t="s">
        <v>19621</v>
      </c>
      <c r="ZM5" t="s">
        <v>475</v>
      </c>
      <c r="ZN5" t="s">
        <v>9220</v>
      </c>
      <c r="ZO5" t="s">
        <v>8642</v>
      </c>
      <c r="ZP5" t="s">
        <v>5507</v>
      </c>
      <c r="ZQ5" t="s">
        <v>4184</v>
      </c>
      <c r="ZR5" t="s">
        <v>1504</v>
      </c>
      <c r="ZS5" t="s">
        <v>10190</v>
      </c>
      <c r="ZT5" t="s">
        <v>9794</v>
      </c>
      <c r="ZU5" t="s">
        <v>16936</v>
      </c>
      <c r="ZV5" t="s">
        <v>10351</v>
      </c>
      <c r="ZX5" t="s">
        <v>9776</v>
      </c>
      <c r="ZY5" t="s">
        <v>2731</v>
      </c>
      <c r="ZZ5" t="s">
        <v>4684</v>
      </c>
      <c r="AAA5" t="s">
        <v>8580</v>
      </c>
      <c r="AAB5" t="s">
        <v>3204</v>
      </c>
      <c r="AAC5" t="s">
        <v>14978</v>
      </c>
      <c r="AAD5" t="s">
        <v>921</v>
      </c>
      <c r="AAE5" t="s">
        <v>7164</v>
      </c>
      <c r="AAF5" t="s">
        <v>6537</v>
      </c>
      <c r="AAG5" t="s">
        <v>10026</v>
      </c>
      <c r="AAH5" t="s">
        <v>9986</v>
      </c>
      <c r="AAJ5" t="s">
        <v>2562</v>
      </c>
      <c r="AAK5" t="s">
        <v>9485</v>
      </c>
      <c r="AAL5" t="s">
        <v>7844</v>
      </c>
      <c r="AAM5" t="s">
        <v>1538</v>
      </c>
      <c r="AAN5" t="s">
        <v>1202</v>
      </c>
      <c r="AAO5" t="s">
        <v>4147</v>
      </c>
      <c r="AAP5" t="s">
        <v>8983</v>
      </c>
      <c r="AAQ5" t="s">
        <v>1999</v>
      </c>
      <c r="AAR5" t="s">
        <v>7544</v>
      </c>
      <c r="AAS5" t="s">
        <v>10721</v>
      </c>
      <c r="AAT5" t="s">
        <v>6794</v>
      </c>
      <c r="AAU5" t="s">
        <v>12069</v>
      </c>
      <c r="AAV5" t="s">
        <v>11364</v>
      </c>
      <c r="AAW5" t="s">
        <v>5153</v>
      </c>
      <c r="AAX5" t="s">
        <v>6338</v>
      </c>
      <c r="AAY5" t="s">
        <v>16706</v>
      </c>
      <c r="ABA5" t="s">
        <v>5673</v>
      </c>
      <c r="ABB5" t="s">
        <v>261</v>
      </c>
      <c r="ABC5" t="s">
        <v>302</v>
      </c>
      <c r="ABE5" t="s">
        <v>2594</v>
      </c>
      <c r="ABF5" t="s">
        <v>5064</v>
      </c>
      <c r="ABG5" t="s">
        <v>3159</v>
      </c>
      <c r="ABH5" t="s">
        <v>7480</v>
      </c>
      <c r="ABI5" t="s">
        <v>3128</v>
      </c>
      <c r="ABJ5" t="s">
        <v>2787</v>
      </c>
      <c r="ABK5" t="s">
        <v>1630</v>
      </c>
      <c r="ABM5" t="s">
        <v>13867</v>
      </c>
      <c r="ABN5" t="s">
        <v>3117</v>
      </c>
      <c r="ABO5" t="s">
        <v>7843</v>
      </c>
      <c r="ABP5" t="s">
        <v>4656</v>
      </c>
      <c r="ABQ5" t="s">
        <v>460</v>
      </c>
      <c r="ABR5" t="s">
        <v>7775</v>
      </c>
      <c r="ABT5" t="s">
        <v>12737</v>
      </c>
      <c r="ABU5" t="s">
        <v>11</v>
      </c>
      <c r="ABW5" t="s">
        <v>762</v>
      </c>
      <c r="ABX5" t="s">
        <v>6692</v>
      </c>
      <c r="ABY5" t="s">
        <v>4221</v>
      </c>
      <c r="ABZ5" t="s">
        <v>7655</v>
      </c>
      <c r="ACA5" t="s">
        <v>11098</v>
      </c>
      <c r="ACB5" t="s">
        <v>7625</v>
      </c>
      <c r="ACC5" t="s">
        <v>3108</v>
      </c>
      <c r="ACD5" t="s">
        <v>19435</v>
      </c>
      <c r="ACE5" t="s">
        <v>7221</v>
      </c>
      <c r="ACF5" t="s">
        <v>676</v>
      </c>
      <c r="ACG5" t="s">
        <v>13936</v>
      </c>
      <c r="ACH5" t="s">
        <v>588</v>
      </c>
      <c r="ACJ5" t="s">
        <v>11303</v>
      </c>
      <c r="ACK5" t="s">
        <v>16552</v>
      </c>
      <c r="ACL5" t="s">
        <v>14876</v>
      </c>
      <c r="ACM5" t="s">
        <v>877</v>
      </c>
      <c r="ACN5" t="s">
        <v>3966</v>
      </c>
      <c r="ACO5" t="s">
        <v>11333</v>
      </c>
      <c r="ACP5" t="s">
        <v>3395</v>
      </c>
      <c r="ACQ5" t="s">
        <v>4349</v>
      </c>
      <c r="ACR5" t="s">
        <v>11464</v>
      </c>
      <c r="ACS5" t="s">
        <v>7256</v>
      </c>
      <c r="ACT5" t="s">
        <v>878</v>
      </c>
      <c r="ACU5" t="s">
        <v>9107</v>
      </c>
      <c r="ACV5" t="s">
        <v>11241</v>
      </c>
      <c r="ACW5" t="s">
        <v>6456</v>
      </c>
      <c r="ACX5" t="s">
        <v>708</v>
      </c>
      <c r="ACY5" t="s">
        <v>2024</v>
      </c>
      <c r="ACZ5" t="s">
        <v>1974</v>
      </c>
      <c r="ADA5" t="s">
        <v>18834</v>
      </c>
      <c r="ADB5" t="s">
        <v>9515</v>
      </c>
      <c r="ADC5" t="s">
        <v>17991</v>
      </c>
      <c r="ADD5" t="s">
        <v>17640</v>
      </c>
      <c r="ADE5" t="s">
        <v>7034</v>
      </c>
      <c r="ADF5" t="s">
        <v>13556</v>
      </c>
      <c r="ADG5" t="s">
        <v>14329</v>
      </c>
      <c r="ADH5" t="s">
        <v>17738</v>
      </c>
      <c r="ADI5" t="s">
        <v>18321</v>
      </c>
      <c r="ADJ5" t="s">
        <v>12415</v>
      </c>
      <c r="ADK5" t="s">
        <v>9621</v>
      </c>
      <c r="ADL5" t="s">
        <v>18907</v>
      </c>
      <c r="ADM5" t="s">
        <v>19365</v>
      </c>
      <c r="ADN5" t="s">
        <v>10290</v>
      </c>
      <c r="ADO5" t="s">
        <v>973</v>
      </c>
      <c r="ADP5" t="s">
        <v>1045</v>
      </c>
      <c r="ADQ5" t="s">
        <v>9875</v>
      </c>
      <c r="ADR5" t="s">
        <v>12558</v>
      </c>
      <c r="ADS5" t="s">
        <v>18807</v>
      </c>
      <c r="ADT5" t="s">
        <v>9884</v>
      </c>
      <c r="ADU5" t="s">
        <v>13389</v>
      </c>
      <c r="ADV5" t="s">
        <v>6868</v>
      </c>
      <c r="ADW5" t="s">
        <v>5257</v>
      </c>
      <c r="ADX5" t="s">
        <v>10841</v>
      </c>
      <c r="ADY5" t="s">
        <v>14878</v>
      </c>
      <c r="ADZ5" t="s">
        <v>18708</v>
      </c>
      <c r="AEA5" t="s">
        <v>4635</v>
      </c>
      <c r="AEC5" t="s">
        <v>72</v>
      </c>
      <c r="AED5" t="s">
        <v>4403</v>
      </c>
      <c r="AEE5" t="s">
        <v>11156</v>
      </c>
      <c r="AEF5" t="s">
        <v>8538</v>
      </c>
      <c r="AEG5" t="s">
        <v>887</v>
      </c>
      <c r="AEH5" t="s">
        <v>15617</v>
      </c>
      <c r="AEI5" t="s">
        <v>4497</v>
      </c>
      <c r="AEJ5" t="s">
        <v>10926</v>
      </c>
      <c r="AEK5" t="s">
        <v>6797</v>
      </c>
      <c r="AEM5" t="s">
        <v>12660</v>
      </c>
      <c r="AEN5" t="s">
        <v>11362</v>
      </c>
      <c r="AEO5" t="s">
        <v>5742</v>
      </c>
      <c r="AEP5" t="s">
        <v>13154</v>
      </c>
      <c r="AEQ5" t="s">
        <v>6211</v>
      </c>
      <c r="AER5" t="s">
        <v>5686</v>
      </c>
      <c r="AES5" t="s">
        <v>4801</v>
      </c>
      <c r="AET5" t="s">
        <v>4278</v>
      </c>
      <c r="AEU5" t="s">
        <v>11116</v>
      </c>
      <c r="AEX5" t="s">
        <v>11840</v>
      </c>
      <c r="AEY5" t="s">
        <v>4984</v>
      </c>
      <c r="AEZ5" t="s">
        <v>1225</v>
      </c>
      <c r="AFA5" t="s">
        <v>8491</v>
      </c>
      <c r="AFC5" t="s">
        <v>4408</v>
      </c>
      <c r="AFD5" t="s">
        <v>8605</v>
      </c>
      <c r="AFE5" t="s">
        <v>7887</v>
      </c>
      <c r="AFG5" t="s">
        <v>8605</v>
      </c>
      <c r="AFI5" t="s">
        <v>4952</v>
      </c>
      <c r="AFK5" t="s">
        <v>9345</v>
      </c>
      <c r="AFL5" t="s">
        <v>8851</v>
      </c>
      <c r="AFM5" t="s">
        <v>9405</v>
      </c>
      <c r="AFN5" t="s">
        <v>46</v>
      </c>
      <c r="AFO5" t="s">
        <v>5392</v>
      </c>
      <c r="AFP5" t="s">
        <v>13184</v>
      </c>
      <c r="AFQ5" t="s">
        <v>4804</v>
      </c>
      <c r="AFR5" t="s">
        <v>2486</v>
      </c>
      <c r="AFS5" t="s">
        <v>4100</v>
      </c>
      <c r="AFT5" t="s">
        <v>902</v>
      </c>
      <c r="AFU5" t="s">
        <v>1213</v>
      </c>
      <c r="AFV5" t="s">
        <v>2999</v>
      </c>
      <c r="AFW5" t="s">
        <v>5498</v>
      </c>
      <c r="AFX5" t="s">
        <v>15264</v>
      </c>
      <c r="AFY5" t="s">
        <v>16966</v>
      </c>
      <c r="AFZ5" t="s">
        <v>7241</v>
      </c>
      <c r="AGA5" t="s">
        <v>2905</v>
      </c>
      <c r="AGB5" t="s">
        <v>1368</v>
      </c>
      <c r="AGC5" t="s">
        <v>1847</v>
      </c>
      <c r="AGD5" t="s">
        <v>9403</v>
      </c>
      <c r="AGE5" t="s">
        <v>3077</v>
      </c>
      <c r="AGF5" t="s">
        <v>9554</v>
      </c>
      <c r="AGG5" t="s">
        <v>6306</v>
      </c>
      <c r="AGH5" t="s">
        <v>11497</v>
      </c>
      <c r="AGJ5" t="s">
        <v>7763</v>
      </c>
      <c r="AGK5" t="s">
        <v>10415</v>
      </c>
      <c r="AGL5" t="s">
        <v>7498</v>
      </c>
      <c r="AGM5" t="s">
        <v>1097</v>
      </c>
      <c r="AGN5" t="s">
        <v>6974</v>
      </c>
      <c r="AGO5" t="s">
        <v>5847</v>
      </c>
      <c r="AGP5" t="s">
        <v>1936</v>
      </c>
      <c r="AGQ5" t="s">
        <v>1315</v>
      </c>
      <c r="AGR5" t="s">
        <v>6200</v>
      </c>
      <c r="AGS5" t="s">
        <v>365</v>
      </c>
      <c r="AGT5" t="s">
        <v>15852</v>
      </c>
      <c r="AGU5" t="s">
        <v>3632</v>
      </c>
      <c r="AGV5" t="s">
        <v>4682</v>
      </c>
      <c r="AGW5" t="s">
        <v>9682</v>
      </c>
      <c r="AGX5" t="s">
        <v>10786</v>
      </c>
      <c r="AGY5" t="s">
        <v>11259</v>
      </c>
      <c r="AGZ5" t="s">
        <v>7780</v>
      </c>
      <c r="AHA5" t="s">
        <v>8827</v>
      </c>
      <c r="AHB5" t="s">
        <v>9488</v>
      </c>
      <c r="AHC5" t="s">
        <v>15989</v>
      </c>
      <c r="AHD5" t="s">
        <v>721</v>
      </c>
      <c r="AHE5" t="s">
        <v>6127</v>
      </c>
      <c r="AHF5" t="s">
        <v>2072</v>
      </c>
      <c r="AHG5" t="s">
        <v>17715</v>
      </c>
      <c r="AHH5" t="s">
        <v>2148</v>
      </c>
      <c r="AHI5" t="s">
        <v>10179</v>
      </c>
      <c r="AHJ5" t="s">
        <v>5805</v>
      </c>
      <c r="AHK5" t="s">
        <v>5391</v>
      </c>
      <c r="AHL5" t="s">
        <v>11887</v>
      </c>
      <c r="AHM5" t="s">
        <v>12901</v>
      </c>
      <c r="AHN5" t="s">
        <v>1581</v>
      </c>
      <c r="AHO5" t="s">
        <v>6570</v>
      </c>
      <c r="AHP5" t="s">
        <v>2005</v>
      </c>
      <c r="AHQ5" t="s">
        <v>4000</v>
      </c>
      <c r="AHR5" t="s">
        <v>11059</v>
      </c>
      <c r="AHS5" t="s">
        <v>18648</v>
      </c>
      <c r="AHT5" t="s">
        <v>8791</v>
      </c>
      <c r="AHV5" t="s">
        <v>10199</v>
      </c>
      <c r="AHW5" t="s">
        <v>8039</v>
      </c>
      <c r="AHX5" t="s">
        <v>2253</v>
      </c>
      <c r="AHY5" t="s">
        <v>4296</v>
      </c>
      <c r="AHZ5" t="s">
        <v>19383</v>
      </c>
      <c r="AIA5" t="s">
        <v>2293</v>
      </c>
      <c r="AIB5" t="s">
        <v>3750</v>
      </c>
      <c r="AIC5" t="s">
        <v>19388</v>
      </c>
      <c r="AID5" t="s">
        <v>5278</v>
      </c>
      <c r="AIE5" t="s">
        <v>9019</v>
      </c>
      <c r="AIF5" t="s">
        <v>10239</v>
      </c>
      <c r="AIG5" t="s">
        <v>7807</v>
      </c>
      <c r="AIH5" t="s">
        <v>3462</v>
      </c>
      <c r="AII5" t="s">
        <v>12662</v>
      </c>
      <c r="AIJ5" t="s">
        <v>1866</v>
      </c>
      <c r="AIK5" t="s">
        <v>12096</v>
      </c>
      <c r="AIL5" t="s">
        <v>1490</v>
      </c>
      <c r="AIM5" t="s">
        <v>1129</v>
      </c>
      <c r="AIN5" t="s">
        <v>16237</v>
      </c>
      <c r="AIO5" t="s">
        <v>7215</v>
      </c>
      <c r="AIP5" t="s">
        <v>18927</v>
      </c>
      <c r="AIQ5" t="s">
        <v>13153</v>
      </c>
      <c r="AIR5" t="s">
        <v>18500</v>
      </c>
      <c r="AIU5" t="s">
        <v>4188</v>
      </c>
      <c r="AIV5" t="s">
        <v>18782</v>
      </c>
      <c r="AIW5" t="s">
        <v>1204</v>
      </c>
      <c r="AIX5" t="s">
        <v>17733</v>
      </c>
      <c r="AIY5" t="s">
        <v>2255</v>
      </c>
      <c r="AIZ5" t="s">
        <v>13123</v>
      </c>
      <c r="AJA5" t="s">
        <v>15710</v>
      </c>
      <c r="AJB5" t="s">
        <v>17698</v>
      </c>
      <c r="AJC5" t="s">
        <v>18460</v>
      </c>
      <c r="AJE5" t="s">
        <v>3030</v>
      </c>
      <c r="AJF5" t="s">
        <v>16308</v>
      </c>
      <c r="AJG5" t="s">
        <v>2479</v>
      </c>
      <c r="AJJ5" t="s">
        <v>18127</v>
      </c>
      <c r="AJL5" t="s">
        <v>11491</v>
      </c>
      <c r="AJM5" t="s">
        <v>9952</v>
      </c>
      <c r="AJN5" t="s">
        <v>11655</v>
      </c>
      <c r="AJO5" t="s">
        <v>18407</v>
      </c>
      <c r="AJP5" t="s">
        <v>16917</v>
      </c>
      <c r="AJQ5" t="s">
        <v>19359</v>
      </c>
      <c r="AJR5" t="s">
        <v>12179</v>
      </c>
      <c r="AJT5" t="s">
        <v>17752</v>
      </c>
      <c r="AJU5" t="s">
        <v>12219</v>
      </c>
      <c r="AJV5" t="s">
        <v>15929</v>
      </c>
      <c r="AJW5" t="s">
        <v>12178</v>
      </c>
      <c r="AJX5" t="s">
        <v>5980</v>
      </c>
      <c r="AJY5" t="s">
        <v>10170</v>
      </c>
      <c r="AJZ5" s="33" t="s">
        <v>11688</v>
      </c>
      <c r="AKA5" t="s">
        <v>3701</v>
      </c>
      <c r="AKB5" t="s">
        <v>341</v>
      </c>
      <c r="AKC5" t="s">
        <v>4616</v>
      </c>
      <c r="AKD5" t="s">
        <v>7024</v>
      </c>
      <c r="AKE5" t="s">
        <v>6134</v>
      </c>
      <c r="AKF5" s="33" t="s">
        <v>692</v>
      </c>
      <c r="AKG5" t="s">
        <v>7443</v>
      </c>
      <c r="AKH5" s="34" t="s">
        <v>9052</v>
      </c>
      <c r="AKI5" t="s">
        <v>7015</v>
      </c>
      <c r="AKJ5" t="s">
        <v>8307</v>
      </c>
      <c r="AKK5" t="s">
        <v>11594</v>
      </c>
      <c r="AKL5" t="s">
        <v>3697</v>
      </c>
      <c r="AKM5" t="s">
        <v>1271</v>
      </c>
      <c r="AKN5" t="s">
        <v>3134</v>
      </c>
      <c r="AKO5" t="s">
        <v>4196</v>
      </c>
      <c r="AKP5" t="s">
        <v>11853</v>
      </c>
      <c r="AKQ5" t="s">
        <v>4589</v>
      </c>
      <c r="AKR5" t="s">
        <v>15484</v>
      </c>
      <c r="AKS5" t="s">
        <v>4899</v>
      </c>
      <c r="AKT5" t="s">
        <v>19304</v>
      </c>
      <c r="AKU5" t="s">
        <v>6548</v>
      </c>
      <c r="AKV5" t="s">
        <v>16694</v>
      </c>
      <c r="AKW5" t="s">
        <v>10747</v>
      </c>
      <c r="AKX5" t="s">
        <v>13542</v>
      </c>
      <c r="AKY5" t="s">
        <v>9002</v>
      </c>
      <c r="AKZ5" t="s">
        <v>12256</v>
      </c>
      <c r="ALA5" t="s">
        <v>7153</v>
      </c>
      <c r="ALB5" t="s">
        <v>16110</v>
      </c>
      <c r="ALC5" t="s">
        <v>131</v>
      </c>
      <c r="ALD5" t="s">
        <v>14248</v>
      </c>
      <c r="ALE5" t="s">
        <v>4958</v>
      </c>
      <c r="ALF5" t="s">
        <v>8280</v>
      </c>
      <c r="ALH5" t="s">
        <v>5524</v>
      </c>
      <c r="ALI5" t="s">
        <v>11665</v>
      </c>
      <c r="ALJ5" t="s">
        <v>7966</v>
      </c>
      <c r="ALK5" t="s">
        <v>10359</v>
      </c>
      <c r="ALL5" t="s">
        <v>11647</v>
      </c>
      <c r="ALM5" t="s">
        <v>6494</v>
      </c>
      <c r="ALN5" t="s">
        <v>4884</v>
      </c>
      <c r="ALP5" t="s">
        <v>4693</v>
      </c>
      <c r="ALQ5" t="s">
        <v>10052</v>
      </c>
      <c r="ALR5" t="s">
        <v>6782</v>
      </c>
      <c r="ALS5" t="s">
        <v>446</v>
      </c>
      <c r="ALT5" t="s">
        <v>9521</v>
      </c>
      <c r="ALU5" t="s">
        <v>9669</v>
      </c>
      <c r="ALW5" t="s">
        <v>10333</v>
      </c>
      <c r="ALY5" t="s">
        <v>6861</v>
      </c>
      <c r="ALZ5" t="s">
        <v>8998</v>
      </c>
      <c r="AMA5" t="s">
        <v>16735</v>
      </c>
      <c r="AMB5" t="s">
        <v>17730</v>
      </c>
      <c r="AMC5" t="s">
        <v>4291</v>
      </c>
      <c r="AMD5" t="s">
        <v>9396</v>
      </c>
      <c r="AME5" t="s">
        <v>10455</v>
      </c>
      <c r="AMF5" t="s">
        <v>6477</v>
      </c>
      <c r="AMG5" t="s">
        <v>15881</v>
      </c>
      <c r="AMH5" t="s">
        <v>9033</v>
      </c>
      <c r="AMI5" t="s">
        <v>8205</v>
      </c>
      <c r="AMK5" t="s">
        <v>360</v>
      </c>
      <c r="AML5" t="s">
        <v>4265</v>
      </c>
      <c r="AMM5" t="s">
        <v>15240</v>
      </c>
      <c r="AMN5" t="s">
        <v>17896</v>
      </c>
      <c r="AMO5" t="s">
        <v>7697</v>
      </c>
      <c r="AMQ5" t="s">
        <v>2510</v>
      </c>
      <c r="AMR5" t="s">
        <v>5249</v>
      </c>
      <c r="AMS5" t="s">
        <v>4996</v>
      </c>
      <c r="AMT5" t="s">
        <v>10625</v>
      </c>
      <c r="AMU5" t="s">
        <v>1991</v>
      </c>
      <c r="AMV5" t="s">
        <v>8796</v>
      </c>
      <c r="AMW5" t="s">
        <v>97</v>
      </c>
      <c r="AMX5" t="s">
        <v>19646</v>
      </c>
      <c r="AMY5" t="s">
        <v>7999</v>
      </c>
      <c r="AMZ5" t="s">
        <v>1016</v>
      </c>
      <c r="ANA5" t="s">
        <v>15406</v>
      </c>
      <c r="ANB5" t="s">
        <v>1528</v>
      </c>
      <c r="ANC5" t="s">
        <v>12540</v>
      </c>
      <c r="AND5" t="s">
        <v>10116</v>
      </c>
      <c r="ANE5" t="s">
        <v>1492</v>
      </c>
      <c r="ANF5" t="s">
        <v>1851</v>
      </c>
      <c r="ANG5" t="s">
        <v>6881</v>
      </c>
      <c r="ANH5" t="s">
        <v>18754</v>
      </c>
      <c r="ANI5" t="s">
        <v>18527</v>
      </c>
      <c r="ANJ5" t="s">
        <v>16739</v>
      </c>
      <c r="ANK5" t="s">
        <v>19330</v>
      </c>
      <c r="ANL5" t="s">
        <v>13062</v>
      </c>
      <c r="ANM5" t="s">
        <v>19136</v>
      </c>
      <c r="ANN5" t="s">
        <v>2325</v>
      </c>
      <c r="ANO5" t="s">
        <v>17719</v>
      </c>
      <c r="ANP5" t="s">
        <v>17907</v>
      </c>
      <c r="ANQ5" t="s">
        <v>15747</v>
      </c>
      <c r="ANR5" t="s">
        <v>15113</v>
      </c>
      <c r="ANS5" t="s">
        <v>14378</v>
      </c>
      <c r="ANT5" t="s">
        <v>6483</v>
      </c>
      <c r="ANU5" t="s">
        <v>7825</v>
      </c>
      <c r="ANV5" t="s">
        <v>4032</v>
      </c>
      <c r="ANX5" t="s">
        <v>4461</v>
      </c>
      <c r="ANY5" t="s">
        <v>4199</v>
      </c>
      <c r="ANZ5" t="s">
        <v>4990</v>
      </c>
      <c r="AOA5" t="s">
        <v>7229</v>
      </c>
      <c r="AOB5" t="s">
        <v>13436</v>
      </c>
      <c r="AOC5" t="s">
        <v>7940</v>
      </c>
      <c r="AOD5" t="s">
        <v>10588</v>
      </c>
      <c r="AOE5" t="s">
        <v>18371</v>
      </c>
      <c r="AOF5" t="s">
        <v>5062</v>
      </c>
      <c r="AOG5" t="s">
        <v>14362</v>
      </c>
      <c r="AOH5" t="s">
        <v>2580</v>
      </c>
      <c r="AOI5" t="s">
        <v>4994</v>
      </c>
      <c r="AOJ5" t="s">
        <v>5869</v>
      </c>
      <c r="AOK5" t="s">
        <v>10716</v>
      </c>
      <c r="AOL5" t="s">
        <v>10485</v>
      </c>
      <c r="AOM5" t="s">
        <v>13878</v>
      </c>
      <c r="AON5" t="s">
        <v>7737</v>
      </c>
      <c r="AOO5" t="s">
        <v>13224</v>
      </c>
      <c r="AOP5" t="s">
        <v>2331</v>
      </c>
      <c r="AOR5" t="s">
        <v>207</v>
      </c>
      <c r="AOS5" t="s">
        <v>11263</v>
      </c>
      <c r="AOT5" t="s">
        <v>5333</v>
      </c>
      <c r="AOU5" t="s">
        <v>7592</v>
      </c>
      <c r="AOV5" t="s">
        <v>4133</v>
      </c>
      <c r="AOW5" t="s">
        <v>625</v>
      </c>
      <c r="AOX5" t="s">
        <v>13125</v>
      </c>
      <c r="AOY5" t="s">
        <v>12967</v>
      </c>
      <c r="AOZ5" t="s">
        <v>17473</v>
      </c>
      <c r="APA5" t="s">
        <v>18650</v>
      </c>
      <c r="APB5" t="s">
        <v>10476</v>
      </c>
      <c r="APC5" t="s">
        <v>15688</v>
      </c>
      <c r="APD5" s="34" t="s">
        <v>5558</v>
      </c>
      <c r="APE5" t="s">
        <v>16414</v>
      </c>
      <c r="APF5" t="s">
        <v>13088</v>
      </c>
      <c r="APG5" t="s">
        <v>1908</v>
      </c>
      <c r="APH5" t="s">
        <v>13192</v>
      </c>
      <c r="API5" t="s">
        <v>14388</v>
      </c>
      <c r="APJ5" t="s">
        <v>6621</v>
      </c>
      <c r="APK5" t="s">
        <v>6199</v>
      </c>
      <c r="APL5" t="s">
        <v>6462</v>
      </c>
      <c r="APM5" t="s">
        <v>10123</v>
      </c>
      <c r="APN5" t="s">
        <v>5474</v>
      </c>
      <c r="APO5" t="s">
        <v>5492</v>
      </c>
      <c r="APP5" t="s">
        <v>11417</v>
      </c>
      <c r="APQ5" t="s">
        <v>12532</v>
      </c>
      <c r="APR5" t="s">
        <v>4971</v>
      </c>
      <c r="APS5" t="s">
        <v>5467</v>
      </c>
      <c r="APT5" t="s">
        <v>9951</v>
      </c>
      <c r="APU5" t="s">
        <v>12255</v>
      </c>
      <c r="APV5" t="s">
        <v>15602</v>
      </c>
      <c r="APW5" t="s">
        <v>6951</v>
      </c>
      <c r="APY5" t="s">
        <v>10165</v>
      </c>
      <c r="APZ5" t="s">
        <v>9526</v>
      </c>
      <c r="AQA5" t="s">
        <v>8093</v>
      </c>
      <c r="AQC5" t="s">
        <v>6979</v>
      </c>
      <c r="AQD5" t="s">
        <v>5526</v>
      </c>
      <c r="AQE5" t="s">
        <v>9601</v>
      </c>
      <c r="AQF5" t="s">
        <v>8230</v>
      </c>
      <c r="AQG5" t="s">
        <v>17094</v>
      </c>
      <c r="AQH5" t="s">
        <v>13945</v>
      </c>
      <c r="AQI5" t="s">
        <v>7160</v>
      </c>
      <c r="AQJ5" t="s">
        <v>13728</v>
      </c>
      <c r="AQK5" t="s">
        <v>3600</v>
      </c>
      <c r="AQL5" t="s">
        <v>2860</v>
      </c>
      <c r="AQM5" t="s">
        <v>6710</v>
      </c>
      <c r="AQN5" t="s">
        <v>16649</v>
      </c>
      <c r="AQO5" t="s">
        <v>11131</v>
      </c>
      <c r="AQP5" t="s">
        <v>2392</v>
      </c>
      <c r="AQR5" t="s">
        <v>19279</v>
      </c>
      <c r="AQT5" t="s">
        <v>7237</v>
      </c>
      <c r="AQU5" t="s">
        <v>5563</v>
      </c>
      <c r="AQV5" t="s">
        <v>8229</v>
      </c>
      <c r="AQW5" t="s">
        <v>7149</v>
      </c>
      <c r="AQX5" t="s">
        <v>13702</v>
      </c>
      <c r="AQY5" t="s">
        <v>18060</v>
      </c>
      <c r="AQZ5" t="s">
        <v>5613</v>
      </c>
      <c r="ARA5" t="s">
        <v>7139</v>
      </c>
      <c r="ARB5" t="s">
        <v>14268</v>
      </c>
      <c r="ARC5" t="s">
        <v>3828</v>
      </c>
      <c r="ARE5" t="s">
        <v>16445</v>
      </c>
      <c r="ARF5" t="s">
        <v>2878</v>
      </c>
      <c r="ARG5" t="s">
        <v>14910</v>
      </c>
      <c r="ARH5" t="s">
        <v>5763</v>
      </c>
      <c r="ARI5" t="s">
        <v>5302</v>
      </c>
      <c r="ARJ5" t="s">
        <v>1603</v>
      </c>
      <c r="ARK5" t="s">
        <v>1761</v>
      </c>
      <c r="ARL5" t="s">
        <v>7478</v>
      </c>
      <c r="ARM5" t="s">
        <v>9995</v>
      </c>
      <c r="ARN5" s="35" t="s">
        <v>2662</v>
      </c>
      <c r="ARO5" t="s">
        <v>18269</v>
      </c>
      <c r="ARP5" t="s">
        <v>7067</v>
      </c>
      <c r="ARQ5" t="s">
        <v>6707</v>
      </c>
      <c r="ARR5" t="s">
        <v>19174</v>
      </c>
      <c r="ARS5" t="s">
        <v>11375</v>
      </c>
      <c r="ART5" t="s">
        <v>2984</v>
      </c>
      <c r="ARU5" t="s">
        <v>8396</v>
      </c>
      <c r="ARV5" t="s">
        <v>798</v>
      </c>
      <c r="ARW5" t="s">
        <v>5605</v>
      </c>
      <c r="ARX5" t="s">
        <v>11084</v>
      </c>
      <c r="ARY5" t="s">
        <v>6671</v>
      </c>
      <c r="ARZ5" t="s">
        <v>14775</v>
      </c>
      <c r="ASA5" t="s">
        <v>9791</v>
      </c>
      <c r="ASB5" t="s">
        <v>10390</v>
      </c>
      <c r="ASC5" t="s">
        <v>241</v>
      </c>
      <c r="ASD5" t="s">
        <v>7063</v>
      </c>
      <c r="ASE5" t="s">
        <v>2311</v>
      </c>
      <c r="ASF5" t="s">
        <v>5192</v>
      </c>
      <c r="ASG5" t="s">
        <v>19397</v>
      </c>
      <c r="ASH5" t="s">
        <v>822</v>
      </c>
      <c r="ASI5" t="s">
        <v>2638</v>
      </c>
      <c r="ASJ5" t="s">
        <v>4519</v>
      </c>
      <c r="ASK5" t="s">
        <v>9026</v>
      </c>
      <c r="ASL5" t="s">
        <v>18197</v>
      </c>
      <c r="ASM5" t="s">
        <v>5486</v>
      </c>
      <c r="ASN5" t="s">
        <v>5040</v>
      </c>
      <c r="ASO5" t="s">
        <v>10241</v>
      </c>
      <c r="ASP5" t="s">
        <v>16870</v>
      </c>
      <c r="ASQ5" t="s">
        <v>5020</v>
      </c>
      <c r="ASR5" t="s">
        <v>18569</v>
      </c>
      <c r="ASS5" t="s">
        <v>5410</v>
      </c>
      <c r="AST5" t="s">
        <v>6132</v>
      </c>
      <c r="ASU5" t="s">
        <v>14447</v>
      </c>
      <c r="ASY5" t="s">
        <v>12494</v>
      </c>
      <c r="ASZ5" t="s">
        <v>7145</v>
      </c>
      <c r="ATA5" t="s">
        <v>5006</v>
      </c>
      <c r="ATB5" t="s">
        <v>13856</v>
      </c>
      <c r="ATC5" t="s">
        <v>15211</v>
      </c>
      <c r="ATD5" t="s">
        <v>8259</v>
      </c>
      <c r="ATE5" t="s">
        <v>16866</v>
      </c>
      <c r="ATF5" t="s">
        <v>15191</v>
      </c>
      <c r="ATG5" t="s">
        <v>11765</v>
      </c>
      <c r="ATH5" t="s">
        <v>7919</v>
      </c>
      <c r="ATI5" t="s">
        <v>13821</v>
      </c>
      <c r="ATJ5" t="s">
        <v>9374</v>
      </c>
      <c r="ATL5" t="s">
        <v>9790</v>
      </c>
      <c r="ATM5" t="s">
        <v>15779</v>
      </c>
      <c r="ATN5" t="s">
        <v>2650</v>
      </c>
      <c r="ATO5" t="s">
        <v>12536</v>
      </c>
      <c r="ATP5" t="s">
        <v>4148</v>
      </c>
      <c r="ATR5" t="s">
        <v>13544</v>
      </c>
      <c r="ATS5" t="s">
        <v>13091</v>
      </c>
      <c r="ATT5" t="s">
        <v>18031</v>
      </c>
      <c r="ATU5" t="s">
        <v>16789</v>
      </c>
      <c r="ATV5" t="s">
        <v>12526</v>
      </c>
      <c r="ATW5" t="s">
        <v>3375</v>
      </c>
      <c r="ATX5" t="s">
        <v>5267</v>
      </c>
      <c r="ATY5" t="s">
        <v>4489</v>
      </c>
      <c r="ATZ5" t="s">
        <v>3826</v>
      </c>
      <c r="AUB5" t="s">
        <v>2961</v>
      </c>
      <c r="AUD5" t="s">
        <v>6342</v>
      </c>
      <c r="AUE5" t="s">
        <v>7251</v>
      </c>
      <c r="AUG5" t="s">
        <v>3549</v>
      </c>
      <c r="AUH5" t="s">
        <v>5431</v>
      </c>
      <c r="AUI5" t="s">
        <v>3168</v>
      </c>
      <c r="AUJ5" t="s">
        <v>914</v>
      </c>
      <c r="AUK5" t="s">
        <v>19033</v>
      </c>
      <c r="AUL5" t="s">
        <v>4426</v>
      </c>
      <c r="AUM5" t="s">
        <v>6999</v>
      </c>
      <c r="AUO5" t="s">
        <v>13623</v>
      </c>
      <c r="AUP5" t="s">
        <v>5791</v>
      </c>
      <c r="AUQ5" t="s">
        <v>9853</v>
      </c>
      <c r="AUR5" t="s">
        <v>18592</v>
      </c>
      <c r="AUS5" t="s">
        <v>9253</v>
      </c>
      <c r="AUT5" t="s">
        <v>12514</v>
      </c>
      <c r="AUU5" t="s">
        <v>15824</v>
      </c>
      <c r="AUV5" t="s">
        <v>5330</v>
      </c>
      <c r="AUW5" t="s">
        <v>2223</v>
      </c>
      <c r="AUX5" t="s">
        <v>12945</v>
      </c>
      <c r="AUY5" t="s">
        <v>8227</v>
      </c>
      <c r="AUZ5" t="s">
        <v>13620</v>
      </c>
      <c r="AVA5" t="s">
        <v>6377</v>
      </c>
      <c r="AVB5" t="s">
        <v>11474</v>
      </c>
      <c r="AVC5" t="s">
        <v>11795</v>
      </c>
      <c r="AVD5" t="s">
        <v>17364</v>
      </c>
      <c r="AVE5" t="s">
        <v>11146</v>
      </c>
      <c r="AVG5" t="s">
        <v>12964</v>
      </c>
      <c r="AVI5" t="s">
        <v>3765</v>
      </c>
      <c r="AVJ5" t="s">
        <v>5530</v>
      </c>
      <c r="AVK5" t="s">
        <v>8202</v>
      </c>
      <c r="AVL5" t="s">
        <v>1220</v>
      </c>
      <c r="AVM5" t="s">
        <v>14238</v>
      </c>
      <c r="AVN5" t="s">
        <v>7052</v>
      </c>
      <c r="AVO5" t="s">
        <v>4321</v>
      </c>
      <c r="AVP5" t="s">
        <v>14797</v>
      </c>
      <c r="AVQ5" t="s">
        <v>18064</v>
      </c>
      <c r="AVR5" t="s">
        <v>16092</v>
      </c>
      <c r="AVS5" t="s">
        <v>12769</v>
      </c>
      <c r="AVT5" t="s">
        <v>11420</v>
      </c>
      <c r="AVU5" t="s">
        <v>15062</v>
      </c>
      <c r="AVV5" t="s">
        <v>11775</v>
      </c>
      <c r="AVW5" t="s">
        <v>15698</v>
      </c>
      <c r="AVX5" t="s">
        <v>4333</v>
      </c>
      <c r="AVY5" t="s">
        <v>11867</v>
      </c>
      <c r="AVZ5" t="s">
        <v>13338</v>
      </c>
      <c r="AWA5" t="s">
        <v>11341</v>
      </c>
      <c r="AWB5" t="s">
        <v>2903</v>
      </c>
      <c r="AWC5" t="s">
        <v>11811</v>
      </c>
      <c r="AWD5" t="s">
        <v>10797</v>
      </c>
      <c r="AWE5" t="s">
        <v>15507</v>
      </c>
      <c r="AWF5" t="s">
        <v>7753</v>
      </c>
      <c r="AWG5" t="s">
        <v>6557</v>
      </c>
      <c r="AWH5" t="s">
        <v>17725</v>
      </c>
      <c r="AWI5" t="s">
        <v>5312</v>
      </c>
      <c r="AWJ5" t="s">
        <v>3018</v>
      </c>
      <c r="AWK5" t="s">
        <v>9579</v>
      </c>
      <c r="AWL5" t="s">
        <v>10233</v>
      </c>
      <c r="AWM5" t="s">
        <v>11683</v>
      </c>
      <c r="AWN5" t="s">
        <v>6559</v>
      </c>
      <c r="AWO5" t="s">
        <v>6626</v>
      </c>
      <c r="AWP5" t="s">
        <v>4917</v>
      </c>
      <c r="AWQ5" t="s">
        <v>2697</v>
      </c>
      <c r="AWR5" t="s">
        <v>821</v>
      </c>
      <c r="AWT5" t="s">
        <v>17790</v>
      </c>
      <c r="AWU5" t="s">
        <v>6388</v>
      </c>
      <c r="AWV5" t="s">
        <v>16736</v>
      </c>
      <c r="AWX5" t="s">
        <v>11606</v>
      </c>
      <c r="AWY5" t="s">
        <v>18506</v>
      </c>
      <c r="AWZ5" t="s">
        <v>10502</v>
      </c>
      <c r="AXA5" t="s">
        <v>2768</v>
      </c>
    </row>
    <row r="6" spans="1:1301" x14ac:dyDescent="0.25">
      <c r="C6" s="68"/>
      <c r="D6" s="67" t="s">
        <v>26087</v>
      </c>
      <c r="E6" s="67" t="s">
        <v>26089</v>
      </c>
      <c r="F6" s="67" t="s">
        <v>20054</v>
      </c>
      <c r="G6" s="67" t="s">
        <v>19999</v>
      </c>
      <c r="H6" s="67" t="s">
        <v>20114</v>
      </c>
      <c r="I6" s="67" t="s">
        <v>20601</v>
      </c>
      <c r="J6" s="67" t="s">
        <v>20459</v>
      </c>
      <c r="K6" s="67" t="s">
        <v>20490</v>
      </c>
      <c r="L6" s="67" t="s">
        <v>20102</v>
      </c>
      <c r="M6" s="67" t="s">
        <v>20406</v>
      </c>
      <c r="N6" s="67" t="s">
        <v>20097</v>
      </c>
      <c r="O6" s="67" t="s">
        <v>20652</v>
      </c>
      <c r="P6" s="67" t="s">
        <v>20544</v>
      </c>
      <c r="Q6" s="67" t="s">
        <v>20575</v>
      </c>
      <c r="R6" s="67" t="s">
        <v>20170</v>
      </c>
      <c r="S6" s="67" t="s">
        <v>23945</v>
      </c>
      <c r="T6" s="41"/>
      <c r="U6" s="41"/>
      <c r="V6" s="67"/>
      <c r="W6" s="41"/>
      <c r="X6" s="67" t="s">
        <v>23937</v>
      </c>
      <c r="Y6" s="41"/>
      <c r="Z6" s="41"/>
      <c r="AA6" s="67" t="s">
        <v>23926</v>
      </c>
      <c r="AB6" s="67" t="s">
        <v>23910</v>
      </c>
      <c r="AC6" s="67" t="s">
        <v>23946</v>
      </c>
      <c r="AD6" s="41"/>
      <c r="AE6" s="41"/>
      <c r="AF6" s="67" t="s">
        <v>23936</v>
      </c>
      <c r="AG6" s="67" t="s">
        <v>23940</v>
      </c>
      <c r="AH6" s="67" t="s">
        <v>20936</v>
      </c>
      <c r="AI6" s="67" t="s">
        <v>20874</v>
      </c>
      <c r="AJ6" s="67" t="s">
        <v>20777</v>
      </c>
      <c r="AK6" s="67" t="s">
        <v>20810</v>
      </c>
      <c r="AL6" s="67" t="s">
        <v>20728</v>
      </c>
      <c r="AM6" s="67" t="s">
        <v>20878</v>
      </c>
      <c r="AN6" s="67" t="s">
        <v>20727</v>
      </c>
      <c r="AO6" s="67" t="s">
        <v>20882</v>
      </c>
      <c r="AP6" s="67" t="s">
        <v>20763</v>
      </c>
      <c r="AQ6" s="67" t="s">
        <v>20765</v>
      </c>
      <c r="AR6" s="67" t="s">
        <v>20906</v>
      </c>
      <c r="AS6" s="67" t="s">
        <v>20742</v>
      </c>
      <c r="AT6" s="41"/>
      <c r="AU6" s="67" t="s">
        <v>20853</v>
      </c>
      <c r="AV6" s="67" t="s">
        <v>20711</v>
      </c>
      <c r="AW6" s="67" t="s">
        <v>20736</v>
      </c>
      <c r="AX6" s="67" t="s">
        <v>20749</v>
      </c>
      <c r="AY6" s="67" t="s">
        <v>20921</v>
      </c>
      <c r="AZ6" s="67" t="s">
        <v>20756</v>
      </c>
      <c r="BA6" s="67" t="s">
        <v>20787</v>
      </c>
      <c r="BB6" s="67" t="s">
        <v>20771</v>
      </c>
      <c r="BD6" s="41"/>
      <c r="BE6" s="67" t="s">
        <v>21192</v>
      </c>
      <c r="BF6" s="67" t="s">
        <v>26503</v>
      </c>
      <c r="BG6" s="67" t="s">
        <v>20970</v>
      </c>
      <c r="BH6" s="67" t="s">
        <v>21220</v>
      </c>
      <c r="BI6" s="67" t="s">
        <v>21245</v>
      </c>
      <c r="BJ6" s="67" t="s">
        <v>21248</v>
      </c>
      <c r="BK6" s="67" t="s">
        <v>20991</v>
      </c>
      <c r="BL6" s="67" t="s">
        <v>21014</v>
      </c>
      <c r="BM6" s="67" t="s">
        <v>21190</v>
      </c>
      <c r="BN6" s="41"/>
      <c r="BO6" s="67" t="s">
        <v>21289</v>
      </c>
      <c r="BP6" s="67" t="s">
        <v>21253</v>
      </c>
      <c r="BQ6" s="67" t="s">
        <v>21378</v>
      </c>
      <c r="BR6" s="67" t="s">
        <v>21227</v>
      </c>
      <c r="BS6" s="67" t="s">
        <v>20977</v>
      </c>
      <c r="BT6" s="67" t="s">
        <v>21064</v>
      </c>
      <c r="BU6" s="67" t="s">
        <v>21287</v>
      </c>
      <c r="BV6" s="67" t="s">
        <v>21071</v>
      </c>
      <c r="BW6" s="67" t="s">
        <v>21031</v>
      </c>
      <c r="BX6" s="67" t="s">
        <v>21294</v>
      </c>
      <c r="BY6" s="67" t="s">
        <v>21041</v>
      </c>
      <c r="BZ6" s="67" t="s">
        <v>21328</v>
      </c>
      <c r="CA6" s="67" t="s">
        <v>21337</v>
      </c>
      <c r="CB6" s="67" t="s">
        <v>21323</v>
      </c>
      <c r="CC6" s="67" t="s">
        <v>21056</v>
      </c>
      <c r="CD6" s="67" t="s">
        <v>21373</v>
      </c>
      <c r="CE6" s="67" t="s">
        <v>21077</v>
      </c>
      <c r="CF6" s="67" t="s">
        <v>21108</v>
      </c>
      <c r="CG6" s="67" t="s">
        <v>21111</v>
      </c>
      <c r="CH6" s="67" t="s">
        <v>21281</v>
      </c>
      <c r="CI6" s="41"/>
      <c r="CJ6" s="67" t="s">
        <v>21149</v>
      </c>
      <c r="CK6" s="67" t="s">
        <v>21161</v>
      </c>
      <c r="CL6" s="67" t="s">
        <v>21092</v>
      </c>
      <c r="CM6" s="67" t="s">
        <v>21393</v>
      </c>
      <c r="CN6" s="67" t="s">
        <v>21170</v>
      </c>
      <c r="CO6" s="41"/>
      <c r="CP6" s="67" t="s">
        <v>21417</v>
      </c>
      <c r="CQ6" s="41"/>
      <c r="CR6" s="67" t="s">
        <v>21436</v>
      </c>
      <c r="CS6" s="67" t="s">
        <v>21412</v>
      </c>
      <c r="CT6" s="67" t="s">
        <v>21567</v>
      </c>
      <c r="CU6" s="67" t="s">
        <v>21480</v>
      </c>
      <c r="CV6" s="67" t="s">
        <v>21439</v>
      </c>
      <c r="CW6" s="67" t="s">
        <v>21506</v>
      </c>
      <c r="CX6" s="67" t="s">
        <v>21421</v>
      </c>
      <c r="CY6" s="41"/>
      <c r="CZ6" s="67" t="s">
        <v>21467</v>
      </c>
      <c r="DA6" s="67" t="s">
        <v>21513</v>
      </c>
      <c r="DB6" s="67" t="s">
        <v>21560</v>
      </c>
      <c r="DC6" s="67" t="s">
        <v>21499</v>
      </c>
      <c r="DD6" s="67" t="s">
        <v>21557</v>
      </c>
      <c r="DE6" s="67" t="s">
        <v>21493</v>
      </c>
      <c r="DF6" s="67" t="s">
        <v>21516</v>
      </c>
      <c r="DG6" s="41"/>
      <c r="DH6" s="41"/>
      <c r="DI6" s="41"/>
      <c r="DJ6" s="41"/>
      <c r="DK6" s="41"/>
      <c r="DL6" s="41"/>
      <c r="DM6" s="41"/>
      <c r="DN6" s="41"/>
      <c r="DO6" s="41"/>
      <c r="DP6" s="67" t="s">
        <v>23433</v>
      </c>
      <c r="DQ6" s="67" t="s">
        <v>23442</v>
      </c>
      <c r="DR6" s="67" t="s">
        <v>21578</v>
      </c>
      <c r="DS6" s="67" t="s">
        <v>21652</v>
      </c>
      <c r="DT6" s="67" t="s">
        <v>21764</v>
      </c>
      <c r="DU6" s="67" t="s">
        <v>21595</v>
      </c>
      <c r="DV6" s="67" t="s">
        <v>21801</v>
      </c>
      <c r="DW6" s="67" t="s">
        <v>21668</v>
      </c>
      <c r="DX6" s="67" t="s">
        <v>21829</v>
      </c>
      <c r="DY6" s="67" t="s">
        <v>21611</v>
      </c>
      <c r="DZ6" s="67" t="s">
        <v>21686</v>
      </c>
      <c r="EA6" s="67" t="s">
        <v>21707</v>
      </c>
      <c r="EB6" s="67" t="s">
        <v>21721</v>
      </c>
      <c r="EC6" s="67" t="s">
        <v>21806</v>
      </c>
      <c r="ED6" s="67" t="s">
        <v>21625</v>
      </c>
      <c r="EE6" s="67" t="s">
        <v>21798</v>
      </c>
      <c r="EF6" s="67" t="s">
        <v>21819</v>
      </c>
      <c r="EG6" s="67" t="s">
        <v>21832</v>
      </c>
      <c r="EH6" s="67" t="s">
        <v>21631</v>
      </c>
      <c r="EI6" s="67" t="s">
        <v>21734</v>
      </c>
      <c r="EJ6" s="67" t="s">
        <v>21681</v>
      </c>
      <c r="EK6" s="67" t="s">
        <v>21640</v>
      </c>
      <c r="EL6" s="67" t="s">
        <v>21857</v>
      </c>
      <c r="EM6" s="67" t="s">
        <v>21749</v>
      </c>
      <c r="EN6" s="41"/>
      <c r="EO6" s="41"/>
      <c r="EP6" s="67" t="s">
        <v>21867</v>
      </c>
      <c r="EQ6" s="67" t="s">
        <v>21884</v>
      </c>
      <c r="ER6" s="67" t="s">
        <v>21898</v>
      </c>
      <c r="ES6" s="67" t="s">
        <v>21908</v>
      </c>
      <c r="ET6" s="67" t="s">
        <v>21916</v>
      </c>
      <c r="EU6" s="67" t="s">
        <v>21985</v>
      </c>
      <c r="EV6" s="67" t="s">
        <v>21929</v>
      </c>
      <c r="EW6" s="41"/>
      <c r="EX6" s="67" t="s">
        <v>22028</v>
      </c>
      <c r="EY6" s="67" t="s">
        <v>21996</v>
      </c>
      <c r="EZ6" s="67" t="s">
        <v>22015</v>
      </c>
      <c r="FA6" s="67" t="s">
        <v>22002</v>
      </c>
      <c r="FB6" s="67" t="s">
        <v>22017</v>
      </c>
      <c r="FC6" s="67" t="s">
        <v>21926</v>
      </c>
      <c r="FD6" s="41"/>
      <c r="FE6" s="41"/>
      <c r="FF6" s="67" t="s">
        <v>21932</v>
      </c>
      <c r="FG6" s="67" t="s">
        <v>22021</v>
      </c>
      <c r="FH6" s="67" t="s">
        <v>21990</v>
      </c>
      <c r="FI6" s="67" t="s">
        <v>22034</v>
      </c>
      <c r="FJ6" s="67" t="s">
        <v>21892</v>
      </c>
      <c r="FK6" s="67" t="s">
        <v>22096</v>
      </c>
      <c r="FL6" s="67" t="s">
        <v>22040</v>
      </c>
      <c r="FM6" s="67" t="s">
        <v>22106</v>
      </c>
      <c r="FN6" s="67" t="s">
        <v>22058</v>
      </c>
      <c r="FO6" s="67" t="s">
        <v>22143</v>
      </c>
      <c r="FP6" s="67" t="s">
        <v>22115</v>
      </c>
      <c r="FQ6" s="67" t="s">
        <v>22132</v>
      </c>
      <c r="FR6" s="67" t="s">
        <v>22135</v>
      </c>
      <c r="FS6" s="67" t="s">
        <v>22169</v>
      </c>
      <c r="FT6" s="67" t="s">
        <v>22176</v>
      </c>
      <c r="FU6" s="67" t="s">
        <v>22173</v>
      </c>
      <c r="FV6" s="67" t="s">
        <v>22193</v>
      </c>
      <c r="FW6" s="67" t="s">
        <v>22253</v>
      </c>
      <c r="FX6" s="41"/>
      <c r="FY6" s="67" t="s">
        <v>22198</v>
      </c>
      <c r="FZ6" s="67" t="s">
        <v>22286</v>
      </c>
      <c r="GA6" s="67" t="s">
        <v>22309</v>
      </c>
      <c r="GB6" s="67" t="s">
        <v>22214</v>
      </c>
      <c r="GC6" s="67" t="s">
        <v>22230</v>
      </c>
      <c r="GD6" s="67" t="s">
        <v>22221</v>
      </c>
      <c r="GE6" s="41"/>
      <c r="GF6" s="67" t="s">
        <v>22203</v>
      </c>
      <c r="GG6" s="67" t="s">
        <v>22239</v>
      </c>
      <c r="GH6" s="41"/>
      <c r="GI6" s="67" t="s">
        <v>22266</v>
      </c>
      <c r="GJ6" s="41"/>
      <c r="GK6" s="67" t="s">
        <v>22263</v>
      </c>
      <c r="GL6" s="67" t="s">
        <v>22304</v>
      </c>
      <c r="GM6" s="67" t="s">
        <v>22316</v>
      </c>
      <c r="GN6" s="67" t="s">
        <v>22355</v>
      </c>
      <c r="GO6" s="67" t="s">
        <v>22451</v>
      </c>
      <c r="GP6" s="41"/>
      <c r="GQ6" s="67" t="s">
        <v>22466</v>
      </c>
      <c r="GR6" s="67" t="s">
        <v>22483</v>
      </c>
      <c r="GS6" s="67" t="s">
        <v>22368</v>
      </c>
      <c r="GT6" s="67" t="s">
        <v>22336</v>
      </c>
      <c r="GU6" s="67" t="s">
        <v>22426</v>
      </c>
      <c r="GV6" s="67" t="s">
        <v>22412</v>
      </c>
      <c r="GW6" s="67" t="s">
        <v>22363</v>
      </c>
      <c r="GX6" s="67" t="s">
        <v>22461</v>
      </c>
      <c r="GY6" s="67" t="s">
        <v>22342</v>
      </c>
      <c r="GZ6" s="67" t="s">
        <v>22366</v>
      </c>
      <c r="HA6" s="41"/>
      <c r="HB6" s="67" t="s">
        <v>22449</v>
      </c>
      <c r="HC6" s="67" t="s">
        <v>22381</v>
      </c>
      <c r="HD6" s="67" t="s">
        <v>22350</v>
      </c>
      <c r="HE6" s="67" t="s">
        <v>22423</v>
      </c>
      <c r="HF6" s="67" t="s">
        <v>22468</v>
      </c>
      <c r="HG6" s="67" t="s">
        <v>22493</v>
      </c>
      <c r="HH6" s="67" t="s">
        <v>22407</v>
      </c>
      <c r="HI6" s="67" t="s">
        <v>22478</v>
      </c>
      <c r="HJ6" s="67" t="s">
        <v>22550</v>
      </c>
      <c r="HK6" s="67" t="s">
        <v>22519</v>
      </c>
      <c r="HL6" s="67" t="s">
        <v>22541</v>
      </c>
      <c r="HM6" s="67" t="s">
        <v>22563</v>
      </c>
      <c r="HN6" s="67" t="s">
        <v>22575</v>
      </c>
      <c r="HO6" s="67" t="s">
        <v>22584</v>
      </c>
      <c r="HP6" s="67" t="s">
        <v>22588</v>
      </c>
      <c r="HQ6" s="67" t="s">
        <v>22774</v>
      </c>
      <c r="HR6" s="67" t="s">
        <v>22681</v>
      </c>
      <c r="HS6" s="67" t="s">
        <v>22733</v>
      </c>
      <c r="HT6" s="67" t="s">
        <v>22700</v>
      </c>
      <c r="HU6" s="67" t="s">
        <v>22780</v>
      </c>
      <c r="HV6" s="67" t="s">
        <v>22694</v>
      </c>
      <c r="HW6" s="67" t="s">
        <v>22608</v>
      </c>
      <c r="HX6" s="67" t="s">
        <v>22617</v>
      </c>
      <c r="HY6" s="67" t="s">
        <v>22638</v>
      </c>
      <c r="HZ6" s="67" t="s">
        <v>22720</v>
      </c>
      <c r="IA6" s="67" t="s">
        <v>22647</v>
      </c>
      <c r="IB6" s="67" t="s">
        <v>22722</v>
      </c>
      <c r="IC6" s="67" t="s">
        <v>22738</v>
      </c>
      <c r="ID6" s="67" t="s">
        <v>22618</v>
      </c>
      <c r="IE6" s="67" t="s">
        <v>19709</v>
      </c>
      <c r="IF6" s="67" t="s">
        <v>22763</v>
      </c>
      <c r="IG6" s="67" t="s">
        <v>22669</v>
      </c>
      <c r="IH6" s="67" t="s">
        <v>22530</v>
      </c>
      <c r="II6" s="67" t="s">
        <v>22793</v>
      </c>
      <c r="IJ6" s="67" t="s">
        <v>22806</v>
      </c>
      <c r="IK6" s="67" t="s">
        <v>22811</v>
      </c>
      <c r="IL6" s="67" t="s">
        <v>22674</v>
      </c>
      <c r="IM6" s="67" t="s">
        <v>22632</v>
      </c>
      <c r="IN6" s="67" t="s">
        <v>22866</v>
      </c>
      <c r="IO6" s="67" t="s">
        <v>22888</v>
      </c>
      <c r="IP6" s="67" t="s">
        <v>22886</v>
      </c>
      <c r="IQ6" s="67" t="s">
        <v>22827</v>
      </c>
      <c r="IR6" s="41"/>
      <c r="IS6" s="67" t="s">
        <v>22922</v>
      </c>
      <c r="IT6" s="67" t="s">
        <v>22882</v>
      </c>
      <c r="IU6" s="67" t="s">
        <v>22818</v>
      </c>
      <c r="IV6" s="67" t="s">
        <v>22834</v>
      </c>
      <c r="IW6" s="67" t="s">
        <v>22846</v>
      </c>
      <c r="IX6" s="67" t="s">
        <v>22920</v>
      </c>
      <c r="IY6" s="67" t="s">
        <v>22933</v>
      </c>
      <c r="IZ6" s="67" t="s">
        <v>22900</v>
      </c>
      <c r="JA6" s="67" t="s">
        <v>22822</v>
      </c>
      <c r="JB6" s="41"/>
      <c r="JC6" s="41"/>
      <c r="JD6" s="67" t="s">
        <v>23077</v>
      </c>
      <c r="JE6" s="67" t="s">
        <v>23112</v>
      </c>
      <c r="JF6" s="67" t="s">
        <v>22945</v>
      </c>
      <c r="JG6" s="67" t="s">
        <v>23195</v>
      </c>
      <c r="JH6" s="67" t="s">
        <v>23006</v>
      </c>
      <c r="JI6" s="67" t="s">
        <v>23127</v>
      </c>
      <c r="JJ6" s="67" t="s">
        <v>22972</v>
      </c>
      <c r="JK6" s="41"/>
      <c r="JL6" s="67" t="s">
        <v>22986</v>
      </c>
      <c r="JM6" s="67" t="s">
        <v>23012</v>
      </c>
      <c r="JN6" s="67" t="s">
        <v>23055</v>
      </c>
      <c r="JO6" s="67" t="s">
        <v>23128</v>
      </c>
      <c r="JP6" s="67" t="s">
        <v>23153</v>
      </c>
      <c r="JQ6" s="67" t="s">
        <v>23161</v>
      </c>
      <c r="JR6" s="67" t="s">
        <v>22957</v>
      </c>
      <c r="JS6" s="67" t="s">
        <v>23198</v>
      </c>
      <c r="JT6" s="67" t="s">
        <v>23115</v>
      </c>
      <c r="JU6" s="67" t="s">
        <v>23119</v>
      </c>
      <c r="JV6" s="41"/>
      <c r="JW6" s="67" t="s">
        <v>23020</v>
      </c>
      <c r="JX6" s="67" t="s">
        <v>23157</v>
      </c>
      <c r="JY6" s="67" t="s">
        <v>23167</v>
      </c>
      <c r="JZ6" s="67" t="s">
        <v>23214</v>
      </c>
      <c r="KA6" s="67" t="s">
        <v>23164</v>
      </c>
      <c r="KB6" s="41"/>
      <c r="KC6" s="67" t="s">
        <v>22953</v>
      </c>
      <c r="KD6" s="67" t="s">
        <v>23210</v>
      </c>
      <c r="KE6" s="67" t="s">
        <v>23138</v>
      </c>
      <c r="KF6" s="67" t="s">
        <v>23024</v>
      </c>
      <c r="KG6" s="67" t="s">
        <v>23204</v>
      </c>
      <c r="KH6" s="67" t="s">
        <v>22992</v>
      </c>
      <c r="KI6" s="67" t="s">
        <v>23088</v>
      </c>
      <c r="KJ6" s="67" t="s">
        <v>23242</v>
      </c>
      <c r="KK6" s="67" t="s">
        <v>23220</v>
      </c>
      <c r="KL6" s="67" t="s">
        <v>23043</v>
      </c>
      <c r="KM6" s="67" t="s">
        <v>23052</v>
      </c>
      <c r="KN6" s="67" t="s">
        <v>23034</v>
      </c>
      <c r="KO6" s="67" t="s">
        <v>23229</v>
      </c>
      <c r="KP6" s="67" t="s">
        <v>22968</v>
      </c>
      <c r="KQ6" s="67" t="s">
        <v>23068</v>
      </c>
      <c r="KR6" s="67" t="s">
        <v>23271</v>
      </c>
      <c r="KS6" s="67" t="s">
        <v>23132</v>
      </c>
      <c r="KT6" s="67" t="s">
        <v>23104</v>
      </c>
      <c r="KU6" s="67" t="s">
        <v>23085</v>
      </c>
      <c r="KV6" s="41"/>
      <c r="KW6" s="67" t="s">
        <v>22985</v>
      </c>
      <c r="KX6" s="67" t="s">
        <v>23272</v>
      </c>
      <c r="KY6" s="67" t="s">
        <v>23074</v>
      </c>
      <c r="KZ6" s="67" t="s">
        <v>23093</v>
      </c>
      <c r="LA6" s="67" t="s">
        <v>23184</v>
      </c>
      <c r="LB6" s="67" t="s">
        <v>23748</v>
      </c>
      <c r="LC6" s="67" t="s">
        <v>23561</v>
      </c>
      <c r="LD6" s="67" t="s">
        <v>23564</v>
      </c>
      <c r="LE6" s="67" t="s">
        <v>23297</v>
      </c>
      <c r="LF6" s="67" t="s">
        <v>23303</v>
      </c>
      <c r="LG6" s="67" t="s">
        <v>23637</v>
      </c>
      <c r="LH6" s="67" t="s">
        <v>23592</v>
      </c>
      <c r="LI6" s="67" t="s">
        <v>23599</v>
      </c>
      <c r="LJ6" s="67" t="s">
        <v>23329</v>
      </c>
      <c r="LK6" s="67" t="s">
        <v>23617</v>
      </c>
      <c r="LL6" s="67" t="s">
        <v>23629</v>
      </c>
      <c r="LM6" s="67" t="s">
        <v>23409</v>
      </c>
      <c r="LN6" s="67" t="s">
        <v>23318</v>
      </c>
      <c r="LO6" s="67" t="s">
        <v>23282</v>
      </c>
      <c r="LP6" s="67" t="s">
        <v>23449</v>
      </c>
      <c r="LQ6" s="67" t="s">
        <v>23393</v>
      </c>
      <c r="LR6" s="67" t="s">
        <v>23512</v>
      </c>
      <c r="LS6" s="67" t="s">
        <v>23659</v>
      </c>
      <c r="LT6" s="67" t="s">
        <v>23376</v>
      </c>
      <c r="LU6" s="67" t="s">
        <v>23334</v>
      </c>
      <c r="LV6" s="67" t="s">
        <v>23388</v>
      </c>
      <c r="LW6" s="67" t="s">
        <v>23396</v>
      </c>
      <c r="LX6" s="67" t="s">
        <v>23423</v>
      </c>
      <c r="LY6" s="67" t="s">
        <v>23721</v>
      </c>
      <c r="LZ6" s="67" t="s">
        <v>23524</v>
      </c>
      <c r="MA6" s="67" t="s">
        <v>23464</v>
      </c>
      <c r="MB6" s="67" t="s">
        <v>23490</v>
      </c>
      <c r="MC6" s="67" t="s">
        <v>23743</v>
      </c>
      <c r="MD6" s="67" t="s">
        <v>23502</v>
      </c>
      <c r="ME6" s="67" t="s">
        <v>23703</v>
      </c>
      <c r="MF6" s="67" t="s">
        <v>23542</v>
      </c>
      <c r="MG6" s="67" t="s">
        <v>23662</v>
      </c>
      <c r="MH6" s="67" t="s">
        <v>23556</v>
      </c>
      <c r="MI6" s="67" t="s">
        <v>23682</v>
      </c>
      <c r="MJ6" s="41"/>
      <c r="MK6" s="41"/>
      <c r="ML6" s="41"/>
      <c r="MM6" s="67" t="s">
        <v>24028</v>
      </c>
      <c r="MN6" s="67" t="s">
        <v>24025</v>
      </c>
      <c r="MO6" s="67" t="s">
        <v>24035</v>
      </c>
      <c r="MP6" s="67" t="s">
        <v>24016</v>
      </c>
      <c r="MQ6" s="41"/>
      <c r="MR6" s="67" t="s">
        <v>24015</v>
      </c>
      <c r="MS6" s="67" t="s">
        <v>24023</v>
      </c>
      <c r="MT6" s="67" t="s">
        <v>23795</v>
      </c>
      <c r="MU6" s="67" t="s">
        <v>23798</v>
      </c>
      <c r="MV6" s="67" t="s">
        <v>23786</v>
      </c>
      <c r="MW6" s="41"/>
      <c r="MX6" s="67" t="s">
        <v>23806</v>
      </c>
      <c r="MY6" s="67" t="s">
        <v>23780</v>
      </c>
      <c r="MZ6" s="41"/>
      <c r="NA6" s="67" t="s">
        <v>23796</v>
      </c>
      <c r="NB6" s="67" t="s">
        <v>23851</v>
      </c>
      <c r="NC6" s="41"/>
      <c r="ND6" s="67" t="s">
        <v>23856</v>
      </c>
      <c r="NE6" s="41"/>
      <c r="NF6" s="67" t="s">
        <v>23866</v>
      </c>
      <c r="NG6" s="67" t="s">
        <v>23863</v>
      </c>
      <c r="NH6" s="41"/>
      <c r="NI6" s="67" t="s">
        <v>23827</v>
      </c>
      <c r="NJ6" s="67" t="s">
        <v>23833</v>
      </c>
      <c r="NK6" s="67" t="s">
        <v>23843</v>
      </c>
      <c r="NL6" s="67" t="s">
        <v>23852</v>
      </c>
      <c r="NM6" s="67" t="s">
        <v>24328</v>
      </c>
      <c r="NN6" s="67" t="s">
        <v>24325</v>
      </c>
      <c r="NO6" s="67" t="s">
        <v>24197</v>
      </c>
      <c r="NP6" s="67" t="s">
        <v>24368</v>
      </c>
      <c r="NQ6" s="67" t="s">
        <v>24218</v>
      </c>
      <c r="NR6" s="67" t="s">
        <v>24160</v>
      </c>
      <c r="NS6" s="67" t="s">
        <v>24255</v>
      </c>
      <c r="NT6" s="67" t="s">
        <v>24363</v>
      </c>
      <c r="NU6" s="67" t="s">
        <v>24327</v>
      </c>
      <c r="NV6" s="67" t="s">
        <v>24086</v>
      </c>
      <c r="NW6" s="67" t="s">
        <v>24056</v>
      </c>
      <c r="NX6" s="67" t="s">
        <v>24276</v>
      </c>
      <c r="NY6" s="67" t="s">
        <v>24239</v>
      </c>
      <c r="NZ6" s="67" t="s">
        <v>24383</v>
      </c>
      <c r="OA6" s="67" t="s">
        <v>24092</v>
      </c>
      <c r="OB6" s="67" t="s">
        <v>24170</v>
      </c>
      <c r="OC6" s="67" t="s">
        <v>24250</v>
      </c>
      <c r="OD6" s="67" t="s">
        <v>24351</v>
      </c>
      <c r="OE6" s="67" t="s">
        <v>24297</v>
      </c>
      <c r="OF6" s="67" t="s">
        <v>24144</v>
      </c>
      <c r="OG6" s="67" t="s">
        <v>24123</v>
      </c>
      <c r="OH6" s="67" t="s">
        <v>24285</v>
      </c>
      <c r="OI6" s="67" t="s">
        <v>24152</v>
      </c>
      <c r="OJ6" s="67" t="s">
        <v>24293</v>
      </c>
      <c r="OK6" s="67" t="s">
        <v>24106</v>
      </c>
      <c r="OL6" s="67" t="s">
        <v>24222</v>
      </c>
      <c r="OM6" s="67" t="s">
        <v>24116</v>
      </c>
      <c r="ON6" s="67" t="s">
        <v>24358</v>
      </c>
      <c r="OO6" s="67" t="s">
        <v>24314</v>
      </c>
      <c r="OP6" s="67" t="s">
        <v>24415</v>
      </c>
      <c r="OQ6" s="67" t="s">
        <v>25226</v>
      </c>
      <c r="OR6" s="41"/>
      <c r="OS6" s="67" t="s">
        <v>22861</v>
      </c>
      <c r="OT6" s="67" t="s">
        <v>24495</v>
      </c>
      <c r="OU6" s="41"/>
      <c r="OV6" s="67" t="s">
        <v>24545</v>
      </c>
      <c r="OW6" s="67" t="s">
        <v>24556</v>
      </c>
      <c r="OX6" s="67" t="s">
        <v>24480</v>
      </c>
      <c r="OY6" s="67" t="s">
        <v>24566</v>
      </c>
      <c r="OZ6" s="67" t="s">
        <v>24573</v>
      </c>
      <c r="PA6" s="67" t="s">
        <v>24580</v>
      </c>
      <c r="PB6" s="67" t="s">
        <v>24588</v>
      </c>
      <c r="PC6" s="67" t="s">
        <v>24599</v>
      </c>
      <c r="PD6" s="67" t="s">
        <v>24462</v>
      </c>
      <c r="PE6" s="67" t="s">
        <v>24536</v>
      </c>
      <c r="PF6" s="67" t="s">
        <v>24567</v>
      </c>
      <c r="PG6" s="67" t="s">
        <v>24452</v>
      </c>
      <c r="PH6" s="67" t="s">
        <v>24549</v>
      </c>
      <c r="PI6" s="41"/>
      <c r="PJ6" s="67" t="s">
        <v>24466</v>
      </c>
      <c r="PK6" s="67" t="s">
        <v>24456</v>
      </c>
      <c r="PL6" s="67" t="s">
        <v>24448</v>
      </c>
      <c r="PM6" s="67" t="s">
        <v>24489</v>
      </c>
      <c r="PN6" s="67" t="s">
        <v>24511</v>
      </c>
      <c r="PO6" s="67" t="s">
        <v>24611</v>
      </c>
      <c r="PP6" s="67" t="s">
        <v>24693</v>
      </c>
      <c r="PQ6" s="41"/>
      <c r="PR6" s="41"/>
      <c r="PS6" s="67" t="s">
        <v>24747</v>
      </c>
      <c r="PT6" s="67" t="s">
        <v>24704</v>
      </c>
      <c r="PU6" s="41"/>
      <c r="PV6" s="67" t="s">
        <v>24776</v>
      </c>
      <c r="PW6" s="41"/>
      <c r="PX6" s="67" t="s">
        <v>24627</v>
      </c>
      <c r="PY6" s="67" t="s">
        <v>24781</v>
      </c>
      <c r="PZ6" s="41"/>
      <c r="QA6" s="67" t="s">
        <v>24712</v>
      </c>
      <c r="QB6" s="41"/>
      <c r="QC6" s="67" t="s">
        <v>24891</v>
      </c>
      <c r="QD6" s="67" t="s">
        <v>24898</v>
      </c>
      <c r="QE6" s="67" t="s">
        <v>24721</v>
      </c>
      <c r="QF6" s="67" t="s">
        <v>24829</v>
      </c>
      <c r="QG6" s="67" t="s">
        <v>24882</v>
      </c>
      <c r="QH6" s="41"/>
      <c r="QI6" s="67" t="s">
        <v>24794</v>
      </c>
      <c r="QJ6" s="67" t="s">
        <v>24817</v>
      </c>
      <c r="QK6" s="67" t="s">
        <v>24743</v>
      </c>
      <c r="QL6" s="41"/>
      <c r="QM6" s="67" t="s">
        <v>24851</v>
      </c>
      <c r="QN6" s="67" t="s">
        <v>24857</v>
      </c>
      <c r="QO6" s="67" t="s">
        <v>24679</v>
      </c>
      <c r="QP6" s="67" t="s">
        <v>24727</v>
      </c>
      <c r="QQ6" s="67" t="s">
        <v>24873</v>
      </c>
      <c r="QR6" s="67" t="s">
        <v>24881</v>
      </c>
      <c r="QS6" s="41"/>
      <c r="QT6" s="67" t="s">
        <v>24660</v>
      </c>
      <c r="QU6" s="67" t="s">
        <v>26181</v>
      </c>
      <c r="QV6" s="41"/>
      <c r="QW6" s="67" t="s">
        <v>26180</v>
      </c>
      <c r="QX6" s="41"/>
      <c r="QY6" s="67" t="s">
        <v>25274</v>
      </c>
      <c r="QZ6" s="67" t="s">
        <v>24975</v>
      </c>
      <c r="RA6" s="67" t="s">
        <v>25002</v>
      </c>
      <c r="RB6" s="67" t="s">
        <v>25180</v>
      </c>
      <c r="RC6" s="67" t="s">
        <v>25017</v>
      </c>
      <c r="RD6" s="67" t="s">
        <v>25087</v>
      </c>
      <c r="RE6" s="67" t="s">
        <v>25057</v>
      </c>
      <c r="RF6" s="67" t="s">
        <v>24927</v>
      </c>
      <c r="RG6" s="67" t="s">
        <v>25091</v>
      </c>
      <c r="RH6" s="67" t="s">
        <v>25190</v>
      </c>
      <c r="RI6" s="67" t="s">
        <v>25027</v>
      </c>
      <c r="RJ6" s="67" t="s">
        <v>25131</v>
      </c>
      <c r="RK6" s="67" t="s">
        <v>25211</v>
      </c>
      <c r="RL6" s="67" t="s">
        <v>25036</v>
      </c>
      <c r="RM6" s="67" t="s">
        <v>25047</v>
      </c>
      <c r="RN6" s="67" t="s">
        <v>25257</v>
      </c>
      <c r="RO6" s="67" t="s">
        <v>25248</v>
      </c>
      <c r="RP6" s="67" t="s">
        <v>25139</v>
      </c>
      <c r="RQ6" s="67" t="s">
        <v>25067</v>
      </c>
      <c r="RR6" s="67" t="s">
        <v>25105</v>
      </c>
      <c r="RS6" s="67" t="s">
        <v>25233</v>
      </c>
      <c r="RT6" s="67" t="s">
        <v>25148</v>
      </c>
      <c r="RU6" s="67" t="s">
        <v>25256</v>
      </c>
      <c r="RV6" s="67" t="s">
        <v>25155</v>
      </c>
      <c r="RW6" s="67" t="s">
        <v>24973</v>
      </c>
      <c r="RX6" s="67" t="s">
        <v>24984</v>
      </c>
      <c r="RY6" s="67" t="s">
        <v>25195</v>
      </c>
      <c r="RZ6" s="67" t="s">
        <v>25109</v>
      </c>
      <c r="SA6" s="67" t="s">
        <v>24911</v>
      </c>
      <c r="SB6" s="67" t="s">
        <v>25283</v>
      </c>
      <c r="SC6" s="67" t="s">
        <v>25169</v>
      </c>
      <c r="SD6" s="67" t="s">
        <v>19693</v>
      </c>
      <c r="SE6" s="67" t="s">
        <v>19919</v>
      </c>
      <c r="SF6" s="67" t="s">
        <v>19913</v>
      </c>
      <c r="SG6" s="67" t="s">
        <v>19761</v>
      </c>
      <c r="SH6" s="67" t="s">
        <v>20304</v>
      </c>
      <c r="SI6" s="67" t="s">
        <v>19860</v>
      </c>
      <c r="SJ6" s="67" t="s">
        <v>19775</v>
      </c>
      <c r="SK6" s="67" t="s">
        <v>19796</v>
      </c>
      <c r="SL6" s="67" t="s">
        <v>19804</v>
      </c>
      <c r="SM6" s="67" t="s">
        <v>19703</v>
      </c>
      <c r="SN6" s="67" t="s">
        <v>23965</v>
      </c>
      <c r="SO6" s="67" t="s">
        <v>23966</v>
      </c>
      <c r="SP6" s="67" t="s">
        <v>23878</v>
      </c>
      <c r="SQ6" s="67" t="s">
        <v>23994</v>
      </c>
      <c r="SR6" s="67" t="s">
        <v>25288</v>
      </c>
      <c r="SS6" s="41"/>
      <c r="ST6" s="67" t="s">
        <v>25364</v>
      </c>
      <c r="SU6" s="67" t="s">
        <v>25733</v>
      </c>
      <c r="SV6" s="67" t="s">
        <v>25324</v>
      </c>
      <c r="SW6" s="67" t="s">
        <v>25542</v>
      </c>
      <c r="SX6" s="67" t="s">
        <v>25499</v>
      </c>
      <c r="SY6" s="67" t="s">
        <v>25571</v>
      </c>
      <c r="SZ6" s="67" t="s">
        <v>25582</v>
      </c>
      <c r="TA6" s="67" t="s">
        <v>25628</v>
      </c>
      <c r="TB6" s="67" t="s">
        <v>25726</v>
      </c>
      <c r="TC6" s="67" t="s">
        <v>25452</v>
      </c>
      <c r="TD6" s="67" t="s">
        <v>25597</v>
      </c>
      <c r="TE6" s="67" t="s">
        <v>25461</v>
      </c>
      <c r="TF6" s="67" t="s">
        <v>25473</v>
      </c>
      <c r="TG6" s="67" t="s">
        <v>25299</v>
      </c>
      <c r="TH6" s="67" t="s">
        <v>25435</v>
      </c>
      <c r="TI6" s="67" t="s">
        <v>25614</v>
      </c>
      <c r="TJ6" s="67" t="s">
        <v>25316</v>
      </c>
      <c r="TK6" s="67" t="s">
        <v>25327</v>
      </c>
      <c r="TL6" s="67" t="s">
        <v>25732</v>
      </c>
      <c r="TM6" s="41"/>
      <c r="TN6" s="67" t="s">
        <v>25350</v>
      </c>
      <c r="TO6" s="67" t="s">
        <v>25757</v>
      </c>
      <c r="TP6" s="67" t="s">
        <v>25760</v>
      </c>
      <c r="TQ6" s="67" t="s">
        <v>25394</v>
      </c>
      <c r="TR6" s="67" t="s">
        <v>25629</v>
      </c>
      <c r="TS6" s="67" t="s">
        <v>25650</v>
      </c>
      <c r="TT6" s="67" t="s">
        <v>25481</v>
      </c>
      <c r="TU6" s="67" t="s">
        <v>25333</v>
      </c>
      <c r="TV6" s="67" t="s">
        <v>25402</v>
      </c>
      <c r="TW6" s="67" t="s">
        <v>25340</v>
      </c>
      <c r="TX6" s="67" t="s">
        <v>25506</v>
      </c>
      <c r="TY6" s="41"/>
      <c r="TZ6" s="67" t="s">
        <v>25717</v>
      </c>
      <c r="UA6" s="67" t="s">
        <v>25670</v>
      </c>
      <c r="UB6" s="67" t="s">
        <v>25389</v>
      </c>
      <c r="UC6" s="67" t="s">
        <v>25491</v>
      </c>
      <c r="UD6" s="67" t="s">
        <v>25621</v>
      </c>
      <c r="UE6" s="67" t="s">
        <v>25338</v>
      </c>
      <c r="UF6" s="67" t="s">
        <v>25765</v>
      </c>
      <c r="UG6" s="67" t="s">
        <v>25658</v>
      </c>
      <c r="UH6" s="67" t="s">
        <v>25351</v>
      </c>
      <c r="UI6" s="67" t="s">
        <v>25354</v>
      </c>
      <c r="UJ6" s="67" t="s">
        <v>25556</v>
      </c>
      <c r="UK6" s="67" t="s">
        <v>25492</v>
      </c>
      <c r="UL6" s="67" t="s">
        <v>25416</v>
      </c>
      <c r="UM6" s="67" t="s">
        <v>25503</v>
      </c>
      <c r="UN6" s="67" t="s">
        <v>25520</v>
      </c>
      <c r="UO6" s="67" t="s">
        <v>25446</v>
      </c>
      <c r="UP6" s="67" t="s">
        <v>25430</v>
      </c>
      <c r="UQ6" s="67" t="s">
        <v>25773</v>
      </c>
      <c r="UR6" s="67" t="s">
        <v>25512</v>
      </c>
      <c r="US6" s="67" t="s">
        <v>25532</v>
      </c>
      <c r="UT6" s="67" t="s">
        <v>25598</v>
      </c>
      <c r="UU6" s="41"/>
      <c r="UV6" s="67" t="s">
        <v>25537</v>
      </c>
      <c r="UW6" s="67" t="s">
        <v>25575</v>
      </c>
      <c r="UX6" s="67" t="s">
        <v>25601</v>
      </c>
      <c r="UY6" s="67" t="s">
        <v>25785</v>
      </c>
      <c r="UZ6" s="67" t="s">
        <v>25414</v>
      </c>
      <c r="VA6" s="67" t="s">
        <v>25798</v>
      </c>
      <c r="VB6" s="67" t="s">
        <v>25708</v>
      </c>
      <c r="VC6" s="67" t="s">
        <v>25433</v>
      </c>
      <c r="VD6" s="67" t="s">
        <v>25847</v>
      </c>
      <c r="VE6" s="67" t="s">
        <v>25813</v>
      </c>
      <c r="VF6" s="67" t="s">
        <v>25816</v>
      </c>
      <c r="VG6" s="41"/>
      <c r="VH6" s="67" t="s">
        <v>25801</v>
      </c>
      <c r="VI6" s="67" t="s">
        <v>25834</v>
      </c>
      <c r="VJ6" s="67" t="s">
        <v>25841</v>
      </c>
      <c r="VK6" s="67" t="s">
        <v>25859</v>
      </c>
      <c r="VL6" s="67" t="s">
        <v>25864</v>
      </c>
      <c r="VM6" s="67" t="s">
        <v>25828</v>
      </c>
      <c r="VN6" s="67" t="s">
        <v>25886</v>
      </c>
      <c r="VO6" s="67" t="s">
        <v>25845</v>
      </c>
      <c r="VP6" s="67" t="s">
        <v>25876</v>
      </c>
      <c r="VQ6" s="67" t="s">
        <v>26253</v>
      </c>
      <c r="VR6" s="67" t="s">
        <v>26270</v>
      </c>
      <c r="VS6" s="67" t="s">
        <v>25960</v>
      </c>
      <c r="VT6" s="67" t="s">
        <v>26111</v>
      </c>
      <c r="VU6" s="67" t="s">
        <v>26132</v>
      </c>
      <c r="VV6" s="67" t="s">
        <v>26291</v>
      </c>
      <c r="VW6" s="67" t="s">
        <v>26344</v>
      </c>
      <c r="VX6" s="67" t="s">
        <v>26375</v>
      </c>
      <c r="VY6" s="67" t="s">
        <v>26107</v>
      </c>
      <c r="VZ6" s="67" t="s">
        <v>25966</v>
      </c>
      <c r="WA6" s="67" t="s">
        <v>26163</v>
      </c>
      <c r="WB6" s="67" t="s">
        <v>25983</v>
      </c>
      <c r="WC6" s="67" t="s">
        <v>26030</v>
      </c>
      <c r="WD6" s="67" t="s">
        <v>25893</v>
      </c>
      <c r="WE6" s="67" t="s">
        <v>26205</v>
      </c>
      <c r="WF6" s="67" t="s">
        <v>26414</v>
      </c>
      <c r="WG6" s="67" t="s">
        <v>26080</v>
      </c>
      <c r="WH6" s="67" t="s">
        <v>26201</v>
      </c>
      <c r="WI6" s="70" t="s">
        <v>26290</v>
      </c>
      <c r="WJ6" s="72" t="s">
        <v>920</v>
      </c>
      <c r="WK6" s="72" t="s">
        <v>7802</v>
      </c>
      <c r="WL6" s="72" t="s">
        <v>10004</v>
      </c>
      <c r="WM6" s="72" t="s">
        <v>11511</v>
      </c>
      <c r="WN6" s="33" t="s">
        <v>167</v>
      </c>
      <c r="WO6" s="46" t="s">
        <v>2069</v>
      </c>
      <c r="WP6" s="46" t="s">
        <v>1828</v>
      </c>
      <c r="WQ6" s="46" t="s">
        <v>14252</v>
      </c>
      <c r="WR6" t="s">
        <v>6916</v>
      </c>
      <c r="WS6" t="s">
        <v>13902</v>
      </c>
      <c r="WT6" t="s">
        <v>18581</v>
      </c>
      <c r="WU6" t="s">
        <v>10902</v>
      </c>
      <c r="WV6" t="s">
        <v>5070</v>
      </c>
      <c r="WW6" t="s">
        <v>11909</v>
      </c>
      <c r="WX6" t="s">
        <v>19254</v>
      </c>
      <c r="WY6" t="s">
        <v>19517</v>
      </c>
      <c r="WZ6" t="s">
        <v>19217</v>
      </c>
      <c r="XA6" t="s">
        <v>8636</v>
      </c>
      <c r="XB6" t="s">
        <v>9445</v>
      </c>
      <c r="XC6" t="s">
        <v>14725</v>
      </c>
      <c r="XD6" t="s">
        <v>19423</v>
      </c>
      <c r="XE6" t="s">
        <v>12559</v>
      </c>
      <c r="XF6" t="s">
        <v>19177</v>
      </c>
      <c r="XG6" t="s">
        <v>584</v>
      </c>
      <c r="XI6" t="s">
        <v>19593</v>
      </c>
      <c r="XJ6" t="s">
        <v>845</v>
      </c>
      <c r="XK6" t="s">
        <v>6080</v>
      </c>
      <c r="XL6" t="s">
        <v>8956</v>
      </c>
      <c r="XM6" t="s">
        <v>11384</v>
      </c>
      <c r="XN6" t="s">
        <v>212</v>
      </c>
      <c r="XO6" t="s">
        <v>2791</v>
      </c>
      <c r="XP6" t="s">
        <v>14174</v>
      </c>
      <c r="XQ6" t="s">
        <v>624</v>
      </c>
      <c r="XR6" t="s">
        <v>10773</v>
      </c>
      <c r="XS6" t="s">
        <v>1176</v>
      </c>
      <c r="XT6" t="s">
        <v>8482</v>
      </c>
      <c r="XU6" t="s">
        <v>5159</v>
      </c>
      <c r="XV6" t="s">
        <v>8822</v>
      </c>
      <c r="XW6" t="s">
        <v>2073</v>
      </c>
      <c r="XX6" t="s">
        <v>363</v>
      </c>
      <c r="XY6" t="s">
        <v>2494</v>
      </c>
      <c r="XZ6" t="s">
        <v>4256</v>
      </c>
      <c r="YA6" t="s">
        <v>1235</v>
      </c>
      <c r="YB6" t="s">
        <v>2889</v>
      </c>
      <c r="YC6" t="s">
        <v>556</v>
      </c>
      <c r="YD6" t="s">
        <v>9406</v>
      </c>
      <c r="YE6" s="33" t="s">
        <v>12739</v>
      </c>
      <c r="YF6" t="s">
        <v>9768</v>
      </c>
      <c r="YG6" t="s">
        <v>5936</v>
      </c>
      <c r="YH6" t="s">
        <v>7047</v>
      </c>
      <c r="YI6" t="s">
        <v>9963</v>
      </c>
      <c r="YJ6" t="s">
        <v>15664</v>
      </c>
      <c r="YK6" t="s">
        <v>6988</v>
      </c>
      <c r="YL6" t="s">
        <v>1411</v>
      </c>
      <c r="YM6" t="s">
        <v>5430</v>
      </c>
      <c r="YN6" t="s">
        <v>1814</v>
      </c>
      <c r="YO6" t="s">
        <v>1013</v>
      </c>
      <c r="YP6" t="s">
        <v>7936</v>
      </c>
      <c r="YQ6" t="s">
        <v>3480</v>
      </c>
      <c r="YR6" t="s">
        <v>8957</v>
      </c>
      <c r="YT6" t="s">
        <v>3446</v>
      </c>
      <c r="YU6" t="s">
        <v>1448</v>
      </c>
      <c r="YV6" t="s">
        <v>17696</v>
      </c>
      <c r="YW6" t="s">
        <v>2517</v>
      </c>
      <c r="YX6" t="s">
        <v>7392</v>
      </c>
      <c r="YY6" t="s">
        <v>10339</v>
      </c>
      <c r="YZ6" t="s">
        <v>3137</v>
      </c>
      <c r="ZA6" t="s">
        <v>17960</v>
      </c>
      <c r="ZB6" t="s">
        <v>18833</v>
      </c>
      <c r="ZD6" t="s">
        <v>6382</v>
      </c>
      <c r="ZE6" t="s">
        <v>12499</v>
      </c>
      <c r="ZF6" t="s">
        <v>7343</v>
      </c>
      <c r="ZG6" t="s">
        <v>11778</v>
      </c>
      <c r="ZH6" t="s">
        <v>264</v>
      </c>
      <c r="ZI6" t="s">
        <v>3427</v>
      </c>
      <c r="ZJ6" t="s">
        <v>497</v>
      </c>
      <c r="ZK6" t="s">
        <v>5562</v>
      </c>
      <c r="ZL6" t="s">
        <v>5130</v>
      </c>
      <c r="ZM6" t="s">
        <v>6279</v>
      </c>
      <c r="ZN6" t="s">
        <v>11576</v>
      </c>
      <c r="ZO6" t="s">
        <v>8488</v>
      </c>
      <c r="ZP6" t="s">
        <v>5551</v>
      </c>
      <c r="ZQ6" t="s">
        <v>12203</v>
      </c>
      <c r="ZR6" t="s">
        <v>4787</v>
      </c>
      <c r="ZS6" t="s">
        <v>6691</v>
      </c>
      <c r="ZT6" t="s">
        <v>7158</v>
      </c>
      <c r="ZU6" t="s">
        <v>16359</v>
      </c>
      <c r="ZV6" t="s">
        <v>6146</v>
      </c>
      <c r="ZX6" t="s">
        <v>5500</v>
      </c>
      <c r="ZY6" t="s">
        <v>3760</v>
      </c>
      <c r="ZZ6" t="s">
        <v>1062</v>
      </c>
      <c r="AAA6" t="s">
        <v>1447</v>
      </c>
      <c r="AAB6" t="s">
        <v>1931</v>
      </c>
      <c r="AAC6" t="s">
        <v>1899</v>
      </c>
      <c r="AAD6" t="s">
        <v>2294</v>
      </c>
      <c r="AAE6" t="s">
        <v>2400</v>
      </c>
      <c r="AAF6" t="s">
        <v>2211</v>
      </c>
      <c r="AAG6" t="s">
        <v>1551</v>
      </c>
      <c r="AAH6" t="s">
        <v>203</v>
      </c>
      <c r="AAJ6" t="s">
        <v>1087</v>
      </c>
      <c r="AAK6" t="s">
        <v>444</v>
      </c>
      <c r="AAL6" t="s">
        <v>5674</v>
      </c>
      <c r="AAM6" t="s">
        <v>3283</v>
      </c>
      <c r="AAN6" t="s">
        <v>3218</v>
      </c>
      <c r="AAO6" t="s">
        <v>227</v>
      </c>
      <c r="AAP6" t="s">
        <v>1932</v>
      </c>
      <c r="AAQ6" t="s">
        <v>5135</v>
      </c>
      <c r="AAR6" t="s">
        <v>6629</v>
      </c>
      <c r="AAS6" t="s">
        <v>1122</v>
      </c>
      <c r="AAT6" t="s">
        <v>3316</v>
      </c>
      <c r="AAU6" t="s">
        <v>1927</v>
      </c>
      <c r="AAV6" t="s">
        <v>7078</v>
      </c>
      <c r="AAW6" t="s">
        <v>6652</v>
      </c>
      <c r="AAX6" t="s">
        <v>7976</v>
      </c>
      <c r="AAY6" t="s">
        <v>7978</v>
      </c>
      <c r="ABA6" t="s">
        <v>16769</v>
      </c>
      <c r="ABB6" t="s">
        <v>8476</v>
      </c>
      <c r="ABC6" t="s">
        <v>1575</v>
      </c>
      <c r="ABE6" t="s">
        <v>5193</v>
      </c>
      <c r="ABF6" t="s">
        <v>1709</v>
      </c>
      <c r="ABH6" t="s">
        <v>5149</v>
      </c>
      <c r="ABI6" t="s">
        <v>1161</v>
      </c>
      <c r="ABK6" t="s">
        <v>4930</v>
      </c>
      <c r="ABM6" t="s">
        <v>7081</v>
      </c>
      <c r="ABN6" t="s">
        <v>5428</v>
      </c>
      <c r="ABO6" t="s">
        <v>4429</v>
      </c>
      <c r="ABP6" t="s">
        <v>2047</v>
      </c>
      <c r="ABR6" t="s">
        <v>10987</v>
      </c>
      <c r="ABT6" t="s">
        <v>10286</v>
      </c>
      <c r="ABU6" t="s">
        <v>6656</v>
      </c>
      <c r="ABW6" t="s">
        <v>12154</v>
      </c>
      <c r="ABX6" t="s">
        <v>10748</v>
      </c>
      <c r="ABY6" t="s">
        <v>1332</v>
      </c>
      <c r="ABZ6" t="s">
        <v>17726</v>
      </c>
      <c r="ACA6" t="s">
        <v>12754</v>
      </c>
      <c r="ACB6" t="s">
        <v>2390</v>
      </c>
      <c r="ACC6" t="s">
        <v>7834</v>
      </c>
      <c r="ACD6" t="s">
        <v>3115</v>
      </c>
      <c r="ACE6" t="s">
        <v>3817</v>
      </c>
      <c r="ACF6" t="s">
        <v>7045</v>
      </c>
      <c r="ACG6" t="s">
        <v>2591</v>
      </c>
      <c r="ACH6" t="s">
        <v>18925</v>
      </c>
      <c r="ACJ6" t="s">
        <v>13712</v>
      </c>
      <c r="ACK6" t="s">
        <v>7722</v>
      </c>
      <c r="ACL6" t="s">
        <v>3415</v>
      </c>
      <c r="ACM6" t="s">
        <v>4080</v>
      </c>
      <c r="ACN6" t="s">
        <v>1527</v>
      </c>
      <c r="ACO6" t="s">
        <v>3894</v>
      </c>
      <c r="ACP6" t="s">
        <v>9878</v>
      </c>
      <c r="ACQ6" t="s">
        <v>5591</v>
      </c>
      <c r="ACR6" t="s">
        <v>440</v>
      </c>
      <c r="ACS6" t="s">
        <v>1784</v>
      </c>
      <c r="ACT6" t="s">
        <v>2362</v>
      </c>
      <c r="ACU6" t="s">
        <v>2320</v>
      </c>
      <c r="ACV6" t="s">
        <v>5547</v>
      </c>
      <c r="ACW6" t="s">
        <v>5072</v>
      </c>
      <c r="ACX6" t="s">
        <v>1010</v>
      </c>
      <c r="ACY6" t="s">
        <v>3500</v>
      </c>
      <c r="ACZ6" t="s">
        <v>873</v>
      </c>
      <c r="ADA6" t="s">
        <v>248</v>
      </c>
      <c r="ADB6" t="s">
        <v>3310</v>
      </c>
      <c r="ADC6" t="s">
        <v>1257</v>
      </c>
      <c r="ADD6" t="s">
        <v>13013</v>
      </c>
      <c r="ADG6" t="s">
        <v>9119</v>
      </c>
      <c r="ADH6" t="s">
        <v>13484</v>
      </c>
      <c r="ADI6" t="s">
        <v>12807</v>
      </c>
      <c r="ADJ6" t="s">
        <v>11274</v>
      </c>
      <c r="ADK6" t="s">
        <v>15546</v>
      </c>
      <c r="ADL6" t="s">
        <v>19447</v>
      </c>
      <c r="ADM6" t="s">
        <v>12635</v>
      </c>
      <c r="ADN6" t="s">
        <v>405</v>
      </c>
      <c r="ADO6" t="s">
        <v>5143</v>
      </c>
      <c r="ADP6" t="s">
        <v>10099</v>
      </c>
      <c r="ADQ6" t="s">
        <v>15412</v>
      </c>
      <c r="ADR6" t="s">
        <v>6105</v>
      </c>
      <c r="ADS6" t="s">
        <v>12622</v>
      </c>
      <c r="ADT6" t="s">
        <v>16813</v>
      </c>
      <c r="ADV6" t="s">
        <v>12055</v>
      </c>
      <c r="ADW6" t="s">
        <v>5773</v>
      </c>
      <c r="ADX6" t="s">
        <v>11126</v>
      </c>
      <c r="ADZ6" t="s">
        <v>17311</v>
      </c>
      <c r="AEA6" t="s">
        <v>3593</v>
      </c>
      <c r="AED6" t="s">
        <v>16733</v>
      </c>
      <c r="AEE6" t="s">
        <v>15495</v>
      </c>
      <c r="AEF6" t="s">
        <v>5300</v>
      </c>
      <c r="AEG6" t="s">
        <v>13963</v>
      </c>
      <c r="AEH6" t="s">
        <v>18365</v>
      </c>
      <c r="AEI6" t="s">
        <v>2335</v>
      </c>
      <c r="AEJ6" t="s">
        <v>10635</v>
      </c>
      <c r="AEK6" t="s">
        <v>7425</v>
      </c>
      <c r="AEN6" t="s">
        <v>1788</v>
      </c>
      <c r="AEO6" t="s">
        <v>7479</v>
      </c>
      <c r="AEP6" t="s">
        <v>16061</v>
      </c>
      <c r="AEQ6" t="s">
        <v>13865</v>
      </c>
      <c r="AER6" t="s">
        <v>3825</v>
      </c>
      <c r="AES6" t="s">
        <v>2797</v>
      </c>
      <c r="AET6" t="s">
        <v>9634</v>
      </c>
      <c r="AEU6" t="s">
        <v>10702</v>
      </c>
      <c r="AEX6" t="s">
        <v>13780</v>
      </c>
      <c r="AEY6" t="s">
        <v>4425</v>
      </c>
      <c r="AEZ6" t="s">
        <v>7906</v>
      </c>
      <c r="AFA6" t="s">
        <v>8575</v>
      </c>
      <c r="AFE6" t="s">
        <v>9996</v>
      </c>
      <c r="AFK6" t="s">
        <v>13222</v>
      </c>
      <c r="AFL6" t="s">
        <v>11818</v>
      </c>
      <c r="AFM6" t="s">
        <v>810</v>
      </c>
      <c r="AFN6" t="s">
        <v>4774</v>
      </c>
      <c r="AFO6" t="s">
        <v>10503</v>
      </c>
      <c r="AFP6" t="s">
        <v>7132</v>
      </c>
      <c r="AFQ6" t="s">
        <v>13473</v>
      </c>
      <c r="AFR6" t="s">
        <v>9765</v>
      </c>
      <c r="AFS6" t="s">
        <v>1791</v>
      </c>
      <c r="AFT6" t="s">
        <v>2027</v>
      </c>
      <c r="AFU6" t="s">
        <v>1024</v>
      </c>
      <c r="AFV6" t="s">
        <v>7725</v>
      </c>
      <c r="AFW6" t="s">
        <v>3899</v>
      </c>
      <c r="AFX6" t="s">
        <v>14753</v>
      </c>
      <c r="AFY6" t="s">
        <v>15559</v>
      </c>
      <c r="AFZ6" t="s">
        <v>7341</v>
      </c>
      <c r="AGB6" t="s">
        <v>6008</v>
      </c>
      <c r="AGC6" t="s">
        <v>1248</v>
      </c>
      <c r="AGD6" t="s">
        <v>1939</v>
      </c>
      <c r="AGE6" t="s">
        <v>861</v>
      </c>
      <c r="AGF6" t="s">
        <v>614</v>
      </c>
      <c r="AGG6" t="s">
        <v>1126</v>
      </c>
      <c r="AGH6" t="s">
        <v>8706</v>
      </c>
      <c r="AGJ6" t="s">
        <v>9262</v>
      </c>
      <c r="AGK6" t="s">
        <v>2301</v>
      </c>
      <c r="AGL6" t="s">
        <v>10994</v>
      </c>
      <c r="AGM6" t="s">
        <v>6735</v>
      </c>
      <c r="AGN6" t="s">
        <v>13018</v>
      </c>
      <c r="AGO6" t="s">
        <v>4791</v>
      </c>
      <c r="AGP6" t="s">
        <v>3097</v>
      </c>
      <c r="AGQ6" t="s">
        <v>8685</v>
      </c>
      <c r="AGR6" t="s">
        <v>8578</v>
      </c>
      <c r="AGS6" t="s">
        <v>9514</v>
      </c>
      <c r="AGT6" t="s">
        <v>4060</v>
      </c>
      <c r="AGU6" t="s">
        <v>8558</v>
      </c>
      <c r="AGV6" t="s">
        <v>1778</v>
      </c>
      <c r="AGW6" t="s">
        <v>15177</v>
      </c>
      <c r="AGX6" t="s">
        <v>466</v>
      </c>
      <c r="AGY6" t="s">
        <v>6842</v>
      </c>
      <c r="AGZ6" t="s">
        <v>3912</v>
      </c>
      <c r="AHA6" t="s">
        <v>5782</v>
      </c>
      <c r="AHB6" t="s">
        <v>6796</v>
      </c>
      <c r="AHC6" t="s">
        <v>5283</v>
      </c>
      <c r="AHD6" t="s">
        <v>1166</v>
      </c>
      <c r="AHE6" t="s">
        <v>2548</v>
      </c>
      <c r="AHF6" t="s">
        <v>2025</v>
      </c>
      <c r="AHG6" t="s">
        <v>984</v>
      </c>
      <c r="AHH6" t="s">
        <v>2338</v>
      </c>
      <c r="AHJ6" t="s">
        <v>14321</v>
      </c>
      <c r="AHK6" t="s">
        <v>2006</v>
      </c>
      <c r="AHL6" t="s">
        <v>7</v>
      </c>
      <c r="AHM6" t="s">
        <v>16793</v>
      </c>
      <c r="AHN6" t="s">
        <v>6098</v>
      </c>
      <c r="AHO6" t="s">
        <v>8970</v>
      </c>
      <c r="AHP6" t="s">
        <v>543</v>
      </c>
      <c r="AHQ6" t="s">
        <v>11591</v>
      </c>
      <c r="AHR6" t="s">
        <v>3331</v>
      </c>
      <c r="AHS6" t="s">
        <v>4305</v>
      </c>
      <c r="AHT6" t="s">
        <v>2742</v>
      </c>
      <c r="AHV6" t="s">
        <v>12073</v>
      </c>
      <c r="AHW6" t="s">
        <v>11496</v>
      </c>
      <c r="AHY6" t="s">
        <v>10556</v>
      </c>
      <c r="AHZ6" t="s">
        <v>19600</v>
      </c>
      <c r="AIA6" t="s">
        <v>11454</v>
      </c>
      <c r="AIB6" t="s">
        <v>13817</v>
      </c>
      <c r="AIC6" t="s">
        <v>10720</v>
      </c>
      <c r="AID6" t="s">
        <v>10167</v>
      </c>
      <c r="AIE6" t="s">
        <v>13055</v>
      </c>
      <c r="AIF6" t="s">
        <v>4648</v>
      </c>
      <c r="AIG6" t="s">
        <v>1323</v>
      </c>
      <c r="AIH6" t="s">
        <v>12775</v>
      </c>
      <c r="AII6" t="s">
        <v>16589</v>
      </c>
      <c r="AIJ6" t="s">
        <v>13029</v>
      </c>
      <c r="AIK6" t="s">
        <v>18253</v>
      </c>
      <c r="AIL6" t="s">
        <v>18243</v>
      </c>
      <c r="AIM6" t="s">
        <v>3012</v>
      </c>
      <c r="AIN6" t="s">
        <v>17559</v>
      </c>
      <c r="AIO6" t="s">
        <v>6459</v>
      </c>
      <c r="AIP6" t="s">
        <v>6672</v>
      </c>
      <c r="AIQ6" t="s">
        <v>9013</v>
      </c>
      <c r="AIR6" t="s">
        <v>972</v>
      </c>
      <c r="AIU6" t="s">
        <v>12656</v>
      </c>
      <c r="AIX6" t="s">
        <v>8244</v>
      </c>
      <c r="AIY6" t="s">
        <v>18793</v>
      </c>
      <c r="AIZ6" t="s">
        <v>333</v>
      </c>
      <c r="AJA6" t="s">
        <v>19219</v>
      </c>
      <c r="AJB6" t="s">
        <v>2902</v>
      </c>
      <c r="AJC6" t="s">
        <v>18346</v>
      </c>
      <c r="AJE6" t="s">
        <v>10281</v>
      </c>
      <c r="AJF6" t="s">
        <v>10139</v>
      </c>
      <c r="AJG6" t="s">
        <v>10948</v>
      </c>
      <c r="AJJ6" t="s">
        <v>18984</v>
      </c>
      <c r="AJL6" t="s">
        <v>19006</v>
      </c>
      <c r="AJM6" t="s">
        <v>9340</v>
      </c>
      <c r="AJN6" t="s">
        <v>15961</v>
      </c>
      <c r="AJO6" t="s">
        <v>1594</v>
      </c>
      <c r="AJP6" t="s">
        <v>9512</v>
      </c>
      <c r="AJQ6" t="s">
        <v>4503</v>
      </c>
      <c r="AJT6" t="s">
        <v>17785</v>
      </c>
      <c r="AJW6" t="s">
        <v>15331</v>
      </c>
      <c r="AJY6" t="s">
        <v>5657</v>
      </c>
      <c r="AKB6" t="s">
        <v>4509</v>
      </c>
      <c r="AKC6" t="s">
        <v>5519</v>
      </c>
      <c r="AKD6" t="s">
        <v>13991</v>
      </c>
      <c r="AKE6" t="s">
        <v>9371</v>
      </c>
      <c r="AKF6" s="34" t="s">
        <v>3928</v>
      </c>
      <c r="AKG6" t="s">
        <v>11619</v>
      </c>
      <c r="AKH6" s="33" t="s">
        <v>5280</v>
      </c>
      <c r="AKI6" t="s">
        <v>2561</v>
      </c>
      <c r="AKJ6" t="s">
        <v>314</v>
      </c>
      <c r="AKK6" t="s">
        <v>9351</v>
      </c>
      <c r="AKL6" t="s">
        <v>5930</v>
      </c>
      <c r="AKM6" t="s">
        <v>8016</v>
      </c>
      <c r="AKN6" t="s">
        <v>6550</v>
      </c>
      <c r="AKO6" t="s">
        <v>3795</v>
      </c>
      <c r="AKP6" t="s">
        <v>11067</v>
      </c>
      <c r="AKQ6" t="s">
        <v>487</v>
      </c>
      <c r="AKR6" t="s">
        <v>6238</v>
      </c>
      <c r="AKS6" t="s">
        <v>13215</v>
      </c>
      <c r="AKT6" t="s">
        <v>10922</v>
      </c>
      <c r="AKU6" t="s">
        <v>5173</v>
      </c>
      <c r="AKV6" t="s">
        <v>9499</v>
      </c>
      <c r="AKW6" t="s">
        <v>13186</v>
      </c>
      <c r="AKX6" t="s">
        <v>3255</v>
      </c>
      <c r="AKY6" t="s">
        <v>16114</v>
      </c>
      <c r="AKZ6" t="s">
        <v>8559</v>
      </c>
      <c r="ALA6" t="s">
        <v>8917</v>
      </c>
      <c r="ALB6" t="s">
        <v>8980</v>
      </c>
      <c r="ALC6" t="s">
        <v>17176</v>
      </c>
      <c r="ALD6" t="s">
        <v>8248</v>
      </c>
      <c r="ALE6" t="s">
        <v>6926</v>
      </c>
      <c r="ALF6" t="s">
        <v>6941</v>
      </c>
      <c r="ALH6" t="s">
        <v>7959</v>
      </c>
      <c r="ALI6" t="s">
        <v>13564</v>
      </c>
      <c r="ALJ6" t="s">
        <v>11426</v>
      </c>
      <c r="ALK6" t="s">
        <v>8225</v>
      </c>
      <c r="ALL6" t="s">
        <v>10956</v>
      </c>
      <c r="ALM6" t="s">
        <v>5344</v>
      </c>
      <c r="ALN6" t="s">
        <v>8563</v>
      </c>
      <c r="ALP6" t="s">
        <v>1327</v>
      </c>
      <c r="ALQ6" t="s">
        <v>15665</v>
      </c>
      <c r="ALR6" t="s">
        <v>7890</v>
      </c>
      <c r="ALS6" t="s">
        <v>13876</v>
      </c>
      <c r="ALT6" t="s">
        <v>7892</v>
      </c>
      <c r="ALU6" t="s">
        <v>13209</v>
      </c>
      <c r="ALW6" t="s">
        <v>13868</v>
      </c>
      <c r="ALY6" t="s">
        <v>6006</v>
      </c>
      <c r="ALZ6" t="s">
        <v>6071</v>
      </c>
      <c r="AMA6" t="s">
        <v>5461</v>
      </c>
      <c r="AMB6" t="s">
        <v>12429</v>
      </c>
      <c r="AMC6" t="s">
        <v>9141</v>
      </c>
      <c r="AMD6" t="s">
        <v>13668</v>
      </c>
      <c r="AME6" t="s">
        <v>16428</v>
      </c>
      <c r="AMF6" t="s">
        <v>7557</v>
      </c>
      <c r="AMG6" t="s">
        <v>3647</v>
      </c>
      <c r="AMH6" t="s">
        <v>5454</v>
      </c>
      <c r="AMI6" t="s">
        <v>9866</v>
      </c>
      <c r="AMK6" t="s">
        <v>4548</v>
      </c>
      <c r="AML6" t="s">
        <v>16130</v>
      </c>
      <c r="AMM6" t="s">
        <v>8069</v>
      </c>
      <c r="AMN6" t="s">
        <v>3072</v>
      </c>
      <c r="AMQ6" t="s">
        <v>11961</v>
      </c>
      <c r="AMR6" t="s">
        <v>6465</v>
      </c>
      <c r="AMS6" t="s">
        <v>11601</v>
      </c>
      <c r="AMT6" t="s">
        <v>5748</v>
      </c>
      <c r="AMU6" t="s">
        <v>8070</v>
      </c>
      <c r="AMV6" t="s">
        <v>10053</v>
      </c>
      <c r="AMW6" t="s">
        <v>1114</v>
      </c>
      <c r="AMX6" t="s">
        <v>5393</v>
      </c>
      <c r="AMY6" t="s">
        <v>12937</v>
      </c>
      <c r="AMZ6" t="s">
        <v>13311</v>
      </c>
      <c r="ANA6" t="s">
        <v>13896</v>
      </c>
      <c r="ANB6" t="s">
        <v>11129</v>
      </c>
      <c r="ANC6" t="s">
        <v>18642</v>
      </c>
      <c r="AND6" t="s">
        <v>7550</v>
      </c>
      <c r="ANE6" t="s">
        <v>14772</v>
      </c>
      <c r="ANF6" t="s">
        <v>2819</v>
      </c>
      <c r="ANG6" t="s">
        <v>7395</v>
      </c>
      <c r="ANH6" t="s">
        <v>19255</v>
      </c>
      <c r="ANI6" t="s">
        <v>14569</v>
      </c>
      <c r="ANJ6" t="s">
        <v>1009</v>
      </c>
      <c r="ANK6" t="s">
        <v>15974</v>
      </c>
      <c r="ANL6" t="s">
        <v>2352</v>
      </c>
      <c r="ANM6" t="s">
        <v>14924</v>
      </c>
      <c r="ANN6" t="s">
        <v>13922</v>
      </c>
      <c r="ANO6" t="s">
        <v>19014</v>
      </c>
      <c r="ANP6" t="s">
        <v>17141</v>
      </c>
      <c r="ANQ6" t="s">
        <v>6741</v>
      </c>
      <c r="ANS6" t="s">
        <v>7536</v>
      </c>
      <c r="ANT6" t="s">
        <v>8857</v>
      </c>
      <c r="ANU6" t="s">
        <v>12378</v>
      </c>
      <c r="ANV6" t="s">
        <v>8490</v>
      </c>
      <c r="ANX6" t="s">
        <v>11607</v>
      </c>
      <c r="ANY6" t="s">
        <v>18207</v>
      </c>
      <c r="ANZ6" t="s">
        <v>1720</v>
      </c>
      <c r="AOA6" t="s">
        <v>3614</v>
      </c>
      <c r="AOB6" t="s">
        <v>16928</v>
      </c>
      <c r="AOC6" t="s">
        <v>10220</v>
      </c>
      <c r="AOD6" t="s">
        <v>16728</v>
      </c>
      <c r="AOE6" t="s">
        <v>3400</v>
      </c>
      <c r="AOF6" t="s">
        <v>11379</v>
      </c>
      <c r="AOG6" t="s">
        <v>16946</v>
      </c>
      <c r="AOH6" t="s">
        <v>5353</v>
      </c>
      <c r="AOI6" t="s">
        <v>2979</v>
      </c>
      <c r="AOJ6" t="s">
        <v>10064</v>
      </c>
      <c r="AOK6" t="s">
        <v>1284</v>
      </c>
      <c r="AOL6" t="s">
        <v>5477</v>
      </c>
      <c r="AOM6" t="s">
        <v>10213</v>
      </c>
      <c r="AON6" t="s">
        <v>11784</v>
      </c>
      <c r="AOO6" t="s">
        <v>11681</v>
      </c>
      <c r="AOP6" t="s">
        <v>10682</v>
      </c>
      <c r="AOR6" t="s">
        <v>10913</v>
      </c>
      <c r="AOS6" t="s">
        <v>9182</v>
      </c>
      <c r="AOT6" t="s">
        <v>2112</v>
      </c>
      <c r="AOU6" t="s">
        <v>13561</v>
      </c>
      <c r="AOV6" t="s">
        <v>2138</v>
      </c>
      <c r="AOW6" t="s">
        <v>3348</v>
      </c>
      <c r="AOX6" t="s">
        <v>17732</v>
      </c>
      <c r="AOY6" t="s">
        <v>7378</v>
      </c>
      <c r="AOZ6" t="s">
        <v>4762</v>
      </c>
      <c r="APA6" t="s">
        <v>17804</v>
      </c>
      <c r="APB6" t="s">
        <v>7386</v>
      </c>
      <c r="APC6" t="s">
        <v>11542</v>
      </c>
      <c r="APD6" s="33" t="s">
        <v>7981</v>
      </c>
      <c r="APE6" t="s">
        <v>11105</v>
      </c>
      <c r="APF6" t="s">
        <v>14477</v>
      </c>
      <c r="APG6" t="s">
        <v>8806</v>
      </c>
      <c r="APH6" t="s">
        <v>8397</v>
      </c>
      <c r="API6" t="s">
        <v>7263</v>
      </c>
      <c r="APJ6" t="s">
        <v>11141</v>
      </c>
      <c r="APK6" t="s">
        <v>15914</v>
      </c>
      <c r="APL6" t="s">
        <v>5017</v>
      </c>
      <c r="APM6" t="s">
        <v>3414</v>
      </c>
      <c r="APN6" t="s">
        <v>3861</v>
      </c>
      <c r="APO6" t="s">
        <v>13708</v>
      </c>
      <c r="APP6" t="s">
        <v>8928</v>
      </c>
      <c r="APQ6" t="s">
        <v>9283</v>
      </c>
      <c r="APR6" t="s">
        <v>5217</v>
      </c>
      <c r="APS6" t="s">
        <v>10480</v>
      </c>
      <c r="APT6" t="s">
        <v>7402</v>
      </c>
      <c r="APU6" t="s">
        <v>10101</v>
      </c>
      <c r="APV6" t="s">
        <v>11982</v>
      </c>
      <c r="APW6" t="s">
        <v>8335</v>
      </c>
      <c r="APY6" t="s">
        <v>800</v>
      </c>
      <c r="APZ6" t="s">
        <v>15173</v>
      </c>
      <c r="AQA6" t="s">
        <v>7839</v>
      </c>
      <c r="AQC6" t="s">
        <v>10694</v>
      </c>
      <c r="AQD6" t="s">
        <v>7973</v>
      </c>
      <c r="AQE6" t="s">
        <v>2037</v>
      </c>
      <c r="AQF6" t="s">
        <v>6542</v>
      </c>
      <c r="AQH6" t="s">
        <v>11024</v>
      </c>
      <c r="AQI6" t="s">
        <v>2818</v>
      </c>
      <c r="AQJ6" t="s">
        <v>12978</v>
      </c>
      <c r="AQK6" t="s">
        <v>13089</v>
      </c>
      <c r="AQL6" t="s">
        <v>2451</v>
      </c>
      <c r="AQM6" t="s">
        <v>3158</v>
      </c>
      <c r="AQN6" t="s">
        <v>7458</v>
      </c>
      <c r="AQO6" t="s">
        <v>13069</v>
      </c>
      <c r="AQP6" t="s">
        <v>14001</v>
      </c>
      <c r="AQR6" t="s">
        <v>10294</v>
      </c>
      <c r="AQT6" t="s">
        <v>8760</v>
      </c>
      <c r="AQU6" t="s">
        <v>11719</v>
      </c>
      <c r="AQW6" t="s">
        <v>11261</v>
      </c>
      <c r="AQX6" t="s">
        <v>13280</v>
      </c>
      <c r="AQY6" t="s">
        <v>17630</v>
      </c>
      <c r="AQZ6" t="s">
        <v>15508</v>
      </c>
      <c r="ARB6" t="s">
        <v>2949</v>
      </c>
      <c r="ARC6" t="s">
        <v>2478</v>
      </c>
      <c r="ARF6" t="s">
        <v>570</v>
      </c>
      <c r="ARG6" t="s">
        <v>15864</v>
      </c>
      <c r="ARJ6" t="s">
        <v>8534</v>
      </c>
      <c r="ARK6" t="s">
        <v>321</v>
      </c>
      <c r="ARL6" t="s">
        <v>6451</v>
      </c>
      <c r="ARM6" t="s">
        <v>16632</v>
      </c>
      <c r="ARN6" s="35" t="s">
        <v>12790</v>
      </c>
      <c r="ARO6" t="s">
        <v>13399</v>
      </c>
      <c r="ARP6" t="s">
        <v>9720</v>
      </c>
      <c r="ARQ6" t="s">
        <v>1462</v>
      </c>
      <c r="ARR6" t="s">
        <v>14799</v>
      </c>
      <c r="ARS6" t="s">
        <v>5708</v>
      </c>
      <c r="ART6" t="s">
        <v>8487</v>
      </c>
      <c r="ARU6" t="s">
        <v>11037</v>
      </c>
      <c r="ARV6" t="s">
        <v>849</v>
      </c>
      <c r="ARX6" t="s">
        <v>7489</v>
      </c>
      <c r="ARY6" t="s">
        <v>11062</v>
      </c>
      <c r="ARZ6" t="s">
        <v>8720</v>
      </c>
      <c r="ASA6" t="s">
        <v>10348</v>
      </c>
      <c r="ASB6" t="s">
        <v>7628</v>
      </c>
      <c r="ASC6" t="s">
        <v>13606</v>
      </c>
      <c r="ASD6" t="s">
        <v>10914</v>
      </c>
      <c r="ASE6" t="s">
        <v>2016</v>
      </c>
      <c r="ASF6" t="s">
        <v>4863</v>
      </c>
      <c r="ASG6" t="s">
        <v>15333</v>
      </c>
      <c r="ASH6" t="s">
        <v>15894</v>
      </c>
      <c r="ASI6" t="s">
        <v>12841</v>
      </c>
      <c r="ASJ6" t="s">
        <v>5074</v>
      </c>
      <c r="ASK6" t="s">
        <v>3417</v>
      </c>
      <c r="ASM6" t="s">
        <v>1763</v>
      </c>
      <c r="ASN6" t="s">
        <v>13644</v>
      </c>
      <c r="ASO6" t="s">
        <v>3718</v>
      </c>
      <c r="ASP6" t="s">
        <v>17507</v>
      </c>
      <c r="ASQ6" t="s">
        <v>18488</v>
      </c>
      <c r="ASR6" t="s">
        <v>1500</v>
      </c>
      <c r="AST6" t="s">
        <v>13738</v>
      </c>
      <c r="ASU6" t="s">
        <v>16666</v>
      </c>
      <c r="ASY6" t="s">
        <v>1723</v>
      </c>
      <c r="ASZ6" t="s">
        <v>16610</v>
      </c>
      <c r="ATA6" t="s">
        <v>11189</v>
      </c>
      <c r="ATB6" t="s">
        <v>12283</v>
      </c>
      <c r="ATC6" t="s">
        <v>7444</v>
      </c>
      <c r="ATD6" t="s">
        <v>14357</v>
      </c>
      <c r="ATE6" t="s">
        <v>6730</v>
      </c>
      <c r="ATF6" t="s">
        <v>1557</v>
      </c>
      <c r="ATG6" t="s">
        <v>13354</v>
      </c>
      <c r="ATH6" t="s">
        <v>2363</v>
      </c>
      <c r="ATI6" t="s">
        <v>16908</v>
      </c>
      <c r="ATJ6" t="s">
        <v>2533</v>
      </c>
      <c r="ATL6" t="s">
        <v>18047</v>
      </c>
      <c r="ATN6" t="s">
        <v>5000</v>
      </c>
      <c r="ATR6" t="s">
        <v>16429</v>
      </c>
      <c r="ATS6" t="s">
        <v>11396</v>
      </c>
      <c r="ATT6" t="s">
        <v>14073</v>
      </c>
      <c r="ATU6" t="s">
        <v>5009</v>
      </c>
      <c r="ATV6" t="s">
        <v>16451</v>
      </c>
      <c r="ATW6" t="s">
        <v>5984</v>
      </c>
      <c r="ATX6" t="s">
        <v>2808</v>
      </c>
      <c r="ATY6" t="s">
        <v>3121</v>
      </c>
      <c r="ATZ6" t="s">
        <v>5833</v>
      </c>
      <c r="AUB6" t="s">
        <v>10718</v>
      </c>
      <c r="AUE6" t="s">
        <v>6637</v>
      </c>
      <c r="AUG6" t="s">
        <v>9898</v>
      </c>
      <c r="AUH6" t="s">
        <v>5659</v>
      </c>
      <c r="AUJ6" t="s">
        <v>18646</v>
      </c>
      <c r="AUK6" t="s">
        <v>12933</v>
      </c>
      <c r="AUL6" t="s">
        <v>9281</v>
      </c>
      <c r="AUM6" t="s">
        <v>14296</v>
      </c>
      <c r="AUO6" t="s">
        <v>15808</v>
      </c>
      <c r="AUP6" t="s">
        <v>17236</v>
      </c>
      <c r="AUQ6" t="s">
        <v>13900</v>
      </c>
      <c r="AUR6" t="s">
        <v>7583</v>
      </c>
      <c r="AUS6" t="s">
        <v>8620</v>
      </c>
      <c r="AUT6" t="s">
        <v>7563</v>
      </c>
      <c r="AUU6" t="s">
        <v>1335</v>
      </c>
      <c r="AUV6" t="s">
        <v>357</v>
      </c>
      <c r="AUW6" t="s">
        <v>2224</v>
      </c>
      <c r="AUX6" t="s">
        <v>10205</v>
      </c>
      <c r="AUY6" t="s">
        <v>12556</v>
      </c>
      <c r="AUZ6" t="s">
        <v>12368</v>
      </c>
      <c r="AVA6" t="s">
        <v>12725</v>
      </c>
      <c r="AVB6" t="s">
        <v>19473</v>
      </c>
      <c r="AVC6" t="s">
        <v>18663</v>
      </c>
      <c r="AVD6" t="s">
        <v>16545</v>
      </c>
      <c r="AVE6" t="s">
        <v>3450</v>
      </c>
      <c r="AVG6" t="s">
        <v>7257</v>
      </c>
      <c r="AVI6" t="s">
        <v>2485</v>
      </c>
      <c r="AVJ6" t="s">
        <v>7430</v>
      </c>
      <c r="AVK6" t="s">
        <v>6017</v>
      </c>
      <c r="AVL6" t="s">
        <v>13509</v>
      </c>
      <c r="AVM6" t="s">
        <v>16367</v>
      </c>
      <c r="AVN6" t="s">
        <v>14717</v>
      </c>
      <c r="AVO6" t="s">
        <v>7733</v>
      </c>
      <c r="AVP6" t="s">
        <v>11500</v>
      </c>
      <c r="AVQ6" t="s">
        <v>12555</v>
      </c>
      <c r="AVS6" t="s">
        <v>17602</v>
      </c>
      <c r="AVT6" t="s">
        <v>18129</v>
      </c>
      <c r="AVU6" t="s">
        <v>5963</v>
      </c>
      <c r="AVV6" t="s">
        <v>11413</v>
      </c>
      <c r="AVW6" t="s">
        <v>11043</v>
      </c>
      <c r="AVX6" t="s">
        <v>17716</v>
      </c>
      <c r="AVY6" t="s">
        <v>3372</v>
      </c>
      <c r="AVZ6" t="s">
        <v>9430</v>
      </c>
      <c r="AWA6" t="s">
        <v>9063</v>
      </c>
      <c r="AWB6" t="s">
        <v>2169</v>
      </c>
      <c r="AWC6" t="s">
        <v>190</v>
      </c>
      <c r="AWE6" t="s">
        <v>1168</v>
      </c>
      <c r="AWG6" t="s">
        <v>4120</v>
      </c>
      <c r="AWH6" t="s">
        <v>18178</v>
      </c>
      <c r="AWI6" t="s">
        <v>4907</v>
      </c>
      <c r="AWJ6" t="s">
        <v>3674</v>
      </c>
      <c r="AWK6" t="s">
        <v>16713</v>
      </c>
      <c r="AWM6" t="s">
        <v>14841</v>
      </c>
      <c r="AWN6" t="s">
        <v>9686</v>
      </c>
      <c r="AWO6" t="s">
        <v>5780</v>
      </c>
      <c r="AWP6" t="s">
        <v>8687</v>
      </c>
      <c r="AWQ6" t="s">
        <v>2811</v>
      </c>
      <c r="AWR6" t="s">
        <v>16516</v>
      </c>
      <c r="AWT6" t="s">
        <v>10267</v>
      </c>
      <c r="AWU6" t="s">
        <v>11210</v>
      </c>
      <c r="AWV6" t="s">
        <v>17405</v>
      </c>
      <c r="AWX6" t="s">
        <v>965</v>
      </c>
      <c r="AWY6" t="s">
        <v>11060</v>
      </c>
      <c r="AWZ6" t="s">
        <v>9670</v>
      </c>
      <c r="AXA6" t="s">
        <v>15887</v>
      </c>
    </row>
    <row r="7" spans="1:1301" x14ac:dyDescent="0.25">
      <c r="C7" s="68"/>
      <c r="D7" s="41"/>
      <c r="E7" s="67"/>
      <c r="F7" s="67" t="s">
        <v>20030</v>
      </c>
      <c r="G7" s="67" t="s">
        <v>19990</v>
      </c>
      <c r="H7" s="67" t="s">
        <v>20018</v>
      </c>
      <c r="I7" s="67" t="s">
        <v>20512</v>
      </c>
      <c r="J7" s="67" t="s">
        <v>20460</v>
      </c>
      <c r="K7" s="67" t="s">
        <v>20342</v>
      </c>
      <c r="L7" s="67" t="s">
        <v>20089</v>
      </c>
      <c r="M7" s="67" t="s">
        <v>20383</v>
      </c>
      <c r="N7" s="67" t="s">
        <v>20419</v>
      </c>
      <c r="O7" s="67" t="s">
        <v>20638</v>
      </c>
      <c r="P7" s="67" t="s">
        <v>20678</v>
      </c>
      <c r="Q7" s="67" t="s">
        <v>20574</v>
      </c>
      <c r="R7" s="67" t="s">
        <v>20207</v>
      </c>
      <c r="S7" s="67" t="s">
        <v>23930</v>
      </c>
      <c r="T7" s="41"/>
      <c r="U7" s="41"/>
      <c r="V7" s="41"/>
      <c r="W7" s="41"/>
      <c r="X7" s="67" t="s">
        <v>23957</v>
      </c>
      <c r="Y7" s="41"/>
      <c r="Z7" s="41"/>
      <c r="AA7" s="67" t="s">
        <v>23907</v>
      </c>
      <c r="AB7" s="67"/>
      <c r="AC7" s="41"/>
      <c r="AD7" s="41"/>
      <c r="AE7" s="41"/>
      <c r="AF7" s="67" t="s">
        <v>23912</v>
      </c>
      <c r="AG7" s="67" t="s">
        <v>23950</v>
      </c>
      <c r="AH7" s="67" t="s">
        <v>20920</v>
      </c>
      <c r="AI7" s="67" t="s">
        <v>20862</v>
      </c>
      <c r="AJ7" s="41"/>
      <c r="AK7" s="67" t="s">
        <v>20829</v>
      </c>
      <c r="AL7" s="67" t="s">
        <v>20718</v>
      </c>
      <c r="AM7" s="67" t="s">
        <v>20857</v>
      </c>
      <c r="AN7" s="67" t="s">
        <v>20703</v>
      </c>
      <c r="AO7" s="67" t="s">
        <v>20849</v>
      </c>
      <c r="AP7" s="67" t="s">
        <v>20755</v>
      </c>
      <c r="AQ7" s="67" t="s">
        <v>20759</v>
      </c>
      <c r="AR7" s="67" t="s">
        <v>20914</v>
      </c>
      <c r="AS7" s="67" t="s">
        <v>20748</v>
      </c>
      <c r="AT7" s="41"/>
      <c r="AU7" s="67" t="s">
        <v>20875</v>
      </c>
      <c r="AV7" s="67" t="s">
        <v>20701</v>
      </c>
      <c r="AW7" s="41"/>
      <c r="AX7" s="67" t="s">
        <v>20739</v>
      </c>
      <c r="AY7" s="67" t="s">
        <v>20923</v>
      </c>
      <c r="AZ7" s="67" t="s">
        <v>20766</v>
      </c>
      <c r="BA7" s="67" t="s">
        <v>20807</v>
      </c>
      <c r="BB7" s="67" t="s">
        <v>20773</v>
      </c>
      <c r="BC7" s="41"/>
      <c r="BD7" s="41"/>
      <c r="BE7" s="67" t="s">
        <v>21174</v>
      </c>
      <c r="BF7" s="67" t="s">
        <v>21230</v>
      </c>
      <c r="BG7" s="67" t="s">
        <v>20976</v>
      </c>
      <c r="BH7" s="67" t="s">
        <v>21226</v>
      </c>
      <c r="BI7" s="67" t="s">
        <v>21131</v>
      </c>
      <c r="BJ7" s="67" t="s">
        <v>21233</v>
      </c>
      <c r="BK7" s="67" t="s">
        <v>20982</v>
      </c>
      <c r="BL7" s="67" t="s">
        <v>20995</v>
      </c>
      <c r="BM7" s="67" t="s">
        <v>21271</v>
      </c>
      <c r="BN7" s="41"/>
      <c r="BO7" s="67" t="s">
        <v>21277</v>
      </c>
      <c r="BP7" s="67" t="s">
        <v>21275</v>
      </c>
      <c r="BQ7" s="67" t="s">
        <v>21382</v>
      </c>
      <c r="BR7" s="41"/>
      <c r="BS7" s="67" t="s">
        <v>21216</v>
      </c>
      <c r="BT7" s="41"/>
      <c r="BU7" s="67" t="s">
        <v>21307</v>
      </c>
      <c r="BV7" s="67" t="s">
        <v>21100</v>
      </c>
      <c r="BW7" s="67" t="s">
        <v>21018</v>
      </c>
      <c r="BX7" s="67" t="s">
        <v>21292</v>
      </c>
      <c r="BY7" s="67" t="s">
        <v>21047</v>
      </c>
      <c r="BZ7" s="67" t="s">
        <v>21324</v>
      </c>
      <c r="CA7" s="67" t="s">
        <v>21344</v>
      </c>
      <c r="CB7" s="67" t="s">
        <v>21348</v>
      </c>
      <c r="CC7" s="67" t="s">
        <v>21218</v>
      </c>
      <c r="CD7" s="67" t="s">
        <v>21376</v>
      </c>
      <c r="CE7" s="67" t="s">
        <v>21075</v>
      </c>
      <c r="CF7" s="67" t="s">
        <v>21400</v>
      </c>
      <c r="CG7" s="67" t="s">
        <v>21112</v>
      </c>
      <c r="CH7" s="67" t="s">
        <v>21296</v>
      </c>
      <c r="CI7" s="41"/>
      <c r="CJ7" s="67" t="s">
        <v>21151</v>
      </c>
      <c r="CK7" s="67" t="s">
        <v>21165</v>
      </c>
      <c r="CL7" s="67" t="s">
        <v>21096</v>
      </c>
      <c r="CM7" s="67" t="s">
        <v>21052</v>
      </c>
      <c r="CN7" s="41"/>
      <c r="CO7" s="41"/>
      <c r="CP7" s="41"/>
      <c r="CQ7" s="41"/>
      <c r="CR7" s="67" t="s">
        <v>21468</v>
      </c>
      <c r="CS7" s="67" t="s">
        <v>21413</v>
      </c>
      <c r="CT7" s="67" t="s">
        <v>21551</v>
      </c>
      <c r="CU7" s="67" t="s">
        <v>21476</v>
      </c>
      <c r="CV7" s="67" t="s">
        <v>21451</v>
      </c>
      <c r="CW7" s="67" t="s">
        <v>21502</v>
      </c>
      <c r="CX7" s="67" t="s">
        <v>21420</v>
      </c>
      <c r="CY7" s="41"/>
      <c r="CZ7" s="67" t="s">
        <v>21450</v>
      </c>
      <c r="DA7" s="67" t="s">
        <v>21512</v>
      </c>
      <c r="DB7" s="67" t="s">
        <v>21528</v>
      </c>
      <c r="DC7" s="67" t="s">
        <v>21523</v>
      </c>
      <c r="DD7" s="67" t="s">
        <v>21565</v>
      </c>
      <c r="DE7" s="67" t="s">
        <v>21488</v>
      </c>
      <c r="DF7" s="67" t="s">
        <v>21511</v>
      </c>
      <c r="DG7" s="41"/>
      <c r="DH7" s="41"/>
      <c r="DI7" s="41"/>
      <c r="DJ7" s="41"/>
      <c r="DK7" s="41"/>
      <c r="DL7" s="41"/>
      <c r="DM7" s="41"/>
      <c r="DN7" s="41"/>
      <c r="DO7" s="41"/>
      <c r="DP7" s="67" t="s">
        <v>23431</v>
      </c>
      <c r="DQ7" s="67" t="s">
        <v>23428</v>
      </c>
      <c r="DR7" s="67" t="s">
        <v>21615</v>
      </c>
      <c r="DS7" s="67" t="s">
        <v>21667</v>
      </c>
      <c r="DT7" s="67" t="s">
        <v>21812</v>
      </c>
      <c r="DU7" s="67" t="s">
        <v>21601</v>
      </c>
      <c r="DV7" s="67" t="s">
        <v>21788</v>
      </c>
      <c r="DW7" s="67" t="s">
        <v>21673</v>
      </c>
      <c r="DX7" s="67" t="s">
        <v>21840</v>
      </c>
      <c r="DY7" s="67" t="s">
        <v>21609</v>
      </c>
      <c r="DZ7" s="67" t="s">
        <v>21701</v>
      </c>
      <c r="EA7" s="67" t="s">
        <v>21705</v>
      </c>
      <c r="EB7" s="67" t="s">
        <v>21725</v>
      </c>
      <c r="EC7" s="67" t="s">
        <v>21805</v>
      </c>
      <c r="ED7" s="67" t="s">
        <v>21617</v>
      </c>
      <c r="EE7" s="67" t="s">
        <v>21797</v>
      </c>
      <c r="EF7" s="67" t="s">
        <v>21817</v>
      </c>
      <c r="EG7" s="67" t="s">
        <v>21837</v>
      </c>
      <c r="EH7" s="67" t="s">
        <v>21629</v>
      </c>
      <c r="EI7" s="41"/>
      <c r="EJ7" s="67" t="s">
        <v>21688</v>
      </c>
      <c r="EK7" s="67" t="s">
        <v>21649</v>
      </c>
      <c r="EL7" s="67" t="s">
        <v>21785</v>
      </c>
      <c r="EM7" s="67" t="s">
        <v>21752</v>
      </c>
      <c r="EN7" s="41"/>
      <c r="EO7" s="41"/>
      <c r="EP7" s="67" t="s">
        <v>21864</v>
      </c>
      <c r="EQ7" s="67" t="s">
        <v>21876</v>
      </c>
      <c r="ER7" s="67" t="s">
        <v>21890</v>
      </c>
      <c r="ES7" s="67" t="s">
        <v>21906</v>
      </c>
      <c r="ET7" s="67" t="s">
        <v>21914</v>
      </c>
      <c r="EU7" s="41"/>
      <c r="EV7" s="67" t="s">
        <v>21942</v>
      </c>
      <c r="EW7" s="41"/>
      <c r="EX7" s="67" t="s">
        <v>22027</v>
      </c>
      <c r="EY7" s="67" t="s">
        <v>22004</v>
      </c>
      <c r="EZ7" s="67" t="s">
        <v>22011</v>
      </c>
      <c r="FA7" s="67" t="s">
        <v>22007</v>
      </c>
      <c r="FB7" s="67" t="s">
        <v>19873</v>
      </c>
      <c r="FC7" s="67" t="s">
        <v>21931</v>
      </c>
      <c r="FD7" s="41"/>
      <c r="FE7" s="41"/>
      <c r="FF7" s="67" t="s">
        <v>21935</v>
      </c>
      <c r="FG7" s="67" t="s">
        <v>22026</v>
      </c>
      <c r="FH7" s="67" t="s">
        <v>21987</v>
      </c>
      <c r="FI7" s="67" t="s">
        <v>22031</v>
      </c>
      <c r="FJ7" s="41"/>
      <c r="FK7" s="67" t="s">
        <v>22104</v>
      </c>
      <c r="FL7" s="67" t="s">
        <v>22039</v>
      </c>
      <c r="FM7" s="67" t="s">
        <v>22084</v>
      </c>
      <c r="FN7" s="67" t="s">
        <v>22056</v>
      </c>
      <c r="FO7" s="67" t="s">
        <v>22154</v>
      </c>
      <c r="FP7" s="67" t="s">
        <v>22108</v>
      </c>
      <c r="FQ7" s="41"/>
      <c r="FR7" s="67" t="s">
        <v>22112</v>
      </c>
      <c r="FS7" s="67" t="s">
        <v>22168</v>
      </c>
      <c r="FT7" s="67" t="s">
        <v>22187</v>
      </c>
      <c r="FU7" s="67" t="s">
        <v>22181</v>
      </c>
      <c r="FV7" s="67" t="s">
        <v>22194</v>
      </c>
      <c r="FW7" s="67" t="s">
        <v>22249</v>
      </c>
      <c r="FX7" s="41"/>
      <c r="FY7" s="67" t="s">
        <v>22276</v>
      </c>
      <c r="FZ7" s="67" t="s">
        <v>22269</v>
      </c>
      <c r="GA7" s="67" t="s">
        <v>22303</v>
      </c>
      <c r="GB7" s="67" t="s">
        <v>22224</v>
      </c>
      <c r="GC7" s="67" t="s">
        <v>22231</v>
      </c>
      <c r="GD7" s="67" t="s">
        <v>22217</v>
      </c>
      <c r="GE7" s="41"/>
      <c r="GF7" s="67" t="s">
        <v>22211</v>
      </c>
      <c r="GG7" s="67" t="s">
        <v>22232</v>
      </c>
      <c r="GH7" s="41"/>
      <c r="GI7" s="67" t="s">
        <v>22282</v>
      </c>
      <c r="GJ7" s="41"/>
      <c r="GK7" s="67" t="s">
        <v>22264</v>
      </c>
      <c r="GL7" s="67" t="s">
        <v>22242</v>
      </c>
      <c r="GM7" s="67" t="s">
        <v>22327</v>
      </c>
      <c r="GN7" s="67" t="s">
        <v>22340</v>
      </c>
      <c r="GO7" s="67" t="s">
        <v>22469</v>
      </c>
      <c r="GP7" s="41"/>
      <c r="GQ7" s="67" t="s">
        <v>22431</v>
      </c>
      <c r="GR7" s="67" t="s">
        <v>22487</v>
      </c>
      <c r="GS7" s="67" t="s">
        <v>22378</v>
      </c>
      <c r="GT7" s="67" t="s">
        <v>22326</v>
      </c>
      <c r="GU7" s="67" t="s">
        <v>22453</v>
      </c>
      <c r="GV7" s="67" t="s">
        <v>22420</v>
      </c>
      <c r="GW7" s="67" t="s">
        <v>22348</v>
      </c>
      <c r="GX7" s="67" t="s">
        <v>22427</v>
      </c>
      <c r="GY7" s="67" t="s">
        <v>22343</v>
      </c>
      <c r="GZ7" s="67" t="s">
        <v>22367</v>
      </c>
      <c r="HA7" s="41"/>
      <c r="HB7" s="67" t="s">
        <v>22458</v>
      </c>
      <c r="HC7" s="67" t="s">
        <v>22386</v>
      </c>
      <c r="HD7" s="67" t="s">
        <v>22347</v>
      </c>
      <c r="HE7" s="67" t="s">
        <v>22384</v>
      </c>
      <c r="HF7" s="67" t="s">
        <v>22441</v>
      </c>
      <c r="HG7" s="67" t="s">
        <v>22496</v>
      </c>
      <c r="HH7" s="67" t="s">
        <v>22415</v>
      </c>
      <c r="HI7" s="67" t="s">
        <v>22491</v>
      </c>
      <c r="HJ7" s="67" t="s">
        <v>22549</v>
      </c>
      <c r="HK7" s="67" t="s">
        <v>22522</v>
      </c>
      <c r="HL7" s="67" t="s">
        <v>22535</v>
      </c>
      <c r="HM7" s="67" t="s">
        <v>22564</v>
      </c>
      <c r="HN7" s="67" t="s">
        <v>22573</v>
      </c>
      <c r="HO7" s="67" t="s">
        <v>22582</v>
      </c>
      <c r="HP7" s="67" t="s">
        <v>22591</v>
      </c>
      <c r="HQ7" s="67" t="s">
        <v>22770</v>
      </c>
      <c r="HR7" s="67" t="s">
        <v>22688</v>
      </c>
      <c r="HS7" s="67" t="s">
        <v>22728</v>
      </c>
      <c r="HT7" s="67" t="s">
        <v>22692</v>
      </c>
      <c r="HU7" s="67" t="s">
        <v>22782</v>
      </c>
      <c r="HV7" s="67" t="s">
        <v>22566</v>
      </c>
      <c r="HW7" s="67" t="s">
        <v>22606</v>
      </c>
      <c r="HX7" s="67" t="s">
        <v>22615</v>
      </c>
      <c r="HY7" s="67" t="s">
        <v>22644</v>
      </c>
      <c r="HZ7" s="67" t="s">
        <v>22706</v>
      </c>
      <c r="IA7" s="67" t="s">
        <v>22650</v>
      </c>
      <c r="IB7" s="67" t="s">
        <v>22724</v>
      </c>
      <c r="IC7" s="67" t="s">
        <v>22743</v>
      </c>
      <c r="ID7" s="67" t="s">
        <v>22622</v>
      </c>
      <c r="IE7" s="67" t="s">
        <v>22748</v>
      </c>
      <c r="IF7" s="67" t="s">
        <v>22762</v>
      </c>
      <c r="IG7" s="67" t="s">
        <v>22671</v>
      </c>
      <c r="IH7" s="67" t="s">
        <v>22529</v>
      </c>
      <c r="II7" s="67" t="s">
        <v>22795</v>
      </c>
      <c r="IJ7" s="67" t="s">
        <v>22807</v>
      </c>
      <c r="IK7" s="67" t="s">
        <v>22812</v>
      </c>
      <c r="IL7" s="67" t="s">
        <v>22663</v>
      </c>
      <c r="IM7" s="67" t="s">
        <v>22637</v>
      </c>
      <c r="IN7" s="67" t="s">
        <v>22863</v>
      </c>
      <c r="IO7" s="67" t="s">
        <v>22862</v>
      </c>
      <c r="IP7" s="67" t="s">
        <v>22892</v>
      </c>
      <c r="IQ7" s="67" t="s">
        <v>22851</v>
      </c>
      <c r="IR7" s="41"/>
      <c r="IS7" s="67" t="s">
        <v>22926</v>
      </c>
      <c r="IT7" s="67" t="s">
        <v>22879</v>
      </c>
      <c r="IU7" s="67" t="s">
        <v>22826</v>
      </c>
      <c r="IV7" s="67" t="s">
        <v>22835</v>
      </c>
      <c r="IW7" s="67" t="s">
        <v>22842</v>
      </c>
      <c r="IX7" s="67" t="s">
        <v>22914</v>
      </c>
      <c r="IY7" s="67" t="s">
        <v>22932</v>
      </c>
      <c r="IZ7" s="67" t="s">
        <v>22895</v>
      </c>
      <c r="JA7" s="67" t="s">
        <v>22824</v>
      </c>
      <c r="JB7" s="41"/>
      <c r="JC7" s="41"/>
      <c r="JD7" s="67" t="s">
        <v>23062</v>
      </c>
      <c r="JE7" s="67" t="s">
        <v>23114</v>
      </c>
      <c r="JF7" s="67" t="s">
        <v>22956</v>
      </c>
      <c r="JG7" s="67" t="s">
        <v>23193</v>
      </c>
      <c r="JH7" s="67" t="s">
        <v>22999</v>
      </c>
      <c r="JI7" s="67" t="s">
        <v>23136</v>
      </c>
      <c r="JJ7" s="41"/>
      <c r="JK7" s="41"/>
      <c r="JL7" s="67" t="s">
        <v>22997</v>
      </c>
      <c r="JM7" s="67" t="s">
        <v>23005</v>
      </c>
      <c r="JN7" s="67" t="s">
        <v>23056</v>
      </c>
      <c r="JO7" s="67" t="s">
        <v>23122</v>
      </c>
      <c r="JP7" s="67" t="s">
        <v>23149</v>
      </c>
      <c r="JQ7" s="67" t="s">
        <v>23162</v>
      </c>
      <c r="JR7" s="41"/>
      <c r="JS7" s="67" t="s">
        <v>23197</v>
      </c>
      <c r="JT7" s="67" t="s">
        <v>23118</v>
      </c>
      <c r="JU7" s="67" t="s">
        <v>23126</v>
      </c>
      <c r="JV7" s="41"/>
      <c r="JW7" s="67" t="s">
        <v>23023</v>
      </c>
      <c r="JX7" s="67" t="s">
        <v>23154</v>
      </c>
      <c r="JY7" s="67" t="s">
        <v>23172</v>
      </c>
      <c r="JZ7" s="67" t="s">
        <v>23223</v>
      </c>
      <c r="KA7" s="67" t="s">
        <v>23169</v>
      </c>
      <c r="KB7" s="41"/>
      <c r="KC7" s="67" t="s">
        <v>22946</v>
      </c>
      <c r="KD7" s="67" t="s">
        <v>23202</v>
      </c>
      <c r="KE7" s="67" t="s">
        <v>23135</v>
      </c>
      <c r="KF7" s="67" t="s">
        <v>23032</v>
      </c>
      <c r="KG7" s="41"/>
      <c r="KH7" s="67" t="s">
        <v>22993</v>
      </c>
      <c r="KI7" s="67" t="s">
        <v>22973</v>
      </c>
      <c r="KJ7" s="67" t="s">
        <v>23235</v>
      </c>
      <c r="KK7" s="67" t="s">
        <v>23221</v>
      </c>
      <c r="KL7" s="67" t="s">
        <v>23044</v>
      </c>
      <c r="KM7" s="67" t="s">
        <v>23059</v>
      </c>
      <c r="KN7" s="67" t="s">
        <v>23048</v>
      </c>
      <c r="KO7" s="67" t="s">
        <v>23226</v>
      </c>
      <c r="KP7" s="67" t="s">
        <v>22959</v>
      </c>
      <c r="KQ7" s="67" t="s">
        <v>23080</v>
      </c>
      <c r="KR7" s="67" t="s">
        <v>23264</v>
      </c>
      <c r="KS7" s="67" t="s">
        <v>23145</v>
      </c>
      <c r="KT7" s="67" t="s">
        <v>23107</v>
      </c>
      <c r="KU7" s="67" t="s">
        <v>23066</v>
      </c>
      <c r="KV7" s="41"/>
      <c r="KW7" s="67" t="s">
        <v>22988</v>
      </c>
      <c r="KX7" s="67" t="s">
        <v>23263</v>
      </c>
      <c r="KY7" s="67" t="s">
        <v>23064</v>
      </c>
      <c r="KZ7" s="67" t="s">
        <v>23089</v>
      </c>
      <c r="LA7" s="67" t="s">
        <v>23179</v>
      </c>
      <c r="LB7" s="67" t="s">
        <v>23691</v>
      </c>
      <c r="LC7" s="67" t="s">
        <v>23558</v>
      </c>
      <c r="LD7" s="67" t="s">
        <v>23566</v>
      </c>
      <c r="LE7" s="67" t="s">
        <v>23286</v>
      </c>
      <c r="LF7" s="67" t="s">
        <v>23301</v>
      </c>
      <c r="LG7" s="67" t="s">
        <v>23650</v>
      </c>
      <c r="LH7" s="67" t="s">
        <v>23589</v>
      </c>
      <c r="LI7" s="67" t="s">
        <v>23619</v>
      </c>
      <c r="LJ7" s="67" t="s">
        <v>23328</v>
      </c>
      <c r="LK7" s="67" t="s">
        <v>23626</v>
      </c>
      <c r="LL7" s="67" t="s">
        <v>23657</v>
      </c>
      <c r="LM7" s="67" t="s">
        <v>23415</v>
      </c>
      <c r="LN7" s="67" t="s">
        <v>23322</v>
      </c>
      <c r="LO7" s="67" t="s">
        <v>23298</v>
      </c>
      <c r="LP7" s="67" t="s">
        <v>23448</v>
      </c>
      <c r="LQ7" s="67" t="s">
        <v>23399</v>
      </c>
      <c r="LR7" s="67" t="s">
        <v>23509</v>
      </c>
      <c r="LS7" s="67" t="s">
        <v>23651</v>
      </c>
      <c r="LT7" s="67" t="s">
        <v>23364</v>
      </c>
      <c r="LU7" s="67" t="s">
        <v>23330</v>
      </c>
      <c r="LV7" s="67" t="s">
        <v>23359</v>
      </c>
      <c r="LW7" s="67" t="s">
        <v>23398</v>
      </c>
      <c r="LX7" s="67" t="s">
        <v>23420</v>
      </c>
      <c r="LY7" s="67" t="s">
        <v>23722</v>
      </c>
      <c r="LZ7" s="67" t="s">
        <v>23526</v>
      </c>
      <c r="MA7" s="67" t="s">
        <v>23471</v>
      </c>
      <c r="MB7" s="67" t="s">
        <v>23480</v>
      </c>
      <c r="MC7" s="67" t="s">
        <v>23742</v>
      </c>
      <c r="MD7" s="67" t="s">
        <v>23503</v>
      </c>
      <c r="ME7" s="67" t="s">
        <v>23710</v>
      </c>
      <c r="MF7" s="67" t="s">
        <v>23548</v>
      </c>
      <c r="MG7" s="67" t="s">
        <v>23667</v>
      </c>
      <c r="MH7" s="41"/>
      <c r="MI7" s="67" t="s">
        <v>23677</v>
      </c>
      <c r="MJ7" s="41"/>
      <c r="MK7" s="41"/>
      <c r="ML7" s="41"/>
      <c r="MM7" s="67" t="s">
        <v>24027</v>
      </c>
      <c r="MN7" s="67" t="s">
        <v>24026</v>
      </c>
      <c r="MO7" s="67" t="s">
        <v>26471</v>
      </c>
      <c r="MP7" s="67" t="s">
        <v>24052</v>
      </c>
      <c r="MQ7" s="41"/>
      <c r="MR7" s="67" t="s">
        <v>24021</v>
      </c>
      <c r="MS7" s="41"/>
      <c r="MT7" s="67" t="s">
        <v>23805</v>
      </c>
      <c r="MU7" s="67" t="s">
        <v>23809</v>
      </c>
      <c r="MV7" s="67" t="s">
        <v>23817</v>
      </c>
      <c r="MW7" s="41"/>
      <c r="MX7" s="67" t="s">
        <v>23799</v>
      </c>
      <c r="MY7" s="67" t="s">
        <v>23804</v>
      </c>
      <c r="MZ7" s="41"/>
      <c r="NA7" s="41"/>
      <c r="NB7" s="67" t="s">
        <v>23849</v>
      </c>
      <c r="NC7" s="41"/>
      <c r="ND7" s="67" t="s">
        <v>23846</v>
      </c>
      <c r="NE7" s="41"/>
      <c r="NF7" s="67" t="s">
        <v>23860</v>
      </c>
      <c r="NG7" s="41"/>
      <c r="NH7" s="41"/>
      <c r="NI7" s="67" t="s">
        <v>23858</v>
      </c>
      <c r="NJ7" s="41"/>
      <c r="NK7" s="41"/>
      <c r="NL7" s="41"/>
      <c r="NM7" s="67" t="s">
        <v>24342</v>
      </c>
      <c r="NN7" s="67" t="s">
        <v>24312</v>
      </c>
      <c r="NO7" s="67" t="s">
        <v>24194</v>
      </c>
      <c r="NP7" s="67" t="s">
        <v>24369</v>
      </c>
      <c r="NQ7" s="67" t="s">
        <v>24206</v>
      </c>
      <c r="NR7" s="67" t="s">
        <v>24181</v>
      </c>
      <c r="NS7" s="67" t="s">
        <v>24234</v>
      </c>
      <c r="NT7" s="67" t="s">
        <v>24389</v>
      </c>
      <c r="NU7" s="67" t="s">
        <v>24334</v>
      </c>
      <c r="NV7" s="67" t="s">
        <v>24071</v>
      </c>
      <c r="NW7" s="67" t="s">
        <v>24083</v>
      </c>
      <c r="NX7" s="67" t="s">
        <v>24258</v>
      </c>
      <c r="NY7" s="67" t="s">
        <v>24242</v>
      </c>
      <c r="NZ7" s="67" t="s">
        <v>24360</v>
      </c>
      <c r="OA7" s="67" t="s">
        <v>24102</v>
      </c>
      <c r="OB7" s="67" t="s">
        <v>24178</v>
      </c>
      <c r="OC7" s="67" t="s">
        <v>24268</v>
      </c>
      <c r="OD7" s="67" t="s">
        <v>24350</v>
      </c>
      <c r="OE7" s="67" t="s">
        <v>24303</v>
      </c>
      <c r="OF7" s="67" t="s">
        <v>24120</v>
      </c>
      <c r="OG7" s="67" t="s">
        <v>24117</v>
      </c>
      <c r="OH7" s="67" t="s">
        <v>24283</v>
      </c>
      <c r="OI7" s="67" t="s">
        <v>24126</v>
      </c>
      <c r="OJ7" s="67" t="s">
        <v>24299</v>
      </c>
      <c r="OK7" s="67" t="s">
        <v>24096</v>
      </c>
      <c r="OL7" s="67" t="s">
        <v>24228</v>
      </c>
      <c r="OM7" s="67" t="s">
        <v>24122</v>
      </c>
      <c r="ON7" s="67" t="s">
        <v>24380</v>
      </c>
      <c r="OO7" s="67" t="s">
        <v>24320</v>
      </c>
      <c r="OP7" s="67" t="s">
        <v>24409</v>
      </c>
      <c r="OQ7" s="67" t="s">
        <v>25214</v>
      </c>
      <c r="OR7" s="41"/>
      <c r="OS7" s="67" t="s">
        <v>24961</v>
      </c>
      <c r="OT7" s="67" t="s">
        <v>24499</v>
      </c>
      <c r="OU7" s="41"/>
      <c r="OV7" s="67" t="s">
        <v>24544</v>
      </c>
      <c r="OW7" s="41"/>
      <c r="OX7" s="67" t="s">
        <v>24465</v>
      </c>
      <c r="OY7" s="67" t="s">
        <v>24563</v>
      </c>
      <c r="OZ7" s="67" t="s">
        <v>24574</v>
      </c>
      <c r="PA7" s="67" t="s">
        <v>24584</v>
      </c>
      <c r="PB7" s="67" t="s">
        <v>24601</v>
      </c>
      <c r="PC7" s="67" t="s">
        <v>24590</v>
      </c>
      <c r="PD7" s="67" t="s">
        <v>24458</v>
      </c>
      <c r="PE7" s="67" t="s">
        <v>24535</v>
      </c>
      <c r="PF7" s="67" t="s">
        <v>24550</v>
      </c>
      <c r="PG7" s="67" t="s">
        <v>24455</v>
      </c>
      <c r="PH7" s="41"/>
      <c r="PI7" s="41"/>
      <c r="PJ7" s="67" t="s">
        <v>24475</v>
      </c>
      <c r="PK7" s="67" t="s">
        <v>24454</v>
      </c>
      <c r="PL7" s="67" t="s">
        <v>24449</v>
      </c>
      <c r="PM7" s="67" t="s">
        <v>24487</v>
      </c>
      <c r="PN7" s="67" t="s">
        <v>24517</v>
      </c>
      <c r="PO7" s="67" t="s">
        <v>24616</v>
      </c>
      <c r="PP7" s="67" t="s">
        <v>24701</v>
      </c>
      <c r="PQ7" s="41"/>
      <c r="PR7" s="41"/>
      <c r="PS7" s="67" t="s">
        <v>24750</v>
      </c>
      <c r="PT7" s="67" t="s">
        <v>24708</v>
      </c>
      <c r="PU7" s="41"/>
      <c r="PV7" s="67" t="s">
        <v>24773</v>
      </c>
      <c r="PW7" s="41"/>
      <c r="PX7" s="67" t="s">
        <v>24645</v>
      </c>
      <c r="PY7" s="67" t="s">
        <v>24786</v>
      </c>
      <c r="PZ7" s="41"/>
      <c r="QA7" s="67" t="s">
        <v>24717</v>
      </c>
      <c r="QB7" s="41"/>
      <c r="QC7" s="67" t="s">
        <v>24887</v>
      </c>
      <c r="QD7" s="67" t="s">
        <v>24901</v>
      </c>
      <c r="QE7" s="67" t="s">
        <v>24723</v>
      </c>
      <c r="QF7" s="41"/>
      <c r="QG7" s="67" t="s">
        <v>24877</v>
      </c>
      <c r="QH7" s="41"/>
      <c r="QI7" s="67" t="s">
        <v>24790</v>
      </c>
      <c r="QJ7" s="67" t="s">
        <v>24818</v>
      </c>
      <c r="QK7" s="67" t="s">
        <v>24730</v>
      </c>
      <c r="QL7" s="41"/>
      <c r="QM7" s="67" t="s">
        <v>24846</v>
      </c>
      <c r="QN7" s="67" t="s">
        <v>24864</v>
      </c>
      <c r="QO7" s="67" t="s">
        <v>24669</v>
      </c>
      <c r="QP7" s="67" t="s">
        <v>24745</v>
      </c>
      <c r="QQ7" s="67" t="s">
        <v>24869</v>
      </c>
      <c r="QR7" s="67" t="s">
        <v>24880</v>
      </c>
      <c r="QS7" s="41"/>
      <c r="QT7" s="67" t="s">
        <v>24665</v>
      </c>
      <c r="QU7" s="67" t="s">
        <v>26182</v>
      </c>
      <c r="QV7" s="41"/>
      <c r="QW7" s="41"/>
      <c r="QX7" s="41"/>
      <c r="QY7" s="67" t="s">
        <v>25273</v>
      </c>
      <c r="QZ7" s="67" t="s">
        <v>24945</v>
      </c>
      <c r="RA7" s="67" t="s">
        <v>25003</v>
      </c>
      <c r="RB7" s="67" t="s">
        <v>24965</v>
      </c>
      <c r="RC7" s="67" t="s">
        <v>25014</v>
      </c>
      <c r="RD7" s="67" t="s">
        <v>25085</v>
      </c>
      <c r="RE7" s="67" t="s">
        <v>25081</v>
      </c>
      <c r="RF7" s="67" t="s">
        <v>24931</v>
      </c>
      <c r="RG7" s="67" t="s">
        <v>25094</v>
      </c>
      <c r="RH7" s="67" t="s">
        <v>25189</v>
      </c>
      <c r="RI7" s="67" t="s">
        <v>25025</v>
      </c>
      <c r="RJ7" s="67" t="s">
        <v>25127</v>
      </c>
      <c r="RK7" s="67" t="s">
        <v>25204</v>
      </c>
      <c r="RL7" s="67" t="s">
        <v>25040</v>
      </c>
      <c r="RM7" s="67" t="s">
        <v>25048</v>
      </c>
      <c r="RN7" s="41"/>
      <c r="RO7" s="67" t="s">
        <v>25243</v>
      </c>
      <c r="RP7" s="67" t="s">
        <v>25140</v>
      </c>
      <c r="RQ7" s="67" t="s">
        <v>25061</v>
      </c>
      <c r="RR7" s="67" t="s">
        <v>25095</v>
      </c>
      <c r="RS7" s="67" t="s">
        <v>25269</v>
      </c>
      <c r="RT7" s="67" t="s">
        <v>25145</v>
      </c>
      <c r="RU7" s="67" t="s">
        <v>25184</v>
      </c>
      <c r="RV7" s="67" t="s">
        <v>25153</v>
      </c>
      <c r="RW7" s="67" t="s">
        <v>24972</v>
      </c>
      <c r="RX7" s="67" t="s">
        <v>24916</v>
      </c>
      <c r="RY7" s="67" t="s">
        <v>25222</v>
      </c>
      <c r="RZ7" s="67" t="s">
        <v>25163</v>
      </c>
      <c r="SA7" s="67" t="s">
        <v>25073</v>
      </c>
      <c r="SB7" s="67" t="s">
        <v>25279</v>
      </c>
      <c r="SC7" s="67" t="s">
        <v>25172</v>
      </c>
      <c r="SD7" s="67" t="s">
        <v>19694</v>
      </c>
      <c r="SE7" s="67" t="s">
        <v>19930</v>
      </c>
      <c r="SF7" s="67" t="s">
        <v>19936</v>
      </c>
      <c r="SG7" s="67" t="s">
        <v>19750</v>
      </c>
      <c r="SH7" s="67" t="s">
        <v>20306</v>
      </c>
      <c r="SI7" s="67" t="s">
        <v>19863</v>
      </c>
      <c r="SJ7" s="67" t="s">
        <v>19777</v>
      </c>
      <c r="SK7" s="67" t="s">
        <v>19783</v>
      </c>
      <c r="SL7" s="67" t="s">
        <v>19806</v>
      </c>
      <c r="SM7" s="67" t="s">
        <v>19725</v>
      </c>
      <c r="SN7" s="67" t="s">
        <v>23968</v>
      </c>
      <c r="SO7" s="67" t="s">
        <v>23969</v>
      </c>
      <c r="SP7" s="67" t="s">
        <v>23882</v>
      </c>
      <c r="SQ7" s="67" t="s">
        <v>23970</v>
      </c>
      <c r="SR7" s="67" t="s">
        <v>25290</v>
      </c>
      <c r="SS7" s="41"/>
      <c r="ST7" s="67" t="s">
        <v>25368</v>
      </c>
      <c r="SU7" s="67" t="s">
        <v>25745</v>
      </c>
      <c r="SV7" s="41"/>
      <c r="SW7" s="67" t="s">
        <v>25559</v>
      </c>
      <c r="SX7" s="67" t="s">
        <v>25498</v>
      </c>
      <c r="SY7" s="67" t="s">
        <v>25574</v>
      </c>
      <c r="SZ7" s="67" t="s">
        <v>25587</v>
      </c>
      <c r="TA7" s="41"/>
      <c r="TB7" s="67" t="s">
        <v>25729</v>
      </c>
      <c r="TC7" s="67" t="s">
        <v>25442</v>
      </c>
      <c r="TD7" s="67" t="s">
        <v>25603</v>
      </c>
      <c r="TE7" s="67" t="s">
        <v>25464</v>
      </c>
      <c r="TF7" s="67" t="s">
        <v>25476</v>
      </c>
      <c r="TG7" s="67" t="s">
        <v>25301</v>
      </c>
      <c r="TH7" s="67" t="s">
        <v>25436</v>
      </c>
      <c r="TI7" s="67" t="s">
        <v>25614</v>
      </c>
      <c r="TJ7" s="67" t="s">
        <v>25315</v>
      </c>
      <c r="TK7" s="67" t="s">
        <v>25322</v>
      </c>
      <c r="TL7" s="67" t="s">
        <v>25737</v>
      </c>
      <c r="TM7" s="41"/>
      <c r="TN7" s="67" t="s">
        <v>25347</v>
      </c>
      <c r="TO7" s="67" t="s">
        <v>25758</v>
      </c>
      <c r="TP7" s="67" t="s">
        <v>25756</v>
      </c>
      <c r="TQ7" s="67" t="s">
        <v>25401</v>
      </c>
      <c r="TR7" s="67" t="s">
        <v>25623</v>
      </c>
      <c r="TS7" s="67" t="s">
        <v>25653</v>
      </c>
      <c r="TT7" s="67" t="s">
        <v>25484</v>
      </c>
      <c r="TU7" s="41"/>
      <c r="TV7" s="67" t="s">
        <v>25406</v>
      </c>
      <c r="TW7" s="67" t="s">
        <v>25343</v>
      </c>
      <c r="TX7" s="67" t="s">
        <v>25510</v>
      </c>
      <c r="TY7" s="41"/>
      <c r="TZ7" s="67" t="s">
        <v>25703</v>
      </c>
      <c r="UA7" s="67" t="s">
        <v>25671</v>
      </c>
      <c r="UB7" s="67" t="s">
        <v>25361</v>
      </c>
      <c r="UC7" s="67" t="s">
        <v>25485</v>
      </c>
      <c r="UD7" s="67" t="s">
        <v>25616</v>
      </c>
      <c r="UE7" s="67" t="s">
        <v>25344</v>
      </c>
      <c r="UF7" s="67" t="s">
        <v>25770</v>
      </c>
      <c r="UG7" s="67" t="s">
        <v>25655</v>
      </c>
      <c r="UH7" s="67" t="s">
        <v>25345</v>
      </c>
      <c r="UI7" s="67" t="s">
        <v>25357</v>
      </c>
      <c r="UJ7" s="67" t="s">
        <v>25548</v>
      </c>
      <c r="UK7" s="67" t="s">
        <v>25496</v>
      </c>
      <c r="UL7" s="67" t="s">
        <v>25425</v>
      </c>
      <c r="UM7" s="67" t="s">
        <v>25501</v>
      </c>
      <c r="UN7" s="67" t="s">
        <v>25523</v>
      </c>
      <c r="UO7" s="67" t="s">
        <v>25444</v>
      </c>
      <c r="UP7" s="67" t="s">
        <v>25429</v>
      </c>
      <c r="UQ7" s="67" t="s">
        <v>25780</v>
      </c>
      <c r="UR7" s="67" t="s">
        <v>25513</v>
      </c>
      <c r="US7" s="67" t="s">
        <v>25529</v>
      </c>
      <c r="UT7" s="41"/>
      <c r="UU7" s="41"/>
      <c r="UV7" s="41"/>
      <c r="UW7" s="67" t="s">
        <v>25577</v>
      </c>
      <c r="UX7" s="67" t="s">
        <v>25592</v>
      </c>
      <c r="UY7" s="67" t="s">
        <v>25786</v>
      </c>
      <c r="UZ7" s="67" t="s">
        <v>25424</v>
      </c>
      <c r="VA7" s="67" t="s">
        <v>25792</v>
      </c>
      <c r="VB7" s="67" t="s">
        <v>25719</v>
      </c>
      <c r="VC7" s="67" t="s">
        <v>25433</v>
      </c>
      <c r="VD7" s="67" t="s">
        <v>25804</v>
      </c>
      <c r="VE7" s="67" t="s">
        <v>25810</v>
      </c>
      <c r="VF7" s="67" t="s">
        <v>25824</v>
      </c>
      <c r="VG7" s="41"/>
      <c r="VH7" s="67" t="s">
        <v>25801</v>
      </c>
      <c r="VI7" s="41"/>
      <c r="VJ7" s="67" t="s">
        <v>25842</v>
      </c>
      <c r="VK7" s="67" t="s">
        <v>3618</v>
      </c>
      <c r="VL7" s="67" t="s">
        <v>25867</v>
      </c>
      <c r="VM7" s="67" t="s">
        <v>25819</v>
      </c>
      <c r="VN7" s="67" t="s">
        <v>25873</v>
      </c>
      <c r="VO7" s="67" t="s">
        <v>25846</v>
      </c>
      <c r="VP7" s="67" t="s">
        <v>25883</v>
      </c>
      <c r="VQ7" s="67" t="s">
        <v>26252</v>
      </c>
      <c r="VR7" s="67" t="s">
        <v>26263</v>
      </c>
      <c r="VS7" s="67" t="s">
        <v>25961</v>
      </c>
      <c r="VT7" s="67" t="s">
        <v>26103</v>
      </c>
      <c r="VU7" s="67" t="s">
        <v>26122</v>
      </c>
      <c r="VV7" s="67" t="s">
        <v>26292</v>
      </c>
      <c r="VW7" s="67" t="s">
        <v>26355</v>
      </c>
      <c r="VX7" s="67" t="s">
        <v>26379</v>
      </c>
      <c r="VY7" s="67" t="s">
        <v>26130</v>
      </c>
      <c r="VZ7" s="67" t="s">
        <v>25970</v>
      </c>
      <c r="WA7" s="67" t="s">
        <v>26144</v>
      </c>
      <c r="WB7" s="67" t="s">
        <v>25987</v>
      </c>
      <c r="WC7" s="67" t="s">
        <v>26014</v>
      </c>
      <c r="WD7" s="67" t="s">
        <v>25894</v>
      </c>
      <c r="WE7" s="67" t="s">
        <v>26206</v>
      </c>
      <c r="WF7" s="67" t="s">
        <v>26427</v>
      </c>
      <c r="WG7" s="67" t="s">
        <v>25965</v>
      </c>
      <c r="WH7" s="67" t="s">
        <v>26200</v>
      </c>
      <c r="WI7" s="70" t="s">
        <v>26295</v>
      </c>
      <c r="WJ7" s="72" t="s">
        <v>9673</v>
      </c>
      <c r="WK7" s="72" t="s">
        <v>12878</v>
      </c>
      <c r="WL7" s="72" t="s">
        <v>13307</v>
      </c>
      <c r="WM7" s="72" t="s">
        <v>7720</v>
      </c>
      <c r="WN7" s="34" t="s">
        <v>3641</v>
      </c>
      <c r="WO7" s="47" t="s">
        <v>132</v>
      </c>
      <c r="WP7" s="47" t="s">
        <v>5882</v>
      </c>
      <c r="WQ7" s="47" t="s">
        <v>15926</v>
      </c>
      <c r="WR7" t="s">
        <v>262</v>
      </c>
      <c r="WS7" t="s">
        <v>1227</v>
      </c>
      <c r="WT7" t="s">
        <v>11726</v>
      </c>
      <c r="WU7" t="s">
        <v>3250</v>
      </c>
      <c r="WV7" t="s">
        <v>3215</v>
      </c>
      <c r="WW7" t="s">
        <v>7666</v>
      </c>
      <c r="WX7" t="s">
        <v>11748</v>
      </c>
      <c r="WY7" t="s">
        <v>562</v>
      </c>
      <c r="XA7" t="s">
        <v>18048</v>
      </c>
      <c r="XB7" t="s">
        <v>17694</v>
      </c>
      <c r="XC7" t="s">
        <v>12687</v>
      </c>
      <c r="XD7" t="s">
        <v>4452</v>
      </c>
      <c r="XE7" t="s">
        <v>11002</v>
      </c>
      <c r="XF7" t="s">
        <v>18386</v>
      </c>
      <c r="XG7" t="s">
        <v>17015</v>
      </c>
      <c r="XI7" t="s">
        <v>12074</v>
      </c>
      <c r="XJ7" t="s">
        <v>19572</v>
      </c>
      <c r="XK7" t="s">
        <v>793</v>
      </c>
      <c r="XM7" t="s">
        <v>14363</v>
      </c>
      <c r="XN7" t="s">
        <v>350</v>
      </c>
      <c r="XO7" t="s">
        <v>1260</v>
      </c>
      <c r="XP7" t="s">
        <v>11128</v>
      </c>
      <c r="XQ7" t="s">
        <v>15855</v>
      </c>
      <c r="XR7" t="s">
        <v>12571</v>
      </c>
      <c r="XS7" t="s">
        <v>8064</v>
      </c>
      <c r="XT7" t="s">
        <v>7104</v>
      </c>
      <c r="XU7" t="s">
        <v>12707</v>
      </c>
      <c r="XV7" t="s">
        <v>6670</v>
      </c>
      <c r="XW7" t="s">
        <v>2683</v>
      </c>
      <c r="XX7" t="s">
        <v>4484</v>
      </c>
      <c r="XY7" t="s">
        <v>5403</v>
      </c>
      <c r="XZ7" t="s">
        <v>545</v>
      </c>
      <c r="YA7" t="s">
        <v>10483</v>
      </c>
      <c r="YB7" t="s">
        <v>1803</v>
      </c>
      <c r="YC7" t="s">
        <v>1028</v>
      </c>
      <c r="YD7" t="s">
        <v>11948</v>
      </c>
      <c r="YE7" s="34" t="s">
        <v>271</v>
      </c>
      <c r="YF7" t="s">
        <v>16346</v>
      </c>
      <c r="YG7" t="s">
        <v>9165</v>
      </c>
      <c r="YH7" t="s">
        <v>784</v>
      </c>
      <c r="YI7" t="s">
        <v>11505</v>
      </c>
      <c r="YJ7" t="s">
        <v>3633</v>
      </c>
      <c r="YK7" t="s">
        <v>5322</v>
      </c>
      <c r="YL7" t="s">
        <v>795</v>
      </c>
      <c r="YM7" t="s">
        <v>12627</v>
      </c>
      <c r="YN7" t="s">
        <v>486</v>
      </c>
      <c r="YO7" t="s">
        <v>755</v>
      </c>
      <c r="YP7" t="s">
        <v>9032</v>
      </c>
      <c r="YQ7" t="s">
        <v>1842</v>
      </c>
      <c r="YR7" t="s">
        <v>2966</v>
      </c>
      <c r="YT7" t="s">
        <v>17867</v>
      </c>
      <c r="YU7" t="s">
        <v>1095</v>
      </c>
      <c r="YV7" t="s">
        <v>19448</v>
      </c>
      <c r="YW7" t="s">
        <v>1030</v>
      </c>
      <c r="YX7" t="s">
        <v>7911</v>
      </c>
      <c r="YY7" t="s">
        <v>7507</v>
      </c>
      <c r="YZ7" t="s">
        <v>1077</v>
      </c>
      <c r="ZA7" t="s">
        <v>10647</v>
      </c>
      <c r="ZB7" t="s">
        <v>16817</v>
      </c>
      <c r="ZD7" t="s">
        <v>953</v>
      </c>
      <c r="ZE7" t="s">
        <v>10983</v>
      </c>
      <c r="ZF7" t="s">
        <v>7141</v>
      </c>
      <c r="ZG7" t="s">
        <v>8710</v>
      </c>
      <c r="ZH7" t="s">
        <v>8567</v>
      </c>
      <c r="ZI7" t="s">
        <v>4797</v>
      </c>
      <c r="ZJ7" t="s">
        <v>490</v>
      </c>
      <c r="ZK7" t="s">
        <v>2250</v>
      </c>
      <c r="ZL7" t="s">
        <v>431</v>
      </c>
      <c r="ZM7" t="s">
        <v>9904</v>
      </c>
      <c r="ZN7" t="s">
        <v>14702</v>
      </c>
      <c r="ZO7" t="s">
        <v>17690</v>
      </c>
      <c r="ZP7" t="s">
        <v>8180</v>
      </c>
      <c r="ZQ7" t="s">
        <v>14274</v>
      </c>
      <c r="ZR7" t="s">
        <v>11010</v>
      </c>
      <c r="ZS7" t="s">
        <v>11331</v>
      </c>
      <c r="ZT7" t="s">
        <v>12417</v>
      </c>
      <c r="ZU7" t="s">
        <v>2512</v>
      </c>
      <c r="ZV7" t="s">
        <v>12077</v>
      </c>
      <c r="ZX7" t="s">
        <v>675</v>
      </c>
      <c r="ZY7" t="s">
        <v>5293</v>
      </c>
      <c r="ZZ7" t="s">
        <v>1646</v>
      </c>
      <c r="AAA7" t="s">
        <v>7042</v>
      </c>
      <c r="AAB7" t="s">
        <v>4534</v>
      </c>
      <c r="AAC7" t="s">
        <v>6453</v>
      </c>
      <c r="AAD7" t="s">
        <v>5031</v>
      </c>
      <c r="AAE7" t="s">
        <v>1766</v>
      </c>
      <c r="AAF7" t="s">
        <v>1653</v>
      </c>
      <c r="AAG7" t="s">
        <v>2460</v>
      </c>
      <c r="AAH7" t="s">
        <v>6871</v>
      </c>
      <c r="AAJ7" t="s">
        <v>10836</v>
      </c>
      <c r="AAK7" t="s">
        <v>14000</v>
      </c>
      <c r="AAL7" t="s">
        <v>7738</v>
      </c>
      <c r="AAM7" t="s">
        <v>8943</v>
      </c>
      <c r="AAN7" t="s">
        <v>6142</v>
      </c>
      <c r="AAO7" t="s">
        <v>597</v>
      </c>
      <c r="AAP7" t="s">
        <v>684</v>
      </c>
      <c r="AAQ7" t="s">
        <v>6292</v>
      </c>
      <c r="AAR7" t="s">
        <v>10008</v>
      </c>
      <c r="AAS7" t="s">
        <v>13549</v>
      </c>
      <c r="AAT7" t="s">
        <v>3885</v>
      </c>
      <c r="AAU7" t="s">
        <v>8269</v>
      </c>
      <c r="AAV7" t="s">
        <v>1811</v>
      </c>
      <c r="AAW7" t="s">
        <v>5982</v>
      </c>
      <c r="AAX7" t="s">
        <v>2459</v>
      </c>
      <c r="AAY7" t="s">
        <v>1318</v>
      </c>
      <c r="ABA7" t="s">
        <v>643</v>
      </c>
      <c r="ABB7" t="s">
        <v>2120</v>
      </c>
      <c r="ABC7" t="s">
        <v>11911</v>
      </c>
      <c r="ABE7" t="s">
        <v>5056</v>
      </c>
      <c r="ABF7" t="s">
        <v>1461</v>
      </c>
      <c r="ABH7" t="s">
        <v>10988</v>
      </c>
      <c r="ABI7" t="s">
        <v>2262</v>
      </c>
      <c r="ABK7" t="s">
        <v>17591</v>
      </c>
      <c r="ABN7" t="s">
        <v>572</v>
      </c>
      <c r="ABP7" t="s">
        <v>1873</v>
      </c>
      <c r="ABR7" t="s">
        <v>11477</v>
      </c>
      <c r="ABW7" t="s">
        <v>8965</v>
      </c>
      <c r="ABX7" t="s">
        <v>12829</v>
      </c>
      <c r="ABY7" t="s">
        <v>3247</v>
      </c>
      <c r="ABZ7" t="s">
        <v>16067</v>
      </c>
      <c r="ACA7" t="s">
        <v>12065</v>
      </c>
      <c r="ACB7" t="s">
        <v>4013</v>
      </c>
      <c r="ACC7" t="s">
        <v>12189</v>
      </c>
      <c r="ACD7" t="s">
        <v>13521</v>
      </c>
      <c r="ACE7" t="s">
        <v>6698</v>
      </c>
      <c r="ACF7" t="s">
        <v>16611</v>
      </c>
      <c r="ACG7" t="s">
        <v>416</v>
      </c>
      <c r="ACH7" t="s">
        <v>8573</v>
      </c>
      <c r="ACK7" t="s">
        <v>10813</v>
      </c>
      <c r="ACL7" t="s">
        <v>448</v>
      </c>
      <c r="ACM7" t="s">
        <v>6679</v>
      </c>
      <c r="ACN7" t="s">
        <v>4477</v>
      </c>
      <c r="ACO7" t="s">
        <v>1596</v>
      </c>
      <c r="ACP7" t="s">
        <v>2727</v>
      </c>
      <c r="ACQ7" t="s">
        <v>3533</v>
      </c>
      <c r="ACR7" t="s">
        <v>1031</v>
      </c>
      <c r="ACS7" t="s">
        <v>5252</v>
      </c>
      <c r="ACT7" t="s">
        <v>3473</v>
      </c>
      <c r="ACU7" t="s">
        <v>2361</v>
      </c>
      <c r="ACV7" t="s">
        <v>11988</v>
      </c>
      <c r="ACW7" t="s">
        <v>10077</v>
      </c>
      <c r="ACY7" t="s">
        <v>14404</v>
      </c>
      <c r="ACZ7" t="s">
        <v>3042</v>
      </c>
      <c r="ADA7" t="s">
        <v>12842</v>
      </c>
      <c r="ADB7" t="s">
        <v>17369</v>
      </c>
      <c r="ADC7" t="s">
        <v>5779</v>
      </c>
      <c r="ADD7" t="s">
        <v>16186</v>
      </c>
      <c r="ADG7" t="s">
        <v>2019</v>
      </c>
      <c r="ADH7" t="s">
        <v>18627</v>
      </c>
      <c r="ADI7" t="s">
        <v>16256</v>
      </c>
      <c r="ADJ7" t="s">
        <v>6248</v>
      </c>
      <c r="ADK7" t="s">
        <v>10789</v>
      </c>
      <c r="ADL7" t="s">
        <v>18233</v>
      </c>
      <c r="ADM7" t="s">
        <v>581</v>
      </c>
      <c r="ADN7" t="s">
        <v>13312</v>
      </c>
      <c r="ADO7" t="s">
        <v>2891</v>
      </c>
      <c r="ADP7" t="s">
        <v>996</v>
      </c>
      <c r="ADQ7" t="s">
        <v>6865</v>
      </c>
      <c r="ADR7" t="s">
        <v>16044</v>
      </c>
      <c r="ADS7" t="s">
        <v>4887</v>
      </c>
      <c r="ADT7" t="s">
        <v>14819</v>
      </c>
      <c r="ADV7" t="s">
        <v>1685</v>
      </c>
      <c r="ADX7" t="s">
        <v>1429</v>
      </c>
      <c r="ADZ7" t="s">
        <v>1348</v>
      </c>
      <c r="AEA7" t="s">
        <v>10309</v>
      </c>
      <c r="AEE7" t="s">
        <v>9273</v>
      </c>
      <c r="AEF7" t="s">
        <v>4595</v>
      </c>
      <c r="AEH7" t="s">
        <v>3435</v>
      </c>
      <c r="AEI7" t="s">
        <v>7205</v>
      </c>
      <c r="AEJ7" t="s">
        <v>12262</v>
      </c>
      <c r="AEK7" t="s">
        <v>2680</v>
      </c>
      <c r="AEO7" t="s">
        <v>12010</v>
      </c>
      <c r="AEP7" t="s">
        <v>9123</v>
      </c>
      <c r="AEQ7" t="s">
        <v>11142</v>
      </c>
      <c r="AER7" t="s">
        <v>5586</v>
      </c>
      <c r="AES7" t="s">
        <v>10391</v>
      </c>
      <c r="AET7" t="s">
        <v>9222</v>
      </c>
      <c r="AEU7" t="s">
        <v>12871</v>
      </c>
      <c r="AEX7" t="s">
        <v>10717</v>
      </c>
      <c r="AEY7" t="s">
        <v>701</v>
      </c>
      <c r="AEZ7" t="s">
        <v>4982</v>
      </c>
      <c r="AFA7" t="s">
        <v>11229</v>
      </c>
      <c r="AFE7" t="s">
        <v>4289</v>
      </c>
      <c r="AFL7" t="s">
        <v>2601</v>
      </c>
      <c r="AFM7" t="s">
        <v>4486</v>
      </c>
      <c r="AFN7" t="s">
        <v>5386</v>
      </c>
      <c r="AFO7" t="s">
        <v>6869</v>
      </c>
      <c r="AFP7" t="s">
        <v>12838</v>
      </c>
      <c r="AFQ7" t="s">
        <v>12437</v>
      </c>
      <c r="AFR7" t="s">
        <v>7904</v>
      </c>
      <c r="AFS7" t="s">
        <v>1307</v>
      </c>
      <c r="AFT7" t="s">
        <v>2178</v>
      </c>
      <c r="AFU7" t="s">
        <v>17876</v>
      </c>
      <c r="AFV7" t="s">
        <v>11954</v>
      </c>
      <c r="AFW7" t="s">
        <v>12682</v>
      </c>
      <c r="AFX7" t="s">
        <v>14904</v>
      </c>
      <c r="AFY7" t="s">
        <v>4059</v>
      </c>
      <c r="AFZ7" t="s">
        <v>8348</v>
      </c>
      <c r="AGB7" t="s">
        <v>1910</v>
      </c>
      <c r="AGC7" t="s">
        <v>2762</v>
      </c>
      <c r="AGF7" t="s">
        <v>881</v>
      </c>
      <c r="AGH7" t="s">
        <v>7410</v>
      </c>
      <c r="AGJ7" t="s">
        <v>8319</v>
      </c>
      <c r="AGK7" t="s">
        <v>2778</v>
      </c>
      <c r="AGM7" t="s">
        <v>5105</v>
      </c>
      <c r="AGO7" t="s">
        <v>13916</v>
      </c>
      <c r="AGP7" t="s">
        <v>246</v>
      </c>
      <c r="AGQ7" t="s">
        <v>2645</v>
      </c>
      <c r="AGR7" t="s">
        <v>6333</v>
      </c>
      <c r="AGS7" t="s">
        <v>7468</v>
      </c>
      <c r="AGT7" t="s">
        <v>2934</v>
      </c>
      <c r="AGV7" t="s">
        <v>3032</v>
      </c>
      <c r="AGW7" t="s">
        <v>4259</v>
      </c>
      <c r="AGX7" t="s">
        <v>3972</v>
      </c>
      <c r="AGY7" t="s">
        <v>3731</v>
      </c>
      <c r="AGZ7" t="s">
        <v>4988</v>
      </c>
      <c r="AHA7" t="s">
        <v>5164</v>
      </c>
      <c r="AHB7" t="s">
        <v>7938</v>
      </c>
      <c r="AHC7" t="s">
        <v>2574</v>
      </c>
      <c r="AHD7" t="s">
        <v>4243</v>
      </c>
      <c r="AHE7" t="s">
        <v>3685</v>
      </c>
      <c r="AHF7" t="s">
        <v>9582</v>
      </c>
      <c r="AHG7" t="s">
        <v>1656</v>
      </c>
      <c r="AHH7" t="s">
        <v>6901</v>
      </c>
      <c r="AHJ7" t="s">
        <v>814</v>
      </c>
      <c r="AHK7" t="s">
        <v>1457</v>
      </c>
      <c r="AHL7" t="s">
        <v>7203</v>
      </c>
      <c r="AHM7" t="s">
        <v>16873</v>
      </c>
      <c r="AHN7" t="s">
        <v>4348</v>
      </c>
      <c r="AHO7" t="s">
        <v>8950</v>
      </c>
      <c r="AHP7" t="s">
        <v>1148</v>
      </c>
      <c r="AHR7" t="s">
        <v>17722</v>
      </c>
      <c r="AHT7" t="s">
        <v>4605</v>
      </c>
      <c r="AHW7" t="s">
        <v>9341</v>
      </c>
      <c r="AHY7" t="s">
        <v>15584</v>
      </c>
      <c r="AHZ7" t="s">
        <v>18193</v>
      </c>
      <c r="AIA7" t="s">
        <v>9095</v>
      </c>
      <c r="AIB7" t="s">
        <v>1695</v>
      </c>
      <c r="AIC7" t="s">
        <v>8166</v>
      </c>
      <c r="AID7" t="s">
        <v>714</v>
      </c>
      <c r="AIE7" t="s">
        <v>685</v>
      </c>
      <c r="AIF7" t="s">
        <v>16217</v>
      </c>
      <c r="AIG7" t="s">
        <v>16802</v>
      </c>
      <c r="AIH7" t="s">
        <v>13645</v>
      </c>
      <c r="AII7" t="s">
        <v>19096</v>
      </c>
      <c r="AIJ7" t="s">
        <v>4044</v>
      </c>
      <c r="AIK7" t="s">
        <v>17145</v>
      </c>
      <c r="AIL7" t="s">
        <v>11258</v>
      </c>
      <c r="AIM7" t="s">
        <v>12272</v>
      </c>
      <c r="AIN7" t="s">
        <v>16201</v>
      </c>
      <c r="AIO7" t="s">
        <v>4574</v>
      </c>
      <c r="AIP7" t="s">
        <v>12586</v>
      </c>
      <c r="AIQ7" t="s">
        <v>15641</v>
      </c>
      <c r="AIR7" t="s">
        <v>3980</v>
      </c>
      <c r="AIU7" t="s">
        <v>16867</v>
      </c>
      <c r="AIX7" t="s">
        <v>15572</v>
      </c>
      <c r="AJB7" t="s">
        <v>6066</v>
      </c>
      <c r="AJC7" t="s">
        <v>12697</v>
      </c>
      <c r="AJE7" t="s">
        <v>18303</v>
      </c>
      <c r="AJF7" t="s">
        <v>13901</v>
      </c>
      <c r="AJG7" t="s">
        <v>9077</v>
      </c>
      <c r="AJJ7" t="s">
        <v>18595</v>
      </c>
      <c r="AJL7" t="s">
        <v>11222</v>
      </c>
      <c r="AJM7" t="s">
        <v>7540</v>
      </c>
      <c r="AJQ7" t="s">
        <v>5887</v>
      </c>
      <c r="AJT7" t="s">
        <v>8908</v>
      </c>
      <c r="AJW7" t="s">
        <v>12408</v>
      </c>
      <c r="AJY7" t="s">
        <v>6156</v>
      </c>
      <c r="AKB7" t="s">
        <v>6611</v>
      </c>
      <c r="AKC7" t="s">
        <v>2088</v>
      </c>
      <c r="AKD7" t="s">
        <v>4869</v>
      </c>
      <c r="AKE7" t="s">
        <v>3315</v>
      </c>
      <c r="AKF7" s="33" t="s">
        <v>6331</v>
      </c>
      <c r="AKG7" t="s">
        <v>10633</v>
      </c>
      <c r="AKH7" s="34" t="s">
        <v>3440</v>
      </c>
      <c r="AKI7" t="s">
        <v>7113</v>
      </c>
      <c r="AKJ7" t="s">
        <v>2419</v>
      </c>
      <c r="AKK7" t="s">
        <v>8448</v>
      </c>
      <c r="AKL7" t="s">
        <v>3557</v>
      </c>
      <c r="AKM7" t="s">
        <v>2823</v>
      </c>
      <c r="AKN7" t="s">
        <v>9610</v>
      </c>
      <c r="AKO7" t="s">
        <v>7798</v>
      </c>
      <c r="AKP7" t="s">
        <v>7098</v>
      </c>
      <c r="AKQ7" t="s">
        <v>3922</v>
      </c>
      <c r="AKR7" t="s">
        <v>6744</v>
      </c>
      <c r="AKS7" t="s">
        <v>18264</v>
      </c>
      <c r="AKT7" t="s">
        <v>3295</v>
      </c>
      <c r="AKU7" t="s">
        <v>1877</v>
      </c>
      <c r="AKV7" t="s">
        <v>5243</v>
      </c>
      <c r="AKW7" t="s">
        <v>15122</v>
      </c>
      <c r="AKX7" t="s">
        <v>517</v>
      </c>
      <c r="AKY7" t="s">
        <v>5449</v>
      </c>
      <c r="AKZ7" t="s">
        <v>2333</v>
      </c>
      <c r="ALA7" t="s">
        <v>13134</v>
      </c>
      <c r="ALB7" t="s">
        <v>9811</v>
      </c>
      <c r="ALC7" t="s">
        <v>14751</v>
      </c>
      <c r="ALD7" t="s">
        <v>17092</v>
      </c>
      <c r="ALE7" t="s">
        <v>18140</v>
      </c>
      <c r="ALF7" t="s">
        <v>16099</v>
      </c>
      <c r="ALH7" t="s">
        <v>3764</v>
      </c>
      <c r="ALI7" t="s">
        <v>5594</v>
      </c>
      <c r="ALJ7" t="s">
        <v>16026</v>
      </c>
      <c r="ALK7" t="s">
        <v>7836</v>
      </c>
      <c r="ALL7" t="s">
        <v>7362</v>
      </c>
      <c r="ALM7" t="s">
        <v>5927</v>
      </c>
      <c r="ALN7" t="s">
        <v>11580</v>
      </c>
      <c r="ALP7" t="s">
        <v>1858</v>
      </c>
      <c r="ALQ7" t="s">
        <v>12308</v>
      </c>
      <c r="ALR7" t="s">
        <v>6317</v>
      </c>
      <c r="ALS7" t="s">
        <v>10479</v>
      </c>
      <c r="ALT7" t="s">
        <v>6141</v>
      </c>
      <c r="ALU7" t="s">
        <v>7085</v>
      </c>
      <c r="ALW7" t="s">
        <v>9352</v>
      </c>
      <c r="ALY7" t="s">
        <v>4756</v>
      </c>
      <c r="ALZ7" t="s">
        <v>11192</v>
      </c>
      <c r="AMA7" t="s">
        <v>15497</v>
      </c>
      <c r="AMB7" t="s">
        <v>12830</v>
      </c>
      <c r="AMC7" t="s">
        <v>13426</v>
      </c>
      <c r="AMD7" t="s">
        <v>14392</v>
      </c>
      <c r="AME7" t="s">
        <v>14565</v>
      </c>
      <c r="AMF7" t="s">
        <v>4717</v>
      </c>
      <c r="AMG7" t="s">
        <v>7272</v>
      </c>
      <c r="AMH7" t="s">
        <v>17731</v>
      </c>
      <c r="AMI7" t="s">
        <v>10451</v>
      </c>
      <c r="AMK7" t="s">
        <v>4676</v>
      </c>
      <c r="AML7" t="s">
        <v>16459</v>
      </c>
      <c r="AMM7" t="s">
        <v>5904</v>
      </c>
      <c r="AMN7" t="s">
        <v>11492</v>
      </c>
      <c r="AMQ7" t="s">
        <v>2195</v>
      </c>
      <c r="AMR7" t="s">
        <v>419</v>
      </c>
      <c r="AMS7" t="s">
        <v>6130</v>
      </c>
      <c r="AMT7" t="s">
        <v>8399</v>
      </c>
      <c r="AMV7" t="s">
        <v>14091</v>
      </c>
      <c r="AMW7" t="s">
        <v>1989</v>
      </c>
      <c r="AMX7" t="s">
        <v>11649</v>
      </c>
      <c r="AMY7" t="s">
        <v>3391</v>
      </c>
      <c r="ANA7" t="s">
        <v>18502</v>
      </c>
      <c r="ANB7" t="s">
        <v>7855</v>
      </c>
      <c r="ANC7" t="s">
        <v>8657</v>
      </c>
      <c r="AND7" t="s">
        <v>12620</v>
      </c>
      <c r="ANE7" t="s">
        <v>8045</v>
      </c>
      <c r="ANF7" t="s">
        <v>4560</v>
      </c>
      <c r="ANH7" t="s">
        <v>17320</v>
      </c>
      <c r="ANI7" t="s">
        <v>17717</v>
      </c>
      <c r="ANJ7" t="s">
        <v>8191</v>
      </c>
      <c r="ANK7" t="s">
        <v>14046</v>
      </c>
      <c r="ANM7" t="s">
        <v>12268</v>
      </c>
      <c r="ANN7" t="s">
        <v>14892</v>
      </c>
      <c r="ANO7" t="s">
        <v>18494</v>
      </c>
      <c r="ANP7" t="s">
        <v>19115</v>
      </c>
      <c r="ANQ7" t="s">
        <v>17808</v>
      </c>
      <c r="ANS7" t="s">
        <v>18959</v>
      </c>
      <c r="ANT7" t="s">
        <v>10598</v>
      </c>
      <c r="ANU7" t="s">
        <v>16411</v>
      </c>
      <c r="ANV7" t="s">
        <v>11212</v>
      </c>
      <c r="ANX7" t="s">
        <v>9585</v>
      </c>
      <c r="ANY7" t="s">
        <v>12359</v>
      </c>
      <c r="ANZ7" t="s">
        <v>8701</v>
      </c>
      <c r="AOA7" t="s">
        <v>11120</v>
      </c>
      <c r="AOB7" t="s">
        <v>4970</v>
      </c>
      <c r="AOC7" t="s">
        <v>3045</v>
      </c>
      <c r="AOD7" t="s">
        <v>423</v>
      </c>
      <c r="AOE7" t="s">
        <v>14516</v>
      </c>
      <c r="AOF7" t="s">
        <v>13490</v>
      </c>
      <c r="AOG7" t="s">
        <v>16081</v>
      </c>
      <c r="AOH7" t="s">
        <v>6788</v>
      </c>
      <c r="AOI7" t="s">
        <v>17360</v>
      </c>
      <c r="AOJ7" t="s">
        <v>12655</v>
      </c>
      <c r="AOK7" t="s">
        <v>4928</v>
      </c>
      <c r="AOL7" t="s">
        <v>5458</v>
      </c>
      <c r="AOM7" t="s">
        <v>4934</v>
      </c>
      <c r="AON7" t="s">
        <v>16712</v>
      </c>
      <c r="AOO7" t="s">
        <v>17344</v>
      </c>
      <c r="AOP7" t="s">
        <v>1955</v>
      </c>
      <c r="AOR7" t="s">
        <v>11038</v>
      </c>
      <c r="AOS7" t="s">
        <v>17860</v>
      </c>
      <c r="AOT7" t="s">
        <v>18594</v>
      </c>
      <c r="AOU7" t="s">
        <v>6246</v>
      </c>
      <c r="AOV7" t="s">
        <v>15329</v>
      </c>
      <c r="AOW7" t="s">
        <v>2282</v>
      </c>
      <c r="AOX7" t="s">
        <v>18327</v>
      </c>
      <c r="AOY7" t="s">
        <v>14944</v>
      </c>
      <c r="AOZ7" t="s">
        <v>1507</v>
      </c>
      <c r="APA7" t="s">
        <v>13968</v>
      </c>
      <c r="APB7" t="s">
        <v>5275</v>
      </c>
      <c r="APC7" t="s">
        <v>13609</v>
      </c>
      <c r="APD7" s="34" t="s">
        <v>9320</v>
      </c>
      <c r="APE7" t="s">
        <v>10593</v>
      </c>
      <c r="APF7" t="s">
        <v>9263</v>
      </c>
      <c r="APG7" t="s">
        <v>1441</v>
      </c>
      <c r="APH7" t="s">
        <v>10586</v>
      </c>
      <c r="API7" t="s">
        <v>10944</v>
      </c>
      <c r="APJ7" t="s">
        <v>4121</v>
      </c>
      <c r="APK7" t="s">
        <v>13492</v>
      </c>
      <c r="APL7" t="s">
        <v>13101</v>
      </c>
      <c r="APM7" t="s">
        <v>194</v>
      </c>
      <c r="APN7" t="s">
        <v>8102</v>
      </c>
      <c r="APO7" t="s">
        <v>5485</v>
      </c>
      <c r="APP7" t="s">
        <v>10519</v>
      </c>
      <c r="APQ7" t="s">
        <v>10733</v>
      </c>
      <c r="APR7" t="s">
        <v>5292</v>
      </c>
      <c r="APS7" t="s">
        <v>7077</v>
      </c>
      <c r="APT7" t="s">
        <v>8268</v>
      </c>
      <c r="APU7" t="s">
        <v>15674</v>
      </c>
      <c r="APV7" t="s">
        <v>15448</v>
      </c>
      <c r="APW7" t="s">
        <v>8323</v>
      </c>
      <c r="APY7" t="s">
        <v>4654</v>
      </c>
      <c r="APZ7" t="s">
        <v>7180</v>
      </c>
      <c r="AQA7" t="s">
        <v>16654</v>
      </c>
      <c r="AQC7" t="s">
        <v>10489</v>
      </c>
      <c r="AQE7" t="s">
        <v>3114</v>
      </c>
      <c r="AQF7" t="s">
        <v>3669</v>
      </c>
      <c r="AQH7" t="s">
        <v>12100</v>
      </c>
      <c r="AQI7" t="s">
        <v>4035</v>
      </c>
      <c r="AQJ7" t="s">
        <v>5294</v>
      </c>
      <c r="AQK7" t="s">
        <v>3123</v>
      </c>
      <c r="AQL7" t="s">
        <v>13286</v>
      </c>
      <c r="AQM7" t="s">
        <v>4065</v>
      </c>
      <c r="AQN7" t="s">
        <v>8560</v>
      </c>
      <c r="AQO7" t="s">
        <v>9348</v>
      </c>
      <c r="AQP7" t="s">
        <v>6837</v>
      </c>
      <c r="AQR7" t="s">
        <v>16945</v>
      </c>
      <c r="AQT7" t="s">
        <v>3536</v>
      </c>
      <c r="AQW7" t="s">
        <v>14070</v>
      </c>
      <c r="AQX7" t="s">
        <v>19015</v>
      </c>
      <c r="AQY7" t="s">
        <v>17633</v>
      </c>
      <c r="ARC7" t="s">
        <v>10834</v>
      </c>
      <c r="ARG7" t="s">
        <v>16932</v>
      </c>
      <c r="ARK7" t="s">
        <v>9148</v>
      </c>
      <c r="ARL7" t="s">
        <v>7308</v>
      </c>
      <c r="ARM7" t="s">
        <v>16531</v>
      </c>
      <c r="ARN7" s="35" t="s">
        <v>15383</v>
      </c>
      <c r="ARO7" t="s">
        <v>7822</v>
      </c>
      <c r="ARP7" t="s">
        <v>3667</v>
      </c>
      <c r="ARQ7" t="s">
        <v>1149</v>
      </c>
      <c r="ARR7" t="s">
        <v>7735</v>
      </c>
      <c r="ARS7" t="s">
        <v>3814</v>
      </c>
      <c r="ART7" t="s">
        <v>10766</v>
      </c>
      <c r="ARU7" t="s">
        <v>1491</v>
      </c>
      <c r="ARV7" t="s">
        <v>6893</v>
      </c>
      <c r="ARX7" t="s">
        <v>5997</v>
      </c>
      <c r="ARY7" t="s">
        <v>8960</v>
      </c>
      <c r="ARZ7" t="s">
        <v>304</v>
      </c>
      <c r="ASA7" t="s">
        <v>11361</v>
      </c>
      <c r="ASB7" t="s">
        <v>8551</v>
      </c>
      <c r="ASC7" t="s">
        <v>13431</v>
      </c>
      <c r="ASD7" t="s">
        <v>7612</v>
      </c>
      <c r="ASE7" t="s">
        <v>8621</v>
      </c>
      <c r="ASF7" t="s">
        <v>8865</v>
      </c>
      <c r="ASG7" t="s">
        <v>19119</v>
      </c>
      <c r="ASH7" t="s">
        <v>1963</v>
      </c>
      <c r="ASI7" t="s">
        <v>14468</v>
      </c>
      <c r="ASJ7" t="s">
        <v>3856</v>
      </c>
      <c r="ASK7" t="s">
        <v>19495</v>
      </c>
      <c r="ASM7" t="s">
        <v>2498</v>
      </c>
      <c r="ASN7" t="s">
        <v>17675</v>
      </c>
      <c r="ASP7" t="s">
        <v>12659</v>
      </c>
      <c r="ASR7" t="s">
        <v>18926</v>
      </c>
      <c r="ASU7" t="s">
        <v>18249</v>
      </c>
      <c r="ASY7" t="s">
        <v>10031</v>
      </c>
      <c r="ASZ7" t="s">
        <v>15070</v>
      </c>
      <c r="ATA7" t="s">
        <v>7041</v>
      </c>
      <c r="ATB7" t="s">
        <v>15768</v>
      </c>
      <c r="ATC7" t="s">
        <v>16590</v>
      </c>
      <c r="ATD7" t="s">
        <v>4316</v>
      </c>
      <c r="ATE7" t="s">
        <v>2611</v>
      </c>
      <c r="ATF7" t="s">
        <v>6562</v>
      </c>
      <c r="ATG7" t="s">
        <v>15276</v>
      </c>
      <c r="ATH7" t="s">
        <v>4354</v>
      </c>
      <c r="ATI7" t="s">
        <v>16621</v>
      </c>
      <c r="ATJ7" t="s">
        <v>2897</v>
      </c>
      <c r="ATL7" t="s">
        <v>15047</v>
      </c>
      <c r="ATR7" t="s">
        <v>16351</v>
      </c>
      <c r="ATS7" t="s">
        <v>14852</v>
      </c>
      <c r="ATT7" t="s">
        <v>8198</v>
      </c>
      <c r="ATU7" t="s">
        <v>18160</v>
      </c>
      <c r="ATV7" t="s">
        <v>4728</v>
      </c>
      <c r="ATW7" t="s">
        <v>8468</v>
      </c>
      <c r="ATX7" t="s">
        <v>2227</v>
      </c>
      <c r="ATY7" t="s">
        <v>2983</v>
      </c>
      <c r="ATZ7" t="s">
        <v>4755</v>
      </c>
      <c r="AUB7" t="s">
        <v>2564</v>
      </c>
      <c r="AUG7" t="s">
        <v>17038</v>
      </c>
      <c r="AUJ7" t="s">
        <v>10833</v>
      </c>
      <c r="AUK7" t="s">
        <v>14340</v>
      </c>
      <c r="AUL7" t="s">
        <v>2706</v>
      </c>
      <c r="AUO7" t="s">
        <v>19154</v>
      </c>
      <c r="AUP7" t="s">
        <v>790</v>
      </c>
      <c r="AUQ7" t="s">
        <v>8142</v>
      </c>
      <c r="AUR7" t="s">
        <v>13189</v>
      </c>
      <c r="AUT7" t="s">
        <v>7998</v>
      </c>
      <c r="AUU7" t="s">
        <v>7072</v>
      </c>
      <c r="AUV7" t="s">
        <v>5871</v>
      </c>
      <c r="AUW7" t="s">
        <v>18419</v>
      </c>
      <c r="AUX7" t="s">
        <v>7260</v>
      </c>
      <c r="AUY7" t="s">
        <v>9208</v>
      </c>
      <c r="AVA7" t="s">
        <v>18006</v>
      </c>
      <c r="AVB7" t="s">
        <v>16582</v>
      </c>
      <c r="AVC7" t="s">
        <v>14975</v>
      </c>
      <c r="AVE7" t="s">
        <v>2483</v>
      </c>
      <c r="AVG7" t="s">
        <v>17425</v>
      </c>
      <c r="AVI7" t="s">
        <v>5136</v>
      </c>
      <c r="AVJ7" t="s">
        <v>14394</v>
      </c>
      <c r="AVK7" t="s">
        <v>9930</v>
      </c>
      <c r="AVL7" t="s">
        <v>7398</v>
      </c>
      <c r="AVM7" t="s">
        <v>16089</v>
      </c>
      <c r="AVN7" t="s">
        <v>10989</v>
      </c>
      <c r="AVO7" t="s">
        <v>2740</v>
      </c>
      <c r="AVP7" t="s">
        <v>1691</v>
      </c>
      <c r="AVQ7" t="s">
        <v>15552</v>
      </c>
      <c r="AVT7" t="s">
        <v>14212</v>
      </c>
      <c r="AVU7" t="s">
        <v>7300</v>
      </c>
      <c r="AVV7" t="s">
        <v>11221</v>
      </c>
      <c r="AVW7" t="s">
        <v>14770</v>
      </c>
      <c r="AVZ7" t="s">
        <v>15482</v>
      </c>
      <c r="AWB7" t="s">
        <v>14517</v>
      </c>
      <c r="AWC7" t="s">
        <v>3985</v>
      </c>
      <c r="AWE7" t="s">
        <v>12889</v>
      </c>
      <c r="AWH7" t="s">
        <v>4724</v>
      </c>
      <c r="AWI7" t="s">
        <v>86</v>
      </c>
      <c r="AWJ7" t="s">
        <v>12138</v>
      </c>
      <c r="AWK7" t="s">
        <v>5261</v>
      </c>
      <c r="AWM7" t="s">
        <v>14604</v>
      </c>
      <c r="AWN7" t="s">
        <v>7819</v>
      </c>
      <c r="AWP7" t="s">
        <v>16063</v>
      </c>
      <c r="AWQ7" t="s">
        <v>2077</v>
      </c>
      <c r="AWR7" t="s">
        <v>18286</v>
      </c>
      <c r="AWT7" t="s">
        <v>9684</v>
      </c>
      <c r="AWU7" t="s">
        <v>5453</v>
      </c>
      <c r="AWV7" t="s">
        <v>969</v>
      </c>
      <c r="AWY7" t="s">
        <v>17887</v>
      </c>
      <c r="AWZ7" t="s">
        <v>9551</v>
      </c>
    </row>
    <row r="8" spans="1:1301" x14ac:dyDescent="0.25">
      <c r="C8" s="68"/>
      <c r="D8" s="41"/>
      <c r="E8" s="41"/>
      <c r="F8" s="67" t="s">
        <v>19955</v>
      </c>
      <c r="G8" s="67" t="s">
        <v>20149</v>
      </c>
      <c r="H8" s="67" t="s">
        <v>20006</v>
      </c>
      <c r="I8" s="67" t="s">
        <v>20520</v>
      </c>
      <c r="J8" s="67" t="s">
        <v>20461</v>
      </c>
      <c r="K8" s="67" t="s">
        <v>20346</v>
      </c>
      <c r="L8" s="67" t="s">
        <v>20081</v>
      </c>
      <c r="M8" s="67" t="s">
        <v>20405</v>
      </c>
      <c r="N8" s="67" t="s">
        <v>20418</v>
      </c>
      <c r="O8" s="67" t="s">
        <v>20621</v>
      </c>
      <c r="P8" s="67" t="s">
        <v>20669</v>
      </c>
      <c r="Q8" s="67" t="s">
        <v>20671</v>
      </c>
      <c r="R8" s="67" t="s">
        <v>20165</v>
      </c>
      <c r="S8" s="67" t="s">
        <v>23952</v>
      </c>
      <c r="T8" s="41"/>
      <c r="U8" s="41"/>
      <c r="V8" s="41"/>
      <c r="W8" s="41"/>
      <c r="X8" s="67" t="s">
        <v>23929</v>
      </c>
      <c r="Y8" s="41"/>
      <c r="Z8" s="41"/>
      <c r="AA8" s="67" t="s">
        <v>23944</v>
      </c>
      <c r="AB8" s="41"/>
      <c r="AC8" s="41"/>
      <c r="AD8" s="41"/>
      <c r="AE8" s="41"/>
      <c r="AF8" s="67" t="s">
        <v>23955</v>
      </c>
      <c r="AG8" s="41"/>
      <c r="AH8" s="67" t="s">
        <v>20944</v>
      </c>
      <c r="AI8" s="67" t="s">
        <v>20858</v>
      </c>
      <c r="AJ8" s="41"/>
      <c r="AK8" s="67" t="s">
        <v>20812</v>
      </c>
      <c r="AL8" s="67" t="s">
        <v>20707</v>
      </c>
      <c r="AM8" s="67" t="s">
        <v>20856</v>
      </c>
      <c r="AN8" s="67" t="s">
        <v>20689</v>
      </c>
      <c r="AO8" s="67" t="s">
        <v>20860</v>
      </c>
      <c r="AP8" s="67" t="s">
        <v>20764</v>
      </c>
      <c r="AQ8" s="41"/>
      <c r="AR8" s="67" t="s">
        <v>20894</v>
      </c>
      <c r="AS8" s="67" t="s">
        <v>20743</v>
      </c>
      <c r="AT8" s="41"/>
      <c r="AU8" s="67" t="s">
        <v>20863</v>
      </c>
      <c r="AV8" s="67" t="s">
        <v>20699</v>
      </c>
      <c r="AW8" s="41"/>
      <c r="AX8" s="67" t="s">
        <v>20753</v>
      </c>
      <c r="AY8" s="67" t="s">
        <v>20924</v>
      </c>
      <c r="AZ8" s="41"/>
      <c r="BA8" s="67" t="s">
        <v>20799</v>
      </c>
      <c r="BB8" s="67" t="s">
        <v>20768</v>
      </c>
      <c r="BC8" s="41"/>
      <c r="BD8" s="41"/>
      <c r="BE8" s="67" t="s">
        <v>21193</v>
      </c>
      <c r="BF8" s="67" t="s">
        <v>26504</v>
      </c>
      <c r="BG8" s="67" t="s">
        <v>21282</v>
      </c>
      <c r="BH8" s="67" t="s">
        <v>21204</v>
      </c>
      <c r="BI8" s="67" t="s">
        <v>21238</v>
      </c>
      <c r="BJ8" s="67" t="s">
        <v>21234</v>
      </c>
      <c r="BK8" s="67" t="s">
        <v>20981</v>
      </c>
      <c r="BL8" s="67" t="s">
        <v>21001</v>
      </c>
      <c r="BM8" s="67" t="s">
        <v>21272</v>
      </c>
      <c r="BN8" s="41"/>
      <c r="BO8" s="67" t="s">
        <v>21308</v>
      </c>
      <c r="BP8" s="67" t="s">
        <v>21257</v>
      </c>
      <c r="BQ8" s="67" t="s">
        <v>21384</v>
      </c>
      <c r="BR8" s="41"/>
      <c r="BS8" s="41"/>
      <c r="BT8" s="41"/>
      <c r="BU8" s="67" t="s">
        <v>21278</v>
      </c>
      <c r="BV8" s="67" t="s">
        <v>21097</v>
      </c>
      <c r="BW8" s="67" t="s">
        <v>21037</v>
      </c>
      <c r="BX8" s="67" t="s">
        <v>21291</v>
      </c>
      <c r="BY8" s="67" t="s">
        <v>21401</v>
      </c>
      <c r="BZ8" s="67" t="s">
        <v>21314</v>
      </c>
      <c r="CA8" s="67" t="s">
        <v>21345</v>
      </c>
      <c r="CB8" s="67" t="s">
        <v>21362</v>
      </c>
      <c r="CC8" s="41"/>
      <c r="CD8" s="67" t="s">
        <v>21379</v>
      </c>
      <c r="CE8" s="67" t="s">
        <v>21085</v>
      </c>
      <c r="CF8" s="67" t="s">
        <v>21106</v>
      </c>
      <c r="CG8" s="67" t="s">
        <v>21120</v>
      </c>
      <c r="CH8" s="67" t="s">
        <v>21298</v>
      </c>
      <c r="CI8" s="41"/>
      <c r="CJ8" s="67" t="s">
        <v>21152</v>
      </c>
      <c r="CK8" s="67" t="s">
        <v>21158</v>
      </c>
      <c r="CL8" s="67" t="s">
        <v>21080</v>
      </c>
      <c r="CM8" s="67" t="s">
        <v>21394</v>
      </c>
      <c r="CN8" s="41"/>
      <c r="CO8" s="41"/>
      <c r="CP8" s="41"/>
      <c r="CQ8" s="41"/>
      <c r="CR8" s="67" t="s">
        <v>21453</v>
      </c>
      <c r="CS8" s="41"/>
      <c r="CT8" s="41"/>
      <c r="CU8" s="67" t="s">
        <v>21497</v>
      </c>
      <c r="CV8" s="67" t="s">
        <v>21470</v>
      </c>
      <c r="CW8" s="67" t="s">
        <v>21518</v>
      </c>
      <c r="CX8" s="67" t="s">
        <v>21407</v>
      </c>
      <c r="CY8" s="41"/>
      <c r="CZ8" s="67" t="s">
        <v>21463</v>
      </c>
      <c r="DA8" s="67" t="s">
        <v>21525</v>
      </c>
      <c r="DB8" s="67" t="s">
        <v>21543</v>
      </c>
      <c r="DC8" s="67" t="s">
        <v>21522</v>
      </c>
      <c r="DD8" s="67" t="s">
        <v>21549</v>
      </c>
      <c r="DE8" s="67" t="s">
        <v>21483</v>
      </c>
      <c r="DF8" s="67" t="s">
        <v>21515</v>
      </c>
      <c r="DG8" s="41"/>
      <c r="DH8" s="41"/>
      <c r="DI8" s="41"/>
      <c r="DJ8" s="41"/>
      <c r="DK8" s="41"/>
      <c r="DL8" s="41"/>
      <c r="DM8" s="41"/>
      <c r="DN8" s="41"/>
      <c r="DO8" s="41"/>
      <c r="DP8" s="67" t="s">
        <v>23443</v>
      </c>
      <c r="DQ8" s="67" t="s">
        <v>23432</v>
      </c>
      <c r="DR8" s="67" t="s">
        <v>21608</v>
      </c>
      <c r="DS8" s="67" t="s">
        <v>21654</v>
      </c>
      <c r="DT8" s="67" t="s">
        <v>21769</v>
      </c>
      <c r="DU8" s="67" t="s">
        <v>21604</v>
      </c>
      <c r="DV8" s="67" t="s">
        <v>21796</v>
      </c>
      <c r="DW8" s="67" t="s">
        <v>21676</v>
      </c>
      <c r="DX8" s="67" t="s">
        <v>21826</v>
      </c>
      <c r="DY8" s="41"/>
      <c r="DZ8" s="67" t="s">
        <v>21687</v>
      </c>
      <c r="EA8" s="67" t="s">
        <v>21712</v>
      </c>
      <c r="EB8" s="67" t="s">
        <v>21722</v>
      </c>
      <c r="EC8" s="67" t="s">
        <v>21762</v>
      </c>
      <c r="ED8" s="67" t="s">
        <v>21627</v>
      </c>
      <c r="EE8" s="41"/>
      <c r="EF8" s="67" t="s">
        <v>21821</v>
      </c>
      <c r="EG8" s="67" t="s">
        <v>21841</v>
      </c>
      <c r="EH8" s="67" t="s">
        <v>21632</v>
      </c>
      <c r="EI8" s="41"/>
      <c r="EJ8" s="67" t="s">
        <v>21682</v>
      </c>
      <c r="EK8" s="67" t="s">
        <v>21638</v>
      </c>
      <c r="EL8" s="67" t="s">
        <v>21772</v>
      </c>
      <c r="EM8" s="67" t="s">
        <v>21753</v>
      </c>
      <c r="EN8" s="41"/>
      <c r="EO8" s="41"/>
      <c r="EP8" s="67" t="s">
        <v>21865</v>
      </c>
      <c r="EQ8" s="67" t="s">
        <v>21875</v>
      </c>
      <c r="ER8" s="67" t="s">
        <v>21894</v>
      </c>
      <c r="ES8" s="67" t="s">
        <v>21900</v>
      </c>
      <c r="ET8" s="67" t="s">
        <v>21913</v>
      </c>
      <c r="EU8" s="41"/>
      <c r="EV8" s="67" t="s">
        <v>21943</v>
      </c>
      <c r="EW8" s="41"/>
      <c r="EX8" s="67" t="s">
        <v>22022</v>
      </c>
      <c r="EY8" s="67" t="s">
        <v>21998</v>
      </c>
      <c r="EZ8" s="67" t="s">
        <v>22018</v>
      </c>
      <c r="FA8" s="67" t="s">
        <v>22000</v>
      </c>
      <c r="FB8" s="67" t="s">
        <v>22012</v>
      </c>
      <c r="FC8" s="67" t="s">
        <v>21933</v>
      </c>
      <c r="FD8" s="41"/>
      <c r="FE8" s="41"/>
      <c r="FF8" s="67" t="s">
        <v>21939</v>
      </c>
      <c r="FG8" s="41"/>
      <c r="FH8" s="67" t="s">
        <v>21989</v>
      </c>
      <c r="FI8" s="41"/>
      <c r="FJ8" s="41"/>
      <c r="FK8" s="67" t="s">
        <v>22098</v>
      </c>
      <c r="FL8" s="67" t="s">
        <v>22045</v>
      </c>
      <c r="FM8" s="67" t="s">
        <v>22086</v>
      </c>
      <c r="FN8" s="67" t="s">
        <v>22050</v>
      </c>
      <c r="FO8" s="67" t="s">
        <v>22140</v>
      </c>
      <c r="FP8" s="67" t="s">
        <v>22110</v>
      </c>
      <c r="FQ8" s="41"/>
      <c r="FR8" s="67" t="s">
        <v>22128</v>
      </c>
      <c r="FS8" s="67" t="s">
        <v>22157</v>
      </c>
      <c r="FT8" s="67" t="s">
        <v>22179</v>
      </c>
      <c r="FU8" s="67" t="s">
        <v>22188</v>
      </c>
      <c r="FV8" s="67" t="s">
        <v>22195</v>
      </c>
      <c r="FW8" s="67" t="s">
        <v>22256</v>
      </c>
      <c r="FX8" s="41"/>
      <c r="FY8" s="67" t="s">
        <v>22291</v>
      </c>
      <c r="FZ8" s="67" t="s">
        <v>22272</v>
      </c>
      <c r="GA8" s="67" t="s">
        <v>22302</v>
      </c>
      <c r="GB8" s="67" t="s">
        <v>22227</v>
      </c>
      <c r="GC8" s="67" t="s">
        <v>22238</v>
      </c>
      <c r="GD8" s="67" t="s">
        <v>22218</v>
      </c>
      <c r="GE8" s="41"/>
      <c r="GF8" s="67" t="s">
        <v>22207</v>
      </c>
      <c r="GG8" s="41"/>
      <c r="GH8" s="41"/>
      <c r="GI8" s="67" t="s">
        <v>22255</v>
      </c>
      <c r="GJ8" s="41"/>
      <c r="GK8" s="67" t="s">
        <v>22267</v>
      </c>
      <c r="GL8" s="67" t="s">
        <v>22225</v>
      </c>
      <c r="GM8" s="67" t="s">
        <v>22317</v>
      </c>
      <c r="GN8" s="67" t="s">
        <v>22344</v>
      </c>
      <c r="GO8" s="67" t="s">
        <v>22439</v>
      </c>
      <c r="GP8" s="41"/>
      <c r="GQ8" s="67" t="s">
        <v>22471</v>
      </c>
      <c r="GR8" s="67" t="s">
        <v>22488</v>
      </c>
      <c r="GS8" s="67" t="s">
        <v>22375</v>
      </c>
      <c r="GT8" s="67" t="s">
        <v>22329</v>
      </c>
      <c r="GU8" s="67" t="s">
        <v>22467</v>
      </c>
      <c r="GV8" s="67" t="s">
        <v>22419</v>
      </c>
      <c r="GW8" s="67" t="s">
        <v>22354</v>
      </c>
      <c r="GX8" s="41"/>
      <c r="GY8" s="67" t="s">
        <v>22362</v>
      </c>
      <c r="GZ8" s="67" t="s">
        <v>22372</v>
      </c>
      <c r="HA8" s="41"/>
      <c r="HB8" s="67" t="s">
        <v>22454</v>
      </c>
      <c r="HC8" s="67" t="s">
        <v>22370</v>
      </c>
      <c r="HD8" s="67" t="s">
        <v>22364</v>
      </c>
      <c r="HE8" s="67" t="s">
        <v>22387</v>
      </c>
      <c r="HF8" s="67" t="s">
        <v>22464</v>
      </c>
      <c r="HG8" s="67" t="s">
        <v>22481</v>
      </c>
      <c r="HH8" s="41"/>
      <c r="HI8" s="67" t="s">
        <v>22479</v>
      </c>
      <c r="HJ8" s="67" t="s">
        <v>22552</v>
      </c>
      <c r="HK8" s="67" t="s">
        <v>22527</v>
      </c>
      <c r="HL8" s="67" t="s">
        <v>22545</v>
      </c>
      <c r="HM8" s="67" t="s">
        <v>22558</v>
      </c>
      <c r="HN8" s="67" t="s">
        <v>22572</v>
      </c>
      <c r="HO8" s="67" t="s">
        <v>22581</v>
      </c>
      <c r="HP8" s="67" t="s">
        <v>22589</v>
      </c>
      <c r="HQ8" s="67" t="s">
        <v>22768</v>
      </c>
      <c r="HR8" s="67" t="s">
        <v>22686</v>
      </c>
      <c r="HS8" s="41"/>
      <c r="HT8" s="67" t="s">
        <v>22696</v>
      </c>
      <c r="HU8" s="67" t="s">
        <v>22777</v>
      </c>
      <c r="HV8" s="67" t="s">
        <v>22578</v>
      </c>
      <c r="HW8" s="67" t="s">
        <v>22607</v>
      </c>
      <c r="HX8" s="67" t="s">
        <v>22611</v>
      </c>
      <c r="HY8" s="67" t="s">
        <v>22641</v>
      </c>
      <c r="HZ8" s="67" t="s">
        <v>22717</v>
      </c>
      <c r="IA8" s="67" t="s">
        <v>22655</v>
      </c>
      <c r="IB8" s="67" t="s">
        <v>22723</v>
      </c>
      <c r="IC8" s="67" t="s">
        <v>22737</v>
      </c>
      <c r="ID8" s="67" t="s">
        <v>22614</v>
      </c>
      <c r="IE8" s="67" t="s">
        <v>22747</v>
      </c>
      <c r="IF8" s="67" t="s">
        <v>22759</v>
      </c>
      <c r="IG8" s="67" t="s">
        <v>22667</v>
      </c>
      <c r="IH8" s="67" t="s">
        <v>22532</v>
      </c>
      <c r="II8" s="67" t="s">
        <v>22792</v>
      </c>
      <c r="IJ8" s="67" t="s">
        <v>22800</v>
      </c>
      <c r="IK8" s="67" t="s">
        <v>22813</v>
      </c>
      <c r="IL8" s="67" t="s">
        <v>22677</v>
      </c>
      <c r="IM8" s="67" t="s">
        <v>22642</v>
      </c>
      <c r="IN8" s="67" t="s">
        <v>22908</v>
      </c>
      <c r="IO8" s="67" t="s">
        <v>22874</v>
      </c>
      <c r="IP8" s="67" t="s">
        <v>22893</v>
      </c>
      <c r="IQ8" s="67" t="s">
        <v>22850</v>
      </c>
      <c r="IR8" s="41"/>
      <c r="IS8" s="67" t="s">
        <v>22913</v>
      </c>
      <c r="IT8" s="67" t="s">
        <v>22880</v>
      </c>
      <c r="IU8" s="67" t="s">
        <v>22856</v>
      </c>
      <c r="IV8" s="67" t="s">
        <v>22836</v>
      </c>
      <c r="IW8" s="67" t="s">
        <v>22845</v>
      </c>
      <c r="IX8" s="67" t="s">
        <v>22918</v>
      </c>
      <c r="IY8" s="67" t="s">
        <v>22939</v>
      </c>
      <c r="IZ8" s="67" t="s">
        <v>22898</v>
      </c>
      <c r="JA8" s="67" t="s">
        <v>22819</v>
      </c>
      <c r="JB8" s="41"/>
      <c r="JC8" s="41"/>
      <c r="JD8" s="67" t="s">
        <v>23083</v>
      </c>
      <c r="JE8" s="67" t="s">
        <v>23100</v>
      </c>
      <c r="JF8" s="67" t="s">
        <v>22970</v>
      </c>
      <c r="JG8" s="67" t="s">
        <v>23199</v>
      </c>
      <c r="JH8" s="67" t="s">
        <v>23011</v>
      </c>
      <c r="JI8" s="67" t="s">
        <v>23137</v>
      </c>
      <c r="JJ8" s="41"/>
      <c r="JK8" s="41"/>
      <c r="JL8" s="67" t="s">
        <v>22975</v>
      </c>
      <c r="JM8" s="67" t="s">
        <v>23018</v>
      </c>
      <c r="JN8" s="67" t="s">
        <v>23053</v>
      </c>
      <c r="JO8" s="41"/>
      <c r="JP8" s="41"/>
      <c r="JQ8" s="67" t="s">
        <v>23155</v>
      </c>
      <c r="JR8" s="41"/>
      <c r="JS8" s="67" t="s">
        <v>23176</v>
      </c>
      <c r="JT8" s="67" t="s">
        <v>23117</v>
      </c>
      <c r="JU8" s="67" t="s">
        <v>23125</v>
      </c>
      <c r="JV8" s="41"/>
      <c r="JW8" s="67" t="s">
        <v>23025</v>
      </c>
      <c r="JX8" s="41"/>
      <c r="JY8" s="41"/>
      <c r="JZ8" s="67" t="s">
        <v>23224</v>
      </c>
      <c r="KA8" s="67" t="s">
        <v>23166</v>
      </c>
      <c r="KB8" s="41"/>
      <c r="KC8" s="67" t="s">
        <v>22962</v>
      </c>
      <c r="KD8" s="67" t="s">
        <v>23209</v>
      </c>
      <c r="KE8" s="67" t="s">
        <v>23129</v>
      </c>
      <c r="KF8" s="67" t="s">
        <v>23027</v>
      </c>
      <c r="KG8" s="41"/>
      <c r="KH8" s="67" t="s">
        <v>22978</v>
      </c>
      <c r="KI8" s="67" t="s">
        <v>23092</v>
      </c>
      <c r="KJ8" s="67" t="s">
        <v>23240</v>
      </c>
      <c r="KK8" s="67" t="s">
        <v>23213</v>
      </c>
      <c r="KL8" s="67" t="s">
        <v>23040</v>
      </c>
      <c r="KM8" s="67" t="s">
        <v>23051</v>
      </c>
      <c r="KN8" s="67" t="s">
        <v>23041</v>
      </c>
      <c r="KO8" s="67" t="s">
        <v>23241</v>
      </c>
      <c r="KP8" s="67" t="s">
        <v>22965</v>
      </c>
      <c r="KQ8" s="67" t="s">
        <v>23086</v>
      </c>
      <c r="KR8" s="67" t="s">
        <v>23260</v>
      </c>
      <c r="KS8" s="41"/>
      <c r="KT8" s="67" t="s">
        <v>23111</v>
      </c>
      <c r="KU8" s="67" t="s">
        <v>23084</v>
      </c>
      <c r="KV8" s="41"/>
      <c r="KW8" s="67" t="s">
        <v>22980</v>
      </c>
      <c r="KX8" s="67" t="s">
        <v>23276</v>
      </c>
      <c r="KY8" s="41"/>
      <c r="KZ8" s="67" t="s">
        <v>23095</v>
      </c>
      <c r="LA8" s="67" t="s">
        <v>23192</v>
      </c>
      <c r="LB8" s="67" t="s">
        <v>23754</v>
      </c>
      <c r="LC8" s="67" t="s">
        <v>23560</v>
      </c>
      <c r="LD8" s="67" t="s">
        <v>23577</v>
      </c>
      <c r="LE8" s="67" t="s">
        <v>23292</v>
      </c>
      <c r="LF8" s="67" t="s">
        <v>23306</v>
      </c>
      <c r="LG8" s="67" t="s">
        <v>23639</v>
      </c>
      <c r="LH8" s="67" t="s">
        <v>23591</v>
      </c>
      <c r="LI8" s="67" t="s">
        <v>19781</v>
      </c>
      <c r="LJ8" s="67" t="s">
        <v>23326</v>
      </c>
      <c r="LK8" s="67" t="s">
        <v>23604</v>
      </c>
      <c r="LL8" s="67" t="s">
        <v>23649</v>
      </c>
      <c r="LM8" s="67" t="s">
        <v>23413</v>
      </c>
      <c r="LN8" s="67" t="s">
        <v>23346</v>
      </c>
      <c r="LO8" s="67" t="s">
        <v>23294</v>
      </c>
      <c r="LP8" s="67" t="s">
        <v>23450</v>
      </c>
      <c r="LQ8" s="67" t="s">
        <v>23404</v>
      </c>
      <c r="LR8" s="67" t="s">
        <v>23510</v>
      </c>
      <c r="LS8" s="67" t="s">
        <v>23633</v>
      </c>
      <c r="LT8" s="67" t="s">
        <v>23380</v>
      </c>
      <c r="LU8" s="67" t="s">
        <v>23333</v>
      </c>
      <c r="LV8" s="67" t="s">
        <v>23358</v>
      </c>
      <c r="LW8" s="67" t="s">
        <v>23394</v>
      </c>
      <c r="LX8" s="67" t="s">
        <v>23411</v>
      </c>
      <c r="LY8" s="67" t="s">
        <v>23714</v>
      </c>
      <c r="LZ8" s="67" t="s">
        <v>23528</v>
      </c>
      <c r="MA8" s="67" t="s">
        <v>23469</v>
      </c>
      <c r="MB8" s="67" t="s">
        <v>23494</v>
      </c>
      <c r="MC8" s="67" t="s">
        <v>23739</v>
      </c>
      <c r="MD8" s="67" t="s">
        <v>23500</v>
      </c>
      <c r="ME8" s="67" t="s">
        <v>23700</v>
      </c>
      <c r="MF8" s="67" t="s">
        <v>23523</v>
      </c>
      <c r="MG8" s="67" t="s">
        <v>23665</v>
      </c>
      <c r="MH8" s="41"/>
      <c r="MI8" s="67" t="s">
        <v>23673</v>
      </c>
      <c r="MJ8" s="41"/>
      <c r="MK8" s="41"/>
      <c r="ML8" s="41"/>
      <c r="MM8" s="67" t="s">
        <v>24013</v>
      </c>
      <c r="MN8" s="67" t="s">
        <v>24045</v>
      </c>
      <c r="MO8" s="67" t="s">
        <v>24039</v>
      </c>
      <c r="MP8" s="67" t="s">
        <v>24019</v>
      </c>
      <c r="MQ8" s="41"/>
      <c r="MR8" s="67" t="s">
        <v>23985</v>
      </c>
      <c r="MS8" s="41"/>
      <c r="MT8" s="67" t="s">
        <v>23812</v>
      </c>
      <c r="MU8" s="67" t="s">
        <v>23797</v>
      </c>
      <c r="MV8" s="41"/>
      <c r="MW8" s="41"/>
      <c r="MX8" s="67" t="s">
        <v>23782</v>
      </c>
      <c r="MY8" s="67" t="s">
        <v>23793</v>
      </c>
      <c r="MZ8" s="41"/>
      <c r="NA8" s="41"/>
      <c r="NB8" s="67" t="s">
        <v>23822</v>
      </c>
      <c r="NC8" s="41"/>
      <c r="ND8" s="67" t="s">
        <v>23862</v>
      </c>
      <c r="NE8" s="41"/>
      <c r="NF8" s="67" t="s">
        <v>23829</v>
      </c>
      <c r="NG8" s="41"/>
      <c r="NH8" s="41"/>
      <c r="NI8" s="67" t="s">
        <v>23859</v>
      </c>
      <c r="NJ8" s="41"/>
      <c r="NK8" s="41"/>
      <c r="NL8" s="41"/>
      <c r="NM8" s="67" t="s">
        <v>24337</v>
      </c>
      <c r="NN8" s="67" t="s">
        <v>24321</v>
      </c>
      <c r="NO8" s="67" t="s">
        <v>24191</v>
      </c>
      <c r="NP8" s="67" t="s">
        <v>24357</v>
      </c>
      <c r="NQ8" s="67" t="s">
        <v>24208</v>
      </c>
      <c r="NR8" s="67" t="s">
        <v>24164</v>
      </c>
      <c r="NS8" s="67" t="s">
        <v>24269</v>
      </c>
      <c r="NT8" s="67" t="s">
        <v>24378</v>
      </c>
      <c r="NU8" s="67" t="s">
        <v>24336</v>
      </c>
      <c r="NV8" s="67" t="s">
        <v>24084</v>
      </c>
      <c r="NW8" s="67" t="s">
        <v>24062</v>
      </c>
      <c r="NX8" s="67" t="s">
        <v>24262</v>
      </c>
      <c r="NY8" s="67" t="s">
        <v>24241</v>
      </c>
      <c r="NZ8" s="67" t="s">
        <v>24366</v>
      </c>
      <c r="OA8" s="67" t="s">
        <v>24095</v>
      </c>
      <c r="OB8" s="67" t="s">
        <v>24166</v>
      </c>
      <c r="OC8" s="67" t="s">
        <v>24247</v>
      </c>
      <c r="OD8" s="67" t="s">
        <v>24355</v>
      </c>
      <c r="OE8" s="67" t="s">
        <v>24219</v>
      </c>
      <c r="OF8" s="67" t="s">
        <v>24142</v>
      </c>
      <c r="OG8" s="67" t="s">
        <v>24119</v>
      </c>
      <c r="OH8" s="67" t="s">
        <v>24292</v>
      </c>
      <c r="OI8" s="67" t="s">
        <v>24114</v>
      </c>
      <c r="OJ8" s="67" t="s">
        <v>24305</v>
      </c>
      <c r="OK8" s="67" t="s">
        <v>24089</v>
      </c>
      <c r="OL8" s="67" t="s">
        <v>24229</v>
      </c>
      <c r="OM8" s="67" t="s">
        <v>24115</v>
      </c>
      <c r="ON8" s="67" t="s">
        <v>24385</v>
      </c>
      <c r="OO8" s="67" t="s">
        <v>24317</v>
      </c>
      <c r="OP8" s="67" t="s">
        <v>24424</v>
      </c>
      <c r="OQ8" s="67" t="s">
        <v>25229</v>
      </c>
      <c r="OR8" s="41"/>
      <c r="OS8" s="41"/>
      <c r="OT8" s="67" t="s">
        <v>24501</v>
      </c>
      <c r="OU8" s="41"/>
      <c r="OV8" s="67" t="s">
        <v>24541</v>
      </c>
      <c r="OW8" s="41"/>
      <c r="OX8" s="67" t="s">
        <v>24471</v>
      </c>
      <c r="OY8" s="67" t="s">
        <v>24565</v>
      </c>
      <c r="OZ8" s="67" t="s">
        <v>24569</v>
      </c>
      <c r="PA8" s="67" t="s">
        <v>24576</v>
      </c>
      <c r="PB8" s="67" t="s">
        <v>24591</v>
      </c>
      <c r="PC8" s="67" t="s">
        <v>24593</v>
      </c>
      <c r="PD8" s="67" t="s">
        <v>24469</v>
      </c>
      <c r="PE8" s="67" t="s">
        <v>24546</v>
      </c>
      <c r="PF8" s="67" t="s">
        <v>24552</v>
      </c>
      <c r="PG8" s="67" t="s">
        <v>24457</v>
      </c>
      <c r="PH8" s="41"/>
      <c r="PI8" s="41"/>
      <c r="PJ8" s="67" t="s">
        <v>24473</v>
      </c>
      <c r="PK8" s="41"/>
      <c r="PL8" s="67" t="s">
        <v>24445</v>
      </c>
      <c r="PM8" s="67" t="s">
        <v>24482</v>
      </c>
      <c r="PN8" s="67" t="s">
        <v>24493</v>
      </c>
      <c r="PO8" s="67" t="s">
        <v>24612</v>
      </c>
      <c r="PP8" s="67" t="s">
        <v>24690</v>
      </c>
      <c r="PQ8" s="41"/>
      <c r="PR8" s="41"/>
      <c r="PS8" s="67" t="s">
        <v>24752</v>
      </c>
      <c r="PT8" s="67" t="s">
        <v>24707</v>
      </c>
      <c r="PU8" s="41"/>
      <c r="PV8" s="67" t="s">
        <v>24779</v>
      </c>
      <c r="PW8" s="41"/>
      <c r="PX8" s="67" t="s">
        <v>24642</v>
      </c>
      <c r="PY8" s="67" t="s">
        <v>24783</v>
      </c>
      <c r="PZ8" s="41"/>
      <c r="QA8" s="67" t="s">
        <v>24710</v>
      </c>
      <c r="QB8" s="41"/>
      <c r="QC8" s="67" t="s">
        <v>24893</v>
      </c>
      <c r="QD8" s="67" t="s">
        <v>24895</v>
      </c>
      <c r="QE8" s="67" t="s">
        <v>24720</v>
      </c>
      <c r="QF8" s="41"/>
      <c r="QG8" s="67" t="s">
        <v>24884</v>
      </c>
      <c r="QH8" s="41"/>
      <c r="QI8" s="67" t="s">
        <v>24788</v>
      </c>
      <c r="QJ8" s="67" t="s">
        <v>24821</v>
      </c>
      <c r="QK8" s="67" t="s">
        <v>24734</v>
      </c>
      <c r="QL8" s="41"/>
      <c r="QM8" s="67" t="s">
        <v>24839</v>
      </c>
      <c r="QN8" s="67" t="s">
        <v>24866</v>
      </c>
      <c r="QO8" s="67" t="s">
        <v>24684</v>
      </c>
      <c r="QP8" s="67" t="s">
        <v>24742</v>
      </c>
      <c r="QQ8" s="67" t="s">
        <v>24872</v>
      </c>
      <c r="QR8" s="67" t="s">
        <v>24883</v>
      </c>
      <c r="QS8" s="41"/>
      <c r="QT8" s="67" t="s">
        <v>24663</v>
      </c>
      <c r="QU8" s="67" t="s">
        <v>26184</v>
      </c>
      <c r="QV8" s="41"/>
      <c r="QW8" s="41"/>
      <c r="QX8" s="41"/>
      <c r="QY8" s="41"/>
      <c r="QZ8" s="67" t="s">
        <v>24940</v>
      </c>
      <c r="RA8" s="67" t="s">
        <v>25004</v>
      </c>
      <c r="RB8" s="67" t="s">
        <v>25179</v>
      </c>
      <c r="RC8" s="67" t="s">
        <v>25012</v>
      </c>
      <c r="RD8" s="67" t="s">
        <v>25086</v>
      </c>
      <c r="RE8" s="67" t="s">
        <v>25018</v>
      </c>
      <c r="RF8" s="67" t="s">
        <v>24926</v>
      </c>
      <c r="RG8" s="67" t="s">
        <v>25092</v>
      </c>
      <c r="RH8" s="67" t="s">
        <v>25188</v>
      </c>
      <c r="RI8" s="67" t="s">
        <v>25029</v>
      </c>
      <c r="RJ8" s="67" t="s">
        <v>25126</v>
      </c>
      <c r="RK8" s="67" t="s">
        <v>25200</v>
      </c>
      <c r="RL8" s="67" t="s">
        <v>25043</v>
      </c>
      <c r="RM8" s="67" t="s">
        <v>25049</v>
      </c>
      <c r="RN8" s="41"/>
      <c r="RO8" s="67" t="s">
        <v>25246</v>
      </c>
      <c r="RP8" s="67" t="s">
        <v>25136</v>
      </c>
      <c r="RQ8" s="67" t="s">
        <v>25037</v>
      </c>
      <c r="RR8" s="67" t="s">
        <v>25104</v>
      </c>
      <c r="RS8" s="67" t="s">
        <v>25232</v>
      </c>
      <c r="RT8" s="67" t="s">
        <v>25144</v>
      </c>
      <c r="RU8" s="67" t="s">
        <v>25187</v>
      </c>
      <c r="RV8" s="67" t="s">
        <v>25154</v>
      </c>
      <c r="RW8" s="67" t="s">
        <v>24950</v>
      </c>
      <c r="RX8" s="67" t="s">
        <v>24989</v>
      </c>
      <c r="RY8" s="67" t="s">
        <v>25219</v>
      </c>
      <c r="RZ8" s="67" t="s">
        <v>25122</v>
      </c>
      <c r="SA8" s="67" t="s">
        <v>25072</v>
      </c>
      <c r="SB8" s="67" t="s">
        <v>24967</v>
      </c>
      <c r="SC8" s="67" t="s">
        <v>25164</v>
      </c>
      <c r="SD8" s="67" t="s">
        <v>19678</v>
      </c>
      <c r="SE8" s="67" t="s">
        <v>19925</v>
      </c>
      <c r="SF8" s="67" t="s">
        <v>19937</v>
      </c>
      <c r="SG8" s="67" t="s">
        <v>19764</v>
      </c>
      <c r="SH8" s="67" t="s">
        <v>20302</v>
      </c>
      <c r="SI8" s="67" t="s">
        <v>19861</v>
      </c>
      <c r="SJ8" s="67" t="s">
        <v>19835</v>
      </c>
      <c r="SK8" s="67" t="s">
        <v>19784</v>
      </c>
      <c r="SL8" s="67" t="s">
        <v>19805</v>
      </c>
      <c r="SM8" s="67" t="s">
        <v>19708</v>
      </c>
      <c r="SN8" s="67" t="s">
        <v>23974</v>
      </c>
      <c r="SO8" s="67" t="s">
        <v>23967</v>
      </c>
      <c r="SP8" s="67" t="s">
        <v>23889</v>
      </c>
      <c r="SQ8" s="67" t="s">
        <v>23971</v>
      </c>
      <c r="SR8" s="67" t="s">
        <v>25292</v>
      </c>
      <c r="SS8" s="41"/>
      <c r="ST8" s="67" t="s">
        <v>25366</v>
      </c>
      <c r="SU8" s="67" t="s">
        <v>25736</v>
      </c>
      <c r="SV8" s="41"/>
      <c r="SW8" s="67" t="s">
        <v>25557</v>
      </c>
      <c r="SX8" s="41"/>
      <c r="SY8" s="67" t="s">
        <v>25574</v>
      </c>
      <c r="SZ8" s="67" t="s">
        <v>25588</v>
      </c>
      <c r="TA8" s="41"/>
      <c r="TB8" s="67" t="s">
        <v>25722</v>
      </c>
      <c r="TC8" s="67" t="s">
        <v>25447</v>
      </c>
      <c r="TD8" s="67" t="s">
        <v>25605</v>
      </c>
      <c r="TE8" s="67" t="s">
        <v>25460</v>
      </c>
      <c r="TF8" s="67" t="s">
        <v>25471</v>
      </c>
      <c r="TG8" s="67" t="s">
        <v>25297</v>
      </c>
      <c r="TH8" s="41"/>
      <c r="TI8" s="67" t="s">
        <v>25614</v>
      </c>
      <c r="TJ8" s="67" t="s">
        <v>25319</v>
      </c>
      <c r="TK8" s="67" t="s">
        <v>25328</v>
      </c>
      <c r="TL8" s="67" t="s">
        <v>25748</v>
      </c>
      <c r="TM8" s="41"/>
      <c r="TN8" s="67" t="s">
        <v>25352</v>
      </c>
      <c r="TO8" s="67" t="s">
        <v>25761</v>
      </c>
      <c r="TP8" s="67" t="s">
        <v>25750</v>
      </c>
      <c r="TQ8" s="67" t="s">
        <v>25400</v>
      </c>
      <c r="TR8" s="67" t="s">
        <v>25624</v>
      </c>
      <c r="TS8" s="67" t="s">
        <v>25645</v>
      </c>
      <c r="TT8" s="67" t="s">
        <v>25482</v>
      </c>
      <c r="TU8" s="41"/>
      <c r="TV8" s="67" t="s">
        <v>25410</v>
      </c>
      <c r="TW8" s="67" t="s">
        <v>25334</v>
      </c>
      <c r="TX8" s="41"/>
      <c r="TY8" s="41"/>
      <c r="TZ8" s="67" t="s">
        <v>25701</v>
      </c>
      <c r="UA8" s="67" t="s">
        <v>25672</v>
      </c>
      <c r="UB8" s="67" t="s">
        <v>25369</v>
      </c>
      <c r="UC8" s="67" t="s">
        <v>25487</v>
      </c>
      <c r="UD8" s="67" t="s">
        <v>25622</v>
      </c>
      <c r="UE8" s="67" t="s">
        <v>25341</v>
      </c>
      <c r="UF8" s="67" t="s">
        <v>25768</v>
      </c>
      <c r="UG8" s="67" t="s">
        <v>25657</v>
      </c>
      <c r="UH8" s="41"/>
      <c r="UI8" s="41"/>
      <c r="UJ8" s="67" t="s">
        <v>25553</v>
      </c>
      <c r="UK8" s="41"/>
      <c r="UL8" s="67" t="s">
        <v>25426</v>
      </c>
      <c r="UM8" s="67" t="s">
        <v>25516</v>
      </c>
      <c r="UN8" s="67" t="s">
        <v>25518</v>
      </c>
      <c r="UO8" s="67" t="s">
        <v>25455</v>
      </c>
      <c r="UP8" s="67" t="s">
        <v>25432</v>
      </c>
      <c r="UQ8" s="67" t="s">
        <v>25771</v>
      </c>
      <c r="UR8" s="41"/>
      <c r="US8" s="67" t="s">
        <v>25530</v>
      </c>
      <c r="UT8" s="41"/>
      <c r="UU8" s="41"/>
      <c r="UV8" s="41"/>
      <c r="UW8" s="67" t="s">
        <v>25577</v>
      </c>
      <c r="UX8" s="67" t="s">
        <v>25595</v>
      </c>
      <c r="UY8" s="67" t="s">
        <v>25788</v>
      </c>
      <c r="UZ8" s="67" t="s">
        <v>25422</v>
      </c>
      <c r="VA8" s="67" t="s">
        <v>25794</v>
      </c>
      <c r="VB8" s="67" t="s">
        <v>25707</v>
      </c>
      <c r="VC8" s="41"/>
      <c r="VD8" s="67" t="s">
        <v>25812</v>
      </c>
      <c r="VE8" s="41"/>
      <c r="VF8" s="67" t="s">
        <v>25822</v>
      </c>
      <c r="VG8" s="41"/>
      <c r="VH8" s="67" t="s">
        <v>25801</v>
      </c>
      <c r="VI8" s="41"/>
      <c r="VJ8" s="67" t="s">
        <v>25853</v>
      </c>
      <c r="VK8" s="67" t="s">
        <v>25856</v>
      </c>
      <c r="VL8" s="67" t="s">
        <v>25862</v>
      </c>
      <c r="VM8" s="67" t="s">
        <v>25817</v>
      </c>
      <c r="VN8" s="67" t="s">
        <v>25871</v>
      </c>
      <c r="VO8" s="67" t="s">
        <v>25839</v>
      </c>
      <c r="VP8" s="67" t="s">
        <v>25880</v>
      </c>
      <c r="VQ8" s="67" t="s">
        <v>26256</v>
      </c>
      <c r="VR8" s="67" t="s">
        <v>26218</v>
      </c>
      <c r="VS8" s="67" t="s">
        <v>25954</v>
      </c>
      <c r="VT8" s="67" t="s">
        <v>26104</v>
      </c>
      <c r="VU8" s="67" t="s">
        <v>26121</v>
      </c>
      <c r="VV8" s="67" t="s">
        <v>26293</v>
      </c>
      <c r="VW8" s="67" t="s">
        <v>26349</v>
      </c>
      <c r="VX8" s="67" t="s">
        <v>26380</v>
      </c>
      <c r="VY8" s="67" t="s">
        <v>26128</v>
      </c>
      <c r="VZ8" s="67" t="s">
        <v>25967</v>
      </c>
      <c r="WA8" s="67" t="s">
        <v>26154</v>
      </c>
      <c r="WB8" s="67" t="s">
        <v>25986</v>
      </c>
      <c r="WC8" s="67" t="s">
        <v>26022</v>
      </c>
      <c r="WD8" s="67" t="s">
        <v>25895</v>
      </c>
      <c r="WE8" s="67" t="s">
        <v>26212</v>
      </c>
      <c r="WF8" s="67" t="s">
        <v>26424</v>
      </c>
      <c r="WG8" s="67" t="s">
        <v>26073</v>
      </c>
      <c r="WH8" s="67" t="s">
        <v>26202</v>
      </c>
      <c r="WI8" s="70" t="s">
        <v>26298</v>
      </c>
      <c r="WJ8" s="72" t="s">
        <v>2359</v>
      </c>
      <c r="WK8" s="72" t="s">
        <v>90</v>
      </c>
      <c r="WL8" s="72" t="s">
        <v>8345</v>
      </c>
      <c r="WM8" s="72" t="s">
        <v>1703</v>
      </c>
      <c r="WN8" s="33" t="s">
        <v>9066</v>
      </c>
      <c r="WO8" s="46" t="s">
        <v>1458</v>
      </c>
      <c r="WP8" s="46" t="s">
        <v>4828</v>
      </c>
      <c r="WQ8" s="46" t="s">
        <v>1535</v>
      </c>
      <c r="WR8" t="s">
        <v>189</v>
      </c>
      <c r="WS8" t="s">
        <v>5725</v>
      </c>
      <c r="WT8" t="s">
        <v>548</v>
      </c>
      <c r="WU8" t="s">
        <v>6599</v>
      </c>
      <c r="WV8" t="s">
        <v>1516</v>
      </c>
      <c r="WW8" t="s">
        <v>2093</v>
      </c>
      <c r="WX8" t="s">
        <v>18682</v>
      </c>
      <c r="WY8" t="s">
        <v>269</v>
      </c>
      <c r="XA8" t="s">
        <v>17122</v>
      </c>
      <c r="XB8" t="s">
        <v>16626</v>
      </c>
      <c r="XC8" t="s">
        <v>18866</v>
      </c>
      <c r="XD8" t="s">
        <v>10149</v>
      </c>
      <c r="XE8" t="s">
        <v>13472</v>
      </c>
      <c r="XF8" t="s">
        <v>18871</v>
      </c>
      <c r="XG8" t="s">
        <v>11180</v>
      </c>
      <c r="XI8" t="s">
        <v>8539</v>
      </c>
      <c r="XJ8" t="s">
        <v>15105</v>
      </c>
      <c r="XK8" t="s">
        <v>4211</v>
      </c>
      <c r="XM8" t="s">
        <v>3736</v>
      </c>
      <c r="XN8" t="s">
        <v>817</v>
      </c>
      <c r="XO8" t="s">
        <v>15738</v>
      </c>
      <c r="XP8" t="s">
        <v>13147</v>
      </c>
      <c r="XQ8" t="s">
        <v>1824</v>
      </c>
      <c r="XR8" t="s">
        <v>752</v>
      </c>
      <c r="XS8" t="s">
        <v>5945</v>
      </c>
      <c r="XT8" t="s">
        <v>10826</v>
      </c>
      <c r="XU8" t="s">
        <v>678</v>
      </c>
      <c r="XV8" t="s">
        <v>12734</v>
      </c>
      <c r="XW8" t="s">
        <v>18563</v>
      </c>
      <c r="XX8" t="s">
        <v>19081</v>
      </c>
      <c r="XY8" t="s">
        <v>6345</v>
      </c>
      <c r="XZ8" t="s">
        <v>1085</v>
      </c>
      <c r="YA8" t="s">
        <v>396</v>
      </c>
      <c r="YB8" t="s">
        <v>818</v>
      </c>
      <c r="YC8" t="s">
        <v>3041</v>
      </c>
      <c r="YD8" t="s">
        <v>19290</v>
      </c>
      <c r="YE8" s="33" t="s">
        <v>2114</v>
      </c>
      <c r="YF8" t="s">
        <v>9051</v>
      </c>
      <c r="YG8" t="s">
        <v>8844</v>
      </c>
      <c r="YH8" t="s">
        <v>4649</v>
      </c>
      <c r="YI8" t="s">
        <v>4192</v>
      </c>
      <c r="YJ8" t="s">
        <v>4935</v>
      </c>
      <c r="YK8" t="s">
        <v>10212</v>
      </c>
      <c r="YL8" t="s">
        <v>605</v>
      </c>
      <c r="YM8" t="s">
        <v>17437</v>
      </c>
      <c r="YN8" t="s">
        <v>5244</v>
      </c>
      <c r="YO8" t="s">
        <v>433</v>
      </c>
      <c r="YP8" t="s">
        <v>13223</v>
      </c>
      <c r="YQ8" t="s">
        <v>3433</v>
      </c>
      <c r="YR8" t="s">
        <v>15090</v>
      </c>
      <c r="YT8" t="s">
        <v>19551</v>
      </c>
      <c r="YU8" t="s">
        <v>5478</v>
      </c>
      <c r="YV8" t="s">
        <v>13130</v>
      </c>
      <c r="YW8" t="s">
        <v>7845</v>
      </c>
      <c r="YX8" t="s">
        <v>5450</v>
      </c>
      <c r="YY8" t="s">
        <v>16689</v>
      </c>
      <c r="YZ8" t="s">
        <v>2173</v>
      </c>
      <c r="ZA8" t="s">
        <v>622</v>
      </c>
      <c r="ZB8" t="s">
        <v>550</v>
      </c>
      <c r="ZD8" t="s">
        <v>17321</v>
      </c>
      <c r="ZE8" t="s">
        <v>2719</v>
      </c>
      <c r="ZF8" t="s">
        <v>13457</v>
      </c>
      <c r="ZG8" t="s">
        <v>2140</v>
      </c>
      <c r="ZH8" t="s">
        <v>833</v>
      </c>
      <c r="ZI8" t="s">
        <v>510</v>
      </c>
      <c r="ZJ8" t="s">
        <v>1794</v>
      </c>
      <c r="ZK8" t="s">
        <v>1601</v>
      </c>
      <c r="ZL8" t="s">
        <v>7600</v>
      </c>
      <c r="ZM8" t="s">
        <v>4777</v>
      </c>
      <c r="ZN8" t="s">
        <v>975</v>
      </c>
      <c r="ZO8" t="s">
        <v>10808</v>
      </c>
      <c r="ZP8" t="s">
        <v>6704</v>
      </c>
      <c r="ZQ8" t="s">
        <v>4193</v>
      </c>
      <c r="ZR8" t="s">
        <v>6078</v>
      </c>
      <c r="ZS8" t="s">
        <v>9339</v>
      </c>
      <c r="ZT8" t="s">
        <v>6398</v>
      </c>
      <c r="ZU8" t="s">
        <v>4315</v>
      </c>
      <c r="ZV8" t="s">
        <v>7409</v>
      </c>
      <c r="ZX8" t="s">
        <v>13488</v>
      </c>
      <c r="ZY8" t="s">
        <v>6607</v>
      </c>
      <c r="ZZ8" t="s">
        <v>528</v>
      </c>
      <c r="AAA8" t="s">
        <v>10827</v>
      </c>
      <c r="AAB8" t="s">
        <v>4948</v>
      </c>
      <c r="AAC8" t="s">
        <v>2061</v>
      </c>
      <c r="AAE8" t="s">
        <v>3233</v>
      </c>
      <c r="AAF8" t="s">
        <v>3954</v>
      </c>
      <c r="AAG8" t="s">
        <v>3974</v>
      </c>
      <c r="AAH8" t="s">
        <v>9109</v>
      </c>
      <c r="AAJ8" t="s">
        <v>6678</v>
      </c>
      <c r="AAK8" t="s">
        <v>4401</v>
      </c>
      <c r="AAL8" t="s">
        <v>351</v>
      </c>
      <c r="AAM8" t="s">
        <v>2371</v>
      </c>
      <c r="AAN8" t="s">
        <v>19121</v>
      </c>
      <c r="AAO8" t="s">
        <v>17109</v>
      </c>
      <c r="AAP8" t="s">
        <v>834</v>
      </c>
      <c r="AAQ8" t="s">
        <v>6136</v>
      </c>
      <c r="AAR8" t="s">
        <v>8895</v>
      </c>
      <c r="AAS8" t="s">
        <v>5423</v>
      </c>
      <c r="AAT8" t="s">
        <v>6496</v>
      </c>
      <c r="AAU8" t="s">
        <v>4498</v>
      </c>
      <c r="AAV8" t="s">
        <v>2193</v>
      </c>
      <c r="AAW8" t="s">
        <v>5222</v>
      </c>
      <c r="AAX8" t="s">
        <v>1676</v>
      </c>
      <c r="AAY8" t="s">
        <v>6111</v>
      </c>
      <c r="ABA8" t="s">
        <v>3043</v>
      </c>
      <c r="ABB8" t="s">
        <v>4219</v>
      </c>
      <c r="ABF8" t="s">
        <v>1069</v>
      </c>
      <c r="ABH8" t="s">
        <v>1455</v>
      </c>
      <c r="ABI8" t="s">
        <v>1852</v>
      </c>
      <c r="ABN8" t="s">
        <v>1833</v>
      </c>
      <c r="ABR8" t="s">
        <v>815</v>
      </c>
      <c r="ABX8" t="s">
        <v>9215</v>
      </c>
      <c r="ABY8" t="s">
        <v>2121</v>
      </c>
      <c r="ABZ8" t="s">
        <v>6007</v>
      </c>
      <c r="ACA8" t="s">
        <v>1808</v>
      </c>
      <c r="ACC8" t="s">
        <v>14866</v>
      </c>
      <c r="ACD8" t="s">
        <v>6233</v>
      </c>
      <c r="ACF8" t="s">
        <v>11203</v>
      </c>
      <c r="ACG8" t="s">
        <v>13469</v>
      </c>
      <c r="ACH8" t="s">
        <v>17533</v>
      </c>
      <c r="ACK8" t="s">
        <v>17518</v>
      </c>
      <c r="ACL8" t="s">
        <v>18503</v>
      </c>
      <c r="ACM8" t="s">
        <v>1086</v>
      </c>
      <c r="ACN8" t="s">
        <v>1285</v>
      </c>
      <c r="ACO8" t="s">
        <v>7569</v>
      </c>
      <c r="ACP8" t="s">
        <v>2180</v>
      </c>
      <c r="ACQ8" t="s">
        <v>2874</v>
      </c>
      <c r="ACR8" t="s">
        <v>6370</v>
      </c>
      <c r="ACS8" t="s">
        <v>5727</v>
      </c>
      <c r="ACT8" t="s">
        <v>2551</v>
      </c>
      <c r="ACU8" t="s">
        <v>2988</v>
      </c>
      <c r="ACV8" t="s">
        <v>5196</v>
      </c>
      <c r="ACW8" t="s">
        <v>5901</v>
      </c>
      <c r="ACY8" t="s">
        <v>14081</v>
      </c>
      <c r="ACZ8" t="s">
        <v>1965</v>
      </c>
      <c r="ADA8" t="s">
        <v>75</v>
      </c>
      <c r="ADB8" t="s">
        <v>9280</v>
      </c>
      <c r="ADC8" t="s">
        <v>2651</v>
      </c>
      <c r="ADD8" t="s">
        <v>15582</v>
      </c>
      <c r="ADG8" t="s">
        <v>7151</v>
      </c>
      <c r="ADH8" t="s">
        <v>18681</v>
      </c>
      <c r="ADJ8" t="s">
        <v>13008</v>
      </c>
      <c r="ADK8" t="s">
        <v>2258</v>
      </c>
      <c r="ADL8" t="s">
        <v>957</v>
      </c>
      <c r="ADM8" t="s">
        <v>13387</v>
      </c>
      <c r="ADN8" t="s">
        <v>6506</v>
      </c>
      <c r="ADO8" t="s">
        <v>182</v>
      </c>
      <c r="ADP8" t="s">
        <v>17724</v>
      </c>
      <c r="ADQ8" t="s">
        <v>15957</v>
      </c>
      <c r="ADR8" t="s">
        <v>15863</v>
      </c>
      <c r="ADS8" t="s">
        <v>16909</v>
      </c>
      <c r="ADT8" t="s">
        <v>13940</v>
      </c>
      <c r="ADV8" t="s">
        <v>1157</v>
      </c>
      <c r="ADX8" t="s">
        <v>9665</v>
      </c>
      <c r="ADZ8" t="s">
        <v>17097</v>
      </c>
      <c r="AEA8" t="s">
        <v>12994</v>
      </c>
      <c r="AEE8" t="s">
        <v>3200</v>
      </c>
      <c r="AEF8" t="s">
        <v>1337</v>
      </c>
      <c r="AEH8" t="s">
        <v>5352</v>
      </c>
      <c r="AEI8" t="s">
        <v>9101</v>
      </c>
      <c r="AEJ8" t="s">
        <v>15790</v>
      </c>
      <c r="AEK8" t="s">
        <v>4659</v>
      </c>
      <c r="AEO8" t="s">
        <v>4998</v>
      </c>
      <c r="AEP8" t="s">
        <v>12903</v>
      </c>
      <c r="AEQ8" t="s">
        <v>183</v>
      </c>
      <c r="AER8" t="s">
        <v>4441</v>
      </c>
      <c r="AES8" t="s">
        <v>4334</v>
      </c>
      <c r="AET8" t="s">
        <v>3216</v>
      </c>
      <c r="AEX8" t="s">
        <v>3509</v>
      </c>
      <c r="AEY8" t="s">
        <v>2945</v>
      </c>
      <c r="AEZ8" t="s">
        <v>910</v>
      </c>
      <c r="AFA8" t="s">
        <v>507</v>
      </c>
      <c r="AFE8" t="s">
        <v>19133</v>
      </c>
      <c r="AFL8" t="s">
        <v>7633</v>
      </c>
      <c r="AFM8" t="s">
        <v>10166</v>
      </c>
      <c r="AFN8" t="s">
        <v>1853</v>
      </c>
      <c r="AFO8" t="s">
        <v>5199</v>
      </c>
      <c r="AFQ8" t="s">
        <v>8756</v>
      </c>
      <c r="AFR8" t="s">
        <v>10807</v>
      </c>
      <c r="AFS8" t="s">
        <v>4423</v>
      </c>
      <c r="AFT8" t="s">
        <v>1767</v>
      </c>
      <c r="AFU8" t="s">
        <v>6905</v>
      </c>
      <c r="AFV8" t="s">
        <v>6932</v>
      </c>
      <c r="AFW8" t="s">
        <v>13666</v>
      </c>
      <c r="AFX8" t="s">
        <v>18651</v>
      </c>
      <c r="AFY8" t="s">
        <v>19364</v>
      </c>
      <c r="AFZ8" t="s">
        <v>5369</v>
      </c>
      <c r="AGB8" t="s">
        <v>8583</v>
      </c>
      <c r="AGF8" t="s">
        <v>9135</v>
      </c>
      <c r="AGH8" t="s">
        <v>4993</v>
      </c>
      <c r="AGJ8" t="s">
        <v>7718</v>
      </c>
      <c r="AGK8" t="s">
        <v>7017</v>
      </c>
      <c r="AGM8" t="s">
        <v>8858</v>
      </c>
      <c r="AGO8" t="s">
        <v>8088</v>
      </c>
      <c r="AGP8" t="s">
        <v>4796</v>
      </c>
      <c r="AGQ8" t="s">
        <v>2252</v>
      </c>
      <c r="AGR8" t="s">
        <v>13446</v>
      </c>
      <c r="AGS8" t="s">
        <v>10972</v>
      </c>
      <c r="AGT8" t="s">
        <v>3709</v>
      </c>
      <c r="AGV8" t="s">
        <v>3619</v>
      </c>
      <c r="AGW8" t="s">
        <v>10511</v>
      </c>
      <c r="AGX8" t="s">
        <v>7007</v>
      </c>
      <c r="AGY8" t="s">
        <v>807</v>
      </c>
      <c r="AGZ8" t="s">
        <v>2872</v>
      </c>
      <c r="AHA8" t="s">
        <v>10890</v>
      </c>
      <c r="AHB8" t="s">
        <v>786</v>
      </c>
      <c r="AHD8" t="s">
        <v>6421</v>
      </c>
      <c r="AHE8" t="s">
        <v>1973</v>
      </c>
      <c r="AHF8" t="s">
        <v>14983</v>
      </c>
      <c r="AHG8" t="s">
        <v>12436</v>
      </c>
      <c r="AHH8" t="s">
        <v>1006</v>
      </c>
      <c r="AHJ8" t="s">
        <v>4018</v>
      </c>
      <c r="AHL8" t="s">
        <v>14179</v>
      </c>
      <c r="AHM8" t="s">
        <v>13042</v>
      </c>
      <c r="AHN8" t="s">
        <v>11498</v>
      </c>
      <c r="AHO8" t="s">
        <v>7255</v>
      </c>
      <c r="AHP8" t="s">
        <v>10442</v>
      </c>
      <c r="AHR8" t="s">
        <v>7070</v>
      </c>
      <c r="AHT8" t="s">
        <v>5108</v>
      </c>
      <c r="AHW8" t="s">
        <v>11304</v>
      </c>
      <c r="AHY8" t="s">
        <v>10679</v>
      </c>
      <c r="AHZ8" t="s">
        <v>16506</v>
      </c>
      <c r="AIA8" t="s">
        <v>16011</v>
      </c>
      <c r="AIB8" t="s">
        <v>866</v>
      </c>
      <c r="AIC8" t="s">
        <v>18181</v>
      </c>
      <c r="AIE8" t="s">
        <v>18731</v>
      </c>
      <c r="AIF8" t="s">
        <v>10560</v>
      </c>
      <c r="AIG8" t="s">
        <v>5032</v>
      </c>
      <c r="AIH8" t="s">
        <v>14509</v>
      </c>
      <c r="AII8" t="s">
        <v>12316</v>
      </c>
      <c r="AIJ8" t="s">
        <v>17388</v>
      </c>
      <c r="AIK8" t="s">
        <v>1001</v>
      </c>
      <c r="AIL8" t="s">
        <v>13496</v>
      </c>
      <c r="AIM8" t="s">
        <v>17836</v>
      </c>
      <c r="AIN8" t="s">
        <v>15038</v>
      </c>
      <c r="AIO8" t="s">
        <v>4722</v>
      </c>
      <c r="AIP8" t="s">
        <v>10764</v>
      </c>
      <c r="AIQ8" t="s">
        <v>9295</v>
      </c>
      <c r="AIR8" t="s">
        <v>11701</v>
      </c>
      <c r="AIX8" t="s">
        <v>14647</v>
      </c>
      <c r="AJB8" t="s">
        <v>2546</v>
      </c>
      <c r="AJC8" t="s">
        <v>2161</v>
      </c>
      <c r="AJE8" t="s">
        <v>48</v>
      </c>
      <c r="AJF8" t="s">
        <v>5528</v>
      </c>
      <c r="AJG8" t="s">
        <v>10317</v>
      </c>
      <c r="AJJ8" t="s">
        <v>3964</v>
      </c>
      <c r="AJL8" t="s">
        <v>10626</v>
      </c>
      <c r="AJQ8" t="s">
        <v>10674</v>
      </c>
      <c r="AJT8" t="s">
        <v>13974</v>
      </c>
      <c r="AKB8" t="s">
        <v>10146</v>
      </c>
      <c r="AKC8" t="s">
        <v>4557</v>
      </c>
      <c r="AKD8" t="s">
        <v>15981</v>
      </c>
      <c r="AKE8" t="s">
        <v>9973</v>
      </c>
      <c r="AKF8" s="34" t="s">
        <v>16310</v>
      </c>
      <c r="AKG8" t="s">
        <v>9158</v>
      </c>
      <c r="AKH8" s="33" t="s">
        <v>3777</v>
      </c>
      <c r="AKI8" t="s">
        <v>7861</v>
      </c>
      <c r="AKJ8" t="s">
        <v>1218</v>
      </c>
      <c r="AKL8" t="s">
        <v>8674</v>
      </c>
      <c r="AKM8" t="s">
        <v>5052</v>
      </c>
      <c r="AKN8" t="s">
        <v>8985</v>
      </c>
      <c r="AKO8" t="s">
        <v>4151</v>
      </c>
      <c r="AKP8" t="s">
        <v>3775</v>
      </c>
      <c r="AKQ8" t="s">
        <v>5342</v>
      </c>
      <c r="AKS8" t="s">
        <v>4088</v>
      </c>
      <c r="AKT8" t="s">
        <v>4412</v>
      </c>
      <c r="AKU8" t="s">
        <v>3411</v>
      </c>
      <c r="AKV8" t="s">
        <v>16055</v>
      </c>
      <c r="AKW8" t="s">
        <v>19102</v>
      </c>
      <c r="AKX8" t="s">
        <v>10779</v>
      </c>
      <c r="AKY8" t="s">
        <v>10552</v>
      </c>
      <c r="AKZ8" t="s">
        <v>16085</v>
      </c>
      <c r="ALA8" t="s">
        <v>12156</v>
      </c>
      <c r="ALB8" t="s">
        <v>5202</v>
      </c>
      <c r="ALC8" t="s">
        <v>14430</v>
      </c>
      <c r="ALD8" t="s">
        <v>19512</v>
      </c>
      <c r="ALE8" t="s">
        <v>18351</v>
      </c>
      <c r="ALF8" t="s">
        <v>5983</v>
      </c>
      <c r="ALH8" t="s">
        <v>15880</v>
      </c>
      <c r="ALI8" t="s">
        <v>12581</v>
      </c>
      <c r="ALJ8" t="s">
        <v>11083</v>
      </c>
      <c r="ALK8" t="s">
        <v>3174</v>
      </c>
      <c r="ALL8" t="s">
        <v>13812</v>
      </c>
      <c r="ALM8" t="s">
        <v>5681</v>
      </c>
      <c r="ALN8" t="s">
        <v>10118</v>
      </c>
      <c r="ALP8" t="s">
        <v>10823</v>
      </c>
      <c r="ALQ8" t="s">
        <v>14758</v>
      </c>
      <c r="ALR8" t="s">
        <v>6855</v>
      </c>
      <c r="ALT8" t="s">
        <v>9</v>
      </c>
      <c r="ALW8" t="s">
        <v>7335</v>
      </c>
      <c r="ALY8" t="s">
        <v>4581</v>
      </c>
      <c r="ALZ8" t="s">
        <v>960</v>
      </c>
      <c r="AMA8" t="s">
        <v>1000</v>
      </c>
      <c r="AMB8" t="s">
        <v>13037</v>
      </c>
      <c r="AMC8" t="s">
        <v>9705</v>
      </c>
      <c r="AMD8" t="s">
        <v>14703</v>
      </c>
      <c r="AME8" t="s">
        <v>5402</v>
      </c>
      <c r="AMF8" t="s">
        <v>5388</v>
      </c>
      <c r="AMG8" t="s">
        <v>8689</v>
      </c>
      <c r="AMH8" t="s">
        <v>8771</v>
      </c>
      <c r="AMI8" t="s">
        <v>4688</v>
      </c>
      <c r="AMK8" t="s">
        <v>6133</v>
      </c>
      <c r="AML8" t="s">
        <v>3924</v>
      </c>
      <c r="AMM8" t="s">
        <v>10148</v>
      </c>
      <c r="AMN8" t="s">
        <v>11722</v>
      </c>
      <c r="AMQ8" t="s">
        <v>7514</v>
      </c>
      <c r="AMR8" t="s">
        <v>12914</v>
      </c>
      <c r="AMS8" t="s">
        <v>5825</v>
      </c>
      <c r="AMT8" t="s">
        <v>4598</v>
      </c>
      <c r="AMV8" t="s">
        <v>8084</v>
      </c>
      <c r="AMX8" t="s">
        <v>11857</v>
      </c>
      <c r="AMY8" t="s">
        <v>9801</v>
      </c>
      <c r="ANA8" t="s">
        <v>4529</v>
      </c>
      <c r="ANB8" t="s">
        <v>6742</v>
      </c>
      <c r="ANC8" t="s">
        <v>18654</v>
      </c>
      <c r="AND8" t="s">
        <v>7799</v>
      </c>
      <c r="ANE8" t="s">
        <v>5214</v>
      </c>
      <c r="ANF8" t="s">
        <v>1365</v>
      </c>
      <c r="ANI8" t="s">
        <v>8499</v>
      </c>
      <c r="ANJ8" t="s">
        <v>10799</v>
      </c>
      <c r="ANK8" t="s">
        <v>4810</v>
      </c>
      <c r="ANM8" t="s">
        <v>13592</v>
      </c>
      <c r="ANO8" t="s">
        <v>17648</v>
      </c>
      <c r="ANP8" t="s">
        <v>19405</v>
      </c>
      <c r="ANQ8" t="s">
        <v>17626</v>
      </c>
      <c r="ANS8" t="s">
        <v>8606</v>
      </c>
      <c r="ANT8" t="s">
        <v>14571</v>
      </c>
      <c r="ANU8" t="s">
        <v>6640</v>
      </c>
      <c r="ANV8" t="s">
        <v>3409</v>
      </c>
      <c r="ANX8" t="s">
        <v>11502</v>
      </c>
      <c r="ANY8" t="s">
        <v>1659</v>
      </c>
      <c r="ANZ8" t="s">
        <v>8715</v>
      </c>
      <c r="AOA8" t="s">
        <v>14440</v>
      </c>
      <c r="AOB8" t="s">
        <v>4517</v>
      </c>
      <c r="AOC8" t="s">
        <v>13992</v>
      </c>
      <c r="AOD8" t="s">
        <v>1697</v>
      </c>
      <c r="AOE8" t="s">
        <v>6443</v>
      </c>
      <c r="AOF8" t="s">
        <v>11441</v>
      </c>
      <c r="AOG8" t="s">
        <v>4103</v>
      </c>
      <c r="AOH8" t="s">
        <v>2217</v>
      </c>
      <c r="AOI8" t="s">
        <v>2881</v>
      </c>
      <c r="AOJ8" t="s">
        <v>17886</v>
      </c>
      <c r="AOK8" t="s">
        <v>7731</v>
      </c>
      <c r="AOL8" t="s">
        <v>13785</v>
      </c>
      <c r="AOM8" t="s">
        <v>9250</v>
      </c>
      <c r="AON8" t="s">
        <v>14968</v>
      </c>
      <c r="AOO8" t="s">
        <v>13581</v>
      </c>
      <c r="AOR8" t="s">
        <v>15767</v>
      </c>
      <c r="AOS8" t="s">
        <v>7591</v>
      </c>
      <c r="AOT8" t="s">
        <v>1134</v>
      </c>
      <c r="AOU8" t="s">
        <v>8901</v>
      </c>
      <c r="AOV8" t="s">
        <v>9395</v>
      </c>
      <c r="AOW8" t="s">
        <v>19667</v>
      </c>
      <c r="AOX8" t="s">
        <v>4122</v>
      </c>
      <c r="AOY8" t="s">
        <v>16592</v>
      </c>
      <c r="AOZ8" t="s">
        <v>2493</v>
      </c>
      <c r="APB8" t="s">
        <v>16381</v>
      </c>
      <c r="APC8" t="s">
        <v>8080</v>
      </c>
      <c r="APD8" s="33" t="s">
        <v>19243</v>
      </c>
      <c r="APE8" t="s">
        <v>11820</v>
      </c>
      <c r="APF8" t="s">
        <v>15201</v>
      </c>
      <c r="APH8" t="s">
        <v>9707</v>
      </c>
      <c r="API8" t="s">
        <v>14519</v>
      </c>
      <c r="APJ8" t="s">
        <v>9160</v>
      </c>
      <c r="APK8" t="s">
        <v>9427</v>
      </c>
      <c r="APL8" t="s">
        <v>6207</v>
      </c>
      <c r="APM8" t="s">
        <v>10244</v>
      </c>
      <c r="APN8" t="s">
        <v>5245</v>
      </c>
      <c r="APO8" t="s">
        <v>15272</v>
      </c>
      <c r="APP8" t="s">
        <v>6173</v>
      </c>
      <c r="APQ8" t="s">
        <v>7192</v>
      </c>
      <c r="APR8" t="s">
        <v>9872</v>
      </c>
      <c r="APS8" t="s">
        <v>4743</v>
      </c>
      <c r="APT8" t="s">
        <v>15498</v>
      </c>
      <c r="APU8" t="s">
        <v>7598</v>
      </c>
      <c r="APV8" t="s">
        <v>11888</v>
      </c>
      <c r="APW8" t="s">
        <v>4565</v>
      </c>
      <c r="APY8" t="s">
        <v>1330</v>
      </c>
      <c r="APZ8" t="s">
        <v>14103</v>
      </c>
      <c r="AQA8" t="s">
        <v>8944</v>
      </c>
      <c r="AQC8" t="s">
        <v>4225</v>
      </c>
      <c r="AQE8" t="s">
        <v>3698</v>
      </c>
      <c r="AQF8" t="s">
        <v>9632</v>
      </c>
      <c r="AQH8" t="s">
        <v>8633</v>
      </c>
      <c r="AQI8" t="s">
        <v>7248</v>
      </c>
      <c r="AQJ8" t="s">
        <v>8081</v>
      </c>
      <c r="AQK8" t="s">
        <v>8483</v>
      </c>
      <c r="AQM8" t="s">
        <v>5364</v>
      </c>
      <c r="AQN8" t="s">
        <v>19463</v>
      </c>
      <c r="AQO8" t="s">
        <v>16196</v>
      </c>
      <c r="AQP8" t="s">
        <v>3526</v>
      </c>
      <c r="AQT8" t="s">
        <v>18299</v>
      </c>
      <c r="AQW8" t="s">
        <v>15766</v>
      </c>
      <c r="AQX8" t="s">
        <v>4375</v>
      </c>
      <c r="AQY8" t="s">
        <v>3194</v>
      </c>
      <c r="ARC8" t="s">
        <v>15682</v>
      </c>
      <c r="ARG8" t="s">
        <v>12530</v>
      </c>
      <c r="ARK8" t="s">
        <v>6285</v>
      </c>
      <c r="ARL8" t="s">
        <v>8949</v>
      </c>
      <c r="ARN8" s="35" t="s">
        <v>555</v>
      </c>
      <c r="ARO8" t="s">
        <v>16693</v>
      </c>
      <c r="ARP8" t="s">
        <v>2200</v>
      </c>
      <c r="ARQ8" t="s">
        <v>1549</v>
      </c>
      <c r="ARR8" t="s">
        <v>829</v>
      </c>
      <c r="ARS8" t="s">
        <v>6021</v>
      </c>
      <c r="ART8" t="s">
        <v>9068</v>
      </c>
      <c r="ARU8" t="s">
        <v>11478</v>
      </c>
      <c r="ARV8" t="s">
        <v>1414</v>
      </c>
      <c r="ARX8" t="s">
        <v>3007</v>
      </c>
      <c r="ARY8" t="s">
        <v>3124</v>
      </c>
      <c r="ARZ8" t="s">
        <v>11344</v>
      </c>
      <c r="ASA8" t="s">
        <v>14566</v>
      </c>
      <c r="ASB8" t="s">
        <v>9092</v>
      </c>
      <c r="ASC8" t="s">
        <v>18206</v>
      </c>
      <c r="ASD8" t="s">
        <v>13428</v>
      </c>
      <c r="ASE8" t="s">
        <v>7786</v>
      </c>
      <c r="ASF8" t="s">
        <v>4912</v>
      </c>
      <c r="ASG8" t="s">
        <v>7632</v>
      </c>
      <c r="ASH8" t="s">
        <v>9503</v>
      </c>
      <c r="ASI8" t="s">
        <v>9919</v>
      </c>
      <c r="ASJ8" t="s">
        <v>13906</v>
      </c>
      <c r="ASK8" t="s">
        <v>11772</v>
      </c>
      <c r="ASM8" t="s">
        <v>4809</v>
      </c>
      <c r="ASP8" t="s">
        <v>16829</v>
      </c>
      <c r="ASR8" t="s">
        <v>5060</v>
      </c>
      <c r="ASY8" t="s">
        <v>1234</v>
      </c>
      <c r="ASZ8" t="s">
        <v>16148</v>
      </c>
      <c r="ATA8" t="s">
        <v>10114</v>
      </c>
      <c r="ATB8" t="s">
        <v>14763</v>
      </c>
      <c r="ATC8" t="s">
        <v>15405</v>
      </c>
      <c r="ATD8" t="s">
        <v>1636</v>
      </c>
      <c r="ATE8" t="s">
        <v>16306</v>
      </c>
      <c r="ATF8" t="s">
        <v>940</v>
      </c>
      <c r="ATH8" t="s">
        <v>6471</v>
      </c>
      <c r="ATJ8" t="s">
        <v>2612</v>
      </c>
      <c r="ATR8" t="s">
        <v>13836</v>
      </c>
      <c r="ATU8" t="s">
        <v>15827</v>
      </c>
      <c r="ATV8" t="s">
        <v>14654</v>
      </c>
      <c r="ATX8" t="s">
        <v>5711</v>
      </c>
      <c r="ATY8" t="s">
        <v>5057</v>
      </c>
      <c r="ATZ8" t="s">
        <v>8881</v>
      </c>
      <c r="AUB8" t="s">
        <v>6808</v>
      </c>
      <c r="AUJ8" t="s">
        <v>9530</v>
      </c>
      <c r="AUK8" t="s">
        <v>6567</v>
      </c>
      <c r="AUL8" t="s">
        <v>2474</v>
      </c>
      <c r="AUO8" t="s">
        <v>18389</v>
      </c>
      <c r="AUP8" t="s">
        <v>9708</v>
      </c>
      <c r="AUQ8" t="s">
        <v>11741</v>
      </c>
      <c r="AUR8" t="s">
        <v>13814</v>
      </c>
      <c r="AUT8" t="s">
        <v>4168</v>
      </c>
      <c r="AUU8" t="s">
        <v>2749</v>
      </c>
      <c r="AUV8" t="s">
        <v>9336</v>
      </c>
      <c r="AUW8" t="s">
        <v>15748</v>
      </c>
      <c r="AUX8" t="s">
        <v>7261</v>
      </c>
      <c r="AUY8" t="s">
        <v>13269</v>
      </c>
      <c r="AVA8" t="s">
        <v>13624</v>
      </c>
      <c r="AVB8" t="s">
        <v>12467</v>
      </c>
      <c r="AVC8" t="s">
        <v>9676</v>
      </c>
      <c r="AVE8" t="s">
        <v>11404</v>
      </c>
      <c r="AVG8" t="s">
        <v>17739</v>
      </c>
      <c r="AVI8" t="s">
        <v>6891</v>
      </c>
      <c r="AVJ8" t="s">
        <v>15123</v>
      </c>
      <c r="AVK8" t="s">
        <v>12760</v>
      </c>
      <c r="AVL8" t="s">
        <v>383</v>
      </c>
      <c r="AVM8" t="s">
        <v>11359</v>
      </c>
      <c r="AVN8" t="s">
        <v>1123</v>
      </c>
      <c r="AVO8" t="s">
        <v>17840</v>
      </c>
      <c r="AVP8" t="s">
        <v>17265</v>
      </c>
      <c r="AVQ8" t="s">
        <v>8024</v>
      </c>
      <c r="AVT8" t="s">
        <v>12472</v>
      </c>
      <c r="AVU8" t="s">
        <v>13753</v>
      </c>
      <c r="AVV8" t="s">
        <v>4331</v>
      </c>
      <c r="AVW8" t="s">
        <v>17121</v>
      </c>
      <c r="AVZ8" t="s">
        <v>10885</v>
      </c>
      <c r="AWB8" t="s">
        <v>374</v>
      </c>
      <c r="AWC8" t="s">
        <v>10728</v>
      </c>
      <c r="AWE8" t="s">
        <v>6051</v>
      </c>
      <c r="AWH8" t="s">
        <v>379</v>
      </c>
      <c r="AWI8" t="s">
        <v>10068</v>
      </c>
      <c r="AWK8" t="s">
        <v>5996</v>
      </c>
      <c r="AWM8" t="s">
        <v>7506</v>
      </c>
      <c r="AWN8" t="s">
        <v>3118</v>
      </c>
      <c r="AWP8" t="s">
        <v>10986</v>
      </c>
      <c r="AWQ8" t="s">
        <v>7189</v>
      </c>
      <c r="AWT8" t="s">
        <v>19418</v>
      </c>
      <c r="AWU8" t="s">
        <v>6726</v>
      </c>
      <c r="AWV8" t="s">
        <v>12491</v>
      </c>
      <c r="AWY8" t="s">
        <v>13343</v>
      </c>
      <c r="AWZ8" t="s">
        <v>14793</v>
      </c>
    </row>
    <row r="9" spans="1:1301" x14ac:dyDescent="0.25">
      <c r="C9" s="68"/>
      <c r="D9" s="41"/>
      <c r="E9" s="41"/>
      <c r="F9" s="67" t="s">
        <v>19946</v>
      </c>
      <c r="G9" s="67" t="s">
        <v>20144</v>
      </c>
      <c r="H9" s="67" t="s">
        <v>20109</v>
      </c>
      <c r="I9" s="67" t="s">
        <v>20531</v>
      </c>
      <c r="J9" s="67" t="s">
        <v>20361</v>
      </c>
      <c r="K9" s="67" t="s">
        <v>20351</v>
      </c>
      <c r="L9" s="67" t="s">
        <v>20101</v>
      </c>
      <c r="M9" s="67" t="s">
        <v>20250</v>
      </c>
      <c r="N9" s="67" t="s">
        <v>20086</v>
      </c>
      <c r="O9" s="67" t="s">
        <v>20657</v>
      </c>
      <c r="P9" s="67" t="s">
        <v>20535</v>
      </c>
      <c r="Q9" s="67" t="s">
        <v>20576</v>
      </c>
      <c r="R9" s="67" t="s">
        <v>20172</v>
      </c>
      <c r="S9" s="67" t="s">
        <v>23939</v>
      </c>
      <c r="T9" s="41"/>
      <c r="U9" s="41"/>
      <c r="V9" s="41"/>
      <c r="W9" s="41"/>
      <c r="X9" s="41"/>
      <c r="Y9" s="41"/>
      <c r="Z9" s="41"/>
      <c r="AA9" s="67" t="s">
        <v>23951</v>
      </c>
      <c r="AB9" s="41"/>
      <c r="AC9" s="41"/>
      <c r="AD9" s="41"/>
      <c r="AE9" s="41"/>
      <c r="AF9" s="67" t="s">
        <v>23931</v>
      </c>
      <c r="AG9" s="41"/>
      <c r="AH9" s="67" t="s">
        <v>20946</v>
      </c>
      <c r="AI9" s="67" t="s">
        <v>20850</v>
      </c>
      <c r="AJ9" s="41"/>
      <c r="AK9" s="67" t="s">
        <v>20801</v>
      </c>
      <c r="AL9" s="67" t="s">
        <v>20694</v>
      </c>
      <c r="AM9" s="67" t="s">
        <v>20880</v>
      </c>
      <c r="AN9" s="67" t="s">
        <v>20697</v>
      </c>
      <c r="AO9" s="67" t="s">
        <v>20879</v>
      </c>
      <c r="AP9" s="41"/>
      <c r="AQ9" s="41"/>
      <c r="AR9" s="67" t="s">
        <v>20909</v>
      </c>
      <c r="AS9" s="41"/>
      <c r="AT9" s="41"/>
      <c r="AU9" s="67" t="s">
        <v>20869</v>
      </c>
      <c r="AV9" s="67" t="s">
        <v>20713</v>
      </c>
      <c r="AW9" s="41"/>
      <c r="AX9" s="67" t="s">
        <v>20752</v>
      </c>
      <c r="AY9" s="67" t="s">
        <v>20926</v>
      </c>
      <c r="AZ9" s="41"/>
      <c r="BA9" s="67" t="s">
        <v>20816</v>
      </c>
      <c r="BB9" s="67" t="s">
        <v>20772</v>
      </c>
      <c r="BC9" s="41"/>
      <c r="BD9" s="41"/>
      <c r="BE9" s="67" t="s">
        <v>21188</v>
      </c>
      <c r="BF9" s="67" t="s">
        <v>21215</v>
      </c>
      <c r="BG9" s="67" t="s">
        <v>20975</v>
      </c>
      <c r="BH9" s="67" t="s">
        <v>21202</v>
      </c>
      <c r="BI9" s="67" t="s">
        <v>21251</v>
      </c>
      <c r="BJ9" s="67" t="s">
        <v>21237</v>
      </c>
      <c r="BK9" s="67" t="s">
        <v>20986</v>
      </c>
      <c r="BL9" s="67" t="s">
        <v>21002</v>
      </c>
      <c r="BM9" s="67" t="s">
        <v>21178</v>
      </c>
      <c r="BN9" s="41"/>
      <c r="BO9" s="67" t="s">
        <v>21285</v>
      </c>
      <c r="BP9" s="67" t="s">
        <v>21268</v>
      </c>
      <c r="BQ9" s="67" t="s">
        <v>21369</v>
      </c>
      <c r="BR9" s="41"/>
      <c r="BS9" s="41"/>
      <c r="BT9" s="41"/>
      <c r="BU9" s="41"/>
      <c r="BV9" s="67" t="s">
        <v>21082</v>
      </c>
      <c r="BW9" s="67" t="s">
        <v>21024</v>
      </c>
      <c r="BX9" s="67" t="s">
        <v>21229</v>
      </c>
      <c r="BY9" s="67" t="s">
        <v>21053</v>
      </c>
      <c r="BZ9" s="67" t="s">
        <v>20972</v>
      </c>
      <c r="CA9" s="67" t="s">
        <v>21346</v>
      </c>
      <c r="CB9" s="67" t="s">
        <v>21351</v>
      </c>
      <c r="CC9" s="41"/>
      <c r="CD9" s="67" t="s">
        <v>21366</v>
      </c>
      <c r="CE9" s="67" t="s">
        <v>21099</v>
      </c>
      <c r="CF9" s="67" t="s">
        <v>21109</v>
      </c>
      <c r="CG9" s="67" t="s">
        <v>21125</v>
      </c>
      <c r="CH9" s="67" t="s">
        <v>21304</v>
      </c>
      <c r="CI9" s="41"/>
      <c r="CJ9" s="67" t="s">
        <v>21143</v>
      </c>
      <c r="CK9" s="67" t="s">
        <v>21160</v>
      </c>
      <c r="CL9" s="67" t="s">
        <v>21073</v>
      </c>
      <c r="CM9" s="67" t="s">
        <v>21395</v>
      </c>
      <c r="CN9" s="41"/>
      <c r="CO9" s="41"/>
      <c r="CP9" s="41"/>
      <c r="CQ9" s="41"/>
      <c r="CR9" s="67" t="s">
        <v>21464</v>
      </c>
      <c r="CS9" s="41"/>
      <c r="CT9" s="41"/>
      <c r="CU9" s="67" t="s">
        <v>21474</v>
      </c>
      <c r="CV9" s="67" t="s">
        <v>21443</v>
      </c>
      <c r="CW9" s="41"/>
      <c r="CX9" s="67" t="s">
        <v>21418</v>
      </c>
      <c r="CY9" s="41"/>
      <c r="CZ9" s="67" t="s">
        <v>21457</v>
      </c>
      <c r="DA9" s="41"/>
      <c r="DB9" s="67" t="s">
        <v>21535</v>
      </c>
      <c r="DC9" s="67" t="s">
        <v>21521</v>
      </c>
      <c r="DD9" s="67" t="s">
        <v>21562</v>
      </c>
      <c r="DE9" s="67" t="s">
        <v>21482</v>
      </c>
      <c r="DF9" s="67" t="s">
        <v>21510</v>
      </c>
      <c r="DG9" s="41"/>
      <c r="DH9" s="41"/>
      <c r="DI9" s="41"/>
      <c r="DJ9" s="41"/>
      <c r="DK9" s="41"/>
      <c r="DL9" s="41"/>
      <c r="DM9" s="41"/>
      <c r="DN9" s="41"/>
      <c r="DO9" s="41"/>
      <c r="DP9" s="67" t="s">
        <v>23436</v>
      </c>
      <c r="DQ9" s="67" t="s">
        <v>23437</v>
      </c>
      <c r="DR9" s="67" t="s">
        <v>21584</v>
      </c>
      <c r="DS9" s="67" t="s">
        <v>21663</v>
      </c>
      <c r="DT9" s="67" t="s">
        <v>21813</v>
      </c>
      <c r="DU9" s="67" t="s">
        <v>21602</v>
      </c>
      <c r="DV9" s="67" t="s">
        <v>21794</v>
      </c>
      <c r="DW9" s="67" t="s">
        <v>21677</v>
      </c>
      <c r="DX9" s="67" t="s">
        <v>21824</v>
      </c>
      <c r="DY9" s="41"/>
      <c r="DZ9" s="67" t="s">
        <v>21696</v>
      </c>
      <c r="EA9" s="67" t="s">
        <v>21717</v>
      </c>
      <c r="EB9" s="67" t="s">
        <v>21732</v>
      </c>
      <c r="EC9" s="67" t="s">
        <v>21814</v>
      </c>
      <c r="ED9" s="67" t="s">
        <v>21623</v>
      </c>
      <c r="EE9" s="41"/>
      <c r="EF9" s="67" t="s">
        <v>21787</v>
      </c>
      <c r="EG9" s="67" t="s">
        <v>21842</v>
      </c>
      <c r="EH9" s="41"/>
      <c r="EI9" s="41"/>
      <c r="EJ9" s="67" t="s">
        <v>21656</v>
      </c>
      <c r="EK9" s="67" t="s">
        <v>21648</v>
      </c>
      <c r="EL9" s="67" t="s">
        <v>21855</v>
      </c>
      <c r="EM9" s="67" t="s">
        <v>21748</v>
      </c>
      <c r="EN9" s="41"/>
      <c r="EO9" s="41"/>
      <c r="EP9" s="67" t="s">
        <v>21804</v>
      </c>
      <c r="EQ9" s="67" t="s">
        <v>21886</v>
      </c>
      <c r="ER9" s="41"/>
      <c r="ES9" s="67" t="s">
        <v>21902</v>
      </c>
      <c r="ET9" s="41"/>
      <c r="EU9" s="41"/>
      <c r="EV9" s="67" t="s">
        <v>21950</v>
      </c>
      <c r="EW9" s="41"/>
      <c r="EX9" s="67" t="s">
        <v>22029</v>
      </c>
      <c r="EY9" s="41"/>
      <c r="EZ9" s="41"/>
      <c r="FA9" s="67" t="s">
        <v>21991</v>
      </c>
      <c r="FB9" s="67" t="s">
        <v>22019</v>
      </c>
      <c r="FC9" s="67" t="s">
        <v>21934</v>
      </c>
      <c r="FD9" s="41"/>
      <c r="FE9" s="41"/>
      <c r="FF9" s="67" t="s">
        <v>21940</v>
      </c>
      <c r="FG9" s="41"/>
      <c r="FH9" s="67" t="s">
        <v>21982</v>
      </c>
      <c r="FI9" s="41"/>
      <c r="FJ9" s="41"/>
      <c r="FK9" s="67" t="s">
        <v>22090</v>
      </c>
      <c r="FL9" s="67" t="s">
        <v>22047</v>
      </c>
      <c r="FM9" s="67" t="s">
        <v>22089</v>
      </c>
      <c r="FN9" s="67" t="s">
        <v>22049</v>
      </c>
      <c r="FO9" s="67" t="s">
        <v>22155</v>
      </c>
      <c r="FP9" s="67" t="s">
        <v>22114</v>
      </c>
      <c r="FQ9" s="41"/>
      <c r="FR9" s="67" t="s">
        <v>22124</v>
      </c>
      <c r="FS9" s="67" t="s">
        <v>22160</v>
      </c>
      <c r="FT9" s="67" t="s">
        <v>22186</v>
      </c>
      <c r="FU9" s="67" t="s">
        <v>22174</v>
      </c>
      <c r="FV9" s="67" t="s">
        <v>22197</v>
      </c>
      <c r="FW9" s="67" t="s">
        <v>22257</v>
      </c>
      <c r="FX9" s="41"/>
      <c r="FY9" s="67" t="s">
        <v>22205</v>
      </c>
      <c r="FZ9" s="67" t="s">
        <v>22293</v>
      </c>
      <c r="GA9" s="41"/>
      <c r="GB9" s="41"/>
      <c r="GC9" s="67" t="s">
        <v>22234</v>
      </c>
      <c r="GD9" s="67" t="s">
        <v>22216</v>
      </c>
      <c r="GE9" s="41"/>
      <c r="GF9" s="67" t="s">
        <v>22210</v>
      </c>
      <c r="GG9" s="41"/>
      <c r="GH9" s="41"/>
      <c r="GI9" s="67" t="s">
        <v>22287</v>
      </c>
      <c r="GJ9" s="41"/>
      <c r="GK9" s="67" t="s">
        <v>22271</v>
      </c>
      <c r="GL9" s="41"/>
      <c r="GM9" s="67" t="s">
        <v>22358</v>
      </c>
      <c r="GN9" s="67" t="s">
        <v>22345</v>
      </c>
      <c r="GO9" s="67" t="s">
        <v>22446</v>
      </c>
      <c r="GP9" s="41"/>
      <c r="GQ9" s="67" t="s">
        <v>22433</v>
      </c>
      <c r="GR9" s="67" t="s">
        <v>22489</v>
      </c>
      <c r="GS9" s="41"/>
      <c r="GT9" s="67" t="s">
        <v>22324</v>
      </c>
      <c r="GU9" s="67" t="s">
        <v>22425</v>
      </c>
      <c r="GV9" s="67" t="s">
        <v>22408</v>
      </c>
      <c r="GW9" s="67" t="s">
        <v>22356</v>
      </c>
      <c r="GX9" s="41"/>
      <c r="GY9" s="41"/>
      <c r="GZ9" s="41"/>
      <c r="HA9" s="41"/>
      <c r="HB9" s="67" t="s">
        <v>22445</v>
      </c>
      <c r="HC9" s="67" t="s">
        <v>22379</v>
      </c>
      <c r="HD9" s="41"/>
      <c r="HE9" s="67" t="s">
        <v>22417</v>
      </c>
      <c r="HF9" s="67" t="s">
        <v>22430</v>
      </c>
      <c r="HG9" s="67" t="s">
        <v>22506</v>
      </c>
      <c r="HH9" s="41"/>
      <c r="HI9" s="67" t="s">
        <v>22495</v>
      </c>
      <c r="HJ9" s="67" t="s">
        <v>22592</v>
      </c>
      <c r="HK9" s="67" t="s">
        <v>22544</v>
      </c>
      <c r="HL9" s="67" t="s">
        <v>22524</v>
      </c>
      <c r="HM9" s="67" t="s">
        <v>22556</v>
      </c>
      <c r="HN9" s="67" t="s">
        <v>22571</v>
      </c>
      <c r="HO9" s="67" t="s">
        <v>22580</v>
      </c>
      <c r="HP9" s="67" t="s">
        <v>22595</v>
      </c>
      <c r="HQ9" s="67" t="s">
        <v>22766</v>
      </c>
      <c r="HR9" s="67" t="s">
        <v>22685</v>
      </c>
      <c r="HS9" s="41"/>
      <c r="HT9" s="67" t="s">
        <v>22702</v>
      </c>
      <c r="HU9" s="67" t="s">
        <v>22753</v>
      </c>
      <c r="HV9" s="67" t="s">
        <v>22569</v>
      </c>
      <c r="HW9" s="67" t="s">
        <v>22604</v>
      </c>
      <c r="HX9" s="67" t="s">
        <v>22619</v>
      </c>
      <c r="HY9" s="67" t="s">
        <v>22643</v>
      </c>
      <c r="HZ9" s="67" t="s">
        <v>22709</v>
      </c>
      <c r="IA9" s="67" t="s">
        <v>22657</v>
      </c>
      <c r="IB9" s="41"/>
      <c r="IC9" s="67" t="s">
        <v>22745</v>
      </c>
      <c r="ID9" s="67" t="s">
        <v>22626</v>
      </c>
      <c r="IE9" s="67" t="s">
        <v>22749</v>
      </c>
      <c r="IF9" s="67" t="s">
        <v>22765</v>
      </c>
      <c r="IG9" s="67" t="s">
        <v>22665</v>
      </c>
      <c r="IH9" s="67" t="s">
        <v>22540</v>
      </c>
      <c r="II9" s="67" t="s">
        <v>22784</v>
      </c>
      <c r="IJ9" s="67" t="s">
        <v>22799</v>
      </c>
      <c r="IK9" s="67" t="s">
        <v>22757</v>
      </c>
      <c r="IL9" s="67" t="s">
        <v>22659</v>
      </c>
      <c r="IM9" s="41"/>
      <c r="IN9" s="67" t="s">
        <v>22867</v>
      </c>
      <c r="IO9" s="67" t="s">
        <v>22872</v>
      </c>
      <c r="IP9" s="41"/>
      <c r="IQ9" s="67" t="s">
        <v>22829</v>
      </c>
      <c r="IR9" s="41"/>
      <c r="IS9" s="67" t="s">
        <v>22923</v>
      </c>
      <c r="IT9" s="67" t="s">
        <v>22901</v>
      </c>
      <c r="IU9" s="41"/>
      <c r="IV9" s="67" t="s">
        <v>22837</v>
      </c>
      <c r="IW9" s="67" t="s">
        <v>22839</v>
      </c>
      <c r="IX9" s="67" t="s">
        <v>22929</v>
      </c>
      <c r="IY9" s="67" t="s">
        <v>22931</v>
      </c>
      <c r="IZ9" s="67" t="s">
        <v>22911</v>
      </c>
      <c r="JA9" s="67" t="s">
        <v>22815</v>
      </c>
      <c r="JB9" s="41"/>
      <c r="JC9" s="41"/>
      <c r="JD9" s="41"/>
      <c r="JE9" s="41"/>
      <c r="JF9" s="67" t="s">
        <v>22967</v>
      </c>
      <c r="JG9" s="67" t="s">
        <v>23190</v>
      </c>
      <c r="JH9" s="67" t="s">
        <v>23002</v>
      </c>
      <c r="JI9" s="67" t="s">
        <v>23139</v>
      </c>
      <c r="JJ9" s="41"/>
      <c r="JK9" s="41"/>
      <c r="JL9" s="67" t="s">
        <v>22984</v>
      </c>
      <c r="JM9" s="67" t="s">
        <v>22998</v>
      </c>
      <c r="JN9" s="67" t="s">
        <v>23058</v>
      </c>
      <c r="JO9" s="41"/>
      <c r="JP9" s="41"/>
      <c r="JQ9" s="67" t="s">
        <v>23156</v>
      </c>
      <c r="JR9" s="41"/>
      <c r="JS9" s="67" t="s">
        <v>23201</v>
      </c>
      <c r="JT9" s="67" t="s">
        <v>23113</v>
      </c>
      <c r="JU9" s="41"/>
      <c r="JV9" s="41"/>
      <c r="JW9" s="67" t="s">
        <v>23031</v>
      </c>
      <c r="JX9" s="41"/>
      <c r="JY9" s="41"/>
      <c r="JZ9" s="67" t="s">
        <v>23217</v>
      </c>
      <c r="KA9" s="67" t="s">
        <v>23171</v>
      </c>
      <c r="KB9" s="41"/>
      <c r="KC9" s="67" t="s">
        <v>22952</v>
      </c>
      <c r="KD9" s="67" t="s">
        <v>23206</v>
      </c>
      <c r="KE9" s="67" t="s">
        <v>23141</v>
      </c>
      <c r="KF9" s="41"/>
      <c r="KG9" s="41"/>
      <c r="KH9" s="67" t="s">
        <v>22982</v>
      </c>
      <c r="KI9" s="67" t="s">
        <v>23091</v>
      </c>
      <c r="KJ9" s="67" t="s">
        <v>23237</v>
      </c>
      <c r="KK9" s="41"/>
      <c r="KL9" s="67" t="s">
        <v>23039</v>
      </c>
      <c r="KM9" s="67" t="s">
        <v>23060</v>
      </c>
      <c r="KN9" s="67" t="s">
        <v>23045</v>
      </c>
      <c r="KO9" s="67" t="s">
        <v>23230</v>
      </c>
      <c r="KP9" s="67" t="s">
        <v>22954</v>
      </c>
      <c r="KQ9" s="41"/>
      <c r="KR9" s="67" t="s">
        <v>23274</v>
      </c>
      <c r="KS9" s="41"/>
      <c r="KT9" s="67" t="s">
        <v>23105</v>
      </c>
      <c r="KU9" s="67" t="s">
        <v>23079</v>
      </c>
      <c r="KV9" s="41"/>
      <c r="KW9" s="67" t="s">
        <v>22990</v>
      </c>
      <c r="KX9" s="67" t="s">
        <v>23278</v>
      </c>
      <c r="KY9" s="41"/>
      <c r="KZ9" s="67" t="s">
        <v>23087</v>
      </c>
      <c r="LA9" s="67" t="s">
        <v>23186</v>
      </c>
      <c r="LB9" s="67" t="s">
        <v>23755</v>
      </c>
      <c r="LC9" s="41"/>
      <c r="LD9" s="67" t="s">
        <v>23567</v>
      </c>
      <c r="LE9" s="67" t="s">
        <v>23288</v>
      </c>
      <c r="LF9" s="67" t="s">
        <v>19772</v>
      </c>
      <c r="LG9" s="67" t="s">
        <v>23632</v>
      </c>
      <c r="LH9" s="67" t="s">
        <v>23593</v>
      </c>
      <c r="LI9" s="67" t="s">
        <v>23598</v>
      </c>
      <c r="LJ9" s="67" t="s">
        <v>23327</v>
      </c>
      <c r="LK9" s="67" t="s">
        <v>23622</v>
      </c>
      <c r="LL9" s="67" t="s">
        <v>23644</v>
      </c>
      <c r="LM9" s="41"/>
      <c r="LN9" s="67" t="s">
        <v>23348</v>
      </c>
      <c r="LO9" s="67" t="s">
        <v>23300</v>
      </c>
      <c r="LP9" s="67" t="s">
        <v>23459</v>
      </c>
      <c r="LQ9" s="67" t="s">
        <v>23391</v>
      </c>
      <c r="LR9" s="67" t="s">
        <v>23515</v>
      </c>
      <c r="LS9" s="67" t="s">
        <v>23648</v>
      </c>
      <c r="LT9" s="67" t="s">
        <v>23367</v>
      </c>
      <c r="LU9" s="67" t="s">
        <v>23337</v>
      </c>
      <c r="LV9" s="67" t="s">
        <v>23386</v>
      </c>
      <c r="LW9" s="67" t="s">
        <v>23389</v>
      </c>
      <c r="LX9" s="67" t="s">
        <v>23422</v>
      </c>
      <c r="LY9" s="67" t="s">
        <v>23719</v>
      </c>
      <c r="LZ9" s="67" t="s">
        <v>23531</v>
      </c>
      <c r="MA9" s="67" t="s">
        <v>23465</v>
      </c>
      <c r="MB9" s="67" t="s">
        <v>23484</v>
      </c>
      <c r="MC9" s="67" t="s">
        <v>23731</v>
      </c>
      <c r="MD9" s="67" t="s">
        <v>23498</v>
      </c>
      <c r="ME9" s="67" t="s">
        <v>23704</v>
      </c>
      <c r="MF9" s="67" t="s">
        <v>23552</v>
      </c>
      <c r="MG9" s="67" t="s">
        <v>23663</v>
      </c>
      <c r="MH9" s="41"/>
      <c r="MI9" s="67" t="s">
        <v>23684</v>
      </c>
      <c r="MJ9" s="41"/>
      <c r="MK9" s="41"/>
      <c r="ML9" s="41"/>
      <c r="MM9" s="41"/>
      <c r="MN9" s="67" t="s">
        <v>24043</v>
      </c>
      <c r="MO9" s="41"/>
      <c r="MP9" s="67" t="s">
        <v>24054</v>
      </c>
      <c r="MQ9" s="41"/>
      <c r="MR9" s="67" t="s">
        <v>24030</v>
      </c>
      <c r="MS9" s="41"/>
      <c r="MT9" s="67" t="s">
        <v>23813</v>
      </c>
      <c r="MU9" s="41"/>
      <c r="MV9" s="41"/>
      <c r="MW9" s="41"/>
      <c r="MX9" s="67" t="s">
        <v>23789</v>
      </c>
      <c r="MY9" s="41"/>
      <c r="MZ9" s="41"/>
      <c r="NA9" s="41"/>
      <c r="NB9" s="67" t="s">
        <v>23855</v>
      </c>
      <c r="NC9" s="41"/>
      <c r="ND9" s="67" t="s">
        <v>23838</v>
      </c>
      <c r="NE9" s="41"/>
      <c r="NF9" s="67" t="s">
        <v>23830</v>
      </c>
      <c r="NG9" s="41"/>
      <c r="NH9" s="41"/>
      <c r="NI9" s="41"/>
      <c r="NJ9" s="41"/>
      <c r="NK9" s="41"/>
      <c r="NL9" s="41"/>
      <c r="NM9" s="67" t="s">
        <v>24340</v>
      </c>
      <c r="NN9" s="67" t="s">
        <v>24319</v>
      </c>
      <c r="NO9" s="67" t="s">
        <v>24193</v>
      </c>
      <c r="NP9" s="67" t="s">
        <v>24376</v>
      </c>
      <c r="NQ9" s="67" t="s">
        <v>24204</v>
      </c>
      <c r="NR9" s="67" t="s">
        <v>24159</v>
      </c>
      <c r="NS9" s="67" t="s">
        <v>24235</v>
      </c>
      <c r="NT9" s="41"/>
      <c r="NU9" s="67" t="s">
        <v>24331</v>
      </c>
      <c r="NV9" s="67" t="s">
        <v>24082</v>
      </c>
      <c r="NW9" s="67" t="s">
        <v>24078</v>
      </c>
      <c r="NX9" s="67" t="s">
        <v>24260</v>
      </c>
      <c r="NY9" s="67" t="s">
        <v>24240</v>
      </c>
      <c r="NZ9" s="67" t="s">
        <v>24401</v>
      </c>
      <c r="OA9" s="67" t="s">
        <v>24104</v>
      </c>
      <c r="OB9" s="67" t="s">
        <v>24182</v>
      </c>
      <c r="OC9" s="67" t="s">
        <v>24243</v>
      </c>
      <c r="OD9" s="67" t="s">
        <v>24349</v>
      </c>
      <c r="OE9" s="67" t="s">
        <v>24298</v>
      </c>
      <c r="OF9" s="67" t="s">
        <v>24137</v>
      </c>
      <c r="OG9" s="41"/>
      <c r="OH9" s="67" t="s">
        <v>24280</v>
      </c>
      <c r="OI9" s="67" t="s">
        <v>24128</v>
      </c>
      <c r="OJ9" s="67" t="s">
        <v>24294</v>
      </c>
      <c r="OK9" s="67" t="s">
        <v>24090</v>
      </c>
      <c r="OL9" s="67" t="s">
        <v>24301</v>
      </c>
      <c r="OM9" s="67" t="s">
        <v>24140</v>
      </c>
      <c r="ON9" s="67" t="s">
        <v>24391</v>
      </c>
      <c r="OO9" s="41"/>
      <c r="OP9" s="67" t="s">
        <v>24404</v>
      </c>
      <c r="OQ9" s="67" t="s">
        <v>25221</v>
      </c>
      <c r="OR9" s="41"/>
      <c r="OS9" s="41"/>
      <c r="OT9" s="67" t="s">
        <v>24502</v>
      </c>
      <c r="OU9" s="41"/>
      <c r="OV9" s="67" t="s">
        <v>24543</v>
      </c>
      <c r="OW9" s="41"/>
      <c r="OX9" s="41"/>
      <c r="OY9" s="67" t="s">
        <v>24561</v>
      </c>
      <c r="OZ9" s="67" t="s">
        <v>24570</v>
      </c>
      <c r="PA9" s="67" t="s">
        <v>24581</v>
      </c>
      <c r="PB9" s="67" t="s">
        <v>24596</v>
      </c>
      <c r="PC9" s="67" t="s">
        <v>24600</v>
      </c>
      <c r="PD9" s="67" t="s">
        <v>24463</v>
      </c>
      <c r="PE9" s="41"/>
      <c r="PF9" s="67" t="s">
        <v>24555</v>
      </c>
      <c r="PG9" s="67" t="s">
        <v>24451</v>
      </c>
      <c r="PH9" s="41"/>
      <c r="PI9" s="41"/>
      <c r="PJ9" s="67" t="s">
        <v>24446</v>
      </c>
      <c r="PK9" s="41"/>
      <c r="PL9" s="67" t="s">
        <v>24440</v>
      </c>
      <c r="PM9" s="67" t="s">
        <v>24483</v>
      </c>
      <c r="PN9" s="67" t="s">
        <v>24491</v>
      </c>
      <c r="PO9" s="67" t="s">
        <v>24614</v>
      </c>
      <c r="PP9" s="67" t="s">
        <v>24702</v>
      </c>
      <c r="PQ9" s="41"/>
      <c r="PR9" s="41"/>
      <c r="PS9" s="67" t="s">
        <v>24756</v>
      </c>
      <c r="PT9" s="67" t="s">
        <v>24705</v>
      </c>
      <c r="PU9" s="41"/>
      <c r="PV9" s="67" t="s">
        <v>24778</v>
      </c>
      <c r="PW9" s="41"/>
      <c r="PX9" s="67" t="s">
        <v>24635</v>
      </c>
      <c r="PY9" s="67" t="s">
        <v>24787</v>
      </c>
      <c r="PZ9" s="41"/>
      <c r="QA9" s="67" t="s">
        <v>24713</v>
      </c>
      <c r="QB9" s="41"/>
      <c r="QC9" s="67" t="s">
        <v>24886</v>
      </c>
      <c r="QD9" s="67" t="s">
        <v>24900</v>
      </c>
      <c r="QE9" s="41"/>
      <c r="QF9" s="41"/>
      <c r="QG9" s="67" t="s">
        <v>24879</v>
      </c>
      <c r="QH9" s="41"/>
      <c r="QI9" s="67" t="s">
        <v>24805</v>
      </c>
      <c r="QJ9" s="67" t="s">
        <v>24815</v>
      </c>
      <c r="QK9" s="67" t="s">
        <v>24735</v>
      </c>
      <c r="QL9" s="41"/>
      <c r="QM9" s="67" t="s">
        <v>24849</v>
      </c>
      <c r="QN9" s="67" t="s">
        <v>24862</v>
      </c>
      <c r="QO9" s="67" t="s">
        <v>24675</v>
      </c>
      <c r="QP9" s="67" t="s">
        <v>24731</v>
      </c>
      <c r="QQ9" s="67" t="s">
        <v>24868</v>
      </c>
      <c r="QR9" s="67" t="s">
        <v>24874</v>
      </c>
      <c r="QS9" s="41"/>
      <c r="QT9" s="67" t="s">
        <v>24666</v>
      </c>
      <c r="QU9" s="67" t="s">
        <v>26188</v>
      </c>
      <c r="QV9" s="41"/>
      <c r="QW9" s="41"/>
      <c r="QX9" s="41"/>
      <c r="QY9" s="41"/>
      <c r="QZ9" s="67" t="s">
        <v>24936</v>
      </c>
      <c r="RA9" s="67" t="s">
        <v>25005</v>
      </c>
      <c r="RB9" s="67" t="s">
        <v>25181</v>
      </c>
      <c r="RC9" s="67" t="s">
        <v>25009</v>
      </c>
      <c r="RD9" s="67" t="s">
        <v>25058</v>
      </c>
      <c r="RE9" s="67" t="s">
        <v>25020</v>
      </c>
      <c r="RF9" s="67" t="s">
        <v>24924</v>
      </c>
      <c r="RG9" s="67" t="s">
        <v>25088</v>
      </c>
      <c r="RH9" s="67" t="s">
        <v>25186</v>
      </c>
      <c r="RI9" s="67" t="s">
        <v>25031</v>
      </c>
      <c r="RJ9" s="67" t="s">
        <v>25132</v>
      </c>
      <c r="RK9" s="67" t="s">
        <v>25208</v>
      </c>
      <c r="RL9" s="67" t="s">
        <v>25035</v>
      </c>
      <c r="RM9" s="67" t="s">
        <v>25050</v>
      </c>
      <c r="RN9" s="41"/>
      <c r="RO9" s="67" t="s">
        <v>25244</v>
      </c>
      <c r="RP9" s="67" t="s">
        <v>25135</v>
      </c>
      <c r="RQ9" s="67" t="s">
        <v>25065</v>
      </c>
      <c r="RR9" s="67" t="s">
        <v>25101</v>
      </c>
      <c r="RS9" s="67" t="s">
        <v>25230</v>
      </c>
      <c r="RT9" s="67" t="s">
        <v>25146</v>
      </c>
      <c r="RU9" s="67" t="s">
        <v>25259</v>
      </c>
      <c r="RV9" s="67" t="s">
        <v>25151</v>
      </c>
      <c r="RW9" s="67" t="s">
        <v>24954</v>
      </c>
      <c r="RX9" s="67" t="s">
        <v>24982</v>
      </c>
      <c r="RY9" s="67" t="s">
        <v>25209</v>
      </c>
      <c r="RZ9" s="67" t="s">
        <v>25161</v>
      </c>
      <c r="SA9" s="67" t="s">
        <v>24918</v>
      </c>
      <c r="SB9" s="67" t="s">
        <v>25282</v>
      </c>
      <c r="SC9" s="67" t="s">
        <v>25165</v>
      </c>
      <c r="SD9" s="67" t="s">
        <v>19691</v>
      </c>
      <c r="SE9" s="67" t="s">
        <v>19926</v>
      </c>
      <c r="SF9" s="67" t="s">
        <v>19938</v>
      </c>
      <c r="SG9" s="67" t="s">
        <v>19755</v>
      </c>
      <c r="SH9" s="67" t="s">
        <v>20308</v>
      </c>
      <c r="SI9" s="67" t="s">
        <v>19879</v>
      </c>
      <c r="SJ9" s="67" t="s">
        <v>19774</v>
      </c>
      <c r="SK9" s="67" t="s">
        <v>19782</v>
      </c>
      <c r="SL9" s="67" t="s">
        <v>19807</v>
      </c>
      <c r="SM9" s="67" t="s">
        <v>19724</v>
      </c>
      <c r="SN9" s="67" t="s">
        <v>23977</v>
      </c>
      <c r="SO9" s="67" t="s">
        <v>23993</v>
      </c>
      <c r="SP9" s="67" t="s">
        <v>23890</v>
      </c>
      <c r="SQ9" s="67" t="s">
        <v>23875</v>
      </c>
      <c r="SR9" s="67" t="s">
        <v>25289</v>
      </c>
      <c r="SS9" s="41"/>
      <c r="ST9" s="67" t="s">
        <v>25380</v>
      </c>
      <c r="SU9" s="67" t="s">
        <v>25739</v>
      </c>
      <c r="SV9" s="41"/>
      <c r="SW9" s="67" t="s">
        <v>25546</v>
      </c>
      <c r="SX9" s="41"/>
      <c r="SY9" s="67" t="s">
        <v>25576</v>
      </c>
      <c r="SZ9" s="67" t="s">
        <v>25580</v>
      </c>
      <c r="TA9" s="41"/>
      <c r="TB9" s="67" t="s">
        <v>25725</v>
      </c>
      <c r="TC9" s="67" t="s">
        <v>25456</v>
      </c>
      <c r="TD9" s="67" t="s">
        <v>25606</v>
      </c>
      <c r="TE9" s="41"/>
      <c r="TF9" s="67" t="s">
        <v>25465</v>
      </c>
      <c r="TG9" s="67" t="s">
        <v>25300</v>
      </c>
      <c r="TH9" s="41"/>
      <c r="TI9" s="67" t="s">
        <v>25609</v>
      </c>
      <c r="TJ9" s="67" t="s">
        <v>25313</v>
      </c>
      <c r="TK9" s="67" t="s">
        <v>25323</v>
      </c>
      <c r="TL9" s="67" t="s">
        <v>25749</v>
      </c>
      <c r="TM9" s="41"/>
      <c r="TN9" s="67" t="s">
        <v>25348</v>
      </c>
      <c r="TO9" s="67" t="s">
        <v>25307</v>
      </c>
      <c r="TP9" s="67" t="s">
        <v>25751</v>
      </c>
      <c r="TQ9" s="67" t="s">
        <v>25398</v>
      </c>
      <c r="TR9" s="67" t="s">
        <v>25633</v>
      </c>
      <c r="TS9" s="67" t="s">
        <v>25648</v>
      </c>
      <c r="TT9" s="67" t="s">
        <v>25480</v>
      </c>
      <c r="TU9" s="41"/>
      <c r="TV9" s="67" t="s">
        <v>25405</v>
      </c>
      <c r="TW9" s="67" t="s">
        <v>25337</v>
      </c>
      <c r="TX9" s="41"/>
      <c r="TY9" s="41"/>
      <c r="TZ9" s="67" t="s">
        <v>25716</v>
      </c>
      <c r="UA9" s="67" t="s">
        <v>25673</v>
      </c>
      <c r="UB9" s="67" t="s">
        <v>25363</v>
      </c>
      <c r="UC9" s="67" t="s">
        <v>25488</v>
      </c>
      <c r="UD9" s="67" t="s">
        <v>25611</v>
      </c>
      <c r="UE9" s="41"/>
      <c r="UF9" s="67" t="s">
        <v>25766</v>
      </c>
      <c r="UG9" s="67" t="s">
        <v>25661</v>
      </c>
      <c r="UH9" s="41"/>
      <c r="UI9" s="41"/>
      <c r="UJ9" s="67" t="s">
        <v>25560</v>
      </c>
      <c r="UK9" s="41"/>
      <c r="UL9" s="67" t="s">
        <v>25413</v>
      </c>
      <c r="UM9" s="67" t="s">
        <v>25507</v>
      </c>
      <c r="UN9" s="67" t="s">
        <v>25518</v>
      </c>
      <c r="UO9" s="67" t="s">
        <v>25443</v>
      </c>
      <c r="UP9" s="41"/>
      <c r="UQ9" s="67" t="s">
        <v>25772</v>
      </c>
      <c r="UR9" s="41"/>
      <c r="US9" s="67" t="s">
        <v>25525</v>
      </c>
      <c r="UT9" s="41"/>
      <c r="UU9" s="41"/>
      <c r="UV9" s="41"/>
      <c r="UW9" s="41"/>
      <c r="UX9" s="67" t="s">
        <v>25608</v>
      </c>
      <c r="UY9" s="67" t="s">
        <v>25784</v>
      </c>
      <c r="UZ9" s="67" t="s">
        <v>25423</v>
      </c>
      <c r="VA9" s="67" t="s">
        <v>25794</v>
      </c>
      <c r="VB9" s="67" t="s">
        <v>25698</v>
      </c>
      <c r="VC9" s="41"/>
      <c r="VD9" s="67" t="s">
        <v>25814</v>
      </c>
      <c r="VE9" s="41"/>
      <c r="VF9" s="67" t="s">
        <v>25823</v>
      </c>
      <c r="VG9" s="41"/>
      <c r="VH9" s="67" t="s">
        <v>25833</v>
      </c>
      <c r="VI9" s="41"/>
      <c r="VJ9" s="67" t="s">
        <v>25852</v>
      </c>
      <c r="VK9" s="67" t="s">
        <v>25861</v>
      </c>
      <c r="VL9" s="67" t="s">
        <v>25868</v>
      </c>
      <c r="VM9" s="67" t="s">
        <v>25817</v>
      </c>
      <c r="VN9" s="67" t="s">
        <v>25882</v>
      </c>
      <c r="VO9" s="67" t="s">
        <v>25851</v>
      </c>
      <c r="VP9" s="41"/>
      <c r="VQ9" s="67" t="s">
        <v>26255</v>
      </c>
      <c r="VR9" s="67" t="s">
        <v>26225</v>
      </c>
      <c r="VS9" s="67" t="s">
        <v>25956</v>
      </c>
      <c r="VT9" s="67" t="s">
        <v>26137</v>
      </c>
      <c r="VU9" s="67" t="s">
        <v>26117</v>
      </c>
      <c r="VV9" s="67" t="s">
        <v>26294</v>
      </c>
      <c r="VW9" s="67" t="s">
        <v>26350</v>
      </c>
      <c r="VX9" s="67" t="s">
        <v>26374</v>
      </c>
      <c r="VY9" s="67" t="s">
        <v>26098</v>
      </c>
      <c r="VZ9" s="67" t="s">
        <v>25888</v>
      </c>
      <c r="WA9" s="67" t="s">
        <v>26150</v>
      </c>
      <c r="WB9" s="67" t="s">
        <v>25995</v>
      </c>
      <c r="WC9" s="67" t="s">
        <v>26035</v>
      </c>
      <c r="WD9" s="67" t="s">
        <v>25896</v>
      </c>
      <c r="WE9" s="67" t="s">
        <v>26209</v>
      </c>
      <c r="WF9" s="67" t="s">
        <v>26423</v>
      </c>
      <c r="WG9" s="67" t="s">
        <v>25947</v>
      </c>
      <c r="WH9" s="67" t="s">
        <v>26211</v>
      </c>
      <c r="WI9" s="70" t="s">
        <v>26299</v>
      </c>
      <c r="WJ9" s="72" t="s">
        <v>1610</v>
      </c>
      <c r="WK9" s="72" t="s">
        <v>14508</v>
      </c>
      <c r="WL9" s="72" t="s">
        <v>10614</v>
      </c>
      <c r="WM9" s="72" t="s">
        <v>6324</v>
      </c>
      <c r="WN9" s="34" t="s">
        <v>911</v>
      </c>
      <c r="WO9" s="47" t="s">
        <v>3443</v>
      </c>
      <c r="WP9" s="47" t="s">
        <v>18136</v>
      </c>
      <c r="WQ9" s="47" t="s">
        <v>14589</v>
      </c>
      <c r="WR9" t="s">
        <v>5091</v>
      </c>
      <c r="WS9" t="s">
        <v>16888</v>
      </c>
      <c r="WT9" t="s">
        <v>14943</v>
      </c>
      <c r="WU9" t="s">
        <v>801</v>
      </c>
      <c r="WV9" t="s">
        <v>1876</v>
      </c>
      <c r="WW9" t="s">
        <v>6287</v>
      </c>
      <c r="WX9" t="s">
        <v>11528</v>
      </c>
      <c r="WY9" t="s">
        <v>6480</v>
      </c>
      <c r="XA9" t="s">
        <v>14794</v>
      </c>
      <c r="XB9" t="s">
        <v>18276</v>
      </c>
      <c r="XC9" t="s">
        <v>18655</v>
      </c>
      <c r="XD9" t="s">
        <v>18712</v>
      </c>
      <c r="XE9" t="s">
        <v>1577</v>
      </c>
      <c r="XF9" t="s">
        <v>19097</v>
      </c>
      <c r="XG9" t="s">
        <v>5216</v>
      </c>
      <c r="XI9" t="s">
        <v>19346</v>
      </c>
      <c r="XJ9" t="s">
        <v>9696</v>
      </c>
      <c r="XK9" t="s">
        <v>8824</v>
      </c>
      <c r="XM9" t="s">
        <v>9509</v>
      </c>
      <c r="XN9" t="s">
        <v>6903</v>
      </c>
      <c r="XO9" t="s">
        <v>10591</v>
      </c>
      <c r="XP9" t="s">
        <v>9311</v>
      </c>
      <c r="XQ9" t="s">
        <v>12312</v>
      </c>
      <c r="XR9" t="s">
        <v>4567</v>
      </c>
      <c r="XS9" t="s">
        <v>3025</v>
      </c>
      <c r="XT9" t="s">
        <v>15481</v>
      </c>
      <c r="XU9" t="s">
        <v>8599</v>
      </c>
      <c r="XV9" t="s">
        <v>6420</v>
      </c>
      <c r="XW9" t="s">
        <v>8181</v>
      </c>
      <c r="XX9" t="s">
        <v>7333</v>
      </c>
      <c r="XY9" t="s">
        <v>3207</v>
      </c>
      <c r="XZ9" t="s">
        <v>12447</v>
      </c>
      <c r="YA9" t="s">
        <v>5226</v>
      </c>
      <c r="YB9" t="s">
        <v>16828</v>
      </c>
      <c r="YC9" t="s">
        <v>1008</v>
      </c>
      <c r="YD9" t="s">
        <v>12972</v>
      </c>
      <c r="YE9" s="34" t="s">
        <v>8927</v>
      </c>
      <c r="YF9" t="s">
        <v>15323</v>
      </c>
      <c r="YG9" t="s">
        <v>10379</v>
      </c>
      <c r="YH9" t="s">
        <v>1374</v>
      </c>
      <c r="YI9" t="s">
        <v>16523</v>
      </c>
      <c r="YJ9" t="s">
        <v>16774</v>
      </c>
      <c r="YK9" t="s">
        <v>6753</v>
      </c>
      <c r="YL9" t="s">
        <v>3172</v>
      </c>
      <c r="YM9" t="s">
        <v>9463</v>
      </c>
      <c r="YN9" t="s">
        <v>2635</v>
      </c>
      <c r="YO9" t="s">
        <v>5768</v>
      </c>
      <c r="YQ9" t="s">
        <v>5944</v>
      </c>
      <c r="YR9" t="s">
        <v>4983</v>
      </c>
      <c r="YT9" t="s">
        <v>17254</v>
      </c>
      <c r="YU9" t="s">
        <v>574</v>
      </c>
      <c r="YV9" t="s">
        <v>2700</v>
      </c>
      <c r="YW9" t="s">
        <v>4201</v>
      </c>
      <c r="YX9" t="s">
        <v>3055</v>
      </c>
      <c r="YY9" t="s">
        <v>11626</v>
      </c>
      <c r="YZ9" t="s">
        <v>3537</v>
      </c>
      <c r="ZA9" t="s">
        <v>3597</v>
      </c>
      <c r="ZB9" t="s">
        <v>18326</v>
      </c>
      <c r="ZD9" t="s">
        <v>12965</v>
      </c>
      <c r="ZE9" t="s">
        <v>147</v>
      </c>
      <c r="ZG9" t="s">
        <v>1688</v>
      </c>
      <c r="ZH9" t="s">
        <v>15278</v>
      </c>
      <c r="ZI9" t="s">
        <v>12018</v>
      </c>
      <c r="ZJ9" t="s">
        <v>13852</v>
      </c>
      <c r="ZK9" t="s">
        <v>1701</v>
      </c>
      <c r="ZL9" t="s">
        <v>5188</v>
      </c>
      <c r="ZM9" t="s">
        <v>6334</v>
      </c>
      <c r="ZN9" t="s">
        <v>11587</v>
      </c>
      <c r="ZO9" t="s">
        <v>7683</v>
      </c>
      <c r="ZP9" t="s">
        <v>8884</v>
      </c>
      <c r="ZQ9" t="s">
        <v>6530</v>
      </c>
      <c r="ZR9" t="s">
        <v>3002</v>
      </c>
      <c r="ZS9" t="s">
        <v>10273</v>
      </c>
      <c r="ZT9" t="s">
        <v>18818</v>
      </c>
      <c r="ZU9" t="s">
        <v>9490</v>
      </c>
      <c r="ZV9" t="s">
        <v>15149</v>
      </c>
      <c r="ZX9" t="s">
        <v>3710</v>
      </c>
      <c r="ZY9" t="s">
        <v>7905</v>
      </c>
      <c r="ZZ9" t="s">
        <v>1770</v>
      </c>
      <c r="AAA9" t="s">
        <v>1041</v>
      </c>
      <c r="AAB9" t="s">
        <v>3308</v>
      </c>
      <c r="AAC9" t="s">
        <v>7693</v>
      </c>
      <c r="AAE9" t="s">
        <v>6815</v>
      </c>
      <c r="AAF9" t="s">
        <v>1905</v>
      </c>
      <c r="AAG9" t="s">
        <v>11144</v>
      </c>
      <c r="AAH9" t="s">
        <v>143</v>
      </c>
      <c r="AAJ9" t="s">
        <v>6587</v>
      </c>
      <c r="AAL9" t="s">
        <v>1272</v>
      </c>
      <c r="AAM9" t="s">
        <v>5048</v>
      </c>
      <c r="AAN9" t="s">
        <v>5036</v>
      </c>
      <c r="AAP9" t="s">
        <v>13810</v>
      </c>
      <c r="AAQ9" t="s">
        <v>4997</v>
      </c>
      <c r="AAR9" t="s">
        <v>18275</v>
      </c>
      <c r="AAS9" t="s">
        <v>10034</v>
      </c>
      <c r="AAT9" t="s">
        <v>6243</v>
      </c>
      <c r="AAU9" t="s">
        <v>2145</v>
      </c>
      <c r="AAV9" t="s">
        <v>3210</v>
      </c>
      <c r="AAW9" t="s">
        <v>3317</v>
      </c>
      <c r="AAX9" t="s">
        <v>12097</v>
      </c>
      <c r="AAY9" t="s">
        <v>1121</v>
      </c>
      <c r="ABA9" t="s">
        <v>9479</v>
      </c>
      <c r="ABB9" t="s">
        <v>295</v>
      </c>
      <c r="ABF9" t="s">
        <v>3086</v>
      </c>
      <c r="ABH9" t="s">
        <v>6495</v>
      </c>
      <c r="ABI9" t="s">
        <v>3575</v>
      </c>
      <c r="ABN9" t="s">
        <v>3542</v>
      </c>
      <c r="ABX9" t="s">
        <v>12711</v>
      </c>
      <c r="ABY9" t="s">
        <v>5296</v>
      </c>
      <c r="ABZ9" t="s">
        <v>7989</v>
      </c>
      <c r="ACA9" t="s">
        <v>16145</v>
      </c>
      <c r="ACC9" t="s">
        <v>12512</v>
      </c>
      <c r="ACG9" t="s">
        <v>839</v>
      </c>
      <c r="ACH9" t="s">
        <v>12957</v>
      </c>
      <c r="ACK9" t="s">
        <v>1160</v>
      </c>
      <c r="ACL9" t="s">
        <v>16542</v>
      </c>
      <c r="ACM9" t="s">
        <v>13654</v>
      </c>
      <c r="ACN9" t="s">
        <v>1342</v>
      </c>
      <c r="ACO9" t="s">
        <v>5572</v>
      </c>
      <c r="ACP9" t="s">
        <v>4033</v>
      </c>
      <c r="ACQ9" t="s">
        <v>1954</v>
      </c>
      <c r="ACR9" t="s">
        <v>4255</v>
      </c>
      <c r="ACS9" t="s">
        <v>11951</v>
      </c>
      <c r="ACT9" t="s">
        <v>4754</v>
      </c>
      <c r="ACU9" t="s">
        <v>9070</v>
      </c>
      <c r="ACV9" t="s">
        <v>6947</v>
      </c>
      <c r="ACW9" t="s">
        <v>9471</v>
      </c>
      <c r="ACY9" t="s">
        <v>6531</v>
      </c>
      <c r="ACZ9" t="s">
        <v>9553</v>
      </c>
      <c r="ADA9" t="s">
        <v>690</v>
      </c>
      <c r="ADB9" t="s">
        <v>11449</v>
      </c>
      <c r="ADC9" t="s">
        <v>5264</v>
      </c>
      <c r="ADD9" t="s">
        <v>9347</v>
      </c>
      <c r="ADH9" t="s">
        <v>19262</v>
      </c>
      <c r="ADJ9" t="s">
        <v>8823</v>
      </c>
      <c r="ADK9" t="s">
        <v>3666</v>
      </c>
      <c r="ADL9" t="s">
        <v>6565</v>
      </c>
      <c r="ADM9" t="s">
        <v>2350</v>
      </c>
      <c r="ADN9" t="s">
        <v>4954</v>
      </c>
      <c r="ADO9" t="s">
        <v>1776</v>
      </c>
      <c r="ADP9" t="s">
        <v>3677</v>
      </c>
      <c r="ADQ9" t="s">
        <v>17868</v>
      </c>
      <c r="ADR9" t="s">
        <v>49</v>
      </c>
      <c r="ADS9" t="s">
        <v>728</v>
      </c>
      <c r="ADV9" t="s">
        <v>3900</v>
      </c>
      <c r="ADX9" t="s">
        <v>11761</v>
      </c>
      <c r="AEA9" t="s">
        <v>12158</v>
      </c>
      <c r="AEE9" t="s">
        <v>7865</v>
      </c>
      <c r="AEF9" t="s">
        <v>11135</v>
      </c>
      <c r="AEH9" t="s">
        <v>14301</v>
      </c>
      <c r="AEI9" t="s">
        <v>5372</v>
      </c>
      <c r="AEJ9" t="s">
        <v>12776</v>
      </c>
      <c r="AEK9" t="s">
        <v>5703</v>
      </c>
      <c r="AEP9" t="s">
        <v>3349</v>
      </c>
      <c r="AEQ9" t="s">
        <v>455</v>
      </c>
      <c r="AER9" t="s">
        <v>4624</v>
      </c>
      <c r="AES9" t="s">
        <v>7982</v>
      </c>
      <c r="AEX9" t="s">
        <v>10725</v>
      </c>
      <c r="AEY9" t="s">
        <v>727</v>
      </c>
      <c r="AEZ9" t="s">
        <v>12835</v>
      </c>
      <c r="AFA9" t="s">
        <v>8977</v>
      </c>
      <c r="AFE9" t="s">
        <v>5520</v>
      </c>
      <c r="AFL9" t="s">
        <v>11786</v>
      </c>
      <c r="AFM9" t="s">
        <v>6275</v>
      </c>
      <c r="AFN9" t="s">
        <v>1459</v>
      </c>
      <c r="AFO9" t="s">
        <v>11917</v>
      </c>
      <c r="AFQ9" t="s">
        <v>7001</v>
      </c>
      <c r="AFR9" t="s">
        <v>17615</v>
      </c>
      <c r="AFS9" t="s">
        <v>3330</v>
      </c>
      <c r="AFT9" t="s">
        <v>4191</v>
      </c>
      <c r="AFU9" t="s">
        <v>4172</v>
      </c>
      <c r="AFV9" t="s">
        <v>2822</v>
      </c>
      <c r="AFX9" t="s">
        <v>1922</v>
      </c>
      <c r="AFY9" t="s">
        <v>14982</v>
      </c>
      <c r="AFZ9" t="s">
        <v>6204</v>
      </c>
      <c r="AGB9" t="s">
        <v>6428</v>
      </c>
      <c r="AGF9" t="s">
        <v>7484</v>
      </c>
      <c r="AGH9" t="s">
        <v>7687</v>
      </c>
      <c r="AGJ9" t="s">
        <v>1479</v>
      </c>
      <c r="AGK9" t="s">
        <v>11933</v>
      </c>
      <c r="AGM9" t="s">
        <v>641</v>
      </c>
      <c r="AGO9" t="s">
        <v>13757</v>
      </c>
      <c r="AGP9" t="s">
        <v>4798</v>
      </c>
      <c r="AGQ9" t="s">
        <v>10732</v>
      </c>
      <c r="AGT9" t="s">
        <v>152</v>
      </c>
      <c r="AGV9" t="s">
        <v>1099</v>
      </c>
      <c r="AGW9" t="s">
        <v>14120</v>
      </c>
      <c r="AGX9" t="s">
        <v>2194</v>
      </c>
      <c r="AGY9" t="s">
        <v>3004</v>
      </c>
      <c r="AGZ9" t="s">
        <v>5799</v>
      </c>
      <c r="AHA9" t="s">
        <v>12893</v>
      </c>
      <c r="AHB9" t="s">
        <v>787</v>
      </c>
      <c r="AHD9" t="s">
        <v>6005</v>
      </c>
      <c r="AHE9" t="s">
        <v>2950</v>
      </c>
      <c r="AHF9" t="s">
        <v>7022</v>
      </c>
      <c r="AHG9" t="s">
        <v>3839</v>
      </c>
      <c r="AHH9" t="s">
        <v>1216</v>
      </c>
      <c r="AHJ9" t="s">
        <v>1474</v>
      </c>
      <c r="AHL9" t="s">
        <v>4222</v>
      </c>
      <c r="AHM9" t="s">
        <v>8617</v>
      </c>
      <c r="AHN9" t="s">
        <v>15945</v>
      </c>
      <c r="AHR9" t="s">
        <v>5446</v>
      </c>
      <c r="AHT9" t="s">
        <v>10400</v>
      </c>
      <c r="AHZ9" t="s">
        <v>10060</v>
      </c>
      <c r="AIA9" t="s">
        <v>10847</v>
      </c>
      <c r="AIB9" t="s">
        <v>17150</v>
      </c>
      <c r="AIC9" t="s">
        <v>14539</v>
      </c>
      <c r="AIE9" t="s">
        <v>10700</v>
      </c>
      <c r="AIF9" t="s">
        <v>5784</v>
      </c>
      <c r="AIG9" t="s">
        <v>3686</v>
      </c>
      <c r="AIH9" t="s">
        <v>2939</v>
      </c>
      <c r="AII9" t="s">
        <v>15439</v>
      </c>
      <c r="AIJ9" t="s">
        <v>10506</v>
      </c>
      <c r="AIK9" t="s">
        <v>6686</v>
      </c>
      <c r="AIL9" t="s">
        <v>1531</v>
      </c>
      <c r="AIM9" t="s">
        <v>18745</v>
      </c>
      <c r="AIN9" t="s">
        <v>17898</v>
      </c>
      <c r="AIO9" t="s">
        <v>11615</v>
      </c>
      <c r="AIP9" t="s">
        <v>18799</v>
      </c>
      <c r="AIQ9" t="s">
        <v>19075</v>
      </c>
      <c r="AIR9" t="s">
        <v>18179</v>
      </c>
      <c r="AJE9" t="s">
        <v>4769</v>
      </c>
      <c r="AJF9" t="s">
        <v>3827</v>
      </c>
      <c r="AJG9" t="s">
        <v>14202</v>
      </c>
      <c r="AJL9" t="s">
        <v>16172</v>
      </c>
      <c r="AJQ9" t="s">
        <v>8408</v>
      </c>
      <c r="AJT9" t="s">
        <v>16109</v>
      </c>
      <c r="AKB9" t="s">
        <v>14384</v>
      </c>
      <c r="AKC9" t="s">
        <v>4505</v>
      </c>
      <c r="AKD9" t="s">
        <v>7515</v>
      </c>
      <c r="AKE9" t="s">
        <v>6116</v>
      </c>
      <c r="AKF9" s="33" t="s">
        <v>17270</v>
      </c>
      <c r="AKI9" t="s">
        <v>10140</v>
      </c>
      <c r="AKL9" t="s">
        <v>5178</v>
      </c>
      <c r="AKM9" t="s">
        <v>3147</v>
      </c>
      <c r="AKN9" t="s">
        <v>6713</v>
      </c>
      <c r="AKO9" t="s">
        <v>11094</v>
      </c>
      <c r="AKP9" t="s">
        <v>10122</v>
      </c>
      <c r="AKQ9" t="s">
        <v>6663</v>
      </c>
      <c r="AKS9" t="s">
        <v>3260</v>
      </c>
      <c r="AKT9" t="s">
        <v>3997</v>
      </c>
      <c r="AKV9" t="s">
        <v>16261</v>
      </c>
      <c r="AKW9" t="s">
        <v>15720</v>
      </c>
      <c r="AKX9" t="s">
        <v>9905</v>
      </c>
      <c r="AKZ9" t="s">
        <v>3808</v>
      </c>
      <c r="ALA9" t="s">
        <v>6761</v>
      </c>
      <c r="ALB9" t="s">
        <v>18526</v>
      </c>
      <c r="ALC9" t="s">
        <v>4496</v>
      </c>
      <c r="ALD9" t="s">
        <v>19355</v>
      </c>
      <c r="ALE9" t="s">
        <v>7585</v>
      </c>
      <c r="ALF9" t="s">
        <v>8065</v>
      </c>
      <c r="ALH9" t="s">
        <v>10178</v>
      </c>
      <c r="ALI9" t="s">
        <v>5872</v>
      </c>
      <c r="ALJ9" t="s">
        <v>14256</v>
      </c>
      <c r="ALK9" t="s">
        <v>4200</v>
      </c>
      <c r="ALL9" t="s">
        <v>16218</v>
      </c>
      <c r="ALM9" t="s">
        <v>5854</v>
      </c>
      <c r="ALN9" t="s">
        <v>5234</v>
      </c>
      <c r="ALP9" t="s">
        <v>10108</v>
      </c>
      <c r="ALQ9" t="s">
        <v>13553</v>
      </c>
      <c r="ALR9" t="s">
        <v>5661</v>
      </c>
      <c r="ALT9" t="s">
        <v>9806</v>
      </c>
      <c r="ALW9" t="s">
        <v>8169</v>
      </c>
      <c r="ALY9" t="s">
        <v>16090</v>
      </c>
      <c r="ALZ9" t="s">
        <v>10712</v>
      </c>
      <c r="AMB9" t="s">
        <v>15993</v>
      </c>
      <c r="AMC9" t="s">
        <v>5022</v>
      </c>
      <c r="AMD9" t="s">
        <v>8022</v>
      </c>
      <c r="AME9" t="s">
        <v>14165</v>
      </c>
      <c r="AMF9" t="s">
        <v>10403</v>
      </c>
      <c r="AMG9" t="s">
        <v>8416</v>
      </c>
      <c r="AMH9" t="s">
        <v>6305</v>
      </c>
      <c r="AMI9" t="s">
        <v>12330</v>
      </c>
      <c r="AMK9" t="s">
        <v>7074</v>
      </c>
      <c r="AML9" t="s">
        <v>14722</v>
      </c>
      <c r="AMM9" t="s">
        <v>1236</v>
      </c>
      <c r="AMQ9" t="s">
        <v>8140</v>
      </c>
      <c r="AMR9" t="s">
        <v>13277</v>
      </c>
      <c r="AMS9" t="s">
        <v>13461</v>
      </c>
      <c r="AMT9" t="s">
        <v>16028</v>
      </c>
      <c r="AMX9" t="s">
        <v>4512</v>
      </c>
      <c r="AMY9" t="s">
        <v>4520</v>
      </c>
      <c r="ANA9" t="s">
        <v>7014</v>
      </c>
      <c r="ANB9" t="s">
        <v>16782</v>
      </c>
      <c r="ANC9" t="s">
        <v>14796</v>
      </c>
      <c r="AND9" t="s">
        <v>7665</v>
      </c>
      <c r="ANE9" t="s">
        <v>3035</v>
      </c>
      <c r="ANI9" t="s">
        <v>19408</v>
      </c>
      <c r="ANJ9" t="s">
        <v>3567</v>
      </c>
      <c r="ANM9" t="s">
        <v>18965</v>
      </c>
      <c r="ANP9" t="s">
        <v>11670</v>
      </c>
      <c r="ANQ9" t="s">
        <v>18607</v>
      </c>
      <c r="ANS9" t="s">
        <v>16303</v>
      </c>
      <c r="ANT9" t="s">
        <v>5019</v>
      </c>
      <c r="ANU9" t="s">
        <v>18376</v>
      </c>
      <c r="ANV9" t="s">
        <v>2693</v>
      </c>
      <c r="ANX9" t="s">
        <v>2404</v>
      </c>
      <c r="ANY9" t="s">
        <v>4620</v>
      </c>
      <c r="ANZ9" t="s">
        <v>8603</v>
      </c>
      <c r="AOA9" t="s">
        <v>15726</v>
      </c>
      <c r="AOB9" t="s">
        <v>12271</v>
      </c>
      <c r="AOC9" t="s">
        <v>3066</v>
      </c>
      <c r="AOD9" t="s">
        <v>11313</v>
      </c>
      <c r="AOE9" t="s">
        <v>4440</v>
      </c>
      <c r="AOF9" t="s">
        <v>12942</v>
      </c>
      <c r="AOG9" t="s">
        <v>6186</v>
      </c>
      <c r="AOH9" t="s">
        <v>3530</v>
      </c>
      <c r="AOJ9" t="s">
        <v>1757</v>
      </c>
      <c r="AOK9" t="s">
        <v>6980</v>
      </c>
      <c r="AOL9" t="s">
        <v>10011</v>
      </c>
      <c r="AOM9" t="s">
        <v>11386</v>
      </c>
      <c r="AON9" t="s">
        <v>5329</v>
      </c>
      <c r="AOO9" t="s">
        <v>10965</v>
      </c>
      <c r="AOR9" t="s">
        <v>14687</v>
      </c>
      <c r="AOS9" t="s">
        <v>11694</v>
      </c>
      <c r="AOT9" t="s">
        <v>6892</v>
      </c>
      <c r="AOU9" t="s">
        <v>15026</v>
      </c>
      <c r="AOV9" t="s">
        <v>9571</v>
      </c>
      <c r="AOW9" t="s">
        <v>1607</v>
      </c>
      <c r="AOZ9" t="s">
        <v>4130</v>
      </c>
      <c r="APC9" t="s">
        <v>17661</v>
      </c>
      <c r="APD9" s="34" t="s">
        <v>917</v>
      </c>
      <c r="APE9" t="s">
        <v>7280</v>
      </c>
      <c r="APF9" t="s">
        <v>15612</v>
      </c>
      <c r="APH9" t="s">
        <v>15455</v>
      </c>
      <c r="API9" t="s">
        <v>11995</v>
      </c>
      <c r="APJ9" t="s">
        <v>4594</v>
      </c>
      <c r="APK9" t="s">
        <v>4790</v>
      </c>
      <c r="APL9" t="s">
        <v>2893</v>
      </c>
      <c r="APM9" t="s">
        <v>10868</v>
      </c>
      <c r="APN9" t="s">
        <v>4467</v>
      </c>
      <c r="APO9" t="s">
        <v>4386</v>
      </c>
      <c r="APP9" t="s">
        <v>5695</v>
      </c>
      <c r="APQ9" t="s">
        <v>14905</v>
      </c>
      <c r="APR9" t="s">
        <v>8240</v>
      </c>
      <c r="APS9" t="s">
        <v>7866</v>
      </c>
      <c r="APT9" t="s">
        <v>5656</v>
      </c>
      <c r="APU9" t="s">
        <v>4475</v>
      </c>
      <c r="APV9" t="s">
        <v>8425</v>
      </c>
      <c r="APW9" t="s">
        <v>7772</v>
      </c>
      <c r="APY9" t="s">
        <v>16170</v>
      </c>
      <c r="APZ9" t="s">
        <v>4266</v>
      </c>
      <c r="AQA9" t="s">
        <v>2278</v>
      </c>
      <c r="AQC9" t="s">
        <v>1300</v>
      </c>
      <c r="AQE9" t="s">
        <v>10894</v>
      </c>
      <c r="AQF9" t="s">
        <v>14055</v>
      </c>
      <c r="AQI9" t="s">
        <v>10127</v>
      </c>
      <c r="AQJ9" t="s">
        <v>297</v>
      </c>
      <c r="AQK9" t="s">
        <v>2795</v>
      </c>
      <c r="AQM9" t="s">
        <v>2492</v>
      </c>
      <c r="AQN9" t="s">
        <v>13573</v>
      </c>
      <c r="AQO9" t="s">
        <v>8485</v>
      </c>
      <c r="AQP9" t="s">
        <v>7797</v>
      </c>
      <c r="AQT9" t="s">
        <v>11842</v>
      </c>
      <c r="AQW9" t="s">
        <v>15550</v>
      </c>
      <c r="AQX9" t="s">
        <v>18730</v>
      </c>
      <c r="ARC9" t="s">
        <v>9442</v>
      </c>
      <c r="ARG9" t="s">
        <v>7692</v>
      </c>
      <c r="ARK9" t="s">
        <v>5622</v>
      </c>
      <c r="ARL9" t="s">
        <v>4119</v>
      </c>
      <c r="ARN9" s="35" t="s">
        <v>10063</v>
      </c>
      <c r="ARO9" t="s">
        <v>17570</v>
      </c>
      <c r="ARP9" t="s">
        <v>1212</v>
      </c>
      <c r="ARQ9" t="s">
        <v>1314</v>
      </c>
      <c r="ARR9" t="s">
        <v>6206</v>
      </c>
      <c r="ARS9" t="s">
        <v>5089</v>
      </c>
      <c r="ART9" t="s">
        <v>3359</v>
      </c>
      <c r="ARU9" t="s">
        <v>9183</v>
      </c>
      <c r="ARV9" t="s">
        <v>2117</v>
      </c>
      <c r="ARX9" t="s">
        <v>7456</v>
      </c>
      <c r="ARY9" t="s">
        <v>465</v>
      </c>
      <c r="ARZ9" t="s">
        <v>7421</v>
      </c>
      <c r="ASA9" t="s">
        <v>5237</v>
      </c>
      <c r="ASB9" t="s">
        <v>9201</v>
      </c>
      <c r="ASC9" t="s">
        <v>6623</v>
      </c>
      <c r="ASD9" t="s">
        <v>13039</v>
      </c>
      <c r="ASE9" t="s">
        <v>1136</v>
      </c>
      <c r="ASF9" t="s">
        <v>3051</v>
      </c>
      <c r="ASG9" t="s">
        <v>18868</v>
      </c>
      <c r="ASH9" t="s">
        <v>1037</v>
      </c>
      <c r="ASI9" t="s">
        <v>17509</v>
      </c>
      <c r="ASJ9" t="s">
        <v>9074</v>
      </c>
      <c r="ASK9" t="s">
        <v>13170</v>
      </c>
      <c r="ASM9" t="s">
        <v>5671</v>
      </c>
      <c r="ASP9" t="s">
        <v>9832</v>
      </c>
      <c r="ASR9" t="s">
        <v>15078</v>
      </c>
      <c r="ASY9" t="s">
        <v>1850</v>
      </c>
      <c r="ASZ9" t="s">
        <v>15257</v>
      </c>
      <c r="ATC9" t="s">
        <v>6433</v>
      </c>
      <c r="ATD9" t="s">
        <v>10255</v>
      </c>
      <c r="ATF9" t="s">
        <v>3891</v>
      </c>
      <c r="ATH9" t="s">
        <v>9699</v>
      </c>
      <c r="ATJ9" t="s">
        <v>4335</v>
      </c>
      <c r="ATU9" t="s">
        <v>16070</v>
      </c>
      <c r="ATV9" t="s">
        <v>7372</v>
      </c>
      <c r="ATX9" t="s">
        <v>3767</v>
      </c>
      <c r="ATY9" t="s">
        <v>1946</v>
      </c>
      <c r="ATZ9" t="s">
        <v>3946</v>
      </c>
      <c r="AUB9" t="s">
        <v>903</v>
      </c>
      <c r="AUJ9" t="s">
        <v>7080</v>
      </c>
      <c r="AUK9" t="s">
        <v>11578</v>
      </c>
      <c r="AUL9" t="s">
        <v>5902</v>
      </c>
      <c r="AUQ9" t="s">
        <v>11585</v>
      </c>
      <c r="AUR9" t="s">
        <v>9874</v>
      </c>
      <c r="AUT9" t="s">
        <v>13155</v>
      </c>
      <c r="AUU9" t="s">
        <v>1232</v>
      </c>
      <c r="AUV9" t="s">
        <v>16707</v>
      </c>
      <c r="AUW9" t="s">
        <v>13933</v>
      </c>
      <c r="AUX9" t="s">
        <v>19004</v>
      </c>
      <c r="AUY9" t="s">
        <v>13298</v>
      </c>
      <c r="AVB9" t="s">
        <v>18175</v>
      </c>
      <c r="AVC9" t="s">
        <v>17148</v>
      </c>
      <c r="AVE9" t="s">
        <v>7565</v>
      </c>
      <c r="AVG9" t="s">
        <v>18920</v>
      </c>
      <c r="AVI9" t="s">
        <v>8546</v>
      </c>
      <c r="AVJ9" t="s">
        <v>2087</v>
      </c>
      <c r="AVL9" t="s">
        <v>5024</v>
      </c>
      <c r="AVM9" t="s">
        <v>15007</v>
      </c>
      <c r="AVN9" t="s">
        <v>9190</v>
      </c>
      <c r="AVO9" t="s">
        <v>6770</v>
      </c>
      <c r="AVP9" t="s">
        <v>12657</v>
      </c>
      <c r="AVQ9" t="s">
        <v>8437</v>
      </c>
      <c r="AVT9" t="s">
        <v>10210</v>
      </c>
      <c r="AVU9" t="s">
        <v>5905</v>
      </c>
      <c r="AVV9" t="s">
        <v>12332</v>
      </c>
      <c r="AVW9" t="s">
        <v>4214</v>
      </c>
      <c r="AVZ9" t="s">
        <v>9837</v>
      </c>
      <c r="AWB9" t="s">
        <v>3504</v>
      </c>
      <c r="AWC9" t="s">
        <v>7767</v>
      </c>
      <c r="AWE9" t="s">
        <v>11451</v>
      </c>
      <c r="AWH9" t="s">
        <v>10219</v>
      </c>
      <c r="AWI9" t="s">
        <v>2525</v>
      </c>
      <c r="AWK9" t="s">
        <v>5898</v>
      </c>
      <c r="AWM9" t="s">
        <v>9106</v>
      </c>
      <c r="AWN9" t="s">
        <v>14491</v>
      </c>
      <c r="AWP9" t="s">
        <v>1568</v>
      </c>
      <c r="AWQ9" t="s">
        <v>16897</v>
      </c>
      <c r="AWT9" t="s">
        <v>4946</v>
      </c>
      <c r="AWU9" t="s">
        <v>8517</v>
      </c>
      <c r="AWV9" t="s">
        <v>12610</v>
      </c>
      <c r="AWY9" t="s">
        <v>19235</v>
      </c>
    </row>
    <row r="10" spans="1:1301" x14ac:dyDescent="0.25">
      <c r="C10" s="68"/>
      <c r="D10" s="41"/>
      <c r="E10" s="41"/>
      <c r="F10" s="67" t="s">
        <v>19706</v>
      </c>
      <c r="G10" s="67" t="s">
        <v>20146</v>
      </c>
      <c r="H10" s="67" t="s">
        <v>19679</v>
      </c>
      <c r="I10" s="67" t="s">
        <v>20506</v>
      </c>
      <c r="J10" s="67" t="s">
        <v>20451</v>
      </c>
      <c r="K10" s="67" t="s">
        <v>20227</v>
      </c>
      <c r="L10" s="67" t="s">
        <v>20063</v>
      </c>
      <c r="M10" s="67" t="s">
        <v>20377</v>
      </c>
      <c r="N10" s="67" t="s">
        <v>20098</v>
      </c>
      <c r="O10" s="67" t="s">
        <v>20598</v>
      </c>
      <c r="P10" s="67" t="s">
        <v>20536</v>
      </c>
      <c r="Q10" s="67" t="s">
        <v>20680</v>
      </c>
      <c r="R10" s="67" t="s">
        <v>20201</v>
      </c>
      <c r="S10" s="41"/>
      <c r="T10" s="41"/>
      <c r="U10" s="41"/>
      <c r="V10" s="41"/>
      <c r="W10" s="41"/>
      <c r="X10" s="41"/>
      <c r="Y10" s="41"/>
      <c r="Z10" s="41"/>
      <c r="AA10" s="67" t="s">
        <v>23953</v>
      </c>
      <c r="AB10" s="41"/>
      <c r="AC10" s="41"/>
      <c r="AD10" s="41"/>
      <c r="AE10" s="41"/>
      <c r="AF10" s="41"/>
      <c r="AG10" s="41"/>
      <c r="AH10" s="67" t="s">
        <v>20947</v>
      </c>
      <c r="AI10" s="67" t="s">
        <v>20852</v>
      </c>
      <c r="AJ10" s="41"/>
      <c r="AK10" s="67" t="s">
        <v>20833</v>
      </c>
      <c r="AL10" s="67" t="s">
        <v>20716</v>
      </c>
      <c r="AM10" s="67" t="s">
        <v>20868</v>
      </c>
      <c r="AN10" s="67" t="s">
        <v>20698</v>
      </c>
      <c r="AO10" s="67" t="s">
        <v>20859</v>
      </c>
      <c r="AP10" s="41"/>
      <c r="AQ10" s="41"/>
      <c r="AR10" s="67" t="s">
        <v>20899</v>
      </c>
      <c r="AS10" s="41"/>
      <c r="AT10" s="41"/>
      <c r="AU10" s="67" t="s">
        <v>20867</v>
      </c>
      <c r="AV10" s="67" t="s">
        <v>20706</v>
      </c>
      <c r="AW10" s="41"/>
      <c r="AX10" s="67" t="s">
        <v>20744</v>
      </c>
      <c r="AY10" s="67" t="s">
        <v>20930</v>
      </c>
      <c r="AZ10" s="41"/>
      <c r="BA10" s="67" t="s">
        <v>20817</v>
      </c>
      <c r="BB10" s="67" t="s">
        <v>20767</v>
      </c>
      <c r="BC10" s="41"/>
      <c r="BD10" s="41"/>
      <c r="BE10" s="67" t="s">
        <v>21177</v>
      </c>
      <c r="BF10" s="67" t="s">
        <v>21221</v>
      </c>
      <c r="BG10" s="41"/>
      <c r="BH10" s="67" t="s">
        <v>21223</v>
      </c>
      <c r="BI10" s="67" t="s">
        <v>21239</v>
      </c>
      <c r="BJ10" s="67" t="s">
        <v>21246</v>
      </c>
      <c r="BK10" s="67" t="s">
        <v>20990</v>
      </c>
      <c r="BL10" s="67" t="s">
        <v>20999</v>
      </c>
      <c r="BM10" s="67" t="s">
        <v>21194</v>
      </c>
      <c r="BN10" s="41"/>
      <c r="BO10" s="67" t="s">
        <v>21286</v>
      </c>
      <c r="BP10" s="67" t="s">
        <v>21255</v>
      </c>
      <c r="BQ10" s="41"/>
      <c r="BR10" s="41"/>
      <c r="BS10" s="41"/>
      <c r="BT10" s="41"/>
      <c r="BU10" s="41"/>
      <c r="BV10" s="67" t="s">
        <v>21072</v>
      </c>
      <c r="BW10" s="67" t="s">
        <v>21022</v>
      </c>
      <c r="BX10" s="67" t="s">
        <v>21305</v>
      </c>
      <c r="BY10" s="67" t="s">
        <v>21054</v>
      </c>
      <c r="BZ10" s="67" t="s">
        <v>21333</v>
      </c>
      <c r="CA10" s="67" t="s">
        <v>21336</v>
      </c>
      <c r="CB10" s="67" t="s">
        <v>21315</v>
      </c>
      <c r="CC10" s="41"/>
      <c r="CD10" s="67" t="s">
        <v>21375</v>
      </c>
      <c r="CE10" s="67" t="s">
        <v>21081</v>
      </c>
      <c r="CF10" s="67" t="s">
        <v>20987</v>
      </c>
      <c r="CG10" s="67" t="s">
        <v>21123</v>
      </c>
      <c r="CH10" s="41"/>
      <c r="CI10" s="41"/>
      <c r="CJ10" s="67" t="s">
        <v>21044</v>
      </c>
      <c r="CK10" s="67" t="s">
        <v>21164</v>
      </c>
      <c r="CL10" s="67" t="s">
        <v>21079</v>
      </c>
      <c r="CM10" s="67" t="s">
        <v>21396</v>
      </c>
      <c r="CN10" s="41"/>
      <c r="CO10" s="41"/>
      <c r="CP10" s="41"/>
      <c r="CQ10" s="41"/>
      <c r="CR10" s="67" t="s">
        <v>21438</v>
      </c>
      <c r="CS10" s="41"/>
      <c r="CT10" s="41"/>
      <c r="CU10" s="67" t="s">
        <v>21492</v>
      </c>
      <c r="CV10" s="67" t="s">
        <v>21431</v>
      </c>
      <c r="CW10" s="41"/>
      <c r="CX10" s="41"/>
      <c r="CY10" s="41"/>
      <c r="CZ10" s="67" t="s">
        <v>21428</v>
      </c>
      <c r="DA10" s="41"/>
      <c r="DB10" s="41"/>
      <c r="DC10" s="67" t="s">
        <v>21524</v>
      </c>
      <c r="DD10" s="67" t="s">
        <v>21566</v>
      </c>
      <c r="DE10" s="67" t="s">
        <v>21495</v>
      </c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67" t="s">
        <v>23438</v>
      </c>
      <c r="DR10" s="67" t="s">
        <v>21585</v>
      </c>
      <c r="DS10" s="67" t="s">
        <v>21657</v>
      </c>
      <c r="DT10" s="67" t="s">
        <v>26475</v>
      </c>
      <c r="DU10" s="67" t="s">
        <v>21594</v>
      </c>
      <c r="DV10" s="67" t="s">
        <v>21795</v>
      </c>
      <c r="DW10" s="67" t="s">
        <v>21678</v>
      </c>
      <c r="DX10" s="67" t="s">
        <v>21830</v>
      </c>
      <c r="DY10" s="41"/>
      <c r="DZ10" s="67" t="s">
        <v>21695</v>
      </c>
      <c r="EA10" s="67" t="s">
        <v>21694</v>
      </c>
      <c r="EB10" s="67" t="s">
        <v>21729</v>
      </c>
      <c r="EC10" s="67" t="s">
        <v>21808</v>
      </c>
      <c r="ED10" s="67" t="s">
        <v>21628</v>
      </c>
      <c r="EE10" s="41"/>
      <c r="EF10" s="67" t="s">
        <v>21820</v>
      </c>
      <c r="EG10" s="67" t="s">
        <v>21833</v>
      </c>
      <c r="EH10" s="41"/>
      <c r="EI10" s="41"/>
      <c r="EJ10" s="67" t="s">
        <v>21684</v>
      </c>
      <c r="EK10" s="67" t="s">
        <v>21645</v>
      </c>
      <c r="EL10" s="67" t="s">
        <v>21784</v>
      </c>
      <c r="EM10" s="67" t="s">
        <v>21746</v>
      </c>
      <c r="EN10" s="41"/>
      <c r="EO10" s="41"/>
      <c r="EP10" s="67" t="s">
        <v>21802</v>
      </c>
      <c r="EQ10" s="67" t="s">
        <v>21879</v>
      </c>
      <c r="ER10" s="41"/>
      <c r="ES10" s="67" t="s">
        <v>21909</v>
      </c>
      <c r="ET10" s="41"/>
      <c r="EU10" s="41"/>
      <c r="EV10" s="67" t="s">
        <v>21951</v>
      </c>
      <c r="EW10" s="41"/>
      <c r="EX10" s="41"/>
      <c r="EY10" s="41"/>
      <c r="EZ10" s="41"/>
      <c r="FA10" s="67" t="s">
        <v>22005</v>
      </c>
      <c r="FB10" s="67" t="s">
        <v>22013</v>
      </c>
      <c r="FC10" s="67" t="s">
        <v>21925</v>
      </c>
      <c r="FD10" s="41"/>
      <c r="FE10" s="41"/>
      <c r="FF10" s="67" t="s">
        <v>21941</v>
      </c>
      <c r="FG10" s="41"/>
      <c r="FH10" s="41"/>
      <c r="FI10" s="41"/>
      <c r="FJ10" s="41"/>
      <c r="FK10" s="67" t="s">
        <v>22103</v>
      </c>
      <c r="FL10" s="67" t="s">
        <v>22036</v>
      </c>
      <c r="FM10" s="67" t="s">
        <v>22083</v>
      </c>
      <c r="FN10" s="67" t="s">
        <v>22053</v>
      </c>
      <c r="FO10" s="67" t="s">
        <v>22153</v>
      </c>
      <c r="FP10" s="67" t="s">
        <v>22122</v>
      </c>
      <c r="FQ10" s="41"/>
      <c r="FR10" s="67" t="s">
        <v>22119</v>
      </c>
      <c r="FS10" s="67" t="s">
        <v>22159</v>
      </c>
      <c r="FT10" s="67" t="s">
        <v>22184</v>
      </c>
      <c r="FU10" s="67" t="s">
        <v>22175</v>
      </c>
      <c r="FV10" s="67" t="s">
        <v>22196</v>
      </c>
      <c r="FW10" s="67" t="s">
        <v>22262</v>
      </c>
      <c r="FX10" s="41"/>
      <c r="FY10" s="67" t="s">
        <v>22204</v>
      </c>
      <c r="FZ10" s="67" t="s">
        <v>22278</v>
      </c>
      <c r="GA10" s="41"/>
      <c r="GB10" s="41"/>
      <c r="GC10" s="67" t="s">
        <v>22237</v>
      </c>
      <c r="GD10" s="67" t="s">
        <v>22215</v>
      </c>
      <c r="GE10" s="41"/>
      <c r="GF10" s="41"/>
      <c r="GG10" s="41"/>
      <c r="GH10" s="41"/>
      <c r="GI10" s="41"/>
      <c r="GJ10" s="41"/>
      <c r="GK10" s="67" t="s">
        <v>22275</v>
      </c>
      <c r="GL10" s="41"/>
      <c r="GM10" s="67" t="s">
        <v>22332</v>
      </c>
      <c r="GN10" s="41"/>
      <c r="GO10" s="41"/>
      <c r="GP10" s="41"/>
      <c r="GQ10" s="67" t="s">
        <v>22443</v>
      </c>
      <c r="GR10" s="67" t="s">
        <v>22492</v>
      </c>
      <c r="GS10" s="41"/>
      <c r="GT10" s="67" t="s">
        <v>22328</v>
      </c>
      <c r="GU10" s="67" t="s">
        <v>22440</v>
      </c>
      <c r="GV10" s="67" t="s">
        <v>22421</v>
      </c>
      <c r="GW10" s="67" t="s">
        <v>22337</v>
      </c>
      <c r="GX10" s="41"/>
      <c r="GY10" s="41"/>
      <c r="GZ10" s="41"/>
      <c r="HA10" s="41"/>
      <c r="HB10" s="41"/>
      <c r="HC10" s="67" t="s">
        <v>22369</v>
      </c>
      <c r="HD10" s="41"/>
      <c r="HE10" s="67" t="s">
        <v>22385</v>
      </c>
      <c r="HF10" s="67" t="s">
        <v>22462</v>
      </c>
      <c r="HG10" s="67" t="s">
        <v>22507</v>
      </c>
      <c r="HH10" s="41"/>
      <c r="HI10" s="67" t="s">
        <v>22497</v>
      </c>
      <c r="HJ10" s="67" t="s">
        <v>22554</v>
      </c>
      <c r="HK10" s="67" t="s">
        <v>22523</v>
      </c>
      <c r="HL10" s="67" t="s">
        <v>22537</v>
      </c>
      <c r="HM10" s="67" t="s">
        <v>22596</v>
      </c>
      <c r="HN10" s="67" t="s">
        <v>22576</v>
      </c>
      <c r="HO10" s="67" t="s">
        <v>22585</v>
      </c>
      <c r="HP10" s="67" t="s">
        <v>22594</v>
      </c>
      <c r="HQ10" s="41"/>
      <c r="HR10" s="67" t="s">
        <v>22687</v>
      </c>
      <c r="HS10" s="41"/>
      <c r="HT10" s="67" t="s">
        <v>22693</v>
      </c>
      <c r="HU10" s="67" t="s">
        <v>22781</v>
      </c>
      <c r="HV10" s="67" t="s">
        <v>22579</v>
      </c>
      <c r="HW10" s="67" t="s">
        <v>22609</v>
      </c>
      <c r="HX10" s="41"/>
      <c r="HY10" s="67" t="s">
        <v>22639</v>
      </c>
      <c r="HZ10" s="67" t="s">
        <v>22708</v>
      </c>
      <c r="IA10" s="67" t="s">
        <v>22649</v>
      </c>
      <c r="IB10" s="41"/>
      <c r="IC10" s="67" t="s">
        <v>22735</v>
      </c>
      <c r="ID10" s="67" t="s">
        <v>22623</v>
      </c>
      <c r="IE10" s="67" t="s">
        <v>22750</v>
      </c>
      <c r="IF10" s="67" t="s">
        <v>22773</v>
      </c>
      <c r="IG10" s="67" t="s">
        <v>22666</v>
      </c>
      <c r="IH10" s="41"/>
      <c r="II10" s="67" t="s">
        <v>22790</v>
      </c>
      <c r="IJ10" s="67" t="s">
        <v>22801</v>
      </c>
      <c r="IK10" s="41"/>
      <c r="IL10" s="67" t="s">
        <v>22660</v>
      </c>
      <c r="IM10" s="41"/>
      <c r="IN10" s="67" t="s">
        <v>22868</v>
      </c>
      <c r="IO10" s="67" t="s">
        <v>22890</v>
      </c>
      <c r="IP10" s="41"/>
      <c r="IQ10" s="41"/>
      <c r="IR10" s="41"/>
      <c r="IS10" s="67" t="s">
        <v>22925</v>
      </c>
      <c r="IT10" s="67" t="s">
        <v>22902</v>
      </c>
      <c r="IU10" s="41"/>
      <c r="IV10" s="67" t="s">
        <v>22854</v>
      </c>
      <c r="IW10" s="67" t="s">
        <v>22843</v>
      </c>
      <c r="IX10" s="67" t="s">
        <v>22883</v>
      </c>
      <c r="IY10" s="67" t="s">
        <v>22938</v>
      </c>
      <c r="IZ10" s="67" t="s">
        <v>22896</v>
      </c>
      <c r="JA10" s="67" t="s">
        <v>22823</v>
      </c>
      <c r="JB10" s="41"/>
      <c r="JC10" s="41"/>
      <c r="JD10" s="41"/>
      <c r="JE10" s="41"/>
      <c r="JF10" s="67" t="s">
        <v>22960</v>
      </c>
      <c r="JG10" s="41"/>
      <c r="JH10" s="67" t="s">
        <v>23016</v>
      </c>
      <c r="JI10" s="67" t="s">
        <v>23130</v>
      </c>
      <c r="JJ10" s="41"/>
      <c r="JK10" s="41"/>
      <c r="JL10" s="67" t="s">
        <v>22991</v>
      </c>
      <c r="JM10" s="67" t="s">
        <v>23019</v>
      </c>
      <c r="JN10" s="41"/>
      <c r="JO10" s="41"/>
      <c r="JP10" s="41"/>
      <c r="JQ10" s="67" t="s">
        <v>23152</v>
      </c>
      <c r="JR10" s="41"/>
      <c r="JS10" s="67" t="s">
        <v>23177</v>
      </c>
      <c r="JT10" s="67" t="s">
        <v>23109</v>
      </c>
      <c r="JU10" s="41"/>
      <c r="JV10" s="41"/>
      <c r="JW10" s="41"/>
      <c r="JX10" s="41"/>
      <c r="JY10" s="41"/>
      <c r="JZ10" s="67" t="s">
        <v>23219</v>
      </c>
      <c r="KA10" s="67" t="s">
        <v>23165</v>
      </c>
      <c r="KB10" s="41"/>
      <c r="KC10" s="67" t="s">
        <v>22964</v>
      </c>
      <c r="KD10" s="41"/>
      <c r="KE10" s="67" t="s">
        <v>23140</v>
      </c>
      <c r="KF10" s="41"/>
      <c r="KG10" s="41"/>
      <c r="KH10" s="67" t="s">
        <v>22996</v>
      </c>
      <c r="KI10" s="41"/>
      <c r="KJ10" s="67" t="s">
        <v>23250</v>
      </c>
      <c r="KK10" s="41"/>
      <c r="KL10" s="41"/>
      <c r="KM10" s="41"/>
      <c r="KN10" s="67" t="s">
        <v>23037</v>
      </c>
      <c r="KO10" s="67" t="s">
        <v>23245</v>
      </c>
      <c r="KP10" s="67" t="s">
        <v>22942</v>
      </c>
      <c r="KQ10" s="41"/>
      <c r="KR10" s="67" t="s">
        <v>23269</v>
      </c>
      <c r="KS10" s="41"/>
      <c r="KT10" s="67" t="s">
        <v>23103</v>
      </c>
      <c r="KU10" s="67" t="s">
        <v>23072</v>
      </c>
      <c r="KV10" s="41"/>
      <c r="KW10" s="67" t="s">
        <v>22995</v>
      </c>
      <c r="KX10" s="67" t="s">
        <v>23257</v>
      </c>
      <c r="KY10" s="41"/>
      <c r="KZ10" s="41"/>
      <c r="LA10" s="67" t="s">
        <v>23200</v>
      </c>
      <c r="LB10" s="67" t="s">
        <v>23692</v>
      </c>
      <c r="LC10" s="41"/>
      <c r="LD10" s="67" t="s">
        <v>23574</v>
      </c>
      <c r="LE10" s="67" t="s">
        <v>23296</v>
      </c>
      <c r="LF10" s="67" t="s">
        <v>23309</v>
      </c>
      <c r="LG10" s="67" t="s">
        <v>23636</v>
      </c>
      <c r="LH10" s="67" t="s">
        <v>23587</v>
      </c>
      <c r="LI10" s="67" t="s">
        <v>23624</v>
      </c>
      <c r="LJ10" s="41"/>
      <c r="LK10" s="67" t="s">
        <v>23620</v>
      </c>
      <c r="LL10" s="67" t="s">
        <v>23652</v>
      </c>
      <c r="LM10" s="41"/>
      <c r="LN10" s="67" t="s">
        <v>23319</v>
      </c>
      <c r="LO10" s="67" t="s">
        <v>23290</v>
      </c>
      <c r="LP10" s="67" t="s">
        <v>23461</v>
      </c>
      <c r="LQ10" s="67" t="s">
        <v>23390</v>
      </c>
      <c r="LR10" s="67" t="s">
        <v>23516</v>
      </c>
      <c r="LS10" s="67" t="s">
        <v>23635</v>
      </c>
      <c r="LT10" s="67" t="s">
        <v>23366</v>
      </c>
      <c r="LU10" s="67" t="s">
        <v>23336</v>
      </c>
      <c r="LV10" s="67" t="s">
        <v>23385</v>
      </c>
      <c r="LW10" s="67" t="s">
        <v>23395</v>
      </c>
      <c r="LX10" s="67" t="s">
        <v>23412</v>
      </c>
      <c r="LY10" s="67" t="s">
        <v>23720</v>
      </c>
      <c r="LZ10" s="67" t="s">
        <v>23536</v>
      </c>
      <c r="MA10" s="67" t="s">
        <v>23472</v>
      </c>
      <c r="MB10" s="67" t="s">
        <v>23492</v>
      </c>
      <c r="MC10" s="67" t="s">
        <v>23745</v>
      </c>
      <c r="MD10" s="67" t="s">
        <v>23495</v>
      </c>
      <c r="ME10" s="67" t="s">
        <v>23711</v>
      </c>
      <c r="MF10" s="67" t="s">
        <v>23541</v>
      </c>
      <c r="MG10" s="41"/>
      <c r="MH10" s="41"/>
      <c r="MI10" s="67" t="s">
        <v>23672</v>
      </c>
      <c r="MJ10" s="41"/>
      <c r="MK10" s="41"/>
      <c r="ML10" s="41"/>
      <c r="MM10" s="41"/>
      <c r="MN10" s="67" t="s">
        <v>24040</v>
      </c>
      <c r="MO10" s="41"/>
      <c r="MP10" s="67" t="s">
        <v>24042</v>
      </c>
      <c r="MQ10" s="41"/>
      <c r="MR10" s="67" t="s">
        <v>23998</v>
      </c>
      <c r="MS10" s="41"/>
      <c r="MT10" s="67" t="s">
        <v>23811</v>
      </c>
      <c r="MU10" s="41"/>
      <c r="MV10" s="41"/>
      <c r="MW10" s="41"/>
      <c r="MX10" s="67" t="s">
        <v>23807</v>
      </c>
      <c r="MY10" s="41"/>
      <c r="MZ10" s="41"/>
      <c r="NA10" s="41"/>
      <c r="NB10" s="41"/>
      <c r="NC10" s="41"/>
      <c r="ND10" s="67" t="s">
        <v>23864</v>
      </c>
      <c r="NE10" s="41"/>
      <c r="NF10" s="67" t="s">
        <v>23857</v>
      </c>
      <c r="NG10" s="41"/>
      <c r="NH10" s="41"/>
      <c r="NI10" s="41"/>
      <c r="NJ10" s="41"/>
      <c r="NK10" s="41"/>
      <c r="NL10" s="41"/>
      <c r="NM10" s="67" t="s">
        <v>24345</v>
      </c>
      <c r="NN10" s="67" t="s">
        <v>24322</v>
      </c>
      <c r="NO10" s="67" t="s">
        <v>24201</v>
      </c>
      <c r="NP10" s="67" t="s">
        <v>24367</v>
      </c>
      <c r="NQ10" s="67" t="s">
        <v>24211</v>
      </c>
      <c r="NR10" s="67" t="s">
        <v>24167</v>
      </c>
      <c r="NS10" s="67" t="s">
        <v>24274</v>
      </c>
      <c r="NT10" s="41"/>
      <c r="NU10" s="67" t="s">
        <v>24339</v>
      </c>
      <c r="NV10" s="41"/>
      <c r="NW10" s="67" t="s">
        <v>24079</v>
      </c>
      <c r="NX10" s="67" t="s">
        <v>24267</v>
      </c>
      <c r="NY10" s="67" t="s">
        <v>24356</v>
      </c>
      <c r="NZ10" s="67" t="s">
        <v>24394</v>
      </c>
      <c r="OA10" s="67" t="s">
        <v>24107</v>
      </c>
      <c r="OB10" s="67" t="s">
        <v>24162</v>
      </c>
      <c r="OC10" s="41"/>
      <c r="OD10" s="67" t="s">
        <v>24353</v>
      </c>
      <c r="OE10" s="67" t="s">
        <v>24236</v>
      </c>
      <c r="OF10" s="67" t="s">
        <v>24125</v>
      </c>
      <c r="OG10" s="41"/>
      <c r="OH10" s="67" t="s">
        <v>24286</v>
      </c>
      <c r="OI10" s="67" t="s">
        <v>24150</v>
      </c>
      <c r="OJ10" s="67" t="s">
        <v>24306</v>
      </c>
      <c r="OK10" s="67" t="s">
        <v>24109</v>
      </c>
      <c r="OL10" s="67" t="s">
        <v>24232</v>
      </c>
      <c r="OM10" s="67" t="s">
        <v>24146</v>
      </c>
      <c r="ON10" s="67" t="s">
        <v>24374</v>
      </c>
      <c r="OO10" s="41"/>
      <c r="OP10" s="67" t="s">
        <v>24410</v>
      </c>
      <c r="OQ10" s="67"/>
      <c r="OR10" s="41"/>
      <c r="OS10" s="41"/>
      <c r="OT10" s="67" t="s">
        <v>24528</v>
      </c>
      <c r="OU10" s="41"/>
      <c r="OV10" s="67" t="s">
        <v>24531</v>
      </c>
      <c r="OW10" s="41"/>
      <c r="OX10" s="41"/>
      <c r="OY10" s="67" t="s">
        <v>24559</v>
      </c>
      <c r="OZ10" s="67" t="s">
        <v>24575</v>
      </c>
      <c r="PA10" s="67" t="s">
        <v>24579</v>
      </c>
      <c r="PB10" s="67" t="s">
        <v>24587</v>
      </c>
      <c r="PC10" s="67" t="s">
        <v>24598</v>
      </c>
      <c r="PD10" s="67" t="s">
        <v>24464</v>
      </c>
      <c r="PE10" s="41"/>
      <c r="PF10" s="41"/>
      <c r="PG10" s="41"/>
      <c r="PH10" s="41"/>
      <c r="PI10" s="41"/>
      <c r="PJ10" s="67" t="s">
        <v>24450</v>
      </c>
      <c r="PK10" s="41"/>
      <c r="PL10" s="67" t="s">
        <v>24441</v>
      </c>
      <c r="PM10" s="67" t="s">
        <v>24481</v>
      </c>
      <c r="PN10" s="41"/>
      <c r="PO10" s="67" t="s">
        <v>24610</v>
      </c>
      <c r="PP10" s="67" t="s">
        <v>24697</v>
      </c>
      <c r="PQ10" s="41"/>
      <c r="PR10" s="41"/>
      <c r="PS10" s="67" t="s">
        <v>24762</v>
      </c>
      <c r="PT10" s="67" t="s">
        <v>24706</v>
      </c>
      <c r="PU10" s="41"/>
      <c r="PV10" s="41"/>
      <c r="PW10" s="41"/>
      <c r="PX10" s="67" t="s">
        <v>24634</v>
      </c>
      <c r="PY10" s="67" t="s">
        <v>24782</v>
      </c>
      <c r="PZ10" s="41"/>
      <c r="QA10" s="67" t="s">
        <v>24716</v>
      </c>
      <c r="QB10" s="41"/>
      <c r="QC10" s="67" t="s">
        <v>24888</v>
      </c>
      <c r="QD10" s="67" t="s">
        <v>24903</v>
      </c>
      <c r="QE10" s="41"/>
      <c r="QF10" s="41"/>
      <c r="QG10" s="41"/>
      <c r="QH10" s="41"/>
      <c r="QI10" s="67" t="s">
        <v>24796</v>
      </c>
      <c r="QJ10" s="67" t="s">
        <v>24814</v>
      </c>
      <c r="QK10" s="67" t="s">
        <v>24732</v>
      </c>
      <c r="QL10" s="41"/>
      <c r="QM10" s="67" t="s">
        <v>24844</v>
      </c>
      <c r="QN10" s="67" t="s">
        <v>24861</v>
      </c>
      <c r="QO10" s="67" t="s">
        <v>24681</v>
      </c>
      <c r="QP10" s="67" t="s">
        <v>24741</v>
      </c>
      <c r="QQ10" s="41"/>
      <c r="QR10" s="41"/>
      <c r="QS10" s="41"/>
      <c r="QT10" s="67" t="s">
        <v>24661</v>
      </c>
      <c r="QU10" s="67" t="s">
        <v>26170</v>
      </c>
      <c r="QV10" s="41"/>
      <c r="QW10" s="41"/>
      <c r="QX10" s="41"/>
      <c r="QY10" s="41"/>
      <c r="QZ10" s="67" t="s">
        <v>24944</v>
      </c>
      <c r="RA10" s="67" t="s">
        <v>25077</v>
      </c>
      <c r="RB10" s="67" t="s">
        <v>25175</v>
      </c>
      <c r="RC10" s="67" t="s">
        <v>25016</v>
      </c>
      <c r="RD10" s="67" t="s">
        <v>25084</v>
      </c>
      <c r="RE10" s="67" t="s">
        <v>25078</v>
      </c>
      <c r="RF10" s="67" t="s">
        <v>24980</v>
      </c>
      <c r="RG10" s="41"/>
      <c r="RH10" s="41"/>
      <c r="RI10" s="67" t="s">
        <v>25030</v>
      </c>
      <c r="RJ10" s="67" t="s">
        <v>25128</v>
      </c>
      <c r="RK10" s="67" t="s">
        <v>25212</v>
      </c>
      <c r="RL10" s="67" t="s">
        <v>25041</v>
      </c>
      <c r="RM10" s="41"/>
      <c r="RN10" s="41"/>
      <c r="RO10" s="67" t="s">
        <v>25241</v>
      </c>
      <c r="RP10" s="67" t="s">
        <v>25103</v>
      </c>
      <c r="RQ10" s="67" t="s">
        <v>25066</v>
      </c>
      <c r="RR10" s="67" t="s">
        <v>25106</v>
      </c>
      <c r="RS10" s="67" t="s">
        <v>25238</v>
      </c>
      <c r="RT10" s="67" t="s">
        <v>25149</v>
      </c>
      <c r="RU10" s="67" t="s">
        <v>25255</v>
      </c>
      <c r="RV10" s="67" t="s">
        <v>25119</v>
      </c>
      <c r="RW10" s="67" t="s">
        <v>24971</v>
      </c>
      <c r="RX10" s="67" t="s">
        <v>24986</v>
      </c>
      <c r="RY10" s="67" t="s">
        <v>25203</v>
      </c>
      <c r="RZ10" s="67" t="s">
        <v>25162</v>
      </c>
      <c r="SA10" s="67" t="s">
        <v>25070</v>
      </c>
      <c r="SB10" s="67" t="s">
        <v>24969</v>
      </c>
      <c r="SC10" s="67" t="s">
        <v>25171</v>
      </c>
      <c r="SD10" s="67" t="s">
        <v>19685</v>
      </c>
      <c r="SE10" s="67" t="s">
        <v>19924</v>
      </c>
      <c r="SF10" s="67" t="s">
        <v>19912</v>
      </c>
      <c r="SG10" s="67" t="s">
        <v>19744</v>
      </c>
      <c r="SH10" s="67" t="s">
        <v>20328</v>
      </c>
      <c r="SI10" s="67" t="s">
        <v>19864</v>
      </c>
      <c r="SJ10" s="67" t="s">
        <v>19832</v>
      </c>
      <c r="SK10" s="67" t="s">
        <v>19786</v>
      </c>
      <c r="SL10" s="67" t="s">
        <v>19809</v>
      </c>
      <c r="SM10" s="67" t="s">
        <v>19900</v>
      </c>
      <c r="SN10" s="67" t="s">
        <v>23980</v>
      </c>
      <c r="SO10" s="67" t="s">
        <v>23973</v>
      </c>
      <c r="SP10" s="67" t="s">
        <v>23881</v>
      </c>
      <c r="SQ10" s="67" t="s">
        <v>23884</v>
      </c>
      <c r="SR10" s="67" t="s">
        <v>25291</v>
      </c>
      <c r="SS10" s="41"/>
      <c r="ST10" s="67" t="s">
        <v>25379</v>
      </c>
      <c r="SU10" s="67" t="s">
        <v>25741</v>
      </c>
      <c r="SV10" s="41"/>
      <c r="SW10" s="67" t="s">
        <v>25549</v>
      </c>
      <c r="SX10" s="41"/>
      <c r="SY10" s="67" t="s">
        <v>25572</v>
      </c>
      <c r="SZ10" s="67" t="s">
        <v>25590</v>
      </c>
      <c r="TA10" s="41"/>
      <c r="TB10" s="67" t="s">
        <v>25727</v>
      </c>
      <c r="TC10" s="67" t="s">
        <v>25451</v>
      </c>
      <c r="TD10" s="67" t="s">
        <v>25607</v>
      </c>
      <c r="TE10" s="41"/>
      <c r="TF10" s="67" t="s">
        <v>25475</v>
      </c>
      <c r="TG10" s="67" t="s">
        <v>25309</v>
      </c>
      <c r="TH10" s="41"/>
      <c r="TI10" s="67" t="s">
        <v>25615</v>
      </c>
      <c r="TJ10" s="67" t="s">
        <v>25314</v>
      </c>
      <c r="TK10" s="41"/>
      <c r="TL10" s="67" t="s">
        <v>25747</v>
      </c>
      <c r="TM10" s="41"/>
      <c r="TN10" s="67" t="s">
        <v>25353</v>
      </c>
      <c r="TO10" s="67" t="s">
        <v>25302</v>
      </c>
      <c r="TP10" s="67" t="s">
        <v>25762</v>
      </c>
      <c r="TQ10" s="67" t="s">
        <v>25396</v>
      </c>
      <c r="TR10" s="67" t="s">
        <v>25636</v>
      </c>
      <c r="TS10" s="67" t="s">
        <v>25538</v>
      </c>
      <c r="TT10" s="41"/>
      <c r="TU10" s="41"/>
      <c r="TV10" s="67" t="s">
        <v>25411</v>
      </c>
      <c r="TW10" s="41"/>
      <c r="TX10" s="41"/>
      <c r="TY10" s="41"/>
      <c r="TZ10" s="67" t="s">
        <v>25715</v>
      </c>
      <c r="UA10" s="67" t="s">
        <v>25674</v>
      </c>
      <c r="UB10" s="41"/>
      <c r="UC10" s="67" t="s">
        <v>25490</v>
      </c>
      <c r="UD10" s="41"/>
      <c r="UE10" s="41"/>
      <c r="UF10" s="41"/>
      <c r="UG10" s="67" t="s">
        <v>25659</v>
      </c>
      <c r="UH10" s="41"/>
      <c r="UI10" s="41"/>
      <c r="UJ10" s="67" t="s">
        <v>25562</v>
      </c>
      <c r="UK10" s="41"/>
      <c r="UL10" s="67" t="s">
        <v>25421</v>
      </c>
      <c r="UM10" s="67" t="s">
        <v>25517</v>
      </c>
      <c r="UN10" s="67" t="s">
        <v>25521</v>
      </c>
      <c r="UO10" s="41"/>
      <c r="UP10" s="41"/>
      <c r="UQ10" s="67" t="s">
        <v>25781</v>
      </c>
      <c r="UR10" s="41"/>
      <c r="US10" s="67" t="s">
        <v>25528</v>
      </c>
      <c r="UT10" s="41"/>
      <c r="UU10" s="41"/>
      <c r="UV10" s="41"/>
      <c r="UW10" s="41"/>
      <c r="UX10" s="41"/>
      <c r="UY10" s="67" t="s">
        <v>25787</v>
      </c>
      <c r="UZ10" s="67" t="s">
        <v>25418</v>
      </c>
      <c r="VA10" s="67" t="s">
        <v>25795</v>
      </c>
      <c r="VB10" s="67" t="s">
        <v>25707</v>
      </c>
      <c r="VC10" s="41"/>
      <c r="VD10" s="67" t="s">
        <v>25809</v>
      </c>
      <c r="VE10" s="41"/>
      <c r="VF10" s="67" t="s">
        <v>25825</v>
      </c>
      <c r="VG10" s="41"/>
      <c r="VH10" s="67" t="s">
        <v>25836</v>
      </c>
      <c r="VI10" s="41"/>
      <c r="VJ10" s="67" t="s">
        <v>25849</v>
      </c>
      <c r="VK10" s="67" t="s">
        <v>22243</v>
      </c>
      <c r="VL10" s="41"/>
      <c r="VM10" s="41"/>
      <c r="VN10" s="67" t="s">
        <v>25874</v>
      </c>
      <c r="VO10" s="67" t="s">
        <v>25848</v>
      </c>
      <c r="VP10" s="41"/>
      <c r="VQ10" s="67" t="s">
        <v>26240</v>
      </c>
      <c r="VR10" s="67" t="s">
        <v>26264</v>
      </c>
      <c r="VS10" s="67" t="s">
        <v>25955</v>
      </c>
      <c r="VT10" s="67" t="s">
        <v>26100</v>
      </c>
      <c r="VU10" s="67" t="s">
        <v>26114</v>
      </c>
      <c r="VV10" s="67" t="s">
        <v>26296</v>
      </c>
      <c r="VW10" s="67" t="s">
        <v>26347</v>
      </c>
      <c r="VX10" s="67" t="s">
        <v>26376</v>
      </c>
      <c r="VY10" s="67" t="s">
        <v>26102</v>
      </c>
      <c r="VZ10" s="67" t="s">
        <v>25974</v>
      </c>
      <c r="WA10" s="67" t="s">
        <v>26159</v>
      </c>
      <c r="WB10" s="67" t="s">
        <v>25992</v>
      </c>
      <c r="WC10" s="67" t="s">
        <v>26038</v>
      </c>
      <c r="WD10" s="67" t="s">
        <v>25952</v>
      </c>
      <c r="WE10" s="67" t="s">
        <v>26204</v>
      </c>
      <c r="WF10" s="67" t="s">
        <v>26418</v>
      </c>
      <c r="WG10" s="67" t="s">
        <v>26060</v>
      </c>
      <c r="WH10" s="67" t="s">
        <v>26207</v>
      </c>
      <c r="WI10" s="70" t="s">
        <v>26301</v>
      </c>
      <c r="WJ10" s="72" t="s">
        <v>3550</v>
      </c>
      <c r="WK10" s="72" t="s">
        <v>11237</v>
      </c>
      <c r="WL10" s="72" t="s">
        <v>8765</v>
      </c>
      <c r="WM10" s="72" t="s">
        <v>15516</v>
      </c>
      <c r="WN10" s="33" t="s">
        <v>1684</v>
      </c>
      <c r="WO10" s="46" t="s">
        <v>19095</v>
      </c>
      <c r="WP10" s="46" t="s">
        <v>1649</v>
      </c>
      <c r="WQ10" s="46" t="s">
        <v>4991</v>
      </c>
      <c r="WR10" t="s">
        <v>5174</v>
      </c>
      <c r="WS10" t="s">
        <v>6944</v>
      </c>
      <c r="WT10" t="s">
        <v>14099</v>
      </c>
      <c r="WU10" t="s">
        <v>3797</v>
      </c>
      <c r="WV10" t="s">
        <v>11952</v>
      </c>
      <c r="WW10" t="s">
        <v>2090</v>
      </c>
      <c r="XA10" t="s">
        <v>14262</v>
      </c>
      <c r="XC10" t="s">
        <v>17997</v>
      </c>
      <c r="XD10" t="s">
        <v>16953</v>
      </c>
      <c r="XE10" t="s">
        <v>10427</v>
      </c>
      <c r="XF10" t="s">
        <v>17415</v>
      </c>
      <c r="XG10" t="s">
        <v>3982</v>
      </c>
      <c r="XI10" t="s">
        <v>17512</v>
      </c>
      <c r="XJ10" t="s">
        <v>17684</v>
      </c>
      <c r="XK10" t="s">
        <v>7878</v>
      </c>
      <c r="XM10" t="s">
        <v>11209</v>
      </c>
      <c r="XN10" t="s">
        <v>5652</v>
      </c>
      <c r="XO10" t="s">
        <v>15206</v>
      </c>
      <c r="XP10" t="s">
        <v>17269</v>
      </c>
      <c r="XQ10" t="s">
        <v>2643</v>
      </c>
      <c r="XS10" t="s">
        <v>19173</v>
      </c>
      <c r="XT10" t="s">
        <v>836</v>
      </c>
      <c r="XU10" t="s">
        <v>15689</v>
      </c>
      <c r="XV10" t="s">
        <v>6245</v>
      </c>
      <c r="XW10" t="s">
        <v>16321</v>
      </c>
      <c r="XX10" t="s">
        <v>195</v>
      </c>
      <c r="XY10" t="s">
        <v>308</v>
      </c>
      <c r="XZ10" t="s">
        <v>410</v>
      </c>
      <c r="YA10" t="s">
        <v>803</v>
      </c>
      <c r="YB10" t="s">
        <v>12995</v>
      </c>
      <c r="YC10" t="s">
        <v>3673</v>
      </c>
      <c r="YD10" t="s">
        <v>583</v>
      </c>
      <c r="YE10" s="33" t="s">
        <v>4231</v>
      </c>
      <c r="YF10" t="s">
        <v>8382</v>
      </c>
      <c r="YG10" t="s">
        <v>3292</v>
      </c>
      <c r="YH10" t="s">
        <v>1119</v>
      </c>
      <c r="YI10" t="s">
        <v>885</v>
      </c>
      <c r="YJ10" t="s">
        <v>15680</v>
      </c>
      <c r="YK10" t="s">
        <v>9899</v>
      </c>
      <c r="YL10" t="s">
        <v>1289</v>
      </c>
      <c r="YM10" t="s">
        <v>2324</v>
      </c>
      <c r="YN10" t="s">
        <v>8324</v>
      </c>
      <c r="YO10" t="s">
        <v>1737</v>
      </c>
      <c r="YQ10" t="s">
        <v>11254</v>
      </c>
      <c r="YR10" t="s">
        <v>3712</v>
      </c>
      <c r="YT10" t="s">
        <v>1827</v>
      </c>
      <c r="YU10" t="s">
        <v>8186</v>
      </c>
      <c r="YV10" t="s">
        <v>18669</v>
      </c>
      <c r="YW10" t="s">
        <v>1886</v>
      </c>
      <c r="YX10" t="s">
        <v>9841</v>
      </c>
      <c r="YY10" t="s">
        <v>10314</v>
      </c>
      <c r="YZ10" t="s">
        <v>13646</v>
      </c>
      <c r="ZA10" t="s">
        <v>5263</v>
      </c>
      <c r="ZB10" t="s">
        <v>8293</v>
      </c>
      <c r="ZD10" t="s">
        <v>651</v>
      </c>
      <c r="ZE10" t="s">
        <v>11967</v>
      </c>
      <c r="ZG10" t="s">
        <v>16819</v>
      </c>
      <c r="ZH10" t="s">
        <v>6097</v>
      </c>
      <c r="ZI10" t="s">
        <v>5239</v>
      </c>
      <c r="ZJ10" t="s">
        <v>724</v>
      </c>
      <c r="ZK10" t="s">
        <v>4082</v>
      </c>
      <c r="ZL10" t="s">
        <v>6773</v>
      </c>
      <c r="ZM10" t="s">
        <v>907</v>
      </c>
      <c r="ZN10" t="s">
        <v>12386</v>
      </c>
      <c r="ZO10" t="s">
        <v>10532</v>
      </c>
      <c r="ZP10" t="s">
        <v>1091</v>
      </c>
      <c r="ZQ10" t="s">
        <v>16596</v>
      </c>
      <c r="ZS10" t="s">
        <v>10338</v>
      </c>
      <c r="ZT10" t="s">
        <v>7319</v>
      </c>
      <c r="ZU10" t="s">
        <v>5150</v>
      </c>
      <c r="ZV10" t="s">
        <v>10940</v>
      </c>
      <c r="ZY10" t="s">
        <v>4546</v>
      </c>
      <c r="ZZ10" t="s">
        <v>648</v>
      </c>
      <c r="AAA10" t="s">
        <v>2552</v>
      </c>
      <c r="AAB10" t="s">
        <v>1951</v>
      </c>
      <c r="AAC10" t="s">
        <v>7102</v>
      </c>
      <c r="AAE10" t="s">
        <v>11077</v>
      </c>
      <c r="AAF10" t="s">
        <v>1580</v>
      </c>
      <c r="AAG10" t="s">
        <v>3047</v>
      </c>
      <c r="AAH10" t="s">
        <v>17484</v>
      </c>
      <c r="AAJ10" t="s">
        <v>5010</v>
      </c>
      <c r="AAL10" t="s">
        <v>2137</v>
      </c>
      <c r="AAM10" t="s">
        <v>4757</v>
      </c>
      <c r="AAN10" t="s">
        <v>4227</v>
      </c>
      <c r="AAP10" t="s">
        <v>7898</v>
      </c>
      <c r="AAQ10" t="s">
        <v>7432</v>
      </c>
      <c r="AAR10" t="s">
        <v>587</v>
      </c>
      <c r="AAS10" t="s">
        <v>4072</v>
      </c>
      <c r="AAT10" t="s">
        <v>7408</v>
      </c>
      <c r="AAU10" t="s">
        <v>3611</v>
      </c>
      <c r="AAV10" t="s">
        <v>2463</v>
      </c>
      <c r="AAW10" t="s">
        <v>186</v>
      </c>
      <c r="AAX10" t="s">
        <v>391</v>
      </c>
      <c r="AAY10" t="s">
        <v>6533</v>
      </c>
      <c r="ABB10" t="s">
        <v>4418</v>
      </c>
      <c r="ABF10" t="s">
        <v>3520</v>
      </c>
      <c r="ABH10" t="s">
        <v>7448</v>
      </c>
      <c r="ABI10" t="s">
        <v>4070</v>
      </c>
      <c r="ABN10" t="s">
        <v>3445</v>
      </c>
      <c r="ABX10" t="s">
        <v>13459</v>
      </c>
      <c r="ABY10" t="s">
        <v>3254</v>
      </c>
      <c r="ABZ10" t="s">
        <v>5827</v>
      </c>
      <c r="ACA10" t="s">
        <v>7765</v>
      </c>
      <c r="ACC10" t="s">
        <v>899</v>
      </c>
      <c r="ACG10" t="s">
        <v>7746</v>
      </c>
      <c r="ACH10" t="s">
        <v>13547</v>
      </c>
      <c r="ACL10" t="s">
        <v>681</v>
      </c>
      <c r="ACM10" t="s">
        <v>2722</v>
      </c>
      <c r="ACN10" t="s">
        <v>1981</v>
      </c>
      <c r="ACO10" t="s">
        <v>4725</v>
      </c>
      <c r="ACP10" t="s">
        <v>8871</v>
      </c>
      <c r="ACQ10" t="s">
        <v>15639</v>
      </c>
      <c r="ACR10" t="s">
        <v>5361</v>
      </c>
      <c r="ACS10" t="s">
        <v>11113</v>
      </c>
      <c r="ACT10" t="s">
        <v>9544</v>
      </c>
      <c r="ACU10" t="s">
        <v>4951</v>
      </c>
      <c r="ACV10" t="s">
        <v>1639</v>
      </c>
      <c r="ACY10" t="s">
        <v>15694</v>
      </c>
      <c r="ACZ10" t="s">
        <v>3729</v>
      </c>
      <c r="ADA10" t="s">
        <v>9746</v>
      </c>
      <c r="ADB10" t="s">
        <v>1277</v>
      </c>
      <c r="ADC10" t="s">
        <v>289</v>
      </c>
      <c r="ADD10" t="s">
        <v>14843</v>
      </c>
      <c r="ADL10" t="s">
        <v>6643</v>
      </c>
      <c r="ADM10" t="s">
        <v>6311</v>
      </c>
      <c r="ADN10" t="s">
        <v>11521</v>
      </c>
      <c r="ADO10" t="s">
        <v>14293</v>
      </c>
      <c r="ADP10" t="s">
        <v>12239</v>
      </c>
      <c r="ADQ10" t="s">
        <v>15873</v>
      </c>
      <c r="ADR10" t="s">
        <v>15851</v>
      </c>
      <c r="ADS10" t="s">
        <v>9931</v>
      </c>
      <c r="ADV10" t="s">
        <v>777</v>
      </c>
      <c r="ADX10" t="s">
        <v>16653</v>
      </c>
      <c r="AEA10" t="s">
        <v>6203</v>
      </c>
      <c r="AEE10" t="s">
        <v>3604</v>
      </c>
      <c r="AEJ10" t="s">
        <v>14750</v>
      </c>
      <c r="AEK10" t="s">
        <v>18347</v>
      </c>
      <c r="AEP10" t="s">
        <v>16449</v>
      </c>
      <c r="AEQ10" t="s">
        <v>3910</v>
      </c>
      <c r="AER10" t="s">
        <v>4873</v>
      </c>
      <c r="AES10" t="s">
        <v>985</v>
      </c>
      <c r="AEX10" t="s">
        <v>11207</v>
      </c>
      <c r="AEY10" t="s">
        <v>14401</v>
      </c>
      <c r="AFA10" t="s">
        <v>10434</v>
      </c>
      <c r="AFE10" t="s">
        <v>2132</v>
      </c>
      <c r="AFL10" t="s">
        <v>8430</v>
      </c>
      <c r="AFM10" t="s">
        <v>10020</v>
      </c>
      <c r="AFN10" t="s">
        <v>2490</v>
      </c>
      <c r="AFQ10" t="s">
        <v>2572</v>
      </c>
      <c r="AFR10" t="s">
        <v>5038</v>
      </c>
      <c r="AFS10" t="s">
        <v>7792</v>
      </c>
      <c r="AFU10" t="s">
        <v>8996</v>
      </c>
      <c r="AFV10" t="s">
        <v>7525</v>
      </c>
      <c r="AFX10" t="s">
        <v>7119</v>
      </c>
      <c r="AFY10" t="s">
        <v>10296</v>
      </c>
      <c r="AFZ10" t="s">
        <v>7291</v>
      </c>
      <c r="AGB10" t="s">
        <v>8059</v>
      </c>
      <c r="AGF10" t="s">
        <v>1520</v>
      </c>
      <c r="AGH10" t="s">
        <v>7301</v>
      </c>
      <c r="AGJ10" t="s">
        <v>569</v>
      </c>
      <c r="AGM10" t="s">
        <v>5096</v>
      </c>
      <c r="AGO10" t="s">
        <v>12802</v>
      </c>
      <c r="AGP10" t="s">
        <v>5600</v>
      </c>
      <c r="AGQ10" t="s">
        <v>5334</v>
      </c>
      <c r="AGT10" t="s">
        <v>3068</v>
      </c>
      <c r="AGV10" t="s">
        <v>532</v>
      </c>
      <c r="AGW10" t="s">
        <v>5581</v>
      </c>
      <c r="AGX10" t="s">
        <v>7006</v>
      </c>
      <c r="AGY10" t="s">
        <v>5460</v>
      </c>
      <c r="AHA10" t="s">
        <v>582</v>
      </c>
      <c r="AHD10" t="s">
        <v>4374</v>
      </c>
      <c r="AHE10" t="s">
        <v>2406</v>
      </c>
      <c r="AHF10" t="s">
        <v>3605</v>
      </c>
      <c r="AHG10" t="s">
        <v>18174</v>
      </c>
      <c r="AHH10" t="s">
        <v>8664</v>
      </c>
      <c r="AHJ10" t="s">
        <v>3464</v>
      </c>
      <c r="AHL10" t="s">
        <v>3069</v>
      </c>
      <c r="AHM10" t="s">
        <v>18305</v>
      </c>
      <c r="AHN10" t="s">
        <v>13009</v>
      </c>
      <c r="AHR10" t="s">
        <v>11137</v>
      </c>
      <c r="AHT10" t="s">
        <v>3460</v>
      </c>
      <c r="AIA10" t="s">
        <v>18194</v>
      </c>
      <c r="AIB10" t="s">
        <v>6371</v>
      </c>
      <c r="AIC10" t="s">
        <v>3989</v>
      </c>
      <c r="AIE10" t="s">
        <v>1916</v>
      </c>
      <c r="AIF10" t="s">
        <v>781</v>
      </c>
      <c r="AIG10" t="s">
        <v>6721</v>
      </c>
      <c r="AIH10" t="s">
        <v>14270</v>
      </c>
      <c r="AII10" t="s">
        <v>4276</v>
      </c>
      <c r="AIJ10" t="s">
        <v>8204</v>
      </c>
      <c r="AIK10" t="s">
        <v>19168</v>
      </c>
      <c r="AIL10" t="s">
        <v>15270</v>
      </c>
      <c r="AIM10" t="s">
        <v>9815</v>
      </c>
      <c r="AIN10" t="s">
        <v>1841</v>
      </c>
      <c r="AIP10" t="s">
        <v>9641</v>
      </c>
      <c r="AIQ10" t="s">
        <v>6867</v>
      </c>
      <c r="AJE10" t="s">
        <v>504</v>
      </c>
      <c r="AJF10" t="s">
        <v>16478</v>
      </c>
      <c r="AJG10" t="s">
        <v>8006</v>
      </c>
      <c r="AJQ10" t="s">
        <v>191</v>
      </c>
      <c r="AKB10" t="s">
        <v>6801</v>
      </c>
      <c r="AKC10" t="s">
        <v>6152</v>
      </c>
      <c r="AKD10" t="s">
        <v>6034</v>
      </c>
      <c r="AKE10" t="s">
        <v>3365</v>
      </c>
      <c r="AKF10" s="34" t="s">
        <v>9410</v>
      </c>
      <c r="AKI10" t="s">
        <v>7423</v>
      </c>
      <c r="AKL10" t="s">
        <v>4535</v>
      </c>
      <c r="AKM10" t="s">
        <v>5327</v>
      </c>
      <c r="AKN10" t="s">
        <v>6299</v>
      </c>
      <c r="AKO10" t="s">
        <v>8877</v>
      </c>
      <c r="AKP10" t="s">
        <v>10763</v>
      </c>
      <c r="AKQ10" t="s">
        <v>3960</v>
      </c>
      <c r="AKS10" t="s">
        <v>4877</v>
      </c>
      <c r="AKT10" t="s">
        <v>19029</v>
      </c>
      <c r="AKV10" t="s">
        <v>19375</v>
      </c>
      <c r="AKW10" t="s">
        <v>15121</v>
      </c>
      <c r="AKX10" t="s">
        <v>11777</v>
      </c>
      <c r="AKZ10" t="s">
        <v>15239</v>
      </c>
      <c r="ALA10" t="s">
        <v>11016</v>
      </c>
      <c r="ALB10" t="s">
        <v>5709</v>
      </c>
      <c r="ALC10" t="s">
        <v>9188</v>
      </c>
      <c r="ALD10" t="s">
        <v>14872</v>
      </c>
      <c r="ALE10" t="s">
        <v>6693</v>
      </c>
      <c r="ALF10" t="s">
        <v>5151</v>
      </c>
      <c r="ALH10" t="s">
        <v>12243</v>
      </c>
      <c r="ALI10" t="s">
        <v>13799</v>
      </c>
      <c r="ALJ10" t="s">
        <v>9721</v>
      </c>
      <c r="ALK10" t="s">
        <v>3090</v>
      </c>
      <c r="ALL10" t="s">
        <v>16300</v>
      </c>
      <c r="ALM10" t="s">
        <v>4241</v>
      </c>
      <c r="ALN10" t="s">
        <v>11197</v>
      </c>
      <c r="ALP10" t="s">
        <v>11691</v>
      </c>
      <c r="ALQ10" t="s">
        <v>10685</v>
      </c>
      <c r="ALR10" t="s">
        <v>7353</v>
      </c>
      <c r="ALT10" t="s">
        <v>6322</v>
      </c>
      <c r="ALW10" t="s">
        <v>7643</v>
      </c>
      <c r="ALY10" t="s">
        <v>11826</v>
      </c>
      <c r="ALZ10" t="s">
        <v>7143</v>
      </c>
      <c r="AMB10" t="s">
        <v>13676</v>
      </c>
      <c r="AMC10" t="s">
        <v>12716</v>
      </c>
      <c r="AMD10" t="s">
        <v>10385</v>
      </c>
      <c r="AME10" t="s">
        <v>9108</v>
      </c>
      <c r="AMF10" t="s">
        <v>8652</v>
      </c>
      <c r="AMG10" t="s">
        <v>3020</v>
      </c>
      <c r="AMH10" t="s">
        <v>14875</v>
      </c>
      <c r="AMI10" t="s">
        <v>6237</v>
      </c>
      <c r="AML10" t="s">
        <v>11291</v>
      </c>
      <c r="AMM10" t="s">
        <v>6825</v>
      </c>
      <c r="AMQ10" t="s">
        <v>5960</v>
      </c>
      <c r="AMR10" t="s">
        <v>3021</v>
      </c>
      <c r="AMT10" t="s">
        <v>1111</v>
      </c>
      <c r="AMX10" t="s">
        <v>9042</v>
      </c>
      <c r="AMY10" t="s">
        <v>8047</v>
      </c>
      <c r="ANA10" t="s">
        <v>14774</v>
      </c>
      <c r="ANB10" t="s">
        <v>15169</v>
      </c>
      <c r="ANC10" t="s">
        <v>14056</v>
      </c>
      <c r="ANE10" t="s">
        <v>2906</v>
      </c>
      <c r="ANI10" t="s">
        <v>12249</v>
      </c>
      <c r="ANJ10" t="s">
        <v>1328</v>
      </c>
      <c r="ANM10" t="s">
        <v>17276</v>
      </c>
      <c r="ANP10" t="s">
        <v>17871</v>
      </c>
      <c r="ANQ10" t="s">
        <v>764</v>
      </c>
      <c r="ANS10" t="s">
        <v>10501</v>
      </c>
      <c r="ANT10" t="s">
        <v>6627</v>
      </c>
      <c r="ANU10" t="s">
        <v>15350</v>
      </c>
      <c r="ANV10" t="s">
        <v>6890</v>
      </c>
      <c r="ANX10" t="s">
        <v>17888</v>
      </c>
      <c r="ANY10" t="s">
        <v>5760</v>
      </c>
      <c r="ANZ10" t="s">
        <v>6959</v>
      </c>
      <c r="AOA10" t="s">
        <v>6244</v>
      </c>
      <c r="AOB10" t="s">
        <v>2615</v>
      </c>
      <c r="AOC10" t="s">
        <v>15258</v>
      </c>
      <c r="AOD10" t="s">
        <v>4435</v>
      </c>
      <c r="AOF10" t="s">
        <v>8614</v>
      </c>
      <c r="AOJ10" t="s">
        <v>13887</v>
      </c>
      <c r="AOK10" t="s">
        <v>6104</v>
      </c>
      <c r="AOL10" t="s">
        <v>7517</v>
      </c>
      <c r="AOM10" t="s">
        <v>6296</v>
      </c>
      <c r="AON10" t="s">
        <v>10195</v>
      </c>
      <c r="AOO10" t="s">
        <v>15891</v>
      </c>
      <c r="AOS10" t="s">
        <v>2465</v>
      </c>
      <c r="AOT10" t="s">
        <v>8507</v>
      </c>
      <c r="AOU10" t="s">
        <v>15488</v>
      </c>
      <c r="AOV10" t="s">
        <v>11162</v>
      </c>
      <c r="AOW10" t="s">
        <v>2610</v>
      </c>
      <c r="AOZ10" t="s">
        <v>6472</v>
      </c>
      <c r="APC10" t="s">
        <v>1514</v>
      </c>
      <c r="APD10" s="33" t="s">
        <v>15392</v>
      </c>
      <c r="APE10" t="s">
        <v>6474</v>
      </c>
      <c r="APF10" t="s">
        <v>10639</v>
      </c>
      <c r="APH10" t="s">
        <v>1768</v>
      </c>
      <c r="API10" t="s">
        <v>12006</v>
      </c>
      <c r="APJ10" t="s">
        <v>8357</v>
      </c>
      <c r="APK10" t="s">
        <v>9480</v>
      </c>
      <c r="APL10" t="s">
        <v>9310</v>
      </c>
      <c r="APM10" t="s">
        <v>8618</v>
      </c>
      <c r="APN10" t="s">
        <v>8391</v>
      </c>
      <c r="APO10" t="s">
        <v>9955</v>
      </c>
      <c r="APP10" t="s">
        <v>3517</v>
      </c>
      <c r="APQ10" t="s">
        <v>6432</v>
      </c>
      <c r="APR10" t="s">
        <v>8366</v>
      </c>
      <c r="APS10" t="s">
        <v>8947</v>
      </c>
      <c r="APT10" t="s">
        <v>14824</v>
      </c>
      <c r="APU10" t="s">
        <v>8878</v>
      </c>
      <c r="APV10" t="s">
        <v>8440</v>
      </c>
      <c r="APW10" t="s">
        <v>14692</v>
      </c>
      <c r="APY10" t="s">
        <v>6352</v>
      </c>
      <c r="APZ10" t="s">
        <v>17915</v>
      </c>
      <c r="AQA10" t="s">
        <v>15015</v>
      </c>
      <c r="AQC10" t="s">
        <v>12003</v>
      </c>
      <c r="AQE10" t="s">
        <v>4806</v>
      </c>
      <c r="AQF10" t="s">
        <v>10769</v>
      </c>
      <c r="AQI10" t="s">
        <v>525</v>
      </c>
      <c r="AQJ10" t="s">
        <v>2946</v>
      </c>
      <c r="AQM10" t="s">
        <v>4277</v>
      </c>
      <c r="AQN10" t="s">
        <v>10145</v>
      </c>
      <c r="AQO10" t="s">
        <v>9547</v>
      </c>
      <c r="AQP10" t="s">
        <v>15917</v>
      </c>
      <c r="AQW10" t="s">
        <v>407</v>
      </c>
      <c r="ARC10" t="s">
        <v>3679</v>
      </c>
      <c r="ARG10" t="s">
        <v>3574</v>
      </c>
      <c r="ARK10" t="s">
        <v>8622</v>
      </c>
      <c r="ARL10" t="s">
        <v>13899</v>
      </c>
      <c r="ARN10" s="35" t="s">
        <v>3761</v>
      </c>
      <c r="ARO10" t="s">
        <v>10781</v>
      </c>
      <c r="ARQ10" t="s">
        <v>3447</v>
      </c>
      <c r="ARR10" t="s">
        <v>2959</v>
      </c>
      <c r="ARS10" t="s">
        <v>2636</v>
      </c>
      <c r="ART10" t="s">
        <v>14677</v>
      </c>
      <c r="ARU10" t="s">
        <v>2883</v>
      </c>
      <c r="ARV10" t="s">
        <v>8224</v>
      </c>
      <c r="ARX10" t="s">
        <v>5063</v>
      </c>
      <c r="ARY10" t="s">
        <v>3571</v>
      </c>
      <c r="ARZ10" t="s">
        <v>5617</v>
      </c>
      <c r="ASA10" t="s">
        <v>9660</v>
      </c>
      <c r="ASB10" t="s">
        <v>8793</v>
      </c>
      <c r="ASC10" t="s">
        <v>14456</v>
      </c>
      <c r="ASD10" t="s">
        <v>1650</v>
      </c>
      <c r="ASE10" t="s">
        <v>5495</v>
      </c>
      <c r="ASF10" t="s">
        <v>11415</v>
      </c>
      <c r="ASG10" t="s">
        <v>18988</v>
      </c>
      <c r="ASH10" t="s">
        <v>7879</v>
      </c>
      <c r="ASI10" t="s">
        <v>9725</v>
      </c>
      <c r="ASM10" t="s">
        <v>3811</v>
      </c>
      <c r="ASP10" t="s">
        <v>14227</v>
      </c>
      <c r="ASR10" t="s">
        <v>14039</v>
      </c>
      <c r="ASY10" t="s">
        <v>1625</v>
      </c>
      <c r="ASZ10" t="s">
        <v>16341</v>
      </c>
      <c r="ATC10" t="s">
        <v>5463</v>
      </c>
      <c r="ATF10" t="s">
        <v>693</v>
      </c>
      <c r="ATH10" t="s">
        <v>12548</v>
      </c>
      <c r="ATJ10" t="s">
        <v>10534</v>
      </c>
      <c r="ATU10" t="s">
        <v>13305</v>
      </c>
      <c r="ATV10" t="s">
        <v>10619</v>
      </c>
      <c r="ATX10" t="s">
        <v>4360</v>
      </c>
      <c r="ATY10" t="s">
        <v>4006</v>
      </c>
      <c r="ATZ10" t="s">
        <v>9247</v>
      </c>
      <c r="AUB10" t="s">
        <v>5606</v>
      </c>
      <c r="AUJ10" t="s">
        <v>913</v>
      </c>
      <c r="AUK10" t="s">
        <v>2233</v>
      </c>
      <c r="AUL10" t="s">
        <v>7954</v>
      </c>
      <c r="AUQ10" t="s">
        <v>17737</v>
      </c>
      <c r="AUR10" t="s">
        <v>13038</v>
      </c>
      <c r="AUU10" t="s">
        <v>8752</v>
      </c>
      <c r="AUV10" t="s">
        <v>7355</v>
      </c>
      <c r="AUW10" t="s">
        <v>9993</v>
      </c>
      <c r="AUX10" t="s">
        <v>13545</v>
      </c>
      <c r="AUY10" t="s">
        <v>10418</v>
      </c>
      <c r="AVB10" t="s">
        <v>15216</v>
      </c>
      <c r="AVC10" t="s">
        <v>17672</v>
      </c>
      <c r="AVE10" t="s">
        <v>12976</v>
      </c>
      <c r="AVG10" t="s">
        <v>3676</v>
      </c>
      <c r="AVI10" t="s">
        <v>5893</v>
      </c>
      <c r="AVJ10" t="s">
        <v>3931</v>
      </c>
      <c r="AVL10" t="s">
        <v>9439</v>
      </c>
      <c r="AVM10" t="s">
        <v>15814</v>
      </c>
      <c r="AVN10" t="s">
        <v>15649</v>
      </c>
      <c r="AVO10" t="s">
        <v>9944</v>
      </c>
      <c r="AVQ10" t="s">
        <v>6755</v>
      </c>
      <c r="AVT10" t="s">
        <v>9031</v>
      </c>
      <c r="AVV10" t="s">
        <v>9850</v>
      </c>
      <c r="AVW10" t="s">
        <v>18292</v>
      </c>
      <c r="AVZ10" t="s">
        <v>11488</v>
      </c>
      <c r="AWC10" t="s">
        <v>4918</v>
      </c>
      <c r="AWE10" t="s">
        <v>13437</v>
      </c>
      <c r="AWH10" t="s">
        <v>6783</v>
      </c>
      <c r="AWI10" t="s">
        <v>1320</v>
      </c>
      <c r="AWK10" t="s">
        <v>9796</v>
      </c>
      <c r="AWM10" t="s">
        <v>7784</v>
      </c>
      <c r="AWN10" t="s">
        <v>11637</v>
      </c>
      <c r="AWP10" t="s">
        <v>7031</v>
      </c>
      <c r="AWQ10" t="s">
        <v>6991</v>
      </c>
      <c r="AWT10" t="s">
        <v>16760</v>
      </c>
      <c r="AWV10" t="s">
        <v>16663</v>
      </c>
      <c r="AWY10" t="s">
        <v>19145</v>
      </c>
    </row>
    <row r="11" spans="1:1301" x14ac:dyDescent="0.25">
      <c r="C11" s="68"/>
      <c r="D11" s="41"/>
      <c r="E11" s="41"/>
      <c r="F11" s="67" t="s">
        <v>19969</v>
      </c>
      <c r="G11" s="67" t="s">
        <v>20156</v>
      </c>
      <c r="H11" s="67" t="s">
        <v>20022</v>
      </c>
      <c r="I11" s="67" t="s">
        <v>20519</v>
      </c>
      <c r="J11" s="67" t="s">
        <v>20363</v>
      </c>
      <c r="K11" s="67" t="s">
        <v>20232</v>
      </c>
      <c r="L11" s="67" t="s">
        <v>20069</v>
      </c>
      <c r="M11" s="67" t="s">
        <v>20404</v>
      </c>
      <c r="N11" s="67" t="s">
        <v>20096</v>
      </c>
      <c r="O11" s="67" t="s">
        <v>20637</v>
      </c>
      <c r="P11" s="67" t="s">
        <v>20539</v>
      </c>
      <c r="Q11" s="67" t="s">
        <v>20672</v>
      </c>
      <c r="R11" s="67" t="s">
        <v>20448</v>
      </c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67" t="s">
        <v>20951</v>
      </c>
      <c r="AI11" s="67" t="s">
        <v>20883</v>
      </c>
      <c r="AJ11" s="41"/>
      <c r="AK11" s="67" t="s">
        <v>20790</v>
      </c>
      <c r="AL11" s="67" t="s">
        <v>20696</v>
      </c>
      <c r="AM11" s="67" t="s">
        <v>20873</v>
      </c>
      <c r="AN11" s="67" t="s">
        <v>20722</v>
      </c>
      <c r="AO11" s="67" t="s">
        <v>20866</v>
      </c>
      <c r="AP11" s="41"/>
      <c r="AQ11" s="41"/>
      <c r="AR11" s="67" t="s">
        <v>20898</v>
      </c>
      <c r="AS11" s="41"/>
      <c r="AT11" s="41"/>
      <c r="AU11" s="41"/>
      <c r="AV11" s="67" t="s">
        <v>20719</v>
      </c>
      <c r="AW11" s="41"/>
      <c r="AX11" s="67" t="s">
        <v>20735</v>
      </c>
      <c r="AY11" s="67" t="s">
        <v>20931</v>
      </c>
      <c r="AZ11" s="41"/>
      <c r="BA11" s="67" t="s">
        <v>20831</v>
      </c>
      <c r="BB11" s="41"/>
      <c r="BC11" s="41"/>
      <c r="BD11" s="41"/>
      <c r="BE11" s="67" t="s">
        <v>21187</v>
      </c>
      <c r="BF11" s="67" t="s">
        <v>21228</v>
      </c>
      <c r="BG11" s="41"/>
      <c r="BH11" s="67" t="s">
        <v>21210</v>
      </c>
      <c r="BI11" s="67" t="s">
        <v>21244</v>
      </c>
      <c r="BJ11" s="67" t="s">
        <v>21236</v>
      </c>
      <c r="BK11" s="67" t="s">
        <v>21032</v>
      </c>
      <c r="BL11" s="67" t="s">
        <v>21005</v>
      </c>
      <c r="BM11" s="67" t="s">
        <v>21252</v>
      </c>
      <c r="BN11" s="41"/>
      <c r="BO11" s="67" t="s">
        <v>21280</v>
      </c>
      <c r="BP11" s="67" t="s">
        <v>21274</v>
      </c>
      <c r="BQ11" s="41"/>
      <c r="BR11" s="41"/>
      <c r="BS11" s="41"/>
      <c r="BT11" s="41"/>
      <c r="BU11" s="41"/>
      <c r="BV11" s="67" t="s">
        <v>21101</v>
      </c>
      <c r="BW11" s="67" t="s">
        <v>21036</v>
      </c>
      <c r="BX11" s="41"/>
      <c r="BY11" s="67" t="s">
        <v>21045</v>
      </c>
      <c r="BZ11" s="67" t="s">
        <v>21327</v>
      </c>
      <c r="CA11" s="67" t="s">
        <v>21335</v>
      </c>
      <c r="CB11" s="67" t="s">
        <v>21361</v>
      </c>
      <c r="CC11" s="41"/>
      <c r="CD11" s="67" t="s">
        <v>21383</v>
      </c>
      <c r="CE11" s="67" t="s">
        <v>21102</v>
      </c>
      <c r="CF11" s="41"/>
      <c r="CG11" s="67" t="s">
        <v>21126</v>
      </c>
      <c r="CH11" s="41"/>
      <c r="CI11" s="41"/>
      <c r="CJ11" s="67" t="s">
        <v>21145</v>
      </c>
      <c r="CK11" s="67" t="s">
        <v>21157</v>
      </c>
      <c r="CL11" s="67" t="s">
        <v>21093</v>
      </c>
      <c r="CM11" s="67" t="s">
        <v>21397</v>
      </c>
      <c r="CN11" s="41"/>
      <c r="CO11" s="41"/>
      <c r="CP11" s="41"/>
      <c r="CQ11" s="41"/>
      <c r="CR11" s="67" t="s">
        <v>21423</v>
      </c>
      <c r="CS11" s="41"/>
      <c r="CT11" s="41"/>
      <c r="CU11" s="67" t="s">
        <v>21472</v>
      </c>
      <c r="CV11" s="67" t="s">
        <v>21435</v>
      </c>
      <c r="CW11" s="41"/>
      <c r="CX11" s="41"/>
      <c r="CY11" s="41"/>
      <c r="CZ11" s="67" t="s">
        <v>21462</v>
      </c>
      <c r="DA11" s="41"/>
      <c r="DB11" s="41"/>
      <c r="DC11" s="67" t="s">
        <v>21514</v>
      </c>
      <c r="DD11" s="67" t="s">
        <v>21561</v>
      </c>
      <c r="DE11" s="67" t="s">
        <v>21494</v>
      </c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67" t="s">
        <v>23440</v>
      </c>
      <c r="DR11" s="67" t="s">
        <v>21583</v>
      </c>
      <c r="DS11" s="67" t="s">
        <v>21659</v>
      </c>
      <c r="DT11" s="67" t="s">
        <v>21763</v>
      </c>
      <c r="DU11" s="67" t="s">
        <v>21605</v>
      </c>
      <c r="DV11" s="67" t="s">
        <v>21790</v>
      </c>
      <c r="DW11" s="67" t="s">
        <v>21675</v>
      </c>
      <c r="DX11" s="67" t="s">
        <v>21834</v>
      </c>
      <c r="DY11" s="41"/>
      <c r="DZ11" s="67" t="s">
        <v>21703</v>
      </c>
      <c r="EA11" s="67" t="s">
        <v>21733</v>
      </c>
      <c r="EB11" s="67" t="s">
        <v>21719</v>
      </c>
      <c r="EC11" s="67" t="s">
        <v>21809</v>
      </c>
      <c r="ED11" s="67" t="s">
        <v>21622</v>
      </c>
      <c r="EE11" s="41"/>
      <c r="EF11" s="41"/>
      <c r="EG11" s="67" t="s">
        <v>21838</v>
      </c>
      <c r="EH11" s="41"/>
      <c r="EI11" s="41"/>
      <c r="EJ11" s="67" t="s">
        <v>21743</v>
      </c>
      <c r="EK11" s="67" t="s">
        <v>21639</v>
      </c>
      <c r="EL11" s="67" t="s">
        <v>21783</v>
      </c>
      <c r="EM11" s="67" t="s">
        <v>21751</v>
      </c>
      <c r="EN11" s="41"/>
      <c r="EO11" s="41"/>
      <c r="EP11" s="67" t="s">
        <v>21863</v>
      </c>
      <c r="EQ11" s="67" t="s">
        <v>21874</v>
      </c>
      <c r="ER11" s="41"/>
      <c r="ES11" s="67" t="s">
        <v>21904</v>
      </c>
      <c r="ET11" s="41"/>
      <c r="EU11" s="41"/>
      <c r="EV11" s="67" t="s">
        <v>21952</v>
      </c>
      <c r="EW11" s="41"/>
      <c r="EX11" s="41"/>
      <c r="EY11" s="41"/>
      <c r="EZ11" s="41"/>
      <c r="FA11" s="67" t="s">
        <v>21995</v>
      </c>
      <c r="FB11" s="67" t="s">
        <v>22020</v>
      </c>
      <c r="FC11" s="67" t="s">
        <v>21936</v>
      </c>
      <c r="FD11" s="41"/>
      <c r="FE11" s="41"/>
      <c r="FF11" s="67" t="s">
        <v>21945</v>
      </c>
      <c r="FG11" s="41"/>
      <c r="FH11" s="41"/>
      <c r="FI11" s="41"/>
      <c r="FJ11" s="41"/>
      <c r="FK11" s="67" t="s">
        <v>22101</v>
      </c>
      <c r="FL11" s="67" t="s">
        <v>22046</v>
      </c>
      <c r="FM11" s="67" t="s">
        <v>22097</v>
      </c>
      <c r="FN11" s="67" t="s">
        <v>22070</v>
      </c>
      <c r="FO11" s="41"/>
      <c r="FP11" s="67" t="s">
        <v>22148</v>
      </c>
      <c r="FQ11" s="41"/>
      <c r="FR11" s="67" t="s">
        <v>22118</v>
      </c>
      <c r="FS11" s="67" t="s">
        <v>22145</v>
      </c>
      <c r="FT11" s="67" t="s">
        <v>22183</v>
      </c>
      <c r="FU11" s="67" t="s">
        <v>22189</v>
      </c>
      <c r="FV11" s="41"/>
      <c r="FW11" s="67" t="s">
        <v>22265</v>
      </c>
      <c r="FX11" s="41"/>
      <c r="FY11" s="67" t="s">
        <v>22212</v>
      </c>
      <c r="FZ11" s="67" t="s">
        <v>22283</v>
      </c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67" t="s">
        <v>22277</v>
      </c>
      <c r="GL11" s="41"/>
      <c r="GM11" s="67" t="s">
        <v>22322</v>
      </c>
      <c r="GN11" s="41"/>
      <c r="GO11" s="41"/>
      <c r="GP11" s="41"/>
      <c r="GQ11" s="67" t="s">
        <v>22447</v>
      </c>
      <c r="GR11" s="67" t="s">
        <v>22494</v>
      </c>
      <c r="GS11" s="41"/>
      <c r="GT11" s="67" t="s">
        <v>22330</v>
      </c>
      <c r="GU11" s="67" t="s">
        <v>22429</v>
      </c>
      <c r="GV11" s="67" t="s">
        <v>22411</v>
      </c>
      <c r="GW11" s="67" t="s">
        <v>22352</v>
      </c>
      <c r="GX11" s="41"/>
      <c r="GY11" s="41"/>
      <c r="GZ11" s="41"/>
      <c r="HA11" s="41"/>
      <c r="HB11" s="41"/>
      <c r="HC11" s="67" t="s">
        <v>22371</v>
      </c>
      <c r="HD11" s="41"/>
      <c r="HE11" s="67" t="s">
        <v>22398</v>
      </c>
      <c r="HF11" s="41"/>
      <c r="HG11" s="67" t="s">
        <v>22490</v>
      </c>
      <c r="HH11" s="41"/>
      <c r="HI11" s="67" t="s">
        <v>22486</v>
      </c>
      <c r="HJ11" s="67" t="s">
        <v>22548</v>
      </c>
      <c r="HK11" s="67" t="s">
        <v>22536</v>
      </c>
      <c r="HL11" s="67" t="s">
        <v>22531</v>
      </c>
      <c r="HM11" s="67" t="s">
        <v>22629</v>
      </c>
      <c r="HN11" s="67" t="s">
        <v>22577</v>
      </c>
      <c r="HO11" s="67" t="s">
        <v>22583</v>
      </c>
      <c r="HP11" s="41"/>
      <c r="HQ11" s="41"/>
      <c r="HR11" s="67" t="s">
        <v>22689</v>
      </c>
      <c r="HS11" s="41"/>
      <c r="HT11" s="67" t="s">
        <v>22698</v>
      </c>
      <c r="HU11" s="67" t="s">
        <v>22776</v>
      </c>
      <c r="HV11" s="67" t="s">
        <v>22703</v>
      </c>
      <c r="HW11" s="67" t="s">
        <v>22605</v>
      </c>
      <c r="HX11" s="41"/>
      <c r="HY11" s="67" t="s">
        <v>22631</v>
      </c>
      <c r="HZ11" s="67" t="s">
        <v>22718</v>
      </c>
      <c r="IA11" s="67" t="s">
        <v>22654</v>
      </c>
      <c r="IB11" s="41"/>
      <c r="IC11" s="67" t="s">
        <v>22744</v>
      </c>
      <c r="ID11" s="67" t="s">
        <v>22613</v>
      </c>
      <c r="IE11" s="41"/>
      <c r="IF11" s="67" t="s">
        <v>22761</v>
      </c>
      <c r="IG11" s="67" t="s">
        <v>22670</v>
      </c>
      <c r="IH11" s="41"/>
      <c r="II11" s="67" t="s">
        <v>22788</v>
      </c>
      <c r="IJ11" s="67" t="s">
        <v>22804</v>
      </c>
      <c r="IK11" s="41"/>
      <c r="IL11" s="67" t="s">
        <v>22675</v>
      </c>
      <c r="IM11" s="41"/>
      <c r="IN11" s="67" t="s">
        <v>22907</v>
      </c>
      <c r="IO11" s="67" t="s">
        <v>22877</v>
      </c>
      <c r="IP11" s="41"/>
      <c r="IQ11" s="41"/>
      <c r="IR11" s="41"/>
      <c r="IS11" s="67" t="s">
        <v>22919</v>
      </c>
      <c r="IT11" s="41"/>
      <c r="IU11" s="41"/>
      <c r="IV11" s="67" t="s">
        <v>22855</v>
      </c>
      <c r="IW11" s="67" t="s">
        <v>22840</v>
      </c>
      <c r="IX11" s="67" t="s">
        <v>22917</v>
      </c>
      <c r="IY11" s="67" t="s">
        <v>22935</v>
      </c>
      <c r="IZ11" s="41"/>
      <c r="JA11" s="41"/>
      <c r="JB11" s="41"/>
      <c r="JC11" s="41"/>
      <c r="JD11" s="41"/>
      <c r="JE11" s="41"/>
      <c r="JF11" s="67" t="s">
        <v>22958</v>
      </c>
      <c r="JG11" s="41"/>
      <c r="JH11" s="67" t="s">
        <v>23003</v>
      </c>
      <c r="JI11" s="67" t="s">
        <v>23144</v>
      </c>
      <c r="JJ11" s="41"/>
      <c r="JK11" s="41"/>
      <c r="JL11" s="67" t="s">
        <v>22981</v>
      </c>
      <c r="JM11" s="67" t="s">
        <v>23009</v>
      </c>
      <c r="JN11" s="41"/>
      <c r="JO11" s="41"/>
      <c r="JP11" s="41"/>
      <c r="JQ11" s="67" t="s">
        <v>23158</v>
      </c>
      <c r="JR11" s="41"/>
      <c r="JS11" s="41"/>
      <c r="JT11" s="41"/>
      <c r="JU11" s="41"/>
      <c r="JV11" s="41"/>
      <c r="JW11" s="41"/>
      <c r="JX11" s="41"/>
      <c r="JY11" s="41"/>
      <c r="JZ11" s="41"/>
      <c r="KA11" s="67" t="s">
        <v>23174</v>
      </c>
      <c r="KB11" s="41"/>
      <c r="KC11" s="41"/>
      <c r="KD11" s="41"/>
      <c r="KE11" s="41"/>
      <c r="KF11" s="41"/>
      <c r="KG11" s="41"/>
      <c r="KH11" s="41"/>
      <c r="KI11" s="41"/>
      <c r="KJ11" s="67" t="s">
        <v>23227</v>
      </c>
      <c r="KK11" s="41"/>
      <c r="KL11" s="41"/>
      <c r="KM11" s="41"/>
      <c r="KN11" s="67" t="s">
        <v>23046</v>
      </c>
      <c r="KO11" s="67" t="s">
        <v>23244</v>
      </c>
      <c r="KP11" s="67" t="s">
        <v>22943</v>
      </c>
      <c r="KQ11" s="41"/>
      <c r="KR11" s="67" t="s">
        <v>23262</v>
      </c>
      <c r="KS11" s="41"/>
      <c r="KT11" s="41"/>
      <c r="KU11" s="67" t="s">
        <v>23067</v>
      </c>
      <c r="KV11" s="41"/>
      <c r="KW11" s="67" t="s">
        <v>22976</v>
      </c>
      <c r="KX11" s="67" t="s">
        <v>23267</v>
      </c>
      <c r="KY11" s="41"/>
      <c r="KZ11" s="41"/>
      <c r="LA11" s="67" t="s">
        <v>23196</v>
      </c>
      <c r="LB11" s="67" t="s">
        <v>23753</v>
      </c>
      <c r="LC11" s="41"/>
      <c r="LD11" s="67" t="s">
        <v>23570</v>
      </c>
      <c r="LE11" s="67" t="s">
        <v>23291</v>
      </c>
      <c r="LF11" s="67" t="s">
        <v>23307</v>
      </c>
      <c r="LG11" s="67" t="s">
        <v>23634</v>
      </c>
      <c r="LH11" s="67" t="s">
        <v>23582</v>
      </c>
      <c r="LI11" s="67" t="s">
        <v>23605</v>
      </c>
      <c r="LJ11" s="41"/>
      <c r="LK11" s="67" t="s">
        <v>23618</v>
      </c>
      <c r="LL11" s="67" t="s">
        <v>23655</v>
      </c>
      <c r="LM11" s="41"/>
      <c r="LN11" s="67" t="s">
        <v>23347</v>
      </c>
      <c r="LO11" s="67" t="s">
        <v>23283</v>
      </c>
      <c r="LP11" s="67" t="s">
        <v>23455</v>
      </c>
      <c r="LQ11" s="67" t="s">
        <v>23402</v>
      </c>
      <c r="LR11" s="67" t="s">
        <v>23517</v>
      </c>
      <c r="LS11" s="67" t="s">
        <v>23653</v>
      </c>
      <c r="LT11" s="67" t="s">
        <v>23371</v>
      </c>
      <c r="LU11" s="67" t="s">
        <v>23331</v>
      </c>
      <c r="LV11" s="67" t="s">
        <v>23350</v>
      </c>
      <c r="LW11" s="67" t="s">
        <v>23392</v>
      </c>
      <c r="LX11" s="67" t="s">
        <v>23410</v>
      </c>
      <c r="LY11" s="67" t="s">
        <v>23717</v>
      </c>
      <c r="LZ11" s="67" t="s">
        <v>23532</v>
      </c>
      <c r="MA11" s="67" t="s">
        <v>23468</v>
      </c>
      <c r="MB11" s="67" t="s">
        <v>23479</v>
      </c>
      <c r="MC11" s="67" t="s">
        <v>23726</v>
      </c>
      <c r="MD11" s="67" t="s">
        <v>23506</v>
      </c>
      <c r="ME11" s="67" t="s">
        <v>23701</v>
      </c>
      <c r="MF11" s="67" t="s">
        <v>23546</v>
      </c>
      <c r="MG11" s="41"/>
      <c r="MH11" s="41"/>
      <c r="MI11" s="67" t="s">
        <v>23675</v>
      </c>
      <c r="MJ11" s="41"/>
      <c r="MK11" s="41"/>
      <c r="ML11" s="41"/>
      <c r="MM11" s="41"/>
      <c r="MN11" s="67" t="s">
        <v>24050</v>
      </c>
      <c r="MO11" s="41"/>
      <c r="MP11" s="41"/>
      <c r="MQ11" s="41"/>
      <c r="MR11" s="67" t="s">
        <v>24014</v>
      </c>
      <c r="MS11" s="41"/>
      <c r="MT11" s="67" t="s">
        <v>23787</v>
      </c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67" t="s">
        <v>24343</v>
      </c>
      <c r="NN11" s="67" t="s">
        <v>24326</v>
      </c>
      <c r="NO11" s="67" t="s">
        <v>24195</v>
      </c>
      <c r="NP11" s="67" t="s">
        <v>24399</v>
      </c>
      <c r="NQ11" s="67" t="s">
        <v>24215</v>
      </c>
      <c r="NR11" s="67" t="s">
        <v>24176</v>
      </c>
      <c r="NS11" s="67" t="s">
        <v>24237</v>
      </c>
      <c r="NT11" s="41"/>
      <c r="NU11" s="67" t="s">
        <v>24330</v>
      </c>
      <c r="NV11" s="41"/>
      <c r="NW11" s="67" t="s">
        <v>24073</v>
      </c>
      <c r="NX11" s="67" t="s">
        <v>24265</v>
      </c>
      <c r="NY11" s="67" t="s">
        <v>24245</v>
      </c>
      <c r="NZ11" s="67" t="s">
        <v>24359</v>
      </c>
      <c r="OA11" s="67" t="s">
        <v>24091</v>
      </c>
      <c r="OB11" s="67" t="s">
        <v>24158</v>
      </c>
      <c r="OC11" s="41"/>
      <c r="OD11" s="67" t="s">
        <v>24348</v>
      </c>
      <c r="OE11" s="67" t="s">
        <v>24308</v>
      </c>
      <c r="OF11" s="67" t="s">
        <v>24111</v>
      </c>
      <c r="OG11" s="41"/>
      <c r="OH11" s="67" t="s">
        <v>24289</v>
      </c>
      <c r="OI11" s="67" t="s">
        <v>24154</v>
      </c>
      <c r="OJ11" s="41"/>
      <c r="OK11" s="41"/>
      <c r="OL11" s="67" t="s">
        <v>24225</v>
      </c>
      <c r="OM11" s="67" t="s">
        <v>24112</v>
      </c>
      <c r="ON11" s="67" t="s">
        <v>24393</v>
      </c>
      <c r="OO11" s="41"/>
      <c r="OP11" s="67" t="s">
        <v>24431</v>
      </c>
      <c r="OQ11" s="41"/>
      <c r="OR11" s="41"/>
      <c r="OS11" s="41"/>
      <c r="OT11" s="67" t="s">
        <v>24520</v>
      </c>
      <c r="OU11" s="41"/>
      <c r="OV11" s="67" t="s">
        <v>24542</v>
      </c>
      <c r="OW11" s="41"/>
      <c r="OX11" s="41"/>
      <c r="OY11" s="67" t="s">
        <v>24560</v>
      </c>
      <c r="OZ11" s="41"/>
      <c r="PA11" s="41"/>
      <c r="PB11" s="67" t="s">
        <v>24595</v>
      </c>
      <c r="PC11" s="67" t="s">
        <v>24597</v>
      </c>
      <c r="PD11" s="67" t="s">
        <v>24470</v>
      </c>
      <c r="PE11" s="41"/>
      <c r="PF11" s="41"/>
      <c r="PG11" s="41"/>
      <c r="PH11" s="41"/>
      <c r="PI11" s="41"/>
      <c r="PJ11" s="67" t="s">
        <v>24478</v>
      </c>
      <c r="PK11" s="41"/>
      <c r="PL11" s="41"/>
      <c r="PM11" s="67" t="s">
        <v>24486</v>
      </c>
      <c r="PN11" s="41"/>
      <c r="PO11" s="67" t="s">
        <v>24608</v>
      </c>
      <c r="PP11" s="67" t="s">
        <v>24696</v>
      </c>
      <c r="PQ11" s="41"/>
      <c r="PR11" s="41"/>
      <c r="PS11" s="67" t="s">
        <v>24757</v>
      </c>
      <c r="PT11" s="67" t="s">
        <v>24709</v>
      </c>
      <c r="PU11" s="41"/>
      <c r="PV11" s="41"/>
      <c r="PW11" s="41"/>
      <c r="PX11" s="67" t="s">
        <v>24626</v>
      </c>
      <c r="PY11" s="67" t="s">
        <v>24785</v>
      </c>
      <c r="PZ11" s="41"/>
      <c r="QA11" s="41"/>
      <c r="QB11" s="41"/>
      <c r="QC11" s="67" t="s">
        <v>24899</v>
      </c>
      <c r="QD11" s="67" t="s">
        <v>24902</v>
      </c>
      <c r="QE11" s="41"/>
      <c r="QF11" s="41"/>
      <c r="QG11" s="41"/>
      <c r="QH11" s="41"/>
      <c r="QI11" s="67" t="s">
        <v>24793</v>
      </c>
      <c r="QJ11" s="67" t="s">
        <v>24822</v>
      </c>
      <c r="QK11" s="67" t="s">
        <v>24740</v>
      </c>
      <c r="QL11" s="41"/>
      <c r="QM11" s="67" t="s">
        <v>24852</v>
      </c>
      <c r="QN11" s="67" t="s">
        <v>24863</v>
      </c>
      <c r="QO11" s="67" t="s">
        <v>24682</v>
      </c>
      <c r="QP11" s="67" t="s">
        <v>24739</v>
      </c>
      <c r="QQ11" s="41"/>
      <c r="QR11" s="41"/>
      <c r="QS11" s="41"/>
      <c r="QT11" s="67" t="s">
        <v>24674</v>
      </c>
      <c r="QU11" s="67" t="s">
        <v>26173</v>
      </c>
      <c r="QV11" s="41"/>
      <c r="QW11" s="41"/>
      <c r="QX11" s="41"/>
      <c r="QY11" s="41"/>
      <c r="QZ11" s="67" t="s">
        <v>24938</v>
      </c>
      <c r="RA11" s="67" t="s">
        <v>25007</v>
      </c>
      <c r="RB11" s="67" t="s">
        <v>25176</v>
      </c>
      <c r="RC11" s="67" t="s">
        <v>25015</v>
      </c>
      <c r="RD11" s="41"/>
      <c r="RE11" s="67" t="s">
        <v>25076</v>
      </c>
      <c r="RF11" s="67" t="s">
        <v>24976</v>
      </c>
      <c r="RG11" s="41"/>
      <c r="RH11" s="41"/>
      <c r="RI11" s="41"/>
      <c r="RJ11" s="41"/>
      <c r="RK11" s="67" t="s">
        <v>25210</v>
      </c>
      <c r="RL11" s="67" t="s">
        <v>25034</v>
      </c>
      <c r="RM11" s="41"/>
      <c r="RN11" s="41"/>
      <c r="RO11" s="67" t="s">
        <v>25236</v>
      </c>
      <c r="RP11" s="67" t="s">
        <v>25134</v>
      </c>
      <c r="RQ11" s="67" t="s">
        <v>308</v>
      </c>
      <c r="RR11" s="67" t="s">
        <v>25141</v>
      </c>
      <c r="RS11" s="67" t="s">
        <v>25235</v>
      </c>
      <c r="RT11" s="41"/>
      <c r="RU11" s="67" t="s">
        <v>25262</v>
      </c>
      <c r="RV11" s="67" t="s">
        <v>25115</v>
      </c>
      <c r="RW11" s="67" t="s">
        <v>24978</v>
      </c>
      <c r="RX11" s="67" t="s">
        <v>24995</v>
      </c>
      <c r="RY11" s="67" t="s">
        <v>25268</v>
      </c>
      <c r="RZ11" s="67" t="s">
        <v>25158</v>
      </c>
      <c r="SA11" s="67" t="s">
        <v>25069</v>
      </c>
      <c r="SB11" s="67" t="s">
        <v>24960</v>
      </c>
      <c r="SC11" s="67" t="s">
        <v>25166</v>
      </c>
      <c r="SD11" s="67" t="s">
        <v>19690</v>
      </c>
      <c r="SE11" s="67" t="s">
        <v>13506</v>
      </c>
      <c r="SF11" s="67" t="s">
        <v>19920</v>
      </c>
      <c r="SG11" s="67" t="s">
        <v>19765</v>
      </c>
      <c r="SH11" s="67" t="s">
        <v>20295</v>
      </c>
      <c r="SI11" s="67" t="s">
        <v>19856</v>
      </c>
      <c r="SJ11" s="67" t="s">
        <v>19834</v>
      </c>
      <c r="SK11" s="67" t="s">
        <v>19793</v>
      </c>
      <c r="SL11" s="67" t="s">
        <v>19808</v>
      </c>
      <c r="SM11" s="67" t="s">
        <v>19704</v>
      </c>
      <c r="SN11" s="67" t="s">
        <v>23988</v>
      </c>
      <c r="SO11" s="67" t="s">
        <v>23975</v>
      </c>
      <c r="SP11" s="67" t="s">
        <v>23883</v>
      </c>
      <c r="SQ11" s="67" t="s">
        <v>23871</v>
      </c>
      <c r="SR11" s="67" t="s">
        <v>25287</v>
      </c>
      <c r="SS11" s="41"/>
      <c r="ST11" s="67" t="s">
        <v>25384</v>
      </c>
      <c r="SU11" s="41"/>
      <c r="SV11" s="41"/>
      <c r="SW11" s="67" t="s">
        <v>25558</v>
      </c>
      <c r="SX11" s="41"/>
      <c r="SY11" s="41"/>
      <c r="SZ11" s="67" t="s">
        <v>25585</v>
      </c>
      <c r="TA11" s="41"/>
      <c r="TB11" s="67" t="s">
        <v>25740</v>
      </c>
      <c r="TC11" s="67" t="s">
        <v>25453</v>
      </c>
      <c r="TD11" s="67" t="s">
        <v>25602</v>
      </c>
      <c r="TE11" s="41"/>
      <c r="TF11" s="67" t="s">
        <v>25466</v>
      </c>
      <c r="TG11" s="67" t="s">
        <v>25311</v>
      </c>
      <c r="TH11" s="41"/>
      <c r="TI11" s="67" t="s">
        <v>25617</v>
      </c>
      <c r="TJ11" s="67" t="s">
        <v>25321</v>
      </c>
      <c r="TK11" s="41"/>
      <c r="TL11" s="67" t="s">
        <v>25742</v>
      </c>
      <c r="TM11" s="41"/>
      <c r="TN11" s="41"/>
      <c r="TO11" s="67" t="s">
        <v>25308</v>
      </c>
      <c r="TP11" s="67" t="s">
        <v>25763</v>
      </c>
      <c r="TQ11" s="67" t="s">
        <v>25395</v>
      </c>
      <c r="TR11" s="67" t="s">
        <v>25627</v>
      </c>
      <c r="TS11" s="67" t="s">
        <v>25652</v>
      </c>
      <c r="TT11" s="41"/>
      <c r="TU11" s="41"/>
      <c r="TV11" s="67" t="s">
        <v>25408</v>
      </c>
      <c r="TW11" s="41"/>
      <c r="TX11" s="41"/>
      <c r="TY11" s="41"/>
      <c r="TZ11" s="67" t="s">
        <v>25709</v>
      </c>
      <c r="UA11" s="67" t="s">
        <v>25691</v>
      </c>
      <c r="UB11" s="41"/>
      <c r="UC11" s="41"/>
      <c r="UD11" s="41"/>
      <c r="UE11" s="41"/>
      <c r="UF11" s="41"/>
      <c r="UG11" s="67" t="s">
        <v>25639</v>
      </c>
      <c r="UH11" s="41"/>
      <c r="UI11" s="41"/>
      <c r="UJ11" s="67" t="s">
        <v>25566</v>
      </c>
      <c r="UK11" s="41"/>
      <c r="UL11" s="41"/>
      <c r="UM11" s="67" t="s">
        <v>25511</v>
      </c>
      <c r="UN11" s="67" t="s">
        <v>25521</v>
      </c>
      <c r="UO11" s="41"/>
      <c r="UP11" s="41"/>
      <c r="UQ11" s="67" t="s">
        <v>25775</v>
      </c>
      <c r="UR11" s="41"/>
      <c r="US11" s="67" t="s">
        <v>25534</v>
      </c>
      <c r="UT11" s="41"/>
      <c r="UU11" s="41"/>
      <c r="UV11" s="41"/>
      <c r="UW11" s="41"/>
      <c r="UX11" s="41"/>
      <c r="UY11" s="67" t="s">
        <v>25789</v>
      </c>
      <c r="UZ11" s="67" t="s">
        <v>25415</v>
      </c>
      <c r="VA11" s="67" t="s">
        <v>25796</v>
      </c>
      <c r="VB11" s="41"/>
      <c r="VC11" s="41"/>
      <c r="VD11" s="67" t="s">
        <v>25803</v>
      </c>
      <c r="VE11" s="41"/>
      <c r="VF11" s="67" t="s">
        <v>25818</v>
      </c>
      <c r="VG11" s="41"/>
      <c r="VH11" s="67" t="s">
        <v>25831</v>
      </c>
      <c r="VI11" s="41"/>
      <c r="VJ11" s="67" t="s">
        <v>25838</v>
      </c>
      <c r="VK11" s="67" t="s">
        <v>25858</v>
      </c>
      <c r="VL11" s="41"/>
      <c r="VM11" s="41"/>
      <c r="VN11" s="67" t="s">
        <v>25877</v>
      </c>
      <c r="VO11" s="41"/>
      <c r="VP11" s="41"/>
      <c r="VQ11" s="67" t="s">
        <v>26248</v>
      </c>
      <c r="VR11" s="67" t="s">
        <v>26283</v>
      </c>
      <c r="VS11" s="67" t="s">
        <v>25958</v>
      </c>
      <c r="VT11" s="67" t="s">
        <v>26096</v>
      </c>
      <c r="VU11" s="67" t="s">
        <v>26116</v>
      </c>
      <c r="VV11" s="67" t="s">
        <v>26297</v>
      </c>
      <c r="VW11" s="67" t="s">
        <v>26367</v>
      </c>
      <c r="VX11" s="67" t="s">
        <v>26377</v>
      </c>
      <c r="VY11" s="67" t="s">
        <v>26112</v>
      </c>
      <c r="VZ11" s="67" t="s">
        <v>25978</v>
      </c>
      <c r="WA11" s="67" t="s">
        <v>26167</v>
      </c>
      <c r="WB11" s="67" t="s">
        <v>26005</v>
      </c>
      <c r="WC11" s="67" t="s">
        <v>26034</v>
      </c>
      <c r="WD11" s="67" t="s">
        <v>25931</v>
      </c>
      <c r="WE11" s="67" t="s">
        <v>26208</v>
      </c>
      <c r="WF11" s="67" t="s">
        <v>26417</v>
      </c>
      <c r="WG11" s="67" t="s">
        <v>26077</v>
      </c>
      <c r="WH11" s="67" t="s">
        <v>26196</v>
      </c>
      <c r="WI11" s="70" t="s">
        <v>26304</v>
      </c>
      <c r="WJ11" s="72" t="s">
        <v>9718</v>
      </c>
      <c r="WK11" s="72" t="s">
        <v>1559</v>
      </c>
      <c r="WL11" s="72" t="s">
        <v>1066</v>
      </c>
      <c r="WM11" s="64"/>
      <c r="WN11" s="34" t="s">
        <v>7427</v>
      </c>
      <c r="WO11" s="47" t="s">
        <v>3037</v>
      </c>
      <c r="WP11" s="47" t="s">
        <v>5670</v>
      </c>
      <c r="WQ11" s="47" t="s">
        <v>16268</v>
      </c>
      <c r="WR11" t="s">
        <v>2504</v>
      </c>
      <c r="WS11" t="s">
        <v>9152</v>
      </c>
      <c r="WT11" t="s">
        <v>17683</v>
      </c>
      <c r="WU11" t="s">
        <v>17750</v>
      </c>
      <c r="WV11" t="s">
        <v>9722</v>
      </c>
      <c r="WW11" t="s">
        <v>459</v>
      </c>
      <c r="XA11" t="s">
        <v>19665</v>
      </c>
      <c r="XD11" t="s">
        <v>17755</v>
      </c>
      <c r="XE11" t="s">
        <v>17051</v>
      </c>
      <c r="XF11" t="s">
        <v>18936</v>
      </c>
      <c r="XG11" t="s">
        <v>16887</v>
      </c>
      <c r="XI11" t="s">
        <v>1882</v>
      </c>
      <c r="XJ11" t="s">
        <v>10173</v>
      </c>
      <c r="XK11" t="s">
        <v>9890</v>
      </c>
      <c r="XM11" t="s">
        <v>14194</v>
      </c>
      <c r="XN11" t="s">
        <v>318</v>
      </c>
      <c r="XO11" t="s">
        <v>15662</v>
      </c>
      <c r="XP11" t="s">
        <v>14678</v>
      </c>
      <c r="XQ11" t="s">
        <v>12647</v>
      </c>
      <c r="XS11" t="s">
        <v>1274</v>
      </c>
      <c r="XT11" t="s">
        <v>2080</v>
      </c>
      <c r="XU11" t="s">
        <v>6330</v>
      </c>
      <c r="XW11" t="s">
        <v>16543</v>
      </c>
      <c r="XX11" t="s">
        <v>2773</v>
      </c>
      <c r="XY11" t="s">
        <v>6848</v>
      </c>
      <c r="XZ11" t="s">
        <v>8255</v>
      </c>
      <c r="YA11" t="s">
        <v>6543</v>
      </c>
      <c r="YB11" t="s">
        <v>9221</v>
      </c>
      <c r="YC11" t="s">
        <v>334</v>
      </c>
      <c r="YD11" t="s">
        <v>15725</v>
      </c>
      <c r="YE11" s="34" t="s">
        <v>1012</v>
      </c>
      <c r="YF11" t="s">
        <v>2286</v>
      </c>
      <c r="YG11" t="s">
        <v>16968</v>
      </c>
      <c r="YH11" t="s">
        <v>2967</v>
      </c>
      <c r="YI11" t="s">
        <v>4960</v>
      </c>
      <c r="YJ11" t="s">
        <v>5621</v>
      </c>
      <c r="YK11" t="s">
        <v>3609</v>
      </c>
      <c r="YL11" t="s">
        <v>1731</v>
      </c>
      <c r="YM11" t="s">
        <v>7757</v>
      </c>
      <c r="YN11" t="s">
        <v>4359</v>
      </c>
      <c r="YO11" t="s">
        <v>1331</v>
      </c>
      <c r="YQ11" t="s">
        <v>526</v>
      </c>
      <c r="YR11" t="s">
        <v>7359</v>
      </c>
      <c r="YT11" t="s">
        <v>1982</v>
      </c>
      <c r="YU11" t="s">
        <v>1865</v>
      </c>
      <c r="YV11" t="s">
        <v>16135</v>
      </c>
      <c r="YW11" t="s">
        <v>669</v>
      </c>
      <c r="YX11" t="s">
        <v>7202</v>
      </c>
      <c r="YY11" t="s">
        <v>5004</v>
      </c>
      <c r="YZ11" t="s">
        <v>1547</v>
      </c>
      <c r="ZA11" t="s">
        <v>10231</v>
      </c>
      <c r="ZB11" t="s">
        <v>13390</v>
      </c>
      <c r="ZD11" t="s">
        <v>3496</v>
      </c>
      <c r="ZE11" t="s">
        <v>3180</v>
      </c>
      <c r="ZG11" t="s">
        <v>4108</v>
      </c>
      <c r="ZH11" t="s">
        <v>997</v>
      </c>
      <c r="ZI11" t="s">
        <v>8115</v>
      </c>
      <c r="ZK11" t="s">
        <v>454</v>
      </c>
      <c r="ZL11" t="s">
        <v>1466</v>
      </c>
      <c r="ZM11" t="s">
        <v>10270</v>
      </c>
      <c r="ZN11" t="s">
        <v>7801</v>
      </c>
      <c r="ZO11" t="s">
        <v>8730</v>
      </c>
      <c r="ZP11" t="s">
        <v>1206</v>
      </c>
      <c r="ZQ11" t="s">
        <v>6639</v>
      </c>
      <c r="ZS11" t="s">
        <v>10469</v>
      </c>
      <c r="ZT11" t="s">
        <v>8432</v>
      </c>
      <c r="ZU11" t="s">
        <v>4528</v>
      </c>
      <c r="ZV11" t="s">
        <v>14752</v>
      </c>
      <c r="ZY11" t="s">
        <v>6295</v>
      </c>
      <c r="ZZ11" t="s">
        <v>804</v>
      </c>
      <c r="AAA11" t="s">
        <v>4317</v>
      </c>
      <c r="AAB11" t="s">
        <v>4460</v>
      </c>
      <c r="AAC11" t="s">
        <v>5451</v>
      </c>
      <c r="AAE11" t="s">
        <v>2938</v>
      </c>
      <c r="AAF11" t="s">
        <v>2417</v>
      </c>
      <c r="AAG11" t="s">
        <v>11970</v>
      </c>
      <c r="AAH11" t="s">
        <v>16504</v>
      </c>
      <c r="AAJ11" t="s">
        <v>3389</v>
      </c>
      <c r="AAL11" t="s">
        <v>2861</v>
      </c>
      <c r="AAM11" t="s">
        <v>6478</v>
      </c>
      <c r="AAN11" t="s">
        <v>9502</v>
      </c>
      <c r="AAP11" t="s">
        <v>13908</v>
      </c>
      <c r="AAQ11" t="s">
        <v>3580</v>
      </c>
      <c r="AAR11" t="s">
        <v>1613</v>
      </c>
      <c r="AAS11" t="s">
        <v>6067</v>
      </c>
      <c r="AAT11" t="s">
        <v>370</v>
      </c>
      <c r="AAU11" t="s">
        <v>5132</v>
      </c>
      <c r="AAV11" t="s">
        <v>6181</v>
      </c>
      <c r="AAW11" t="s">
        <v>5099</v>
      </c>
      <c r="AAX11" t="s">
        <v>3617</v>
      </c>
      <c r="AAY11" t="s">
        <v>1180</v>
      </c>
      <c r="ABB11" t="s">
        <v>10297</v>
      </c>
      <c r="ABH11" t="s">
        <v>15595</v>
      </c>
      <c r="ABI11" t="s">
        <v>4599</v>
      </c>
      <c r="ABN11" t="s">
        <v>2968</v>
      </c>
      <c r="ABX11" t="s">
        <v>7827</v>
      </c>
      <c r="ABY11" t="s">
        <v>7038</v>
      </c>
      <c r="ABZ11" t="s">
        <v>17284</v>
      </c>
      <c r="ACA11" t="s">
        <v>8811</v>
      </c>
      <c r="ACC11" t="s">
        <v>11111</v>
      </c>
      <c r="ACH11" t="s">
        <v>18294</v>
      </c>
      <c r="ACL11" t="s">
        <v>6431</v>
      </c>
      <c r="ACM11" t="s">
        <v>1184</v>
      </c>
      <c r="ACN11" t="s">
        <v>1730</v>
      </c>
      <c r="ACO11" t="s">
        <v>1510</v>
      </c>
      <c r="ACP11" t="s">
        <v>4090</v>
      </c>
      <c r="ACQ11" t="s">
        <v>12598</v>
      </c>
      <c r="ACR11" t="s">
        <v>13804</v>
      </c>
      <c r="ACS11" t="s">
        <v>16236</v>
      </c>
      <c r="ACT11" t="s">
        <v>3793</v>
      </c>
      <c r="ACU11" t="s">
        <v>4017</v>
      </c>
      <c r="ACZ11" t="s">
        <v>5203</v>
      </c>
      <c r="ADA11" t="s">
        <v>19200</v>
      </c>
      <c r="ADB11" t="s">
        <v>1605</v>
      </c>
      <c r="ADC11" t="s">
        <v>7593</v>
      </c>
      <c r="ADD11" t="s">
        <v>1242</v>
      </c>
      <c r="ADL11" t="s">
        <v>18746</v>
      </c>
      <c r="ADM11" t="s">
        <v>2690</v>
      </c>
      <c r="ADN11" t="s">
        <v>17288</v>
      </c>
      <c r="ADO11" t="s">
        <v>6835</v>
      </c>
      <c r="ADP11" t="s">
        <v>11903</v>
      </c>
      <c r="ADQ11" t="s">
        <v>8010</v>
      </c>
      <c r="ADR11" t="s">
        <v>9649</v>
      </c>
      <c r="ADS11" t="s">
        <v>18431</v>
      </c>
      <c r="ADV11" t="s">
        <v>17228</v>
      </c>
      <c r="ADX11" t="s">
        <v>17827</v>
      </c>
      <c r="AEA11" t="s">
        <v>3840</v>
      </c>
      <c r="AEJ11" t="s">
        <v>16232</v>
      </c>
      <c r="AEK11" t="s">
        <v>8079</v>
      </c>
      <c r="AEP11" t="s">
        <v>291</v>
      </c>
      <c r="AEQ11" t="s">
        <v>4577</v>
      </c>
      <c r="AER11" t="s">
        <v>4999</v>
      </c>
      <c r="AES11" t="s">
        <v>12573</v>
      </c>
      <c r="AEX11" t="s">
        <v>11282</v>
      </c>
      <c r="AFA11" t="s">
        <v>5332</v>
      </c>
      <c r="AFE11" t="s">
        <v>9824</v>
      </c>
      <c r="AFM11" t="s">
        <v>7983</v>
      </c>
      <c r="AFN11" t="s">
        <v>1027</v>
      </c>
      <c r="AFQ11" t="s">
        <v>14203</v>
      </c>
      <c r="AFR11" t="s">
        <v>11783</v>
      </c>
      <c r="AFS11" t="s">
        <v>3630</v>
      </c>
      <c r="AFU11" t="s">
        <v>2935</v>
      </c>
      <c r="AFV11" t="s">
        <v>4287</v>
      </c>
      <c r="AFX11" t="s">
        <v>16075</v>
      </c>
      <c r="AFY11" t="s">
        <v>19137</v>
      </c>
      <c r="AFZ11" t="s">
        <v>10477</v>
      </c>
      <c r="AGB11" t="s">
        <v>7712</v>
      </c>
      <c r="AGF11" t="s">
        <v>439</v>
      </c>
      <c r="AGH11" t="s">
        <v>6767</v>
      </c>
      <c r="AGJ11" t="s">
        <v>12094</v>
      </c>
      <c r="AGM11" t="s">
        <v>14143</v>
      </c>
      <c r="AGP11" t="s">
        <v>4799</v>
      </c>
      <c r="AGT11" t="s">
        <v>11130</v>
      </c>
      <c r="AGW11" t="s">
        <v>9887</v>
      </c>
      <c r="AGX11" t="s">
        <v>10208</v>
      </c>
      <c r="AGY11" t="s">
        <v>7383</v>
      </c>
      <c r="AHA11" t="s">
        <v>5595</v>
      </c>
      <c r="AHD11" t="s">
        <v>3911</v>
      </c>
      <c r="AHE11" t="s">
        <v>12618</v>
      </c>
      <c r="AHG11" t="s">
        <v>18381</v>
      </c>
      <c r="AHH11" t="s">
        <v>9008</v>
      </c>
      <c r="AHJ11" t="s">
        <v>2351</v>
      </c>
      <c r="AHL11" t="s">
        <v>9296</v>
      </c>
      <c r="AHM11" t="s">
        <v>17194</v>
      </c>
      <c r="AHN11" t="s">
        <v>4638</v>
      </c>
      <c r="AHT11" t="s">
        <v>2815</v>
      </c>
      <c r="AIA11" t="s">
        <v>4112</v>
      </c>
      <c r="AIB11" t="s">
        <v>16224</v>
      </c>
      <c r="AIC11" t="s">
        <v>8303</v>
      </c>
      <c r="AIE11" t="s">
        <v>7785</v>
      </c>
      <c r="AIF11" t="s">
        <v>18221</v>
      </c>
      <c r="AIG11" t="s">
        <v>6464</v>
      </c>
      <c r="AIH11" t="s">
        <v>15782</v>
      </c>
      <c r="AII11" t="s">
        <v>15089</v>
      </c>
      <c r="AIJ11" t="s">
        <v>5158</v>
      </c>
      <c r="AIK11" t="s">
        <v>17027</v>
      </c>
      <c r="AIL11" t="s">
        <v>17751</v>
      </c>
      <c r="AIM11" t="s">
        <v>14421</v>
      </c>
      <c r="AIN11" t="s">
        <v>19231</v>
      </c>
      <c r="AIP11" t="s">
        <v>19057</v>
      </c>
      <c r="AIQ11" t="s">
        <v>731</v>
      </c>
      <c r="AJE11" t="s">
        <v>13096</v>
      </c>
      <c r="AJF11" t="s">
        <v>5589</v>
      </c>
      <c r="AJG11" t="s">
        <v>3399</v>
      </c>
      <c r="AJQ11" t="s">
        <v>3057</v>
      </c>
      <c r="AKB11" t="s">
        <v>9713</v>
      </c>
      <c r="AKC11" t="s">
        <v>4210</v>
      </c>
      <c r="AKD11" t="s">
        <v>6910</v>
      </c>
      <c r="AKE11" t="s">
        <v>3708</v>
      </c>
      <c r="AKF11" s="33" t="s">
        <v>7698</v>
      </c>
      <c r="AKI11" t="s">
        <v>5636</v>
      </c>
      <c r="AKL11" t="s">
        <v>5208</v>
      </c>
      <c r="AKM11" t="s">
        <v>8937</v>
      </c>
      <c r="AKN11" t="s">
        <v>7924</v>
      </c>
      <c r="AKO11" t="s">
        <v>5464</v>
      </c>
      <c r="AKP11" t="s">
        <v>4689</v>
      </c>
      <c r="AKQ11" t="s">
        <v>3745</v>
      </c>
      <c r="AKS11" t="s">
        <v>14549</v>
      </c>
      <c r="AKT11" t="s">
        <v>1746</v>
      </c>
      <c r="AKV11" t="s">
        <v>4306</v>
      </c>
      <c r="AKW11" t="s">
        <v>5539</v>
      </c>
      <c r="AKX11" t="s">
        <v>516</v>
      </c>
      <c r="AKZ11" t="s">
        <v>2106</v>
      </c>
      <c r="ALA11" t="s">
        <v>19076</v>
      </c>
      <c r="ALB11" t="s">
        <v>17362</v>
      </c>
      <c r="ALC11" t="s">
        <v>16383</v>
      </c>
      <c r="ALD11" t="s">
        <v>16930</v>
      </c>
      <c r="ALE11" t="s">
        <v>14697</v>
      </c>
      <c r="ALI11" t="s">
        <v>9354</v>
      </c>
      <c r="ALJ11" t="s">
        <v>5218</v>
      </c>
      <c r="ALK11" t="s">
        <v>7471</v>
      </c>
      <c r="ALL11" t="s">
        <v>13954</v>
      </c>
      <c r="ALM11" t="s">
        <v>7116</v>
      </c>
      <c r="ALN11" t="s">
        <v>9112</v>
      </c>
      <c r="ALP11" t="s">
        <v>5102</v>
      </c>
      <c r="ALQ11" t="s">
        <v>13191</v>
      </c>
      <c r="ALR11" t="s">
        <v>8717</v>
      </c>
      <c r="ALT11" t="s">
        <v>7717</v>
      </c>
      <c r="ALY11" t="s">
        <v>5894</v>
      </c>
      <c r="AMC11" t="s">
        <v>9128</v>
      </c>
      <c r="AMD11" t="s">
        <v>1078</v>
      </c>
      <c r="AME11" t="s">
        <v>8503</v>
      </c>
      <c r="AMF11" t="s">
        <v>4716</v>
      </c>
      <c r="AMG11" t="s">
        <v>13746</v>
      </c>
      <c r="AMH11" t="s">
        <v>13332</v>
      </c>
      <c r="AMI11" t="s">
        <v>6729</v>
      </c>
      <c r="AML11" t="s">
        <v>15948</v>
      </c>
      <c r="AMM11" t="s">
        <v>11902</v>
      </c>
      <c r="AMQ11" t="s">
        <v>201</v>
      </c>
      <c r="AMR11" t="s">
        <v>7107</v>
      </c>
      <c r="AMT11" t="s">
        <v>11452</v>
      </c>
      <c r="AMX11" t="s">
        <v>2971</v>
      </c>
      <c r="AMY11" t="s">
        <v>2541</v>
      </c>
      <c r="ANA11" t="s">
        <v>5181</v>
      </c>
      <c r="ANC11" t="s">
        <v>17198</v>
      </c>
      <c r="ANE11" t="s">
        <v>3868</v>
      </c>
      <c r="ANI11" t="s">
        <v>12755</v>
      </c>
      <c r="ANM11" t="s">
        <v>15081</v>
      </c>
      <c r="ANP11" t="s">
        <v>1278</v>
      </c>
      <c r="ANQ11" t="s">
        <v>12604</v>
      </c>
      <c r="ANS11" t="s">
        <v>12233</v>
      </c>
      <c r="ANT11" t="s">
        <v>3681</v>
      </c>
      <c r="ANU11" t="s">
        <v>6300</v>
      </c>
      <c r="ANV11" t="s">
        <v>1393</v>
      </c>
      <c r="ANY11" t="s">
        <v>6454</v>
      </c>
      <c r="AOA11" t="s">
        <v>4669</v>
      </c>
      <c r="AOB11" t="s">
        <v>3472</v>
      </c>
      <c r="AOD11" t="s">
        <v>9847</v>
      </c>
      <c r="AOF11" t="s">
        <v>4104</v>
      </c>
      <c r="AOJ11" t="s">
        <v>6467</v>
      </c>
      <c r="AOK11" t="s">
        <v>6056</v>
      </c>
      <c r="AOL11" t="s">
        <v>16202</v>
      </c>
      <c r="AOM11" t="s">
        <v>2702</v>
      </c>
      <c r="AOO11" t="s">
        <v>14826</v>
      </c>
      <c r="AOS11" t="s">
        <v>9644</v>
      </c>
      <c r="AOT11" t="s">
        <v>109</v>
      </c>
      <c r="AOV11" t="s">
        <v>4564</v>
      </c>
      <c r="AOW11" t="s">
        <v>10658</v>
      </c>
      <c r="AOZ11" t="s">
        <v>8678</v>
      </c>
      <c r="APC11" t="s">
        <v>14211</v>
      </c>
      <c r="APD11" s="34" t="s">
        <v>8052</v>
      </c>
      <c r="APE11" t="s">
        <v>11021</v>
      </c>
      <c r="APF11" t="s">
        <v>18404</v>
      </c>
      <c r="APH11" t="s">
        <v>10541</v>
      </c>
      <c r="API11" t="s">
        <v>6011</v>
      </c>
      <c r="APJ11" t="s">
        <v>11754</v>
      </c>
      <c r="APK11" t="s">
        <v>6882</v>
      </c>
      <c r="APL11" t="s">
        <v>9950</v>
      </c>
      <c r="APM11" t="s">
        <v>6188</v>
      </c>
      <c r="APN11" t="s">
        <v>1966</v>
      </c>
      <c r="APO11" t="s">
        <v>15143</v>
      </c>
      <c r="APP11" t="s">
        <v>9118</v>
      </c>
      <c r="APQ11" t="s">
        <v>3373</v>
      </c>
      <c r="APR11" t="s">
        <v>7570</v>
      </c>
      <c r="APS11" t="s">
        <v>6564</v>
      </c>
      <c r="APT11" t="s">
        <v>5726</v>
      </c>
      <c r="APU11" t="s">
        <v>6917</v>
      </c>
      <c r="APV11" t="s">
        <v>18320</v>
      </c>
      <c r="APW11" t="s">
        <v>14266</v>
      </c>
      <c r="APY11" t="s">
        <v>916</v>
      </c>
      <c r="APZ11" t="s">
        <v>14998</v>
      </c>
      <c r="AQA11" t="s">
        <v>12484</v>
      </c>
      <c r="AQF11" t="s">
        <v>595</v>
      </c>
      <c r="AQI11" t="s">
        <v>4345</v>
      </c>
      <c r="AQJ11" t="s">
        <v>2170</v>
      </c>
      <c r="AQN11" t="s">
        <v>19449</v>
      </c>
      <c r="AQO11" t="s">
        <v>824</v>
      </c>
      <c r="AQP11" t="s">
        <v>3841</v>
      </c>
      <c r="ARC11" t="s">
        <v>9275</v>
      </c>
      <c r="ARL11" t="s">
        <v>4140</v>
      </c>
      <c r="ARN11" s="35" t="s">
        <v>16068</v>
      </c>
      <c r="ARO11" t="s">
        <v>14422</v>
      </c>
      <c r="ARQ11" t="s">
        <v>397</v>
      </c>
      <c r="ARR11" t="s">
        <v>6616</v>
      </c>
      <c r="ARS11" t="s">
        <v>14514</v>
      </c>
      <c r="ART11" t="s">
        <v>6356</v>
      </c>
      <c r="ARU11" t="s">
        <v>640</v>
      </c>
      <c r="ARV11" t="s">
        <v>3967</v>
      </c>
      <c r="ARX11" t="s">
        <v>15911</v>
      </c>
      <c r="ARY11" t="s">
        <v>16655</v>
      </c>
      <c r="ARZ11" t="s">
        <v>5828</v>
      </c>
      <c r="ASA11" t="s">
        <v>9272</v>
      </c>
      <c r="ASB11" t="s">
        <v>602</v>
      </c>
      <c r="ASC11" t="s">
        <v>3748</v>
      </c>
      <c r="ASE11" t="s">
        <v>116</v>
      </c>
      <c r="ASF11" t="s">
        <v>10915</v>
      </c>
      <c r="ASG11" t="s">
        <v>19584</v>
      </c>
      <c r="ASH11" t="s">
        <v>10481</v>
      </c>
      <c r="ASI11" t="s">
        <v>3719</v>
      </c>
      <c r="ASR11" t="s">
        <v>7624</v>
      </c>
      <c r="ASY11" t="s">
        <v>2030</v>
      </c>
      <c r="ASZ11" t="s">
        <v>13816</v>
      </c>
      <c r="ATC11" t="s">
        <v>4704</v>
      </c>
      <c r="ATF11" t="s">
        <v>172</v>
      </c>
      <c r="ATH11" t="s">
        <v>13378</v>
      </c>
      <c r="ATU11" t="s">
        <v>8863</v>
      </c>
      <c r="ATV11" t="s">
        <v>9467</v>
      </c>
      <c r="ATX11" t="s">
        <v>4587</v>
      </c>
      <c r="ATZ11" t="s">
        <v>3088</v>
      </c>
      <c r="AUB11" t="s">
        <v>9842</v>
      </c>
      <c r="AUK11" t="s">
        <v>7551</v>
      </c>
      <c r="AUL11" t="s">
        <v>409</v>
      </c>
      <c r="AUQ11" t="s">
        <v>19138</v>
      </c>
      <c r="AUR11" t="s">
        <v>4508</v>
      </c>
      <c r="AUU11" t="s">
        <v>7375</v>
      </c>
      <c r="AUV11" t="s">
        <v>9252</v>
      </c>
      <c r="AUW11" t="s">
        <v>19505</v>
      </c>
      <c r="AUX11" t="s">
        <v>8177</v>
      </c>
      <c r="AVB11" t="s">
        <v>17409</v>
      </c>
      <c r="AVE11" t="s">
        <v>5230</v>
      </c>
      <c r="AVI11" t="s">
        <v>6418</v>
      </c>
      <c r="AVJ11" t="s">
        <v>6108</v>
      </c>
      <c r="AVL11" t="s">
        <v>2261</v>
      </c>
      <c r="AVM11" t="s">
        <v>18696</v>
      </c>
      <c r="AVO11" t="s">
        <v>6731</v>
      </c>
      <c r="AVQ11" t="s">
        <v>12428</v>
      </c>
      <c r="AVT11" t="s">
        <v>15818</v>
      </c>
      <c r="AVV11" t="s">
        <v>15952</v>
      </c>
      <c r="AVZ11" t="s">
        <v>17666</v>
      </c>
      <c r="AWC11" t="s">
        <v>9209</v>
      </c>
      <c r="AWE11" t="s">
        <v>16911</v>
      </c>
      <c r="AWH11" t="s">
        <v>5508</v>
      </c>
      <c r="AWI11" t="s">
        <v>1080</v>
      </c>
      <c r="AWM11" t="s">
        <v>10095</v>
      </c>
      <c r="AWN11" t="s">
        <v>3119</v>
      </c>
      <c r="AWP11" t="s">
        <v>2401</v>
      </c>
      <c r="AWT11" t="s">
        <v>13434</v>
      </c>
      <c r="AWV11" t="s">
        <v>18068</v>
      </c>
      <c r="AWY11" t="s">
        <v>8365</v>
      </c>
    </row>
    <row r="12" spans="1:1301" x14ac:dyDescent="0.25">
      <c r="C12" s="68"/>
      <c r="D12" s="41"/>
      <c r="E12" s="41"/>
      <c r="F12" s="67" t="s">
        <v>20037</v>
      </c>
      <c r="G12" s="67" t="s">
        <v>19977</v>
      </c>
      <c r="H12" s="67" t="s">
        <v>20024</v>
      </c>
      <c r="I12" s="67" t="s">
        <v>20508</v>
      </c>
      <c r="J12" s="67" t="s">
        <v>20458</v>
      </c>
      <c r="K12" s="67" t="s">
        <v>20238</v>
      </c>
      <c r="L12" s="67" t="s">
        <v>20059</v>
      </c>
      <c r="M12" s="67" t="s">
        <v>20394</v>
      </c>
      <c r="N12" s="67" t="s">
        <v>20414</v>
      </c>
      <c r="O12" s="67" t="s">
        <v>20628</v>
      </c>
      <c r="P12" s="67" t="s">
        <v>20662</v>
      </c>
      <c r="Q12" s="67" t="s">
        <v>20681</v>
      </c>
      <c r="R12" s="67" t="s">
        <v>20433</v>
      </c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67" t="s">
        <v>20952</v>
      </c>
      <c r="AI12" s="67" t="s">
        <v>20881</v>
      </c>
      <c r="AJ12" s="41"/>
      <c r="AK12" s="67" t="s">
        <v>20786</v>
      </c>
      <c r="AL12" s="41"/>
      <c r="AM12" s="67" t="s">
        <v>20872</v>
      </c>
      <c r="AN12" s="67" t="s">
        <v>20725</v>
      </c>
      <c r="AO12" s="67" t="s">
        <v>20864</v>
      </c>
      <c r="AP12" s="41"/>
      <c r="AQ12" s="41"/>
      <c r="AR12" s="67" t="s">
        <v>20901</v>
      </c>
      <c r="AS12" s="41"/>
      <c r="AT12" s="41"/>
      <c r="AU12" s="41"/>
      <c r="AV12" s="67" t="s">
        <v>20730</v>
      </c>
      <c r="AW12" s="41"/>
      <c r="AX12" s="67" t="s">
        <v>20746</v>
      </c>
      <c r="AY12" s="67" t="s">
        <v>20932</v>
      </c>
      <c r="AZ12" s="41"/>
      <c r="BA12" s="67" t="s">
        <v>20795</v>
      </c>
      <c r="BB12" s="41"/>
      <c r="BC12" s="41"/>
      <c r="BD12" s="41"/>
      <c r="BE12" s="67" t="s">
        <v>21196</v>
      </c>
      <c r="BF12" s="67" t="s">
        <v>21214</v>
      </c>
      <c r="BG12" s="41"/>
      <c r="BH12" s="67" t="s">
        <v>21213</v>
      </c>
      <c r="BI12" s="67" t="s">
        <v>9567</v>
      </c>
      <c r="BJ12" s="67" t="s">
        <v>21243</v>
      </c>
      <c r="BK12" s="67" t="s">
        <v>20992</v>
      </c>
      <c r="BL12" s="67" t="s">
        <v>21007</v>
      </c>
      <c r="BM12" s="67" t="s">
        <v>21266</v>
      </c>
      <c r="BN12" s="41"/>
      <c r="BO12" s="41"/>
      <c r="BP12" s="41"/>
      <c r="BQ12" s="41"/>
      <c r="BR12" s="41"/>
      <c r="BS12" s="41"/>
      <c r="BT12" s="41"/>
      <c r="BU12" s="41"/>
      <c r="BV12" s="67" t="s">
        <v>21078</v>
      </c>
      <c r="BW12" s="67" t="s">
        <v>21029</v>
      </c>
      <c r="BX12" s="41"/>
      <c r="BY12" s="67" t="s">
        <v>21049</v>
      </c>
      <c r="BZ12" s="67" t="s">
        <v>21313</v>
      </c>
      <c r="CA12" s="67" t="s">
        <v>21338</v>
      </c>
      <c r="CB12" s="67" t="s">
        <v>21353</v>
      </c>
      <c r="CC12" s="41"/>
      <c r="CD12" s="67" t="s">
        <v>21374</v>
      </c>
      <c r="CE12" s="67" t="s">
        <v>21095</v>
      </c>
      <c r="CF12" s="41"/>
      <c r="CG12" s="67" t="s">
        <v>21119</v>
      </c>
      <c r="CH12" s="41"/>
      <c r="CI12" s="41"/>
      <c r="CJ12" s="67" t="s">
        <v>21150</v>
      </c>
      <c r="CK12" s="67" t="s">
        <v>21166</v>
      </c>
      <c r="CL12" s="67" t="s">
        <v>21088</v>
      </c>
      <c r="CM12" s="67" t="s">
        <v>21389</v>
      </c>
      <c r="CN12" s="41"/>
      <c r="CO12" s="41"/>
      <c r="CP12" s="41"/>
      <c r="CQ12" s="41"/>
      <c r="CR12" s="67" t="s">
        <v>21458</v>
      </c>
      <c r="CS12" s="41"/>
      <c r="CT12" s="41"/>
      <c r="CU12" s="67" t="s">
        <v>21473</v>
      </c>
      <c r="CV12" s="67" t="s">
        <v>21429</v>
      </c>
      <c r="CW12" s="41"/>
      <c r="CX12" s="41"/>
      <c r="CY12" s="41"/>
      <c r="CZ12" s="67" t="s">
        <v>21446</v>
      </c>
      <c r="DA12" s="41"/>
      <c r="DB12" s="41"/>
      <c r="DC12" s="67" t="s">
        <v>21526</v>
      </c>
      <c r="DD12" s="67" t="s">
        <v>21558</v>
      </c>
      <c r="DE12" s="67" t="s">
        <v>21477</v>
      </c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67" t="s">
        <v>23441</v>
      </c>
      <c r="DR12" s="67" t="s">
        <v>21586</v>
      </c>
      <c r="DS12" s="67" t="s">
        <v>21662</v>
      </c>
      <c r="DT12" s="67" t="s">
        <v>21768</v>
      </c>
      <c r="DU12" s="67" t="s">
        <v>21591</v>
      </c>
      <c r="DV12" s="41"/>
      <c r="DW12" s="67" t="s">
        <v>21672</v>
      </c>
      <c r="DX12" s="41"/>
      <c r="DY12" s="41"/>
      <c r="DZ12" s="67" t="s">
        <v>21698</v>
      </c>
      <c r="EA12" s="67" t="s">
        <v>21716</v>
      </c>
      <c r="EB12" s="67" t="s">
        <v>21731</v>
      </c>
      <c r="EC12" s="67" t="s">
        <v>21810</v>
      </c>
      <c r="ED12" s="67" t="s">
        <v>21626</v>
      </c>
      <c r="EE12" s="41"/>
      <c r="EF12" s="41"/>
      <c r="EG12" s="67" t="s">
        <v>21827</v>
      </c>
      <c r="EH12" s="41"/>
      <c r="EI12" s="41"/>
      <c r="EJ12" s="67" t="s">
        <v>21685</v>
      </c>
      <c r="EK12" s="67" t="s">
        <v>21644</v>
      </c>
      <c r="EL12" s="67" t="s">
        <v>21849</v>
      </c>
      <c r="EM12" s="67" t="s">
        <v>21757</v>
      </c>
      <c r="EN12" s="41"/>
      <c r="EO12" s="41"/>
      <c r="EP12" s="67" t="s">
        <v>21869</v>
      </c>
      <c r="EQ12" s="41"/>
      <c r="ER12" s="41"/>
      <c r="ES12" s="67" t="s">
        <v>21905</v>
      </c>
      <c r="ET12" s="41"/>
      <c r="EU12" s="41"/>
      <c r="EV12" s="67" t="s">
        <v>21953</v>
      </c>
      <c r="EW12" s="41"/>
      <c r="EX12" s="41"/>
      <c r="EY12" s="41"/>
      <c r="EZ12" s="41"/>
      <c r="FA12" s="67" t="s">
        <v>21999</v>
      </c>
      <c r="FB12" s="41"/>
      <c r="FC12" s="67" t="s">
        <v>21937</v>
      </c>
      <c r="FD12" s="41"/>
      <c r="FE12" s="41"/>
      <c r="FF12" s="67" t="s">
        <v>21949</v>
      </c>
      <c r="FG12" s="41"/>
      <c r="FH12" s="41"/>
      <c r="FI12" s="41"/>
      <c r="FJ12" s="41"/>
      <c r="FK12" s="67" t="s">
        <v>22092</v>
      </c>
      <c r="FL12" s="67" t="s">
        <v>22041</v>
      </c>
      <c r="FM12" s="67" t="s">
        <v>22087</v>
      </c>
      <c r="FN12" s="67" t="s">
        <v>22060</v>
      </c>
      <c r="FO12" s="41"/>
      <c r="FP12" s="67" t="s">
        <v>22116</v>
      </c>
      <c r="FQ12" s="41"/>
      <c r="FR12" s="67" t="s">
        <v>22107</v>
      </c>
      <c r="FS12" s="67" t="s">
        <v>22147</v>
      </c>
      <c r="FT12" s="67" t="s">
        <v>22172</v>
      </c>
      <c r="FU12" s="67" t="s">
        <v>22171</v>
      </c>
      <c r="FV12" s="41"/>
      <c r="FW12" s="67" t="s">
        <v>22297</v>
      </c>
      <c r="FX12" s="41"/>
      <c r="FY12" s="67" t="s">
        <v>22206</v>
      </c>
      <c r="FZ12" s="67" t="s">
        <v>22289</v>
      </c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67" t="s">
        <v>22279</v>
      </c>
      <c r="GL12" s="41"/>
      <c r="GM12" s="67" t="s">
        <v>22334</v>
      </c>
      <c r="GN12" s="41"/>
      <c r="GO12" s="41"/>
      <c r="GP12" s="41"/>
      <c r="GQ12" s="67" t="s">
        <v>22448</v>
      </c>
      <c r="GR12" s="67" t="s">
        <v>22498</v>
      </c>
      <c r="GS12" s="41"/>
      <c r="GT12" s="67" t="s">
        <v>22319</v>
      </c>
      <c r="GU12" s="67" t="s">
        <v>22456</v>
      </c>
      <c r="GV12" s="67" t="s">
        <v>22396</v>
      </c>
      <c r="GW12" s="67" t="s">
        <v>22346</v>
      </c>
      <c r="GX12" s="41"/>
      <c r="GY12" s="41"/>
      <c r="GZ12" s="41"/>
      <c r="HA12" s="41"/>
      <c r="HB12" s="41"/>
      <c r="HC12" s="67" t="s">
        <v>22376</v>
      </c>
      <c r="HD12" s="41"/>
      <c r="HE12" s="67" t="s">
        <v>22414</v>
      </c>
      <c r="HF12" s="41"/>
      <c r="HG12" s="67" t="s">
        <v>22517</v>
      </c>
      <c r="HH12" s="41"/>
      <c r="HI12" s="67" t="s">
        <v>22500</v>
      </c>
      <c r="HJ12" s="67" t="s">
        <v>22553</v>
      </c>
      <c r="HK12" s="67" t="s">
        <v>22538</v>
      </c>
      <c r="HL12" s="67" t="s">
        <v>22542</v>
      </c>
      <c r="HM12" s="67" t="s">
        <v>22630</v>
      </c>
      <c r="HN12" s="67" t="s">
        <v>22570</v>
      </c>
      <c r="HO12" s="41"/>
      <c r="HP12" s="41"/>
      <c r="HQ12" s="41"/>
      <c r="HR12" s="67" t="s">
        <v>22683</v>
      </c>
      <c r="HS12" s="41"/>
      <c r="HT12" s="41"/>
      <c r="HU12" s="67" t="s">
        <v>22778</v>
      </c>
      <c r="HV12" s="67" t="s">
        <v>22658</v>
      </c>
      <c r="HW12" s="67" t="s">
        <v>22603</v>
      </c>
      <c r="HX12" s="41"/>
      <c r="HY12" s="67" t="s">
        <v>22640</v>
      </c>
      <c r="HZ12" s="67" t="s">
        <v>22707</v>
      </c>
      <c r="IA12" s="67" t="s">
        <v>22652</v>
      </c>
      <c r="IB12" s="41"/>
      <c r="IC12" s="67" t="s">
        <v>22746</v>
      </c>
      <c r="ID12" s="67" t="s">
        <v>22625</v>
      </c>
      <c r="IE12" s="41"/>
      <c r="IF12" s="67" t="s">
        <v>22775</v>
      </c>
      <c r="IG12" s="41"/>
      <c r="IH12" s="41"/>
      <c r="II12" s="67" t="s">
        <v>22783</v>
      </c>
      <c r="IJ12" s="67" t="s">
        <v>22803</v>
      </c>
      <c r="IK12" s="41"/>
      <c r="IL12" s="67" t="s">
        <v>22673</v>
      </c>
      <c r="IM12" s="41"/>
      <c r="IN12" s="67" t="s">
        <v>22870</v>
      </c>
      <c r="IO12" s="67" t="s">
        <v>22875</v>
      </c>
      <c r="IP12" s="41"/>
      <c r="IQ12" s="41"/>
      <c r="IR12" s="41"/>
      <c r="IS12" s="67" t="s">
        <v>22916</v>
      </c>
      <c r="IT12" s="41"/>
      <c r="IU12" s="41"/>
      <c r="IV12" s="67" t="s">
        <v>22853</v>
      </c>
      <c r="IW12" s="67" t="s">
        <v>22844</v>
      </c>
      <c r="IX12" s="67" t="s">
        <v>22928</v>
      </c>
      <c r="IY12" s="67" t="s">
        <v>22937</v>
      </c>
      <c r="IZ12" s="41"/>
      <c r="JA12" s="41"/>
      <c r="JB12" s="41"/>
      <c r="JC12" s="41"/>
      <c r="JD12" s="41"/>
      <c r="JE12" s="41"/>
      <c r="JF12" s="67" t="s">
        <v>22951</v>
      </c>
      <c r="JG12" s="41"/>
      <c r="JH12" s="41"/>
      <c r="JI12" s="41"/>
      <c r="JJ12" s="41"/>
      <c r="JK12" s="41"/>
      <c r="JL12" s="41"/>
      <c r="JM12" s="67" t="s">
        <v>23014</v>
      </c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67" t="s">
        <v>23168</v>
      </c>
      <c r="KB12" s="41"/>
      <c r="KC12" s="41"/>
      <c r="KD12" s="41"/>
      <c r="KE12" s="41"/>
      <c r="KF12" s="41"/>
      <c r="KG12" s="41"/>
      <c r="KH12" s="41"/>
      <c r="KI12" s="41"/>
      <c r="KJ12" s="67" t="s">
        <v>23238</v>
      </c>
      <c r="KK12" s="41"/>
      <c r="KL12" s="41"/>
      <c r="KM12" s="41"/>
      <c r="KN12" s="41"/>
      <c r="KO12" s="67" t="s">
        <v>23248</v>
      </c>
      <c r="KP12" s="41"/>
      <c r="KQ12" s="41"/>
      <c r="KR12" s="67" t="s">
        <v>23258</v>
      </c>
      <c r="KS12" s="41"/>
      <c r="KT12" s="41"/>
      <c r="KU12" s="67" t="s">
        <v>23070</v>
      </c>
      <c r="KV12" s="41"/>
      <c r="KW12" s="41"/>
      <c r="KX12" s="67" t="s">
        <v>23268</v>
      </c>
      <c r="KY12" s="41"/>
      <c r="KZ12" s="41"/>
      <c r="LA12" s="41"/>
      <c r="LB12" s="67" t="s">
        <v>23693</v>
      </c>
      <c r="LC12" s="41"/>
      <c r="LD12" s="67" t="s">
        <v>23565</v>
      </c>
      <c r="LE12" s="67" t="s">
        <v>23295</v>
      </c>
      <c r="LF12" s="67" t="s">
        <v>23304</v>
      </c>
      <c r="LG12" s="41"/>
      <c r="LH12" s="67" t="s">
        <v>23595</v>
      </c>
      <c r="LI12" s="67" t="s">
        <v>23602</v>
      </c>
      <c r="LJ12" s="41"/>
      <c r="LK12" s="67" t="s">
        <v>23597</v>
      </c>
      <c r="LL12" s="67" t="s">
        <v>23640</v>
      </c>
      <c r="LM12" s="41"/>
      <c r="LN12" s="67" t="s">
        <v>23345</v>
      </c>
      <c r="LO12" s="67" t="s">
        <v>23414</v>
      </c>
      <c r="LP12" s="67" t="s">
        <v>23447</v>
      </c>
      <c r="LQ12" s="67" t="s">
        <v>23407</v>
      </c>
      <c r="LR12" s="67" t="s">
        <v>23518</v>
      </c>
      <c r="LS12" s="67" t="s">
        <v>23554</v>
      </c>
      <c r="LT12" s="67" t="s">
        <v>23372</v>
      </c>
      <c r="LU12" s="67" t="s">
        <v>23332</v>
      </c>
      <c r="LV12" s="67" t="s">
        <v>23362</v>
      </c>
      <c r="LW12" s="67" t="s">
        <v>23406</v>
      </c>
      <c r="LX12" s="67" t="s">
        <v>23424</v>
      </c>
      <c r="LY12" s="67" t="s">
        <v>23727</v>
      </c>
      <c r="LZ12" s="67" t="s">
        <v>23535</v>
      </c>
      <c r="MA12" s="67" t="s">
        <v>23463</v>
      </c>
      <c r="MB12" s="67" t="s">
        <v>23491</v>
      </c>
      <c r="MC12" s="67" t="s">
        <v>23735</v>
      </c>
      <c r="MD12" s="67" t="s">
        <v>23505</v>
      </c>
      <c r="ME12" s="67" t="s">
        <v>23708</v>
      </c>
      <c r="MF12" s="67" t="s">
        <v>23544</v>
      </c>
      <c r="MG12" s="41"/>
      <c r="MH12" s="41"/>
      <c r="MI12" s="67" t="s">
        <v>23683</v>
      </c>
      <c r="MJ12" s="41"/>
      <c r="MK12" s="41"/>
      <c r="ML12" s="41"/>
      <c r="MM12" s="41"/>
      <c r="MN12" s="67" t="s">
        <v>24041</v>
      </c>
      <c r="MO12" s="41"/>
      <c r="MP12" s="41"/>
      <c r="MQ12" s="41"/>
      <c r="MR12" s="67" t="s">
        <v>24049</v>
      </c>
      <c r="MS12" s="41"/>
      <c r="MT12" s="67" t="s">
        <v>23801</v>
      </c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67" t="s">
        <v>24333</v>
      </c>
      <c r="NN12" s="67" t="s">
        <v>24316</v>
      </c>
      <c r="NO12" s="67" t="s">
        <v>24192</v>
      </c>
      <c r="NP12" s="67" t="s">
        <v>24384</v>
      </c>
      <c r="NQ12" s="67" t="s">
        <v>24210</v>
      </c>
      <c r="NR12" s="67" t="s">
        <v>24165</v>
      </c>
      <c r="NS12" s="67" t="s">
        <v>24233</v>
      </c>
      <c r="NT12" s="41"/>
      <c r="NU12" s="67" t="s">
        <v>24341</v>
      </c>
      <c r="NV12" s="41"/>
      <c r="NW12" s="67" t="s">
        <v>24061</v>
      </c>
      <c r="NX12" s="67" t="s">
        <v>24277</v>
      </c>
      <c r="NY12" s="67" t="s">
        <v>24253</v>
      </c>
      <c r="NZ12" s="67" t="s">
        <v>24398</v>
      </c>
      <c r="OA12" s="67" t="s">
        <v>24093</v>
      </c>
      <c r="OB12" s="67" t="s">
        <v>24173</v>
      </c>
      <c r="OC12" s="41"/>
      <c r="OD12" s="67" t="s">
        <v>24216</v>
      </c>
      <c r="OE12" s="67" t="s">
        <v>24307</v>
      </c>
      <c r="OF12" s="67" t="s">
        <v>24133</v>
      </c>
      <c r="OG12" s="41"/>
      <c r="OH12" s="67" t="s">
        <v>24290</v>
      </c>
      <c r="OI12" s="67" t="s">
        <v>24135</v>
      </c>
      <c r="OJ12" s="41"/>
      <c r="OK12" s="41"/>
      <c r="OL12" s="67" t="s">
        <v>24226</v>
      </c>
      <c r="OM12" s="67" t="s">
        <v>24153</v>
      </c>
      <c r="ON12" s="67" t="s">
        <v>24371</v>
      </c>
      <c r="OO12" s="41"/>
      <c r="OP12" s="67" t="s">
        <v>24418</v>
      </c>
      <c r="OQ12" s="41"/>
      <c r="OR12" s="41"/>
      <c r="OS12" s="41"/>
      <c r="OT12" s="67" t="s">
        <v>24515</v>
      </c>
      <c r="OU12" s="41"/>
      <c r="OV12" s="67" t="s">
        <v>24534</v>
      </c>
      <c r="OW12" s="41"/>
      <c r="OX12" s="41"/>
      <c r="OY12" s="67" t="s">
        <v>24564</v>
      </c>
      <c r="OZ12" s="41"/>
      <c r="PA12" s="41"/>
      <c r="PB12" s="41"/>
      <c r="PC12" s="41"/>
      <c r="PD12" s="67" t="s">
        <v>24468</v>
      </c>
      <c r="PE12" s="41"/>
      <c r="PF12" s="41"/>
      <c r="PG12" s="41"/>
      <c r="PH12" s="41"/>
      <c r="PI12" s="41"/>
      <c r="PJ12" s="67" t="s">
        <v>24472</v>
      </c>
      <c r="PK12" s="41"/>
      <c r="PL12" s="41"/>
      <c r="PM12" s="41"/>
      <c r="PN12" s="41"/>
      <c r="PO12" s="67" t="s">
        <v>24606</v>
      </c>
      <c r="PP12" s="67" t="s">
        <v>24695</v>
      </c>
      <c r="PQ12" s="41"/>
      <c r="PR12" s="41"/>
      <c r="PS12" s="67" t="s">
        <v>24758</v>
      </c>
      <c r="PT12" s="67" t="s">
        <v>24718</v>
      </c>
      <c r="PU12" s="41"/>
      <c r="PV12" s="41"/>
      <c r="PW12" s="41"/>
      <c r="PX12" s="67" t="s">
        <v>24647</v>
      </c>
      <c r="PY12" s="67" t="s">
        <v>24784</v>
      </c>
      <c r="PZ12" s="41"/>
      <c r="QA12" s="41"/>
      <c r="QB12" s="41"/>
      <c r="QC12" s="67" t="s">
        <v>24899</v>
      </c>
      <c r="QD12" s="67" t="s">
        <v>24905</v>
      </c>
      <c r="QE12" s="41"/>
      <c r="QF12" s="41"/>
      <c r="QG12" s="41"/>
      <c r="QH12" s="41"/>
      <c r="QI12" s="67" t="s">
        <v>24798</v>
      </c>
      <c r="QJ12" s="67" t="s">
        <v>24836</v>
      </c>
      <c r="QK12" s="67" t="s">
        <v>24729</v>
      </c>
      <c r="QL12" s="41"/>
      <c r="QM12" s="67" t="s">
        <v>24848</v>
      </c>
      <c r="QN12" s="67" t="s">
        <v>24859</v>
      </c>
      <c r="QO12" s="67" t="s">
        <v>24667</v>
      </c>
      <c r="QP12" s="67" t="s">
        <v>24738</v>
      </c>
      <c r="QQ12" s="41"/>
      <c r="QR12" s="41"/>
      <c r="QS12" s="41"/>
      <c r="QT12" s="67" t="s">
        <v>24671</v>
      </c>
      <c r="QU12" s="67" t="s">
        <v>26179</v>
      </c>
      <c r="QV12" s="41"/>
      <c r="QW12" s="41"/>
      <c r="QX12" s="41"/>
      <c r="QY12" s="41"/>
      <c r="QZ12" s="67" t="s">
        <v>24948</v>
      </c>
      <c r="RA12" s="67" t="s">
        <v>25051</v>
      </c>
      <c r="RB12" s="67" t="s">
        <v>25280</v>
      </c>
      <c r="RC12" s="67" t="s">
        <v>25011</v>
      </c>
      <c r="RD12" s="41"/>
      <c r="RE12" s="67" t="s">
        <v>25021</v>
      </c>
      <c r="RF12" s="67" t="s">
        <v>24974</v>
      </c>
      <c r="RG12" s="41"/>
      <c r="RH12" s="41"/>
      <c r="RI12" s="41"/>
      <c r="RJ12" s="41"/>
      <c r="RK12" s="67" t="s">
        <v>25213</v>
      </c>
      <c r="RL12" s="67" t="s">
        <v>25032</v>
      </c>
      <c r="RM12" s="41"/>
      <c r="RN12" s="41"/>
      <c r="RO12" s="67" t="s">
        <v>25254</v>
      </c>
      <c r="RP12" s="67" t="s">
        <v>25137</v>
      </c>
      <c r="RQ12" s="67" t="s">
        <v>25038</v>
      </c>
      <c r="RR12" s="67" t="s">
        <v>25100</v>
      </c>
      <c r="RS12" s="67" t="s">
        <v>25234</v>
      </c>
      <c r="RT12" s="41"/>
      <c r="RU12" s="67" t="s">
        <v>25264</v>
      </c>
      <c r="RV12" s="67" t="s">
        <v>25121</v>
      </c>
      <c r="RW12" s="67" t="s">
        <v>24956</v>
      </c>
      <c r="RX12" s="67" t="s">
        <v>24991</v>
      </c>
      <c r="RY12" s="67" t="s">
        <v>25227</v>
      </c>
      <c r="RZ12" s="67" t="s">
        <v>25160</v>
      </c>
      <c r="SA12" s="67" t="s">
        <v>25071</v>
      </c>
      <c r="SB12" s="67" t="s">
        <v>24966</v>
      </c>
      <c r="SC12" s="67" t="s">
        <v>25168</v>
      </c>
      <c r="SD12" s="67" t="s">
        <v>19699</v>
      </c>
      <c r="SE12" s="67" t="s">
        <v>19928</v>
      </c>
      <c r="SF12" s="67" t="s">
        <v>19939</v>
      </c>
      <c r="SG12" s="67" t="s">
        <v>19740</v>
      </c>
      <c r="SH12" s="67" t="s">
        <v>20338</v>
      </c>
      <c r="SI12" s="67" t="s">
        <v>19769</v>
      </c>
      <c r="SJ12" s="67" t="s">
        <v>19778</v>
      </c>
      <c r="SK12" s="67" t="s">
        <v>19790</v>
      </c>
      <c r="SL12" s="67" t="s">
        <v>19801</v>
      </c>
      <c r="SM12" s="67" t="s">
        <v>19718</v>
      </c>
      <c r="SN12" s="67" t="s">
        <v>23992</v>
      </c>
      <c r="SO12" s="67" t="s">
        <v>23972</v>
      </c>
      <c r="SP12" s="67" t="s">
        <v>23872</v>
      </c>
      <c r="SQ12" s="67" t="s">
        <v>23893</v>
      </c>
      <c r="SR12" s="41"/>
      <c r="SS12" s="41"/>
      <c r="ST12" s="67" t="s">
        <v>25373</v>
      </c>
      <c r="SU12" s="41"/>
      <c r="SV12" s="41"/>
      <c r="SW12" s="67" t="s">
        <v>25554</v>
      </c>
      <c r="SX12" s="41"/>
      <c r="SY12" s="41"/>
      <c r="SZ12" s="67" t="s">
        <v>25581</v>
      </c>
      <c r="TA12" s="41"/>
      <c r="TB12" s="67" t="s">
        <v>25730</v>
      </c>
      <c r="TC12" s="67" t="s">
        <v>25457</v>
      </c>
      <c r="TD12" s="41"/>
      <c r="TE12" s="41"/>
      <c r="TF12" s="67" t="s">
        <v>25477</v>
      </c>
      <c r="TG12" s="67" t="s">
        <v>25298</v>
      </c>
      <c r="TH12" s="41"/>
      <c r="TI12" s="67" t="s">
        <v>25610</v>
      </c>
      <c r="TJ12" s="41"/>
      <c r="TK12" s="41"/>
      <c r="TL12" s="67" t="s">
        <v>25744</v>
      </c>
      <c r="TM12" s="41"/>
      <c r="TN12" s="41"/>
      <c r="TO12" s="67" t="s">
        <v>25305</v>
      </c>
      <c r="TP12" s="67" t="s">
        <v>25755</v>
      </c>
      <c r="TQ12" s="67" t="s">
        <v>25393</v>
      </c>
      <c r="TR12" s="67" t="s">
        <v>25635</v>
      </c>
      <c r="TS12" s="67" t="s">
        <v>25640</v>
      </c>
      <c r="TT12" s="41"/>
      <c r="TU12" s="41"/>
      <c r="TV12" s="67" t="s">
        <v>25407</v>
      </c>
      <c r="TW12" s="41"/>
      <c r="TX12" s="41"/>
      <c r="TY12" s="41"/>
      <c r="TZ12" s="67" t="s">
        <v>25720</v>
      </c>
      <c r="UA12" s="67" t="s">
        <v>25675</v>
      </c>
      <c r="UB12" s="41"/>
      <c r="UC12" s="41"/>
      <c r="UD12" s="41"/>
      <c r="UE12" s="41"/>
      <c r="UF12" s="41"/>
      <c r="UG12" s="67" t="s">
        <v>25649</v>
      </c>
      <c r="UH12" s="41"/>
      <c r="UI12" s="41"/>
      <c r="UJ12" s="67" t="s">
        <v>25540</v>
      </c>
      <c r="UK12" s="41"/>
      <c r="UL12" s="41"/>
      <c r="UM12" s="41"/>
      <c r="UN12" s="41"/>
      <c r="UO12" s="41"/>
      <c r="UP12" s="41"/>
      <c r="UQ12" s="67" t="s">
        <v>25774</v>
      </c>
      <c r="UR12" s="41"/>
      <c r="US12" s="67" t="s">
        <v>25829</v>
      </c>
      <c r="UT12" s="41"/>
      <c r="UU12" s="41"/>
      <c r="UV12" s="41"/>
      <c r="UW12" s="41"/>
      <c r="UX12" s="41"/>
      <c r="UY12" s="67" t="s">
        <v>25783</v>
      </c>
      <c r="UZ12" s="41"/>
      <c r="VA12" s="67" t="s">
        <v>25797</v>
      </c>
      <c r="VB12" s="41"/>
      <c r="VC12" s="41"/>
      <c r="VD12" s="67" t="s">
        <v>25805</v>
      </c>
      <c r="VE12" s="41"/>
      <c r="VF12" s="67" t="s">
        <v>25821</v>
      </c>
      <c r="VG12" s="41"/>
      <c r="VH12" s="67" t="s">
        <v>25837</v>
      </c>
      <c r="VI12" s="41"/>
      <c r="VJ12" s="41"/>
      <c r="VK12" s="67" t="s">
        <v>25858</v>
      </c>
      <c r="VL12" s="41"/>
      <c r="VM12" s="41"/>
      <c r="VN12" s="67" t="s">
        <v>25884</v>
      </c>
      <c r="VO12" s="41"/>
      <c r="VP12" s="41"/>
      <c r="VQ12" s="67" t="s">
        <v>26254</v>
      </c>
      <c r="VR12" s="67" t="s">
        <v>26282</v>
      </c>
      <c r="VS12" s="67" t="s">
        <v>25962</v>
      </c>
      <c r="VT12" s="67" t="s">
        <v>26108</v>
      </c>
      <c r="VU12" s="67" t="s">
        <v>26118</v>
      </c>
      <c r="VV12" s="67" t="s">
        <v>26436</v>
      </c>
      <c r="VW12" s="67" t="s">
        <v>26372</v>
      </c>
      <c r="VX12" s="41"/>
      <c r="VY12" s="67" t="s">
        <v>26140</v>
      </c>
      <c r="VZ12" s="67" t="s">
        <v>25979</v>
      </c>
      <c r="WA12" s="67" t="s">
        <v>26147</v>
      </c>
      <c r="WB12" s="67" t="s">
        <v>25993</v>
      </c>
      <c r="WC12" s="67" t="s">
        <v>26007</v>
      </c>
      <c r="WD12" s="67" t="s">
        <v>25897</v>
      </c>
      <c r="WE12" s="67" t="s">
        <v>26195</v>
      </c>
      <c r="WF12" s="67" t="s">
        <v>26408</v>
      </c>
      <c r="WG12" s="67" t="s">
        <v>26076</v>
      </c>
      <c r="WH12" s="67" t="s">
        <v>26192</v>
      </c>
      <c r="WI12" s="70" t="s">
        <v>26306</v>
      </c>
      <c r="WJ12" s="72" t="s">
        <v>7750</v>
      </c>
      <c r="WK12" s="72" t="s">
        <v>3874</v>
      </c>
      <c r="WL12" s="72" t="s">
        <v>12501</v>
      </c>
      <c r="WM12" s="64"/>
      <c r="WN12" s="33" t="s">
        <v>8395</v>
      </c>
      <c r="WO12" s="46" t="s">
        <v>1406</v>
      </c>
      <c r="WP12" s="46" t="s">
        <v>15785</v>
      </c>
      <c r="WQ12" s="46"/>
      <c r="WR12" t="s">
        <v>8802</v>
      </c>
      <c r="WS12" t="s">
        <v>10670</v>
      </c>
      <c r="WT12" t="s">
        <v>15951</v>
      </c>
      <c r="WU12" t="s">
        <v>5691</v>
      </c>
      <c r="WV12" t="s">
        <v>1214</v>
      </c>
      <c r="WW12" t="s">
        <v>2565</v>
      </c>
      <c r="XA12" t="s">
        <v>12463</v>
      </c>
      <c r="XD12" t="s">
        <v>17336</v>
      </c>
      <c r="XE12" t="s">
        <v>13535</v>
      </c>
      <c r="XF12" t="s">
        <v>17302</v>
      </c>
      <c r="XG12" t="s">
        <v>15</v>
      </c>
      <c r="XI12" t="s">
        <v>19190</v>
      </c>
      <c r="XJ12" t="s">
        <v>12832</v>
      </c>
      <c r="XK12" t="s">
        <v>10100</v>
      </c>
      <c r="XM12" t="s">
        <v>1127</v>
      </c>
      <c r="XN12" t="s">
        <v>2022</v>
      </c>
      <c r="XO12" t="s">
        <v>4652</v>
      </c>
      <c r="XP12" t="s">
        <v>19124</v>
      </c>
      <c r="XQ12" t="s">
        <v>10569</v>
      </c>
      <c r="XS12" t="s">
        <v>6824</v>
      </c>
      <c r="XT12" t="s">
        <v>10023</v>
      </c>
      <c r="XU12" t="s">
        <v>1837</v>
      </c>
      <c r="XW12" t="s">
        <v>2074</v>
      </c>
      <c r="XX12" t="s">
        <v>9378</v>
      </c>
      <c r="XY12" t="s">
        <v>14021</v>
      </c>
      <c r="XZ12" t="s">
        <v>896</v>
      </c>
      <c r="YA12" t="s">
        <v>8234</v>
      </c>
      <c r="YB12" t="s">
        <v>9975</v>
      </c>
      <c r="YC12" t="s">
        <v>450</v>
      </c>
      <c r="YD12" t="s">
        <v>8130</v>
      </c>
      <c r="YE12" s="33" t="s">
        <v>5166</v>
      </c>
      <c r="YF12" t="s">
        <v>600</v>
      </c>
      <c r="YG12" t="s">
        <v>8971</v>
      </c>
      <c r="YH12" t="s">
        <v>6404</v>
      </c>
      <c r="YI12" t="s">
        <v>5123</v>
      </c>
      <c r="YJ12" t="s">
        <v>5696</v>
      </c>
      <c r="YK12" t="s">
        <v>3930</v>
      </c>
      <c r="YL12" t="s">
        <v>1165</v>
      </c>
      <c r="YM12" t="s">
        <v>5180</v>
      </c>
      <c r="YN12" t="s">
        <v>2142</v>
      </c>
      <c r="YO12" t="s">
        <v>802</v>
      </c>
      <c r="YQ12" t="s">
        <v>717</v>
      </c>
      <c r="YR12" t="s">
        <v>596</v>
      </c>
      <c r="YT12" t="s">
        <v>1224</v>
      </c>
      <c r="YU12" t="s">
        <v>4579</v>
      </c>
      <c r="YV12" t="s">
        <v>18120</v>
      </c>
      <c r="YW12" t="s">
        <v>435</v>
      </c>
      <c r="YX12" t="s">
        <v>5270</v>
      </c>
      <c r="YY12" t="s">
        <v>1201</v>
      </c>
      <c r="YZ12" t="s">
        <v>5804</v>
      </c>
      <c r="ZA12" t="s">
        <v>17386</v>
      </c>
      <c r="ZB12" t="s">
        <v>115</v>
      </c>
      <c r="ZD12" t="s">
        <v>15327</v>
      </c>
      <c r="ZE12" t="s">
        <v>1838</v>
      </c>
      <c r="ZG12" t="s">
        <v>247</v>
      </c>
      <c r="ZK12" t="s">
        <v>11392</v>
      </c>
      <c r="ZL12" t="s">
        <v>6862</v>
      </c>
      <c r="ZM12" t="s">
        <v>9802</v>
      </c>
      <c r="ZN12" t="s">
        <v>3548</v>
      </c>
      <c r="ZO12" t="s">
        <v>12054</v>
      </c>
      <c r="ZP12" t="s">
        <v>1819</v>
      </c>
      <c r="ZQ12" t="s">
        <v>389</v>
      </c>
      <c r="ZS12" t="s">
        <v>10341</v>
      </c>
      <c r="ZT12" t="s">
        <v>1489</v>
      </c>
      <c r="ZU12" t="s">
        <v>3244</v>
      </c>
      <c r="ZV12" t="s">
        <v>11806</v>
      </c>
      <c r="ZY12" t="s">
        <v>7602</v>
      </c>
      <c r="ZZ12" t="s">
        <v>421</v>
      </c>
      <c r="AAA12" t="s">
        <v>12229</v>
      </c>
      <c r="AAB12" t="s">
        <v>12504</v>
      </c>
      <c r="AAC12" t="s">
        <v>2802</v>
      </c>
      <c r="AAE12" t="s">
        <v>235</v>
      </c>
      <c r="AAF12" t="s">
        <v>2739</v>
      </c>
      <c r="AAG12" t="s">
        <v>12202</v>
      </c>
      <c r="AAH12" t="s">
        <v>3511</v>
      </c>
      <c r="AAJ12" t="s">
        <v>6503</v>
      </c>
      <c r="AAL12" t="s">
        <v>1400</v>
      </c>
      <c r="AAM12" t="s">
        <v>3053</v>
      </c>
      <c r="AAN12" t="s">
        <v>7088</v>
      </c>
      <c r="AAP12" t="s">
        <v>17864</v>
      </c>
      <c r="AAQ12" t="s">
        <v>9301</v>
      </c>
      <c r="AAR12" t="s">
        <v>1771</v>
      </c>
      <c r="AAS12" t="s">
        <v>7016</v>
      </c>
      <c r="AAT12" t="s">
        <v>4464</v>
      </c>
      <c r="AAU12" t="s">
        <v>2863</v>
      </c>
      <c r="AAV12" t="s">
        <v>791</v>
      </c>
      <c r="AAW12" t="s">
        <v>13470</v>
      </c>
      <c r="AAX12" t="s">
        <v>8030</v>
      </c>
      <c r="AAY12" t="s">
        <v>2041</v>
      </c>
      <c r="ABB12" t="s">
        <v>8277</v>
      </c>
      <c r="ABI12" t="s">
        <v>1280</v>
      </c>
      <c r="ABN12" t="s">
        <v>1396</v>
      </c>
      <c r="ABX12" t="s">
        <v>5920</v>
      </c>
      <c r="ABY12" t="s">
        <v>7548</v>
      </c>
      <c r="ABZ12" t="s">
        <v>4004</v>
      </c>
      <c r="ACA12" t="s">
        <v>2379</v>
      </c>
      <c r="ACH12" t="s">
        <v>1629</v>
      </c>
      <c r="ACL12" t="s">
        <v>3495</v>
      </c>
      <c r="ACM12" t="s">
        <v>2337</v>
      </c>
      <c r="ACN12" t="s">
        <v>1588</v>
      </c>
      <c r="ACO12" t="s">
        <v>14480</v>
      </c>
      <c r="ACP12" t="s">
        <v>6001</v>
      </c>
      <c r="ACQ12" t="s">
        <v>7883</v>
      </c>
      <c r="ACR12" t="s">
        <v>2007</v>
      </c>
      <c r="ACS12" t="s">
        <v>9661</v>
      </c>
      <c r="ACT12" t="s">
        <v>1755</v>
      </c>
      <c r="ACU12" t="s">
        <v>4883</v>
      </c>
      <c r="ACZ12" t="s">
        <v>1679</v>
      </c>
      <c r="ADA12" t="s">
        <v>13404</v>
      </c>
      <c r="ADB12" t="s">
        <v>8989</v>
      </c>
      <c r="ADL12" t="s">
        <v>8360</v>
      </c>
      <c r="ADM12" t="s">
        <v>3545</v>
      </c>
      <c r="ADN12" t="s">
        <v>7234</v>
      </c>
      <c r="ADO12" t="s">
        <v>1381</v>
      </c>
      <c r="ADP12" t="s">
        <v>11956</v>
      </c>
      <c r="ADQ12" t="s">
        <v>9933</v>
      </c>
      <c r="ADR12" t="s">
        <v>7445</v>
      </c>
      <c r="ADS12" t="s">
        <v>10861</v>
      </c>
      <c r="ADV12" t="s">
        <v>395</v>
      </c>
      <c r="ADX12" t="s">
        <v>13412</v>
      </c>
      <c r="AEA12" t="s">
        <v>9202</v>
      </c>
      <c r="AEJ12" t="s">
        <v>13282</v>
      </c>
      <c r="AEK12" t="s">
        <v>4551</v>
      </c>
      <c r="AEP12" t="s">
        <v>7282</v>
      </c>
      <c r="AEQ12" t="s">
        <v>16025</v>
      </c>
      <c r="AER12" t="s">
        <v>2800</v>
      </c>
      <c r="AES12" t="s">
        <v>1830</v>
      </c>
      <c r="AFE12" t="s">
        <v>2694</v>
      </c>
      <c r="AFM12" t="s">
        <v>938</v>
      </c>
      <c r="AFN12" t="s">
        <v>4552</v>
      </c>
      <c r="AFQ12" t="s">
        <v>19566</v>
      </c>
      <c r="AFR12" t="s">
        <v>4376</v>
      </c>
      <c r="AFS12" t="s">
        <v>8571</v>
      </c>
      <c r="AFU12" t="s">
        <v>4228</v>
      </c>
      <c r="AFV12" t="s">
        <v>4166</v>
      </c>
      <c r="AFX12" t="s">
        <v>11336</v>
      </c>
      <c r="AFY12" t="s">
        <v>13988</v>
      </c>
      <c r="AFZ12" t="s">
        <v>9557</v>
      </c>
      <c r="AGB12" t="s">
        <v>6138</v>
      </c>
      <c r="AGF12" t="s">
        <v>1040</v>
      </c>
      <c r="AGH12" t="s">
        <v>6068</v>
      </c>
      <c r="AGJ12" t="s">
        <v>9946</v>
      </c>
      <c r="AGM12" t="s">
        <v>16244</v>
      </c>
      <c r="AGP12" t="s">
        <v>5941</v>
      </c>
      <c r="AGT12" t="s">
        <v>3135</v>
      </c>
      <c r="AGW12" t="s">
        <v>9647</v>
      </c>
      <c r="AGX12" t="s">
        <v>2703</v>
      </c>
      <c r="AGY12" t="s">
        <v>15991</v>
      </c>
      <c r="AHA12" t="s">
        <v>10168</v>
      </c>
      <c r="AHD12" t="s">
        <v>3139</v>
      </c>
      <c r="AHE12" t="s">
        <v>6249</v>
      </c>
      <c r="AHG12" t="s">
        <v>2154</v>
      </c>
      <c r="AHH12" t="s">
        <v>15368</v>
      </c>
      <c r="AHJ12" t="s">
        <v>5906</v>
      </c>
      <c r="AHL12" t="s">
        <v>18679</v>
      </c>
      <c r="AHM12" t="s">
        <v>15825</v>
      </c>
      <c r="AHN12" t="s">
        <v>13086</v>
      </c>
      <c r="AHT12" t="s">
        <v>1294</v>
      </c>
      <c r="AIA12" t="s">
        <v>18462</v>
      </c>
      <c r="AIB12" t="s">
        <v>15227</v>
      </c>
      <c r="AIE12" t="s">
        <v>7516</v>
      </c>
      <c r="AIF12" t="s">
        <v>17214</v>
      </c>
      <c r="AIG12" t="s">
        <v>11321</v>
      </c>
      <c r="AIH12" t="s">
        <v>1109</v>
      </c>
      <c r="AII12" t="s">
        <v>9079</v>
      </c>
      <c r="AIJ12" t="s">
        <v>6376</v>
      </c>
      <c r="AIK12" t="s">
        <v>15643</v>
      </c>
      <c r="AIL12" t="s">
        <v>15283</v>
      </c>
      <c r="AIM12" t="s">
        <v>9115</v>
      </c>
      <c r="AIN12" t="s">
        <v>5935</v>
      </c>
      <c r="AIP12" t="s">
        <v>11412</v>
      </c>
      <c r="AIQ12" t="s">
        <v>5645</v>
      </c>
      <c r="AJE12" t="s">
        <v>5050</v>
      </c>
      <c r="AJF12" t="s">
        <v>15424</v>
      </c>
      <c r="AJG12" t="s">
        <v>5989</v>
      </c>
      <c r="AJQ12" t="s">
        <v>16122</v>
      </c>
      <c r="AKB12" t="s">
        <v>3351</v>
      </c>
      <c r="AKC12" t="s">
        <v>5903</v>
      </c>
      <c r="AKD12" t="s">
        <v>3379</v>
      </c>
      <c r="AKE12" t="s">
        <v>6636</v>
      </c>
      <c r="AKF12" s="34" t="s">
        <v>7035</v>
      </c>
      <c r="AKI12" t="s">
        <v>4479</v>
      </c>
      <c r="AKM12" t="s">
        <v>2774</v>
      </c>
      <c r="AKN12" t="s">
        <v>13057</v>
      </c>
      <c r="AKO12" t="s">
        <v>5640</v>
      </c>
      <c r="AKP12" t="s">
        <v>9659</v>
      </c>
      <c r="AKS12" t="s">
        <v>15685</v>
      </c>
      <c r="AKT12" t="s">
        <v>10367</v>
      </c>
      <c r="AKV12" t="s">
        <v>19011</v>
      </c>
      <c r="AKW12" t="s">
        <v>3437</v>
      </c>
      <c r="AKX12" t="s">
        <v>9511</v>
      </c>
      <c r="AKZ12" t="s">
        <v>9925</v>
      </c>
      <c r="ALA12" t="s">
        <v>10947</v>
      </c>
      <c r="ALB12" t="s">
        <v>13007</v>
      </c>
      <c r="ALC12" t="s">
        <v>17976</v>
      </c>
      <c r="ALD12" t="s">
        <v>9199</v>
      </c>
      <c r="ALE12" t="s">
        <v>9176</v>
      </c>
      <c r="ALI12" t="s">
        <v>13921</v>
      </c>
      <c r="ALJ12" t="s">
        <v>215</v>
      </c>
      <c r="ALK12" t="s">
        <v>15386</v>
      </c>
      <c r="ALL12" t="s">
        <v>15742</v>
      </c>
      <c r="ALN12" t="s">
        <v>3136</v>
      </c>
      <c r="ALP12" t="s">
        <v>231</v>
      </c>
      <c r="ALQ12" t="s">
        <v>7382</v>
      </c>
      <c r="ALR12" t="s">
        <v>5276</v>
      </c>
      <c r="ALT12" t="s">
        <v>2356</v>
      </c>
      <c r="ALY12" t="s">
        <v>2328</v>
      </c>
      <c r="AMC12" t="s">
        <v>6124</v>
      </c>
      <c r="AMD12" t="s">
        <v>9744</v>
      </c>
      <c r="AME12" t="s">
        <v>16871</v>
      </c>
      <c r="AMF12" t="s">
        <v>10175</v>
      </c>
      <c r="AMG12" t="s">
        <v>10018</v>
      </c>
      <c r="AMH12" t="s">
        <v>8721</v>
      </c>
      <c r="AMI12" t="s">
        <v>5241</v>
      </c>
      <c r="AML12" t="s">
        <v>13565</v>
      </c>
      <c r="AMT12" t="s">
        <v>8626</v>
      </c>
      <c r="AMX12" t="s">
        <v>7157</v>
      </c>
      <c r="ANC12" t="s">
        <v>18874</v>
      </c>
      <c r="ANI12" t="s">
        <v>19104</v>
      </c>
      <c r="ANP12" t="s">
        <v>5924</v>
      </c>
      <c r="ANQ12" t="s">
        <v>19198</v>
      </c>
      <c r="ANT12" t="s">
        <v>15140</v>
      </c>
      <c r="ANU12" t="s">
        <v>4831</v>
      </c>
      <c r="ANV12" t="s">
        <v>13635</v>
      </c>
      <c r="ANY12" t="s">
        <v>6658</v>
      </c>
      <c r="AOA12" t="s">
        <v>7388</v>
      </c>
      <c r="AOB12" t="s">
        <v>14675</v>
      </c>
      <c r="AOJ12" t="s">
        <v>2901</v>
      </c>
      <c r="AOK12" t="s">
        <v>13981</v>
      </c>
      <c r="AOL12" t="s">
        <v>9337</v>
      </c>
      <c r="AOO12" t="s">
        <v>11600</v>
      </c>
      <c r="AOS12" t="s">
        <v>17370</v>
      </c>
      <c r="AOT12" t="s">
        <v>18790</v>
      </c>
      <c r="AOV12" t="s">
        <v>16275</v>
      </c>
      <c r="AOW12" t="s">
        <v>142</v>
      </c>
      <c r="AOZ12" t="s">
        <v>3319</v>
      </c>
      <c r="APC12" t="s">
        <v>16839</v>
      </c>
      <c r="APD12" s="33" t="s">
        <v>10780</v>
      </c>
      <c r="APE12" t="s">
        <v>1354</v>
      </c>
      <c r="APH12" t="s">
        <v>7668</v>
      </c>
      <c r="API12" t="s">
        <v>4710</v>
      </c>
      <c r="APJ12" t="s">
        <v>12016</v>
      </c>
      <c r="APK12" t="s">
        <v>5888</v>
      </c>
      <c r="APL12" t="s">
        <v>11145</v>
      </c>
      <c r="APM12" t="s">
        <v>6846</v>
      </c>
      <c r="APN12" t="s">
        <v>8209</v>
      </c>
      <c r="APO12" t="s">
        <v>15302</v>
      </c>
      <c r="APP12" t="s">
        <v>5655</v>
      </c>
      <c r="APQ12" t="s">
        <v>10357</v>
      </c>
      <c r="APR12" t="s">
        <v>12139</v>
      </c>
      <c r="APS12" t="s">
        <v>4821</v>
      </c>
      <c r="APT12" t="s">
        <v>7995</v>
      </c>
      <c r="APU12" t="s">
        <v>12562</v>
      </c>
      <c r="APV12" t="s">
        <v>13491</v>
      </c>
      <c r="APW12" t="s">
        <v>6943</v>
      </c>
      <c r="APY12" t="s">
        <v>1450</v>
      </c>
      <c r="AQF12" t="s">
        <v>8135</v>
      </c>
      <c r="AQI12" t="s">
        <v>9413</v>
      </c>
      <c r="AQJ12" t="s">
        <v>6414</v>
      </c>
      <c r="AQN12" t="s">
        <v>19316</v>
      </c>
      <c r="ARC12" t="s">
        <v>12864</v>
      </c>
      <c r="ARL12" t="s">
        <v>11373</v>
      </c>
      <c r="ARN12" s="35" t="s">
        <v>7547</v>
      </c>
      <c r="ARO12" t="s">
        <v>16157</v>
      </c>
      <c r="ARQ12" t="s">
        <v>557</v>
      </c>
      <c r="ARR12" t="s">
        <v>9494</v>
      </c>
      <c r="ARS12" t="s">
        <v>16461</v>
      </c>
      <c r="ART12" t="s">
        <v>1574</v>
      </c>
      <c r="ARU12" t="s">
        <v>5916</v>
      </c>
      <c r="ARV12" t="s">
        <v>8260</v>
      </c>
      <c r="ARX12" t="s">
        <v>11918</v>
      </c>
      <c r="ASA12" t="s">
        <v>11621</v>
      </c>
      <c r="ASB12" t="s">
        <v>10383</v>
      </c>
      <c r="ASC12" t="s">
        <v>16104</v>
      </c>
      <c r="ASE12" t="s">
        <v>1167</v>
      </c>
      <c r="ASF12" t="s">
        <v>11831</v>
      </c>
      <c r="ASG12" t="s">
        <v>19533</v>
      </c>
      <c r="ASH12" t="s">
        <v>7500</v>
      </c>
      <c r="ASY12" t="s">
        <v>1056</v>
      </c>
      <c r="ASZ12" t="s">
        <v>18525</v>
      </c>
      <c r="ATC12" t="s">
        <v>13599</v>
      </c>
      <c r="ATF12" t="s">
        <v>3333</v>
      </c>
      <c r="ATV12" t="s">
        <v>4576</v>
      </c>
      <c r="ATX12" t="s">
        <v>3682</v>
      </c>
      <c r="ATZ12" t="s">
        <v>13385</v>
      </c>
      <c r="AUB12" t="s">
        <v>4351</v>
      </c>
      <c r="AUK12" t="s">
        <v>19002</v>
      </c>
      <c r="AUL12" t="s">
        <v>4253</v>
      </c>
      <c r="AUQ12" t="s">
        <v>5907</v>
      </c>
      <c r="AUR12" t="s">
        <v>16634</v>
      </c>
      <c r="AUU12" t="s">
        <v>2360</v>
      </c>
      <c r="AUV12" t="s">
        <v>7739</v>
      </c>
      <c r="AUX12" t="s">
        <v>14146</v>
      </c>
      <c r="AVB12" t="s">
        <v>14822</v>
      </c>
      <c r="AVE12" t="s">
        <v>11398</v>
      </c>
      <c r="AVI12" t="s">
        <v>10439</v>
      </c>
      <c r="AVJ12" t="s">
        <v>5359</v>
      </c>
      <c r="AVL12" t="s">
        <v>2912</v>
      </c>
      <c r="AVO12" t="s">
        <v>11368</v>
      </c>
      <c r="AVQ12" t="s">
        <v>18845</v>
      </c>
      <c r="AVT12" t="s">
        <v>9749</v>
      </c>
      <c r="AVV12" t="s">
        <v>10589</v>
      </c>
      <c r="AVZ12" t="s">
        <v>7397</v>
      </c>
      <c r="AWC12" t="s">
        <v>3491</v>
      </c>
      <c r="AWE12" t="s">
        <v>3858</v>
      </c>
      <c r="AWH12" t="s">
        <v>5950</v>
      </c>
      <c r="AWI12" t="s">
        <v>6760</v>
      </c>
      <c r="AWM12" t="s">
        <v>944</v>
      </c>
      <c r="AWN12" t="s">
        <v>8250</v>
      </c>
      <c r="AWP12" t="s">
        <v>2158</v>
      </c>
      <c r="AWV12" t="s">
        <v>15196</v>
      </c>
      <c r="AWY12" t="s">
        <v>12565</v>
      </c>
    </row>
    <row r="13" spans="1:1301" x14ac:dyDescent="0.25">
      <c r="C13" s="68"/>
      <c r="D13" s="41"/>
      <c r="E13" s="41"/>
      <c r="F13" s="67" t="s">
        <v>20034</v>
      </c>
      <c r="G13" s="67" t="s">
        <v>19984</v>
      </c>
      <c r="H13" s="67" t="s">
        <v>20013</v>
      </c>
      <c r="I13" s="67" t="s">
        <v>20513</v>
      </c>
      <c r="J13" s="67" t="s">
        <v>20454</v>
      </c>
      <c r="K13" s="67" t="s">
        <v>20503</v>
      </c>
      <c r="L13" s="67" t="s">
        <v>20062</v>
      </c>
      <c r="M13" s="67" t="s">
        <v>20394</v>
      </c>
      <c r="N13" s="67" t="s">
        <v>20099</v>
      </c>
      <c r="O13" s="67" t="s">
        <v>20646</v>
      </c>
      <c r="P13" s="67" t="s">
        <v>20543</v>
      </c>
      <c r="Q13" s="67" t="s">
        <v>20644</v>
      </c>
      <c r="R13" s="67" t="s">
        <v>20434</v>
      </c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67" t="s">
        <v>20953</v>
      </c>
      <c r="AI13" s="67" t="s">
        <v>20877</v>
      </c>
      <c r="AJ13" s="41"/>
      <c r="AK13" s="67" t="s">
        <v>20782</v>
      </c>
      <c r="AL13" s="41"/>
      <c r="AM13" s="67" t="s">
        <v>20886</v>
      </c>
      <c r="AN13" s="67" t="s">
        <v>20715</v>
      </c>
      <c r="AO13" s="41"/>
      <c r="AP13" s="41"/>
      <c r="AQ13" s="41"/>
      <c r="AR13" s="67" t="s">
        <v>20889</v>
      </c>
      <c r="AS13" s="41"/>
      <c r="AT13" s="41"/>
      <c r="AU13" s="41"/>
      <c r="AV13" s="67" t="s">
        <v>20717</v>
      </c>
      <c r="AW13" s="41"/>
      <c r="AX13" s="67"/>
      <c r="AY13" s="67" t="s">
        <v>20933</v>
      </c>
      <c r="AZ13" s="41"/>
      <c r="BA13" s="67" t="s">
        <v>20822</v>
      </c>
      <c r="BB13" s="41"/>
      <c r="BC13" s="41"/>
      <c r="BD13" s="41"/>
      <c r="BE13" s="67" t="s">
        <v>21184</v>
      </c>
      <c r="BF13" s="67" t="s">
        <v>21212</v>
      </c>
      <c r="BG13" s="41"/>
      <c r="BH13" s="67" t="s">
        <v>21208</v>
      </c>
      <c r="BI13" s="67" t="s">
        <v>21247</v>
      </c>
      <c r="BJ13" s="67" t="s">
        <v>21235</v>
      </c>
      <c r="BK13" s="41"/>
      <c r="BL13" s="67" t="s">
        <v>21015</v>
      </c>
      <c r="BM13" s="67" t="s">
        <v>21256</v>
      </c>
      <c r="BN13" s="41"/>
      <c r="BO13" s="41"/>
      <c r="BP13" s="41"/>
      <c r="BQ13" s="41"/>
      <c r="BR13" s="41"/>
      <c r="BS13" s="41"/>
      <c r="BT13" s="41"/>
      <c r="BU13" s="41"/>
      <c r="BV13" s="67" t="s">
        <v>21076</v>
      </c>
      <c r="BW13" s="67" t="s">
        <v>21033</v>
      </c>
      <c r="BX13" s="41"/>
      <c r="BY13" s="67" t="s">
        <v>21039</v>
      </c>
      <c r="BZ13" s="67" t="s">
        <v>21329</v>
      </c>
      <c r="CA13" s="67" t="s">
        <v>21343</v>
      </c>
      <c r="CB13" s="67" t="s">
        <v>21350</v>
      </c>
      <c r="CC13" s="41"/>
      <c r="CD13" s="67" t="s">
        <v>21381</v>
      </c>
      <c r="CE13" s="67" t="s">
        <v>21091</v>
      </c>
      <c r="CF13" s="41"/>
      <c r="CG13" s="67" t="s">
        <v>21124</v>
      </c>
      <c r="CH13" s="41"/>
      <c r="CI13" s="41"/>
      <c r="CJ13" s="67" t="s">
        <v>21141</v>
      </c>
      <c r="CK13" s="67" t="s">
        <v>21115</v>
      </c>
      <c r="CL13" s="67" t="s">
        <v>21074</v>
      </c>
      <c r="CM13" s="67" t="s">
        <v>21390</v>
      </c>
      <c r="CN13" s="41"/>
      <c r="CO13" s="41"/>
      <c r="CP13" s="41"/>
      <c r="CQ13" s="41"/>
      <c r="CR13" s="67" t="s">
        <v>21430</v>
      </c>
      <c r="CS13" s="41"/>
      <c r="CT13" s="41"/>
      <c r="CU13" s="67" t="s">
        <v>21489</v>
      </c>
      <c r="CV13" s="67" t="s">
        <v>21456</v>
      </c>
      <c r="CW13" s="41"/>
      <c r="CX13" s="41"/>
      <c r="CY13" s="41"/>
      <c r="CZ13" s="67" t="s">
        <v>21427</v>
      </c>
      <c r="DA13" s="41"/>
      <c r="DB13" s="41"/>
      <c r="DC13" s="67" t="s">
        <v>21508</v>
      </c>
      <c r="DD13" s="67" t="s">
        <v>21564</v>
      </c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67" t="s">
        <v>23444</v>
      </c>
      <c r="DR13" s="67" t="s">
        <v>21614</v>
      </c>
      <c r="DS13" s="67" t="s">
        <v>21653</v>
      </c>
      <c r="DT13" s="41"/>
      <c r="DU13" s="67" t="s">
        <v>21596</v>
      </c>
      <c r="DV13" s="41"/>
      <c r="DW13" s="67" t="s">
        <v>21669</v>
      </c>
      <c r="DX13" s="41"/>
      <c r="DY13" s="41"/>
      <c r="DZ13" s="67" t="s">
        <v>21700</v>
      </c>
      <c r="EA13" s="67" t="s">
        <v>21706</v>
      </c>
      <c r="EB13" s="67" t="s">
        <v>21728</v>
      </c>
      <c r="EC13" s="67" t="s">
        <v>21807</v>
      </c>
      <c r="ED13" s="41"/>
      <c r="EE13" s="41"/>
      <c r="EF13" s="41"/>
      <c r="EG13" s="67" t="s">
        <v>21828</v>
      </c>
      <c r="EH13" s="41"/>
      <c r="EI13" s="41"/>
      <c r="EJ13" s="67" t="s">
        <v>21745</v>
      </c>
      <c r="EK13" s="67" t="s">
        <v>21647</v>
      </c>
      <c r="EL13" s="67" t="s">
        <v>21778</v>
      </c>
      <c r="EM13" s="67" t="s">
        <v>21756</v>
      </c>
      <c r="EN13" s="41"/>
      <c r="EO13" s="41"/>
      <c r="EP13" s="67" t="s">
        <v>21862</v>
      </c>
      <c r="EQ13" s="41"/>
      <c r="ER13" s="41"/>
      <c r="ES13" s="67" t="s">
        <v>21910</v>
      </c>
      <c r="ET13" s="41"/>
      <c r="EU13" s="41"/>
      <c r="EV13" s="67" t="s">
        <v>21954</v>
      </c>
      <c r="EW13" s="41"/>
      <c r="EX13" s="41"/>
      <c r="EY13" s="41"/>
      <c r="EZ13" s="41"/>
      <c r="FA13" s="67" t="s">
        <v>21992</v>
      </c>
      <c r="FB13" s="41"/>
      <c r="FC13" s="67" t="s">
        <v>21938</v>
      </c>
      <c r="FD13" s="41"/>
      <c r="FE13" s="41"/>
      <c r="FF13" s="67" t="s">
        <v>21957</v>
      </c>
      <c r="FG13" s="41"/>
      <c r="FH13" s="41"/>
      <c r="FI13" s="41"/>
      <c r="FJ13" s="41"/>
      <c r="FK13" s="41"/>
      <c r="FL13" s="67" t="s">
        <v>22044</v>
      </c>
      <c r="FM13" s="67" t="s">
        <v>22091</v>
      </c>
      <c r="FN13" s="67" t="s">
        <v>22080</v>
      </c>
      <c r="FO13" s="41"/>
      <c r="FP13" s="41"/>
      <c r="FQ13" s="41"/>
      <c r="FR13" s="67" t="s">
        <v>22109</v>
      </c>
      <c r="FS13" s="67" t="s">
        <v>22156</v>
      </c>
      <c r="FT13" s="67" t="s">
        <v>22182</v>
      </c>
      <c r="FU13" s="67" t="s">
        <v>22191</v>
      </c>
      <c r="FV13" s="41"/>
      <c r="FW13" s="67" t="s">
        <v>22270</v>
      </c>
      <c r="FX13" s="41"/>
      <c r="FY13" s="67" t="s">
        <v>22208</v>
      </c>
      <c r="FZ13" s="67" t="s">
        <v>22299</v>
      </c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67" t="s">
        <v>22280</v>
      </c>
      <c r="GL13" s="41"/>
      <c r="GM13" s="41"/>
      <c r="GN13" s="41"/>
      <c r="GO13" s="41"/>
      <c r="GP13" s="41"/>
      <c r="GQ13" s="67" t="s">
        <v>22438</v>
      </c>
      <c r="GR13" s="67" t="s">
        <v>22482</v>
      </c>
      <c r="GS13" s="41"/>
      <c r="GT13" s="67" t="s">
        <v>22325</v>
      </c>
      <c r="GU13" s="41"/>
      <c r="GV13" s="67" t="s">
        <v>22395</v>
      </c>
      <c r="GW13" s="67" t="s">
        <v>22360</v>
      </c>
      <c r="GX13" s="41"/>
      <c r="GY13" s="41"/>
      <c r="GZ13" s="41"/>
      <c r="HA13" s="41"/>
      <c r="HB13" s="41"/>
      <c r="HC13" s="41"/>
      <c r="HD13" s="41"/>
      <c r="HE13" s="67" t="s">
        <v>22410</v>
      </c>
      <c r="HF13" s="41"/>
      <c r="HG13" s="41"/>
      <c r="HH13" s="41"/>
      <c r="HI13" s="67" t="s">
        <v>22501</v>
      </c>
      <c r="HJ13" s="67" t="s">
        <v>22551</v>
      </c>
      <c r="HK13" s="41"/>
      <c r="HL13" s="67" t="s">
        <v>22534</v>
      </c>
      <c r="HM13" s="67" t="s">
        <v>19681</v>
      </c>
      <c r="HN13" s="67" t="s">
        <v>22568</v>
      </c>
      <c r="HO13" s="41"/>
      <c r="HP13" s="41"/>
      <c r="HQ13" s="41"/>
      <c r="HR13" s="41"/>
      <c r="HS13" s="41"/>
      <c r="HT13" s="41"/>
      <c r="HU13" s="41"/>
      <c r="HV13" s="67" t="s">
        <v>22699</v>
      </c>
      <c r="HW13" s="41"/>
      <c r="HX13" s="41"/>
      <c r="HY13" s="67" t="s">
        <v>22646</v>
      </c>
      <c r="HZ13" s="67" t="s">
        <v>22711</v>
      </c>
      <c r="IA13" s="67" t="s">
        <v>22653</v>
      </c>
      <c r="IB13" s="41"/>
      <c r="IC13" s="67" t="s">
        <v>22727</v>
      </c>
      <c r="ID13" s="67" t="s">
        <v>22612</v>
      </c>
      <c r="IE13" s="41"/>
      <c r="IF13" s="67" t="s">
        <v>22771</v>
      </c>
      <c r="IG13" s="41"/>
      <c r="IH13" s="41"/>
      <c r="II13" s="67" t="s">
        <v>22787</v>
      </c>
      <c r="IJ13" s="67" t="s">
        <v>22805</v>
      </c>
      <c r="IK13" s="41"/>
      <c r="IL13" s="67" t="s">
        <v>22679</v>
      </c>
      <c r="IM13" s="41"/>
      <c r="IN13" s="67" t="s">
        <v>22885</v>
      </c>
      <c r="IO13" s="67" t="s">
        <v>22889</v>
      </c>
      <c r="IP13" s="41"/>
      <c r="IQ13" s="41"/>
      <c r="IR13" s="41"/>
      <c r="IS13" s="67" t="s">
        <v>22912</v>
      </c>
      <c r="IT13" s="41"/>
      <c r="IU13" s="41"/>
      <c r="IV13" s="67" t="s">
        <v>22838</v>
      </c>
      <c r="IW13" s="67" t="s">
        <v>22841</v>
      </c>
      <c r="IX13" s="67" t="s">
        <v>22927</v>
      </c>
      <c r="IY13" s="67" t="s">
        <v>22934</v>
      </c>
      <c r="IZ13" s="41"/>
      <c r="JA13" s="41"/>
      <c r="JB13" s="41"/>
      <c r="JC13" s="41"/>
      <c r="JD13" s="41"/>
      <c r="JE13" s="41"/>
      <c r="JF13" s="67" t="s">
        <v>22961</v>
      </c>
      <c r="JG13" s="41"/>
      <c r="JH13" s="41"/>
      <c r="JI13" s="41"/>
      <c r="JJ13" s="41"/>
      <c r="JK13" s="41"/>
      <c r="JL13" s="41"/>
      <c r="JM13" s="67" t="s">
        <v>23001</v>
      </c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67" t="s">
        <v>23234</v>
      </c>
      <c r="KK13" s="41"/>
      <c r="KL13" s="41"/>
      <c r="KM13" s="41"/>
      <c r="KN13" s="41"/>
      <c r="KO13" s="67" t="s">
        <v>23246</v>
      </c>
      <c r="KP13" s="41"/>
      <c r="KQ13" s="41"/>
      <c r="KR13" s="67" t="s">
        <v>23273</v>
      </c>
      <c r="KS13" s="41"/>
      <c r="KT13" s="41"/>
      <c r="KU13" s="67" t="s">
        <v>23078</v>
      </c>
      <c r="KV13" s="41"/>
      <c r="KW13" s="41"/>
      <c r="KX13" s="67" t="s">
        <v>23259</v>
      </c>
      <c r="KY13" s="41"/>
      <c r="KZ13" s="41"/>
      <c r="LA13" s="41"/>
      <c r="LB13" s="67" t="s">
        <v>23690</v>
      </c>
      <c r="LC13" s="41"/>
      <c r="LD13" s="67" t="s">
        <v>23666</v>
      </c>
      <c r="LE13" s="41"/>
      <c r="LF13" s="67" t="s">
        <v>23312</v>
      </c>
      <c r="LG13" s="41"/>
      <c r="LH13" s="67" t="s">
        <v>23584</v>
      </c>
      <c r="LI13" s="67" t="s">
        <v>23614</v>
      </c>
      <c r="LJ13" s="41"/>
      <c r="LK13" s="67" t="s">
        <v>23612</v>
      </c>
      <c r="LL13" s="41"/>
      <c r="LM13" s="41"/>
      <c r="LN13" s="67" t="s">
        <v>23341</v>
      </c>
      <c r="LO13" s="67" t="s">
        <v>23416</v>
      </c>
      <c r="LP13" s="67" t="s">
        <v>23457</v>
      </c>
      <c r="LQ13" s="67" t="s">
        <v>23400</v>
      </c>
      <c r="LR13" s="67" t="s">
        <v>23519</v>
      </c>
      <c r="LS13" s="67" t="s">
        <v>23658</v>
      </c>
      <c r="LT13" s="67" t="s">
        <v>23379</v>
      </c>
      <c r="LU13" s="67" t="s">
        <v>23335</v>
      </c>
      <c r="LV13" s="67" t="s">
        <v>23349</v>
      </c>
      <c r="LW13" s="67" t="s">
        <v>23401</v>
      </c>
      <c r="LX13" s="41"/>
      <c r="LY13" s="67" t="s">
        <v>23716</v>
      </c>
      <c r="LZ13" s="67" t="s">
        <v>23529</v>
      </c>
      <c r="MA13" s="67" t="s">
        <v>23470</v>
      </c>
      <c r="MB13" s="67" t="s">
        <v>23487</v>
      </c>
      <c r="MC13" s="67" t="s">
        <v>23733</v>
      </c>
      <c r="MD13" s="67" t="s">
        <v>23497</v>
      </c>
      <c r="ME13" s="67" t="s">
        <v>23712</v>
      </c>
      <c r="MF13" s="67" t="s">
        <v>23549</v>
      </c>
      <c r="MG13" s="41"/>
      <c r="MH13" s="41"/>
      <c r="MI13" s="67" t="s">
        <v>23669</v>
      </c>
      <c r="MJ13" s="41"/>
      <c r="MK13" s="41"/>
      <c r="ML13" s="41"/>
      <c r="MM13" s="41"/>
      <c r="MN13" s="67" t="s">
        <v>24032</v>
      </c>
      <c r="MO13" s="41"/>
      <c r="MP13" s="41"/>
      <c r="MQ13" s="41"/>
      <c r="MR13" s="67" t="s">
        <v>24018</v>
      </c>
      <c r="MS13" s="41"/>
      <c r="MT13" s="67" t="s">
        <v>23785</v>
      </c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67" t="s">
        <v>24344</v>
      </c>
      <c r="NN13" s="67" t="s">
        <v>24323</v>
      </c>
      <c r="NO13" s="67" t="s">
        <v>24196</v>
      </c>
      <c r="NP13" s="67" t="s">
        <v>24365</v>
      </c>
      <c r="NQ13" s="67" t="s">
        <v>24212</v>
      </c>
      <c r="NR13" s="67" t="s">
        <v>24168</v>
      </c>
      <c r="NS13" s="67" t="s">
        <v>24266</v>
      </c>
      <c r="NT13" s="41"/>
      <c r="NU13" s="41"/>
      <c r="NV13" s="41"/>
      <c r="NW13" s="67" t="s">
        <v>24069</v>
      </c>
      <c r="NX13" s="67" t="s">
        <v>24278</v>
      </c>
      <c r="NY13" s="67" t="s">
        <v>24248</v>
      </c>
      <c r="NZ13" s="67" t="s">
        <v>24400</v>
      </c>
      <c r="OA13" s="67" t="s">
        <v>24108</v>
      </c>
      <c r="OB13" s="67" t="s">
        <v>24187</v>
      </c>
      <c r="OC13" s="41"/>
      <c r="OD13" s="67" t="s">
        <v>24354</v>
      </c>
      <c r="OE13" s="67" t="s">
        <v>24309</v>
      </c>
      <c r="OF13" s="67" t="s">
        <v>24141</v>
      </c>
      <c r="OG13" s="41"/>
      <c r="OH13" s="67" t="s">
        <v>24287</v>
      </c>
      <c r="OI13" s="67" t="s">
        <v>24148</v>
      </c>
      <c r="OJ13" s="41"/>
      <c r="OK13" s="41"/>
      <c r="OL13" s="67" t="s">
        <v>24223</v>
      </c>
      <c r="OM13" s="41"/>
      <c r="ON13" s="67" t="s">
        <v>24381</v>
      </c>
      <c r="OO13" s="41"/>
      <c r="OP13" s="67" t="s">
        <v>24419</v>
      </c>
      <c r="OQ13" s="41"/>
      <c r="OR13" s="41"/>
      <c r="OS13" s="41"/>
      <c r="OT13" s="67" t="s">
        <v>24523</v>
      </c>
      <c r="OU13" s="41"/>
      <c r="OV13" s="67" t="s">
        <v>24538</v>
      </c>
      <c r="OW13" s="41"/>
      <c r="OX13" s="41"/>
      <c r="OY13" s="41"/>
      <c r="OZ13" s="41"/>
      <c r="PA13" s="41"/>
      <c r="PB13" s="41"/>
      <c r="PC13" s="41"/>
      <c r="PD13" s="67" t="s">
        <v>24460</v>
      </c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67" t="s">
        <v>24605</v>
      </c>
      <c r="PP13" s="67" t="s">
        <v>24694</v>
      </c>
      <c r="PQ13" s="41"/>
      <c r="PR13" s="41"/>
      <c r="PS13" s="67" t="s">
        <v>24770</v>
      </c>
      <c r="PT13" s="67" t="s">
        <v>13482</v>
      </c>
      <c r="PU13" s="41"/>
      <c r="PV13" s="41"/>
      <c r="PW13" s="41"/>
      <c r="PX13" s="67" t="s">
        <v>24643</v>
      </c>
      <c r="PY13" s="41"/>
      <c r="PZ13" s="41"/>
      <c r="QA13" s="41"/>
      <c r="QB13" s="41"/>
      <c r="QC13" s="67" t="s">
        <v>24889</v>
      </c>
      <c r="QD13" s="41"/>
      <c r="QE13" s="41"/>
      <c r="QF13" s="41"/>
      <c r="QG13" s="41"/>
      <c r="QH13" s="41"/>
      <c r="QI13" s="67" t="s">
        <v>24797</v>
      </c>
      <c r="QJ13" s="67" t="s">
        <v>24824</v>
      </c>
      <c r="QK13" s="41"/>
      <c r="QL13" s="41"/>
      <c r="QM13" s="67" t="s">
        <v>24850</v>
      </c>
      <c r="QN13" s="67" t="s">
        <v>24855</v>
      </c>
      <c r="QO13" s="67" t="s">
        <v>24683</v>
      </c>
      <c r="QP13" s="67" t="s">
        <v>24744</v>
      </c>
      <c r="QQ13" s="41"/>
      <c r="QR13" s="41"/>
      <c r="QS13" s="41"/>
      <c r="QT13" s="67" t="s">
        <v>24662</v>
      </c>
      <c r="QU13" s="41"/>
      <c r="QV13" s="41"/>
      <c r="QW13" s="41"/>
      <c r="QX13" s="41"/>
      <c r="QY13" s="41"/>
      <c r="QZ13" s="67" t="s">
        <v>24949</v>
      </c>
      <c r="RA13" s="67" t="s">
        <v>25075</v>
      </c>
      <c r="RB13" s="67" t="s">
        <v>25281</v>
      </c>
      <c r="RC13" s="41"/>
      <c r="RD13" s="41"/>
      <c r="RE13" s="67" t="s">
        <v>25079</v>
      </c>
      <c r="RF13" s="67" t="s">
        <v>24947</v>
      </c>
      <c r="RG13" s="41"/>
      <c r="RH13" s="41"/>
      <c r="RI13" s="41"/>
      <c r="RJ13" s="41"/>
      <c r="RK13" s="67" t="s">
        <v>25228</v>
      </c>
      <c r="RL13" s="67" t="s">
        <v>25042</v>
      </c>
      <c r="RM13" s="41"/>
      <c r="RN13" s="41"/>
      <c r="RO13" s="67" t="s">
        <v>25242</v>
      </c>
      <c r="RP13" s="41"/>
      <c r="RQ13" s="67" t="s">
        <v>25033</v>
      </c>
      <c r="RR13" s="67" t="s">
        <v>25097</v>
      </c>
      <c r="RS13" s="67" t="s">
        <v>25197</v>
      </c>
      <c r="RT13" s="41"/>
      <c r="RU13" s="67" t="s">
        <v>25263</v>
      </c>
      <c r="RV13" s="67" t="s">
        <v>25118</v>
      </c>
      <c r="RW13" s="67" t="s">
        <v>24955</v>
      </c>
      <c r="RX13" s="67" t="s">
        <v>24997</v>
      </c>
      <c r="RY13" s="67" t="s">
        <v>25218</v>
      </c>
      <c r="RZ13" s="67" t="s">
        <v>25159</v>
      </c>
      <c r="SA13" s="67" t="s">
        <v>24912</v>
      </c>
      <c r="SB13" s="67" t="s">
        <v>25278</v>
      </c>
      <c r="SC13" s="67" t="s">
        <v>25173</v>
      </c>
      <c r="SD13" s="67" t="s">
        <v>19686</v>
      </c>
      <c r="SE13" s="67" t="s">
        <v>19918</v>
      </c>
      <c r="SF13" s="67" t="s">
        <v>19923</v>
      </c>
      <c r="SG13" s="67" t="s">
        <v>19763</v>
      </c>
      <c r="SH13" s="67" t="s">
        <v>20292</v>
      </c>
      <c r="SI13" s="67" t="s">
        <v>19869</v>
      </c>
      <c r="SJ13" s="67" t="s">
        <v>19840</v>
      </c>
      <c r="SK13" s="67" t="s">
        <v>19844</v>
      </c>
      <c r="SL13" s="67" t="s">
        <v>19812</v>
      </c>
      <c r="SM13" s="67" t="s">
        <v>19726</v>
      </c>
      <c r="SN13" s="67" t="s">
        <v>23989</v>
      </c>
      <c r="SO13" s="67" t="s">
        <v>23979</v>
      </c>
      <c r="SP13" s="67" t="s">
        <v>23876</v>
      </c>
      <c r="SQ13" s="67" t="s">
        <v>23885</v>
      </c>
      <c r="SR13" s="41"/>
      <c r="SS13" s="41"/>
      <c r="ST13" s="67" t="s">
        <v>25378</v>
      </c>
      <c r="SU13" s="41"/>
      <c r="SV13" s="41"/>
      <c r="SW13" s="67" t="s">
        <v>25550</v>
      </c>
      <c r="SX13" s="41"/>
      <c r="SY13" s="41"/>
      <c r="SZ13" s="67" t="s">
        <v>25589</v>
      </c>
      <c r="TA13" s="41"/>
      <c r="TB13" s="67" t="s">
        <v>25728</v>
      </c>
      <c r="TC13" s="67" t="s">
        <v>25445</v>
      </c>
      <c r="TD13" s="41"/>
      <c r="TE13" s="41"/>
      <c r="TF13" s="67" t="s">
        <v>25478</v>
      </c>
      <c r="TG13" s="41"/>
      <c r="TH13" s="41"/>
      <c r="TI13" s="67" t="s">
        <v>25619</v>
      </c>
      <c r="TJ13" s="41"/>
      <c r="TK13" s="41"/>
      <c r="TL13" s="41"/>
      <c r="TM13" s="41"/>
      <c r="TN13" s="41"/>
      <c r="TO13" s="67" t="s">
        <v>25304</v>
      </c>
      <c r="TP13" s="67" t="s">
        <v>25754</v>
      </c>
      <c r="TQ13" s="67" t="s">
        <v>25392</v>
      </c>
      <c r="TR13" s="67" t="s">
        <v>25638</v>
      </c>
      <c r="TS13" s="67" t="s">
        <v>25644</v>
      </c>
      <c r="TT13" s="41"/>
      <c r="TU13" s="41"/>
      <c r="TV13" s="67" t="s">
        <v>25412</v>
      </c>
      <c r="TW13" s="41"/>
      <c r="TX13" s="41"/>
      <c r="TY13" s="41"/>
      <c r="TZ13" s="67" t="s">
        <v>25705</v>
      </c>
      <c r="UA13" s="67" t="s">
        <v>25676</v>
      </c>
      <c r="UB13" s="41"/>
      <c r="UC13" s="41"/>
      <c r="UD13" s="41"/>
      <c r="UE13" s="41"/>
      <c r="UF13" s="41"/>
      <c r="UG13" s="67" t="s">
        <v>25643</v>
      </c>
      <c r="UH13" s="41"/>
      <c r="UI13" s="41"/>
      <c r="UJ13" s="67" t="s">
        <v>25539</v>
      </c>
      <c r="UK13" s="41"/>
      <c r="UL13" s="41"/>
      <c r="UM13" s="41"/>
      <c r="UN13" s="41"/>
      <c r="UO13" s="41"/>
      <c r="UP13" s="41"/>
      <c r="UQ13" s="67" t="s">
        <v>25777</v>
      </c>
      <c r="UR13" s="41"/>
      <c r="US13" s="67" t="s">
        <v>25531</v>
      </c>
      <c r="UT13" s="41"/>
      <c r="UU13" s="41"/>
      <c r="UV13" s="41"/>
      <c r="UW13" s="41"/>
      <c r="UX13" s="41"/>
      <c r="UY13" s="67" t="s">
        <v>25790</v>
      </c>
      <c r="UZ13" s="41"/>
      <c r="VA13" s="67" t="s">
        <v>25791</v>
      </c>
      <c r="VB13" s="41"/>
      <c r="VC13" s="41"/>
      <c r="VD13" s="67" t="s">
        <v>25811</v>
      </c>
      <c r="VE13" s="41"/>
      <c r="VF13" s="41"/>
      <c r="VG13" s="41"/>
      <c r="VH13" s="67" t="s">
        <v>25830</v>
      </c>
      <c r="VI13" s="41"/>
      <c r="VJ13" s="41"/>
      <c r="VK13" s="41"/>
      <c r="VL13" s="41"/>
      <c r="VM13" s="41"/>
      <c r="VN13" s="67" t="s">
        <v>25884</v>
      </c>
      <c r="VO13" s="41"/>
      <c r="VP13" s="41"/>
      <c r="VQ13" s="67" t="s">
        <v>26242</v>
      </c>
      <c r="VR13" s="67" t="s">
        <v>26262</v>
      </c>
      <c r="VS13" s="67" t="s">
        <v>25959</v>
      </c>
      <c r="VT13" s="67" t="s">
        <v>26129</v>
      </c>
      <c r="VU13" s="67" t="s">
        <v>26125</v>
      </c>
      <c r="VV13" s="67" t="s">
        <v>26300</v>
      </c>
      <c r="VW13" s="67" t="s">
        <v>26363</v>
      </c>
      <c r="VX13" s="41"/>
      <c r="VY13" s="67" t="s">
        <v>26131</v>
      </c>
      <c r="VZ13" s="41"/>
      <c r="WA13" s="67" t="s">
        <v>26152</v>
      </c>
      <c r="WB13" s="67" t="s">
        <v>26001</v>
      </c>
      <c r="WC13" s="67" t="s">
        <v>26011</v>
      </c>
      <c r="WD13" s="67" t="s">
        <v>25891</v>
      </c>
      <c r="WE13" s="67" t="s">
        <v>26203</v>
      </c>
      <c r="WF13" s="67" t="s">
        <v>26419</v>
      </c>
      <c r="WG13" s="67" t="s">
        <v>26069</v>
      </c>
      <c r="WH13" s="41"/>
      <c r="WI13" s="70" t="s">
        <v>26307</v>
      </c>
      <c r="WJ13" s="72" t="s">
        <v>12543</v>
      </c>
      <c r="WK13" s="72" t="s">
        <v>3995</v>
      </c>
      <c r="WL13" s="72" t="s">
        <v>4459</v>
      </c>
      <c r="WM13" s="64"/>
      <c r="WN13" s="34" t="s">
        <v>9888</v>
      </c>
      <c r="WO13" s="47" t="s">
        <v>145</v>
      </c>
      <c r="WP13" s="47" t="s">
        <v>17593</v>
      </c>
      <c r="WQ13" s="47"/>
      <c r="WR13" t="s">
        <v>8982</v>
      </c>
      <c r="WS13" t="s">
        <v>6920</v>
      </c>
      <c r="WT13" t="s">
        <v>3831</v>
      </c>
      <c r="WU13" t="s">
        <v>3461</v>
      </c>
      <c r="WV13" t="s">
        <v>5811</v>
      </c>
      <c r="XA13" t="s">
        <v>18935</v>
      </c>
      <c r="XD13" t="s">
        <v>12192</v>
      </c>
      <c r="XE13" t="s">
        <v>17728</v>
      </c>
      <c r="XF13" t="s">
        <v>18023</v>
      </c>
      <c r="XG13" t="s">
        <v>12345</v>
      </c>
      <c r="XI13" t="s">
        <v>17879</v>
      </c>
      <c r="XJ13" t="s">
        <v>12060</v>
      </c>
      <c r="XK13" t="s">
        <v>10603</v>
      </c>
      <c r="XM13" t="s">
        <v>12263</v>
      </c>
      <c r="XN13" t="s">
        <v>1647</v>
      </c>
      <c r="XO13" t="s">
        <v>19169</v>
      </c>
      <c r="XP13" t="s">
        <v>8173</v>
      </c>
      <c r="XQ13" t="s">
        <v>18043</v>
      </c>
      <c r="XS13" t="s">
        <v>7252</v>
      </c>
      <c r="XW13" t="s">
        <v>284</v>
      </c>
      <c r="XX13" t="s">
        <v>13180</v>
      </c>
      <c r="XZ13" t="s">
        <v>463</v>
      </c>
      <c r="YB13" t="s">
        <v>16619</v>
      </c>
      <c r="YC13" t="s">
        <v>742</v>
      </c>
      <c r="YD13" t="s">
        <v>13987</v>
      </c>
      <c r="YE13" s="34" t="s">
        <v>6266</v>
      </c>
      <c r="YF13" t="s">
        <v>2900</v>
      </c>
      <c r="YG13" t="s">
        <v>1175</v>
      </c>
      <c r="YH13" t="s">
        <v>3132</v>
      </c>
      <c r="YI13" t="s">
        <v>9630</v>
      </c>
      <c r="YJ13" t="s">
        <v>9690</v>
      </c>
      <c r="YK13" t="s">
        <v>1598</v>
      </c>
      <c r="YL13" t="s">
        <v>512</v>
      </c>
      <c r="YM13" t="s">
        <v>7101</v>
      </c>
      <c r="YN13" t="s">
        <v>1174</v>
      </c>
      <c r="YO13" t="s">
        <v>1643</v>
      </c>
      <c r="YQ13" t="s">
        <v>783</v>
      </c>
      <c r="YR13" t="s">
        <v>2620</v>
      </c>
      <c r="YT13" t="s">
        <v>3568</v>
      </c>
      <c r="YU13" t="s">
        <v>1862</v>
      </c>
      <c r="YV13" t="s">
        <v>18692</v>
      </c>
      <c r="YX13" t="s">
        <v>1622</v>
      </c>
      <c r="YY13" t="s">
        <v>4819</v>
      </c>
      <c r="YZ13" t="s">
        <v>2681</v>
      </c>
      <c r="ZA13" t="s">
        <v>12650</v>
      </c>
      <c r="ZB13" t="s">
        <v>10771</v>
      </c>
      <c r="ZD13" t="s">
        <v>9257</v>
      </c>
      <c r="ZE13" t="s">
        <v>5172</v>
      </c>
      <c r="ZG13" t="s">
        <v>2519</v>
      </c>
      <c r="ZK13" t="s">
        <v>513</v>
      </c>
      <c r="ZL13" t="s">
        <v>539</v>
      </c>
      <c r="ZM13" t="s">
        <v>8734</v>
      </c>
      <c r="ZN13" t="s">
        <v>1498</v>
      </c>
      <c r="ZO13" t="s">
        <v>8829</v>
      </c>
      <c r="ZP13" t="s">
        <v>166</v>
      </c>
      <c r="ZQ13" t="s">
        <v>7874</v>
      </c>
      <c r="ZS13" t="s">
        <v>2880</v>
      </c>
      <c r="ZT13" t="s">
        <v>9179</v>
      </c>
      <c r="ZU13" t="s">
        <v>3485</v>
      </c>
      <c r="ZV13" t="s">
        <v>17870</v>
      </c>
      <c r="ZY13" t="s">
        <v>7477</v>
      </c>
      <c r="ZZ13" t="s">
        <v>2841</v>
      </c>
      <c r="AAC13" t="s">
        <v>2408</v>
      </c>
      <c r="AAE13" t="s">
        <v>3270</v>
      </c>
      <c r="AAF13" t="s">
        <v>1835</v>
      </c>
      <c r="AAG13" t="s">
        <v>5891</v>
      </c>
      <c r="AAH13" t="s">
        <v>1721</v>
      </c>
      <c r="AAJ13" t="s">
        <v>2150</v>
      </c>
      <c r="AAL13" t="s">
        <v>990</v>
      </c>
      <c r="AAM13" t="s">
        <v>3927</v>
      </c>
      <c r="AAN13" t="s">
        <v>4022</v>
      </c>
      <c r="AAP13" t="s">
        <v>943</v>
      </c>
      <c r="AAQ13" t="s">
        <v>2516</v>
      </c>
      <c r="AAR13" t="s">
        <v>7105</v>
      </c>
      <c r="AAS13" t="s">
        <v>3943</v>
      </c>
      <c r="AAT13" t="s">
        <v>5152</v>
      </c>
      <c r="AAU13" t="s">
        <v>3110</v>
      </c>
      <c r="AAV13" t="s">
        <v>5128</v>
      </c>
      <c r="AAW13" t="s">
        <v>4155</v>
      </c>
      <c r="AAX13" t="s">
        <v>1970</v>
      </c>
      <c r="ABB13" t="s">
        <v>7497</v>
      </c>
      <c r="ABI13" t="s">
        <v>4446</v>
      </c>
      <c r="ABN13" t="s">
        <v>18992</v>
      </c>
      <c r="ABX13" t="s">
        <v>6088</v>
      </c>
      <c r="ABY13" t="s">
        <v>6527</v>
      </c>
      <c r="ABZ13" t="s">
        <v>11865</v>
      </c>
      <c r="ACA13" t="s">
        <v>9800</v>
      </c>
      <c r="ACH13" t="s">
        <v>4364</v>
      </c>
      <c r="ACL13" t="s">
        <v>18076</v>
      </c>
      <c r="ACM13" t="s">
        <v>3040</v>
      </c>
      <c r="ACN13" t="s">
        <v>2839</v>
      </c>
      <c r="ACO13" t="s">
        <v>11660</v>
      </c>
      <c r="ACP13" t="s">
        <v>2522</v>
      </c>
      <c r="ACQ13" t="s">
        <v>12099</v>
      </c>
      <c r="ACR13" t="s">
        <v>5417</v>
      </c>
      <c r="ACS13" t="s">
        <v>3973</v>
      </c>
      <c r="ACT13" t="s">
        <v>1546</v>
      </c>
      <c r="ACU13" t="s">
        <v>286</v>
      </c>
      <c r="ACZ13" t="s">
        <v>2373</v>
      </c>
      <c r="ADA13" t="s">
        <v>3656</v>
      </c>
      <c r="ADB13" t="s">
        <v>8003</v>
      </c>
      <c r="ADL13" t="s">
        <v>11000</v>
      </c>
      <c r="ADO13" t="s">
        <v>966</v>
      </c>
      <c r="ADR13" t="s">
        <v>14208</v>
      </c>
      <c r="ADS13" t="s">
        <v>6020</v>
      </c>
      <c r="ADV13" t="s">
        <v>2389</v>
      </c>
      <c r="ADX13" t="s">
        <v>8472</v>
      </c>
      <c r="AEA13" t="s">
        <v>6129</v>
      </c>
      <c r="AEJ13" t="s">
        <v>15798</v>
      </c>
      <c r="AEK13" t="s">
        <v>11480</v>
      </c>
      <c r="AEQ13" t="s">
        <v>2589</v>
      </c>
      <c r="AES13" t="s">
        <v>495</v>
      </c>
      <c r="AFM13" t="s">
        <v>8092</v>
      </c>
      <c r="AFN13" t="s">
        <v>2143</v>
      </c>
      <c r="AFQ13" t="s">
        <v>10795</v>
      </c>
      <c r="AFR13" t="s">
        <v>9486</v>
      </c>
      <c r="AFS13" t="s">
        <v>4751</v>
      </c>
      <c r="AFU13" t="s">
        <v>13128</v>
      </c>
      <c r="AFV13" t="s">
        <v>3668</v>
      </c>
      <c r="AFX13" t="s">
        <v>18638</v>
      </c>
      <c r="AFY13" t="s">
        <v>646</v>
      </c>
      <c r="AFZ13" t="s">
        <v>10545</v>
      </c>
      <c r="AGB13" t="s">
        <v>6290</v>
      </c>
      <c r="AGF13" t="s">
        <v>1640</v>
      </c>
      <c r="AGH13" t="s">
        <v>5987</v>
      </c>
      <c r="AGJ13" t="s">
        <v>2937</v>
      </c>
      <c r="AGM13" t="s">
        <v>11121</v>
      </c>
      <c r="AGP13" t="s">
        <v>6701</v>
      </c>
      <c r="AGW13" t="s">
        <v>4673</v>
      </c>
      <c r="AGX13" t="s">
        <v>6929</v>
      </c>
      <c r="AGY13" t="s">
        <v>7597</v>
      </c>
      <c r="AHD13" t="s">
        <v>2440</v>
      </c>
      <c r="AHE13" t="s">
        <v>5157</v>
      </c>
      <c r="AHG13" t="s">
        <v>2590</v>
      </c>
      <c r="AHH13" t="s">
        <v>1674</v>
      </c>
      <c r="AHJ13" t="s">
        <v>3595</v>
      </c>
      <c r="AHL13" t="s">
        <v>7953</v>
      </c>
      <c r="AHM13" t="s">
        <v>8433</v>
      </c>
      <c r="AHN13" t="s">
        <v>6094</v>
      </c>
      <c r="AHT13" t="s">
        <v>6126</v>
      </c>
      <c r="AIA13" t="s">
        <v>10871</v>
      </c>
      <c r="AIB13" t="s">
        <v>17183</v>
      </c>
      <c r="AIE13" t="s">
        <v>18846</v>
      </c>
      <c r="AIF13" t="s">
        <v>8219</v>
      </c>
      <c r="AIG13" t="s">
        <v>17895</v>
      </c>
      <c r="AIH13" t="s">
        <v>5802</v>
      </c>
      <c r="AIJ13" t="s">
        <v>1740</v>
      </c>
      <c r="AIK13" t="s">
        <v>17414</v>
      </c>
      <c r="AIL13" t="s">
        <v>19632</v>
      </c>
      <c r="AIM13" t="s">
        <v>10564</v>
      </c>
      <c r="AIN13" t="s">
        <v>19208</v>
      </c>
      <c r="AIP13" t="s">
        <v>16052</v>
      </c>
      <c r="AIQ13" t="s">
        <v>13732</v>
      </c>
      <c r="AJE13" t="s">
        <v>15407</v>
      </c>
      <c r="AJF13" t="s">
        <v>19332</v>
      </c>
      <c r="AJQ13" t="s">
        <v>8211</v>
      </c>
      <c r="AKB13" t="s">
        <v>12409</v>
      </c>
      <c r="AKC13" t="s">
        <v>1753</v>
      </c>
      <c r="AKD13" t="s">
        <v>7931</v>
      </c>
      <c r="AKE13" t="s">
        <v>8848</v>
      </c>
      <c r="AKF13" s="33" t="s">
        <v>6685</v>
      </c>
      <c r="AKI13" t="s">
        <v>8363</v>
      </c>
      <c r="AKM13" t="s">
        <v>5619</v>
      </c>
      <c r="AKN13" t="s">
        <v>6161</v>
      </c>
      <c r="AKO13" t="s">
        <v>7673</v>
      </c>
      <c r="AKP13" t="s">
        <v>10952</v>
      </c>
      <c r="AKS13" t="s">
        <v>12188</v>
      </c>
      <c r="AKV13" t="s">
        <v>8740</v>
      </c>
      <c r="AKW13" t="s">
        <v>16401</v>
      </c>
      <c r="AKX13" t="s">
        <v>17028</v>
      </c>
      <c r="AKZ13" t="s">
        <v>12950</v>
      </c>
      <c r="ALA13" t="s">
        <v>19293</v>
      </c>
      <c r="ALB13" t="s">
        <v>15291</v>
      </c>
      <c r="ALC13" t="s">
        <v>13001</v>
      </c>
      <c r="ALD13" t="s">
        <v>5660</v>
      </c>
      <c r="ALE13" t="s">
        <v>9733</v>
      </c>
      <c r="ALI13" t="s">
        <v>11123</v>
      </c>
      <c r="ALJ13" t="s">
        <v>7613</v>
      </c>
      <c r="ALK13" t="s">
        <v>6265</v>
      </c>
      <c r="ALL13" t="s">
        <v>19192</v>
      </c>
      <c r="ALN13" t="s">
        <v>2842</v>
      </c>
      <c r="ALQ13" t="s">
        <v>10421</v>
      </c>
      <c r="ALR13" t="s">
        <v>9087</v>
      </c>
      <c r="ALT13" t="s">
        <v>6976</v>
      </c>
      <c r="ALY13" t="s">
        <v>5097</v>
      </c>
      <c r="AMC13" t="s">
        <v>4332</v>
      </c>
      <c r="AME13" t="s">
        <v>3897</v>
      </c>
      <c r="AMF13" t="s">
        <v>3914</v>
      </c>
      <c r="AMG13" t="s">
        <v>10550</v>
      </c>
      <c r="AMH13" t="s">
        <v>12720</v>
      </c>
      <c r="AMT13" t="s">
        <v>8683</v>
      </c>
      <c r="AMX13" t="s">
        <v>4915</v>
      </c>
      <c r="ANC13" t="s">
        <v>6816</v>
      </c>
      <c r="ANI13" t="s">
        <v>19164</v>
      </c>
      <c r="ANP13" t="s">
        <v>17223</v>
      </c>
      <c r="ANQ13" t="s">
        <v>15799</v>
      </c>
      <c r="ANT13" t="s">
        <v>15500</v>
      </c>
      <c r="ANV13" t="s">
        <v>2925</v>
      </c>
      <c r="ANY13" t="s">
        <v>16572</v>
      </c>
      <c r="AOA13" t="s">
        <v>12988</v>
      </c>
      <c r="AOB13" t="s">
        <v>2330</v>
      </c>
      <c r="AOJ13" t="s">
        <v>17619</v>
      </c>
      <c r="AOK13" t="s">
        <v>12531</v>
      </c>
      <c r="AOL13" t="s">
        <v>14063</v>
      </c>
      <c r="AOO13" t="s">
        <v>10937</v>
      </c>
      <c r="AOT13" t="s">
        <v>4245</v>
      </c>
      <c r="AOV13" t="s">
        <v>17283</v>
      </c>
      <c r="AOW13" t="s">
        <v>8381</v>
      </c>
      <c r="AOZ13" t="s">
        <v>1591</v>
      </c>
      <c r="APC13" t="s">
        <v>6898</v>
      </c>
      <c r="APD13" s="34" t="s">
        <v>508</v>
      </c>
      <c r="APE13" t="s">
        <v>6060</v>
      </c>
      <c r="APH13" t="s">
        <v>9612</v>
      </c>
      <c r="API13" t="s">
        <v>6784</v>
      </c>
      <c r="APJ13" t="s">
        <v>10059</v>
      </c>
      <c r="APK13" t="s">
        <v>5494</v>
      </c>
      <c r="APL13" t="s">
        <v>7747</v>
      </c>
      <c r="APM13" t="s">
        <v>14078</v>
      </c>
      <c r="APN13" t="s">
        <v>8570</v>
      </c>
      <c r="APO13" t="s">
        <v>7684</v>
      </c>
      <c r="APP13" t="s">
        <v>9411</v>
      </c>
      <c r="APQ13" t="s">
        <v>8339</v>
      </c>
      <c r="APR13" t="s">
        <v>6655</v>
      </c>
      <c r="APS13" t="s">
        <v>14283</v>
      </c>
      <c r="APT13" t="s">
        <v>8898</v>
      </c>
      <c r="APU13" t="s">
        <v>18055</v>
      </c>
      <c r="APV13" t="s">
        <v>12389</v>
      </c>
      <c r="APW13" t="s">
        <v>9500</v>
      </c>
      <c r="AQF13" t="s">
        <v>9438</v>
      </c>
      <c r="AQI13" t="s">
        <v>2395</v>
      </c>
      <c r="AQN13" t="s">
        <v>12422</v>
      </c>
      <c r="ARC13" t="s">
        <v>14785</v>
      </c>
      <c r="ARL13" t="s">
        <v>7426</v>
      </c>
      <c r="ARN13" s="35" t="s">
        <v>7508</v>
      </c>
      <c r="ARO13" t="s">
        <v>9901</v>
      </c>
      <c r="ARQ13" t="s">
        <v>974</v>
      </c>
      <c r="ARR13" t="s">
        <v>6073</v>
      </c>
      <c r="ARS13" t="s">
        <v>4382</v>
      </c>
      <c r="ART13" t="s">
        <v>7679</v>
      </c>
      <c r="ARU13" t="s">
        <v>579</v>
      </c>
      <c r="ARV13" t="s">
        <v>12609</v>
      </c>
      <c r="ARX13" t="s">
        <v>8704</v>
      </c>
      <c r="ASA13" t="s">
        <v>4402</v>
      </c>
      <c r="ASB13" t="s">
        <v>17043</v>
      </c>
      <c r="ASC13" t="s">
        <v>13894</v>
      </c>
      <c r="ASE13" t="s">
        <v>1398</v>
      </c>
      <c r="ASF13" t="s">
        <v>998</v>
      </c>
      <c r="ASG13" t="s">
        <v>18677</v>
      </c>
      <c r="ASH13" t="s">
        <v>11858</v>
      </c>
      <c r="ASY13" t="s">
        <v>92</v>
      </c>
      <c r="ASZ13" t="s">
        <v>17504</v>
      </c>
      <c r="ATF13" t="s">
        <v>1472</v>
      </c>
      <c r="ATX13" t="s">
        <v>4768</v>
      </c>
      <c r="ATZ13" t="s">
        <v>1798</v>
      </c>
      <c r="AUB13" t="s">
        <v>1376</v>
      </c>
      <c r="AUK13" t="s">
        <v>2388</v>
      </c>
      <c r="AUL13" t="s">
        <v>2229</v>
      </c>
      <c r="AUQ13" t="s">
        <v>1542</v>
      </c>
      <c r="AUR13" t="s">
        <v>9643</v>
      </c>
      <c r="AUU13" t="s">
        <v>4711</v>
      </c>
      <c r="AUV13" t="s">
        <v>12134</v>
      </c>
      <c r="AVB13" t="s">
        <v>4707</v>
      </c>
      <c r="AVE13" t="s">
        <v>19122</v>
      </c>
      <c r="AVI13" t="s">
        <v>2428</v>
      </c>
      <c r="AVJ13" t="s">
        <v>15868</v>
      </c>
      <c r="AVO13" t="s">
        <v>4727</v>
      </c>
      <c r="AVQ13" t="s">
        <v>4721</v>
      </c>
      <c r="AVT13" t="s">
        <v>13636</v>
      </c>
      <c r="AVV13" t="s">
        <v>5416</v>
      </c>
      <c r="AVZ13" t="s">
        <v>10990</v>
      </c>
      <c r="AWC13" t="s">
        <v>3320</v>
      </c>
      <c r="AWH13" t="s">
        <v>8923</v>
      </c>
      <c r="AWI13" t="s">
        <v>3382</v>
      </c>
      <c r="AWM13" t="s">
        <v>4778</v>
      </c>
      <c r="AWP13" t="s">
        <v>10615</v>
      </c>
      <c r="AWV13" t="s">
        <v>5481</v>
      </c>
      <c r="AWY13" t="s">
        <v>14581</v>
      </c>
    </row>
    <row r="14" spans="1:1301" x14ac:dyDescent="0.25">
      <c r="C14" s="68"/>
      <c r="D14" s="41"/>
      <c r="E14" s="41"/>
      <c r="F14" s="67" t="s">
        <v>19953</v>
      </c>
      <c r="G14" s="67" t="s">
        <v>20159</v>
      </c>
      <c r="H14" s="67" t="s">
        <v>19976</v>
      </c>
      <c r="I14" s="67" t="s">
        <v>20603</v>
      </c>
      <c r="J14" s="67" t="s">
        <v>20374</v>
      </c>
      <c r="K14" s="67" t="s">
        <v>20345</v>
      </c>
      <c r="L14" s="67" t="s">
        <v>20091</v>
      </c>
      <c r="M14" s="67" t="s">
        <v>20395</v>
      </c>
      <c r="N14" s="67" t="s">
        <v>20415</v>
      </c>
      <c r="O14" s="67" t="s">
        <v>20639</v>
      </c>
      <c r="P14" s="67" t="s">
        <v>20541</v>
      </c>
      <c r="Q14" s="67" t="s">
        <v>20590</v>
      </c>
      <c r="R14" s="67" t="s">
        <v>20217</v>
      </c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67" t="s">
        <v>20954</v>
      </c>
      <c r="AI14" s="41"/>
      <c r="AJ14" s="41"/>
      <c r="AK14" s="67" t="s">
        <v>20809</v>
      </c>
      <c r="AL14" s="41"/>
      <c r="AM14" s="67" t="s">
        <v>20871</v>
      </c>
      <c r="AN14" s="67" t="s">
        <v>20712</v>
      </c>
      <c r="AO14" s="41"/>
      <c r="AP14" s="41"/>
      <c r="AQ14" s="41"/>
      <c r="AR14" s="67" t="s">
        <v>20891</v>
      </c>
      <c r="AS14" s="41"/>
      <c r="AT14" s="41"/>
      <c r="AU14" s="41"/>
      <c r="AV14" s="67" t="s">
        <v>20729</v>
      </c>
      <c r="AW14" s="41"/>
      <c r="AX14" s="41"/>
      <c r="AY14" s="67" t="s">
        <v>20934</v>
      </c>
      <c r="AZ14" s="41"/>
      <c r="BA14" s="67" t="s">
        <v>20791</v>
      </c>
      <c r="BB14" s="41"/>
      <c r="BC14" s="41"/>
      <c r="BD14" s="41"/>
      <c r="BE14" s="67" t="s">
        <v>21176</v>
      </c>
      <c r="BG14" s="41"/>
      <c r="BH14" s="67" t="s">
        <v>21222</v>
      </c>
      <c r="BI14" s="67" t="s">
        <v>21241</v>
      </c>
      <c r="BJ14" s="67"/>
      <c r="BK14" s="41"/>
      <c r="BL14" s="67" t="s">
        <v>21006</v>
      </c>
      <c r="BM14" s="67" t="s">
        <v>21260</v>
      </c>
      <c r="BN14" s="41"/>
      <c r="BO14" s="41"/>
      <c r="BP14" s="41"/>
      <c r="BQ14" s="41"/>
      <c r="BR14" s="41"/>
      <c r="BS14" s="41"/>
      <c r="BT14" s="41"/>
      <c r="BU14" s="41"/>
      <c r="BV14" s="67" t="s">
        <v>21094</v>
      </c>
      <c r="BW14" s="67" t="s">
        <v>21025</v>
      </c>
      <c r="BX14" s="41"/>
      <c r="BY14" s="67" t="s">
        <v>21055</v>
      </c>
      <c r="BZ14" s="67" t="s">
        <v>21326</v>
      </c>
      <c r="CA14" s="67" t="s">
        <v>21339</v>
      </c>
      <c r="CB14" s="67" t="s">
        <v>21355</v>
      </c>
      <c r="CC14" s="41"/>
      <c r="CD14" s="67" t="s">
        <v>21380</v>
      </c>
      <c r="CE14" s="41"/>
      <c r="CF14" s="41"/>
      <c r="CG14" s="67" t="s">
        <v>21133</v>
      </c>
      <c r="CH14" s="41"/>
      <c r="CI14" s="41"/>
      <c r="CJ14" s="67" t="s">
        <v>21137</v>
      </c>
      <c r="CK14" s="67" t="s">
        <v>21116</v>
      </c>
      <c r="CL14" s="67" t="s">
        <v>21090</v>
      </c>
      <c r="CM14" s="67" t="s">
        <v>21387</v>
      </c>
      <c r="CN14" s="41"/>
      <c r="CO14" s="41"/>
      <c r="CP14" s="41"/>
      <c r="CQ14" s="41"/>
      <c r="CR14" s="67" t="s">
        <v>21454</v>
      </c>
      <c r="CS14" s="41"/>
      <c r="CT14" s="41"/>
      <c r="CU14" s="67" t="s">
        <v>21485</v>
      </c>
      <c r="CV14" s="67" t="s">
        <v>21466</v>
      </c>
      <c r="CW14" s="41"/>
      <c r="CX14" s="41"/>
      <c r="CY14" s="41"/>
      <c r="CZ14" s="67" t="s">
        <v>21452</v>
      </c>
      <c r="DA14" s="41"/>
      <c r="DB14" s="41"/>
      <c r="DC14" s="41"/>
      <c r="DD14" s="67" t="s">
        <v>21568</v>
      </c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67" t="s">
        <v>23439</v>
      </c>
      <c r="DR14" s="67" t="s">
        <v>21618</v>
      </c>
      <c r="DS14" s="67" t="s">
        <v>21661</v>
      </c>
      <c r="DT14" s="41"/>
      <c r="DU14" s="67" t="s">
        <v>21603</v>
      </c>
      <c r="DV14" s="41"/>
      <c r="DW14" s="67" t="s">
        <v>21671</v>
      </c>
      <c r="DX14" s="41"/>
      <c r="DY14" s="41"/>
      <c r="DZ14" s="67" t="s">
        <v>21699</v>
      </c>
      <c r="EA14" s="67" t="s">
        <v>21715</v>
      </c>
      <c r="EB14" s="67" t="s">
        <v>21730</v>
      </c>
      <c r="EC14" s="67" t="s">
        <v>21815</v>
      </c>
      <c r="ED14" s="41"/>
      <c r="EE14" s="41"/>
      <c r="EF14" s="41"/>
      <c r="EG14" s="67" t="s">
        <v>21844</v>
      </c>
      <c r="EH14" s="41"/>
      <c r="EI14" s="41"/>
      <c r="EJ14" s="67" t="s">
        <v>21690</v>
      </c>
      <c r="EK14" s="67" t="s">
        <v>21637</v>
      </c>
      <c r="EL14" s="67" t="s">
        <v>21853</v>
      </c>
      <c r="EM14" s="67" t="s">
        <v>21754</v>
      </c>
      <c r="EN14" s="41"/>
      <c r="EO14" s="41"/>
      <c r="EP14" s="67" t="s">
        <v>21870</v>
      </c>
      <c r="EQ14" s="41"/>
      <c r="ER14" s="41"/>
      <c r="ES14" s="67" t="s">
        <v>21907</v>
      </c>
      <c r="ET14" s="41"/>
      <c r="EU14" s="41"/>
      <c r="EV14" s="67" t="s">
        <v>21955</v>
      </c>
      <c r="EW14" s="41"/>
      <c r="EX14" s="41"/>
      <c r="EY14" s="41"/>
      <c r="EZ14" s="41"/>
      <c r="FA14" s="67" t="s">
        <v>22001</v>
      </c>
      <c r="FB14" s="41"/>
      <c r="FC14" s="67" t="s">
        <v>21946</v>
      </c>
      <c r="FD14" s="41"/>
      <c r="FE14" s="41"/>
      <c r="FF14" s="67" t="s">
        <v>21959</v>
      </c>
      <c r="FG14" s="41"/>
      <c r="FH14" s="41"/>
      <c r="FI14" s="41"/>
      <c r="FJ14" s="41"/>
      <c r="FK14" s="41"/>
      <c r="FL14" s="67" t="s">
        <v>22038</v>
      </c>
      <c r="FM14" s="67" t="s">
        <v>22094</v>
      </c>
      <c r="FN14" s="67" t="s">
        <v>22063</v>
      </c>
      <c r="FO14" s="41"/>
      <c r="FP14" s="41"/>
      <c r="FQ14" s="41"/>
      <c r="FR14" s="67" t="s">
        <v>22126</v>
      </c>
      <c r="FS14" s="67" t="s">
        <v>22150</v>
      </c>
      <c r="FT14" s="67" t="s">
        <v>22178</v>
      </c>
      <c r="FU14" s="41"/>
      <c r="FV14" s="41"/>
      <c r="FW14" s="67" t="s">
        <v>22273</v>
      </c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67" t="s">
        <v>22281</v>
      </c>
      <c r="GL14" s="41"/>
      <c r="GM14" s="41"/>
      <c r="GN14" s="41"/>
      <c r="GO14" s="41"/>
      <c r="GP14" s="41"/>
      <c r="GQ14" s="67" t="s">
        <v>22434</v>
      </c>
      <c r="GR14" s="67" t="s">
        <v>22477</v>
      </c>
      <c r="GS14" s="41"/>
      <c r="GT14" s="67" t="s">
        <v>22335</v>
      </c>
      <c r="GU14" s="41"/>
      <c r="GV14" s="41"/>
      <c r="GW14" s="67" t="s">
        <v>22361</v>
      </c>
      <c r="GX14" s="41"/>
      <c r="GY14" s="41"/>
      <c r="GZ14" s="41"/>
      <c r="HA14" s="41"/>
      <c r="HB14" s="41"/>
      <c r="HC14" s="41"/>
      <c r="HD14" s="41"/>
      <c r="HE14" s="67" t="s">
        <v>22394</v>
      </c>
      <c r="HF14" s="41"/>
      <c r="HG14" s="41"/>
      <c r="HH14" s="41"/>
      <c r="HI14" s="67" t="s">
        <v>22502</v>
      </c>
      <c r="HJ14" s="41"/>
      <c r="HK14" s="41"/>
      <c r="HL14" s="41"/>
      <c r="HM14" s="67" t="s">
        <v>22562</v>
      </c>
      <c r="HN14" s="67" t="s">
        <v>22567</v>
      </c>
      <c r="HO14" s="41"/>
      <c r="HP14" s="41"/>
      <c r="HQ14" s="41"/>
      <c r="HR14" s="41"/>
      <c r="HS14" s="41"/>
      <c r="HT14" s="41"/>
      <c r="HU14" s="41"/>
      <c r="HV14" s="67" t="s">
        <v>22701</v>
      </c>
      <c r="HW14" s="41"/>
      <c r="HX14" s="41"/>
      <c r="HY14" s="67" t="s">
        <v>22633</v>
      </c>
      <c r="HZ14" s="67" t="s">
        <v>22712</v>
      </c>
      <c r="IA14" s="67" t="s">
        <v>22656</v>
      </c>
      <c r="IB14" s="41"/>
      <c r="IC14" s="67" t="s">
        <v>22734</v>
      </c>
      <c r="ID14" s="67" t="s">
        <v>22627</v>
      </c>
      <c r="IE14" s="41"/>
      <c r="IF14" s="41"/>
      <c r="IG14" s="41"/>
      <c r="IH14" s="41"/>
      <c r="II14" s="67" t="s">
        <v>22794</v>
      </c>
      <c r="IJ14" s="67" t="s">
        <v>22810</v>
      </c>
      <c r="IK14" s="41"/>
      <c r="IL14" s="67" t="s">
        <v>22678</v>
      </c>
      <c r="IM14" s="41"/>
      <c r="IN14" s="67" t="s">
        <v>22869</v>
      </c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67" t="s">
        <v>22950</v>
      </c>
      <c r="JG14" s="41"/>
      <c r="JH14" s="41"/>
      <c r="JI14" s="41"/>
      <c r="JJ14" s="41"/>
      <c r="JK14" s="41"/>
      <c r="JL14" s="41"/>
      <c r="JM14" s="67" t="s">
        <v>23004</v>
      </c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67" t="s">
        <v>23236</v>
      </c>
      <c r="KK14" s="41"/>
      <c r="KL14" s="41"/>
      <c r="KM14" s="41"/>
      <c r="KN14" s="41"/>
      <c r="KO14" s="67" t="s">
        <v>23232</v>
      </c>
      <c r="KP14" s="41"/>
      <c r="KQ14" s="41"/>
      <c r="KR14" s="67" t="s">
        <v>23277</v>
      </c>
      <c r="KS14" s="41"/>
      <c r="KT14" s="41"/>
      <c r="KU14" s="41"/>
      <c r="KV14" s="41"/>
      <c r="KW14" s="41"/>
      <c r="KX14" s="67" t="s">
        <v>23265</v>
      </c>
      <c r="KY14" s="41"/>
      <c r="KZ14" s="41"/>
      <c r="LA14" s="41"/>
      <c r="LB14" s="67" t="s">
        <v>23694</v>
      </c>
      <c r="LC14" s="41"/>
      <c r="LD14" s="67" t="s">
        <v>23575</v>
      </c>
      <c r="LE14" s="41"/>
      <c r="LF14" s="67" t="s">
        <v>23310</v>
      </c>
      <c r="LG14" s="41"/>
      <c r="LH14" s="67" t="s">
        <v>23586</v>
      </c>
      <c r="LI14" s="67" t="s">
        <v>23616</v>
      </c>
      <c r="LJ14" s="41"/>
      <c r="LK14" s="67" t="s">
        <v>23607</v>
      </c>
      <c r="LL14" s="41"/>
      <c r="LM14" s="41"/>
      <c r="LN14" s="67" t="s">
        <v>23317</v>
      </c>
      <c r="LO14" s="67" t="s">
        <v>23299</v>
      </c>
      <c r="LP14" s="67" t="s">
        <v>23462</v>
      </c>
      <c r="LQ14" s="41"/>
      <c r="LR14" s="67" t="s">
        <v>23514</v>
      </c>
      <c r="LS14" s="67" t="s">
        <v>23627</v>
      </c>
      <c r="LT14" s="67" t="s">
        <v>23378</v>
      </c>
      <c r="LU14" s="41"/>
      <c r="LV14" s="67" t="s">
        <v>23357</v>
      </c>
      <c r="LW14" s="41"/>
      <c r="LX14" s="41"/>
      <c r="LY14" s="67" t="s">
        <v>23715</v>
      </c>
      <c r="LZ14" s="67" t="s">
        <v>23533</v>
      </c>
      <c r="MA14" s="67" t="s">
        <v>23473</v>
      </c>
      <c r="MB14" s="67" t="s">
        <v>23483</v>
      </c>
      <c r="MC14" s="67" t="s">
        <v>23732</v>
      </c>
      <c r="MD14" s="67" t="s">
        <v>23507</v>
      </c>
      <c r="ME14" s="67" t="s">
        <v>23702</v>
      </c>
      <c r="MF14" s="67" t="s">
        <v>23525</v>
      </c>
      <c r="MG14" s="41"/>
      <c r="MH14" s="41"/>
      <c r="MI14" s="67" t="s">
        <v>23671</v>
      </c>
      <c r="MJ14" s="41"/>
      <c r="MK14" s="41"/>
      <c r="ML14" s="41"/>
      <c r="MM14" s="41"/>
      <c r="MN14" s="67" t="s">
        <v>24046</v>
      </c>
      <c r="MO14" s="41"/>
      <c r="MP14" s="41"/>
      <c r="MQ14" s="41"/>
      <c r="MR14" s="67" t="s">
        <v>24051</v>
      </c>
      <c r="MS14" s="41"/>
      <c r="MT14" s="67" t="s">
        <v>23783</v>
      </c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67" t="s">
        <v>24332</v>
      </c>
      <c r="NN14" s="41"/>
      <c r="NO14" s="67" t="s">
        <v>24200</v>
      </c>
      <c r="NP14" s="67" t="s">
        <v>24386</v>
      </c>
      <c r="NQ14" s="67" t="s">
        <v>24207</v>
      </c>
      <c r="NR14" s="41"/>
      <c r="NS14" s="67" t="s">
        <v>24272</v>
      </c>
      <c r="NT14" s="41"/>
      <c r="NU14" s="41"/>
      <c r="NV14" s="41"/>
      <c r="NW14" s="67" t="s">
        <v>24074</v>
      </c>
      <c r="NX14" s="67" t="s">
        <v>24261</v>
      </c>
      <c r="NY14" s="67" t="s">
        <v>24252</v>
      </c>
      <c r="NZ14" s="41"/>
      <c r="OA14" s="67" t="s">
        <v>24098</v>
      </c>
      <c r="OB14" s="67" t="s">
        <v>24174</v>
      </c>
      <c r="OC14" s="41"/>
      <c r="OD14" s="67" t="s">
        <v>24251</v>
      </c>
      <c r="OE14" s="67" t="s">
        <v>24227</v>
      </c>
      <c r="OF14" s="67" t="s">
        <v>24149</v>
      </c>
      <c r="OG14" s="41"/>
      <c r="OH14" s="67" t="s">
        <v>24281</v>
      </c>
      <c r="OI14" s="67" t="s">
        <v>24113</v>
      </c>
      <c r="OJ14" s="41"/>
      <c r="OK14" s="41"/>
      <c r="OL14" s="67" t="s">
        <v>24302</v>
      </c>
      <c r="OM14" s="41"/>
      <c r="ON14" s="67" t="s">
        <v>24397</v>
      </c>
      <c r="OO14" s="41"/>
      <c r="OP14" s="67" t="s">
        <v>24421</v>
      </c>
      <c r="OQ14" s="41"/>
      <c r="OR14" s="41"/>
      <c r="OS14" s="41"/>
      <c r="OT14" s="67" t="s">
        <v>24500</v>
      </c>
      <c r="OU14" s="41"/>
      <c r="OV14" s="67" t="s">
        <v>24539</v>
      </c>
      <c r="OW14" s="41"/>
      <c r="OX14" s="41"/>
      <c r="OY14" s="41"/>
      <c r="OZ14" s="41"/>
      <c r="PA14" s="41"/>
      <c r="PB14" s="41"/>
      <c r="PC14" s="41"/>
      <c r="PD14" s="67" t="s">
        <v>24467</v>
      </c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67" t="s">
        <v>24618</v>
      </c>
      <c r="PP14" s="67" t="s">
        <v>24691</v>
      </c>
      <c r="PQ14" s="41"/>
      <c r="PR14" s="41"/>
      <c r="PS14" s="67" t="s">
        <v>24763</v>
      </c>
      <c r="PT14" s="41"/>
      <c r="PU14" s="41"/>
      <c r="PV14" s="41"/>
      <c r="PW14" s="41"/>
      <c r="PX14" s="67" t="s">
        <v>24641</v>
      </c>
      <c r="PY14" s="41"/>
      <c r="PZ14" s="41"/>
      <c r="QA14" s="41"/>
      <c r="QB14" s="41"/>
      <c r="QC14" s="67" t="s">
        <v>24889</v>
      </c>
      <c r="QD14" s="41"/>
      <c r="QE14" s="41"/>
      <c r="QF14" s="41"/>
      <c r="QG14" s="41"/>
      <c r="QH14" s="41"/>
      <c r="QI14" s="67" t="s">
        <v>24800</v>
      </c>
      <c r="QJ14" s="67" t="s">
        <v>24833</v>
      </c>
      <c r="QK14" s="41"/>
      <c r="QL14" s="41"/>
      <c r="QM14" s="67" t="s">
        <v>24841</v>
      </c>
      <c r="QN14" s="67" t="s">
        <v>24865</v>
      </c>
      <c r="QO14" s="67" t="s">
        <v>24678</v>
      </c>
      <c r="QP14" s="67" t="s">
        <v>24726</v>
      </c>
      <c r="QQ14" s="41"/>
      <c r="QR14" s="41"/>
      <c r="QS14" s="41"/>
      <c r="QT14" s="67" t="s">
        <v>24670</v>
      </c>
      <c r="QU14" s="41"/>
      <c r="QV14" s="41"/>
      <c r="QW14" s="41"/>
      <c r="QX14" s="41"/>
      <c r="QY14" s="41"/>
      <c r="QZ14" s="67" t="s">
        <v>24935</v>
      </c>
      <c r="RA14" s="67" t="s">
        <v>25074</v>
      </c>
      <c r="RB14" s="67" t="s">
        <v>25174</v>
      </c>
      <c r="RC14" s="41"/>
      <c r="RD14" s="41"/>
      <c r="RE14" s="67" t="s">
        <v>25022</v>
      </c>
      <c r="RF14" s="67" t="s">
        <v>24921</v>
      </c>
      <c r="RG14" s="41"/>
      <c r="RH14" s="41"/>
      <c r="RI14" s="41"/>
      <c r="RJ14" s="41"/>
      <c r="RK14" s="67" t="s">
        <v>25220</v>
      </c>
      <c r="RL14" s="41"/>
      <c r="RM14" s="41"/>
      <c r="RN14" s="41"/>
      <c r="RO14" s="67" t="s">
        <v>25249</v>
      </c>
      <c r="RP14" s="41"/>
      <c r="RQ14" s="67" t="s">
        <v>25062</v>
      </c>
      <c r="RR14" s="67" t="s">
        <v>25096</v>
      </c>
      <c r="RS14" s="67" t="s">
        <v>25271</v>
      </c>
      <c r="RT14" s="41"/>
      <c r="RU14" s="67" t="s">
        <v>25185</v>
      </c>
      <c r="RV14" s="67" t="s">
        <v>25117</v>
      </c>
      <c r="RW14" s="67" t="s">
        <v>24953</v>
      </c>
      <c r="RX14" s="67" t="s">
        <v>24990</v>
      </c>
      <c r="RY14" s="67" t="s">
        <v>25217</v>
      </c>
      <c r="RZ14" s="67" t="s">
        <v>25157</v>
      </c>
      <c r="SA14" s="67" t="s">
        <v>25001</v>
      </c>
      <c r="SB14" s="67" t="s">
        <v>25277</v>
      </c>
      <c r="SC14" s="41"/>
      <c r="SD14" s="67" t="s">
        <v>19682</v>
      </c>
      <c r="SE14" s="67" t="s">
        <v>19934</v>
      </c>
      <c r="SF14" s="67" t="s">
        <v>19917</v>
      </c>
      <c r="SG14" s="67" t="s">
        <v>19757</v>
      </c>
      <c r="SH14" s="67" t="s">
        <v>20313</v>
      </c>
      <c r="SI14" s="67" t="s">
        <v>19865</v>
      </c>
      <c r="SJ14" s="67" t="s">
        <v>19833</v>
      </c>
      <c r="SK14" s="67" t="s">
        <v>19846</v>
      </c>
      <c r="SL14" s="67" t="s">
        <v>19810</v>
      </c>
      <c r="SM14" s="67" t="s">
        <v>19720</v>
      </c>
      <c r="SN14" s="41"/>
      <c r="SO14" s="67" t="s">
        <v>23976</v>
      </c>
      <c r="SP14" s="67" t="s">
        <v>23887</v>
      </c>
      <c r="SQ14" s="67" t="s">
        <v>23892</v>
      </c>
      <c r="SR14" s="41"/>
      <c r="SS14" s="41"/>
      <c r="ST14" s="67" t="s">
        <v>25371</v>
      </c>
      <c r="SU14" s="41"/>
      <c r="SV14" s="41"/>
      <c r="SW14" s="67" t="s">
        <v>25555</v>
      </c>
      <c r="SX14" s="41"/>
      <c r="SY14" s="41"/>
      <c r="SZ14" s="67" t="s">
        <v>25586</v>
      </c>
      <c r="TA14" s="41"/>
      <c r="TB14" s="67" t="s">
        <v>25731</v>
      </c>
      <c r="TC14" s="41"/>
      <c r="TD14" s="41"/>
      <c r="TE14" s="41"/>
      <c r="TF14" s="67" t="s">
        <v>25470</v>
      </c>
      <c r="TG14" s="41"/>
      <c r="TH14" s="41"/>
      <c r="TI14" s="41"/>
      <c r="TJ14" s="41"/>
      <c r="TK14" s="41"/>
      <c r="TL14" s="41"/>
      <c r="TM14" s="41"/>
      <c r="TN14" s="41"/>
      <c r="TO14" s="41"/>
      <c r="TP14" s="41"/>
      <c r="TQ14" s="67" t="s">
        <v>25399</v>
      </c>
      <c r="TR14" s="67" t="s">
        <v>25632</v>
      </c>
      <c r="TS14" s="67" t="s">
        <v>25662</v>
      </c>
      <c r="TT14" s="41"/>
      <c r="TU14" s="41"/>
      <c r="TV14" s="67" t="s">
        <v>25403</v>
      </c>
      <c r="TW14" s="41"/>
      <c r="TX14" s="41"/>
      <c r="TY14" s="41"/>
      <c r="TZ14" s="67" t="s">
        <v>25702</v>
      </c>
      <c r="UA14" s="67" t="s">
        <v>25677</v>
      </c>
      <c r="UB14" s="41"/>
      <c r="UC14" s="41"/>
      <c r="UD14" s="41"/>
      <c r="UE14" s="41"/>
      <c r="UF14" s="41"/>
      <c r="UG14" s="67" t="s">
        <v>25642</v>
      </c>
      <c r="UH14" s="41"/>
      <c r="UI14" s="41"/>
      <c r="UJ14" s="67" t="s">
        <v>25547</v>
      </c>
      <c r="UK14" s="41"/>
      <c r="UL14" s="41"/>
      <c r="UM14" s="41"/>
      <c r="UN14" s="41"/>
      <c r="UO14" s="41"/>
      <c r="UP14" s="41"/>
      <c r="UQ14" s="67" t="s">
        <v>25779</v>
      </c>
      <c r="UR14" s="41"/>
      <c r="US14" s="67" t="s">
        <v>25524</v>
      </c>
      <c r="UT14" s="41"/>
      <c r="UU14" s="41"/>
      <c r="UV14" s="41"/>
      <c r="UW14" s="41"/>
      <c r="UX14" s="41"/>
      <c r="UY14" s="41"/>
      <c r="UZ14" s="41"/>
      <c r="VA14" s="41"/>
      <c r="VB14" s="41"/>
      <c r="VC14" s="41"/>
      <c r="VD14" s="41"/>
      <c r="VE14" s="41"/>
      <c r="VF14" s="41"/>
      <c r="VG14" s="41"/>
      <c r="VH14" s="67" t="s">
        <v>25830</v>
      </c>
      <c r="VI14" s="41"/>
      <c r="VJ14" s="41"/>
      <c r="VK14" s="41"/>
      <c r="VL14" s="41"/>
      <c r="VM14" s="41"/>
      <c r="VN14" s="67" t="s">
        <v>25884</v>
      </c>
      <c r="VO14" s="41"/>
      <c r="VP14" s="41"/>
      <c r="VQ14" s="67" t="s">
        <v>26236</v>
      </c>
      <c r="VR14" s="67" t="s">
        <v>26272</v>
      </c>
      <c r="VS14" s="41"/>
      <c r="VT14" s="67" t="s">
        <v>26135</v>
      </c>
      <c r="VU14" s="67" t="s">
        <v>26127</v>
      </c>
      <c r="VV14" s="67" t="s">
        <v>26302</v>
      </c>
      <c r="VW14" s="67" t="s">
        <v>26371</v>
      </c>
      <c r="VX14" s="41"/>
      <c r="VY14" s="67" t="s">
        <v>26133</v>
      </c>
      <c r="VZ14" s="41"/>
      <c r="WA14" s="67" t="s">
        <v>26165</v>
      </c>
      <c r="WB14" s="67" t="s">
        <v>25998</v>
      </c>
      <c r="WC14" s="67" t="s">
        <v>26016</v>
      </c>
      <c r="WD14" s="67" t="s">
        <v>25898</v>
      </c>
      <c r="WE14" s="41"/>
      <c r="WF14" s="67" t="s">
        <v>26409</v>
      </c>
      <c r="WG14" s="67" t="s">
        <v>26070</v>
      </c>
      <c r="WH14" s="41"/>
      <c r="WI14" s="70" t="s">
        <v>26308</v>
      </c>
      <c r="WJ14" s="72" t="s">
        <v>5475</v>
      </c>
      <c r="WK14" s="72" t="s">
        <v>7741</v>
      </c>
      <c r="WL14" s="72" t="s">
        <v>6633</v>
      </c>
      <c r="WM14" s="64"/>
      <c r="WN14" s="33" t="s">
        <v>552</v>
      </c>
      <c r="WO14" s="46" t="s">
        <v>2266</v>
      </c>
      <c r="WP14" s="46" t="s">
        <v>5757</v>
      </c>
      <c r="WQ14" s="46"/>
      <c r="WR14" t="s">
        <v>10686</v>
      </c>
      <c r="WS14" t="s">
        <v>16469</v>
      </c>
      <c r="WT14" t="s">
        <v>13787</v>
      </c>
      <c r="WU14" t="s">
        <v>16454</v>
      </c>
      <c r="WV14" t="s">
        <v>8380</v>
      </c>
      <c r="XE14" t="s">
        <v>15630</v>
      </c>
      <c r="XF14" t="s">
        <v>19392</v>
      </c>
      <c r="XG14" t="s">
        <v>2867</v>
      </c>
      <c r="XI14" t="s">
        <v>19633</v>
      </c>
      <c r="XJ14" t="s">
        <v>17442</v>
      </c>
      <c r="XK14" t="s">
        <v>10921</v>
      </c>
      <c r="XM14" t="s">
        <v>16640</v>
      </c>
      <c r="XN14" t="s">
        <v>2155</v>
      </c>
      <c r="XO14" t="s">
        <v>12974</v>
      </c>
      <c r="XP14" t="s">
        <v>2113</v>
      </c>
      <c r="XS14" t="s">
        <v>13489</v>
      </c>
      <c r="XW14" t="s">
        <v>1279</v>
      </c>
      <c r="XX14" t="s">
        <v>987</v>
      </c>
      <c r="YB14" t="s">
        <v>13301</v>
      </c>
      <c r="YC14" t="s">
        <v>198</v>
      </c>
      <c r="YD14" t="s">
        <v>200</v>
      </c>
      <c r="YE14" s="33" t="s">
        <v>10426</v>
      </c>
      <c r="YF14" t="s">
        <v>10893</v>
      </c>
      <c r="YG14" t="s">
        <v>15259</v>
      </c>
      <c r="YH14" t="s">
        <v>1265</v>
      </c>
      <c r="YI14" t="s">
        <v>3640</v>
      </c>
      <c r="YJ14" t="s">
        <v>1471</v>
      </c>
      <c r="YK14" t="s">
        <v>3064</v>
      </c>
      <c r="YL14" t="s">
        <v>437</v>
      </c>
      <c r="YM14" t="s">
        <v>3634</v>
      </c>
      <c r="YN14" t="s">
        <v>1364</v>
      </c>
      <c r="YO14" t="s">
        <v>1417</v>
      </c>
      <c r="YQ14" t="s">
        <v>1179</v>
      </c>
      <c r="YR14" t="s">
        <v>299</v>
      </c>
      <c r="YT14" t="s">
        <v>12692</v>
      </c>
      <c r="YU14" t="s">
        <v>7396</v>
      </c>
      <c r="YV14" t="s">
        <v>10804</v>
      </c>
      <c r="YX14" t="s">
        <v>1223</v>
      </c>
      <c r="YY14" t="s">
        <v>851</v>
      </c>
      <c r="YZ14" t="s">
        <v>6536</v>
      </c>
      <c r="ZA14" t="s">
        <v>5734</v>
      </c>
      <c r="ZB14" t="s">
        <v>4083</v>
      </c>
      <c r="ZD14" t="s">
        <v>4260</v>
      </c>
      <c r="ZE14" t="s">
        <v>5884</v>
      </c>
      <c r="ZG14" t="s">
        <v>17574</v>
      </c>
      <c r="ZK14" t="s">
        <v>13118</v>
      </c>
      <c r="ZL14" t="s">
        <v>12706</v>
      </c>
      <c r="ZM14" t="s">
        <v>5816</v>
      </c>
      <c r="ZN14" t="s">
        <v>5077</v>
      </c>
      <c r="ZP14" t="s">
        <v>2754</v>
      </c>
      <c r="ZQ14" t="s">
        <v>10406</v>
      </c>
      <c r="ZT14" t="s">
        <v>16710</v>
      </c>
      <c r="ZU14" t="s">
        <v>4931</v>
      </c>
      <c r="ZV14" t="s">
        <v>1579</v>
      </c>
      <c r="ZY14" t="s">
        <v>13169</v>
      </c>
      <c r="ZZ14" t="s">
        <v>1503</v>
      </c>
      <c r="AAC14" t="s">
        <v>5328</v>
      </c>
      <c r="AAE14" t="s">
        <v>2489</v>
      </c>
      <c r="AAF14" t="s">
        <v>2394</v>
      </c>
      <c r="AAG14" t="s">
        <v>5445</v>
      </c>
      <c r="AAH14" t="s">
        <v>760</v>
      </c>
      <c r="AAJ14" t="s">
        <v>6791</v>
      </c>
      <c r="AAL14" t="s">
        <v>15289</v>
      </c>
      <c r="AAM14" t="s">
        <v>12488</v>
      </c>
      <c r="AAN14" t="s">
        <v>7729</v>
      </c>
      <c r="AAP14" t="s">
        <v>4905</v>
      </c>
      <c r="AAQ14" t="s">
        <v>2421</v>
      </c>
      <c r="AAR14" t="s">
        <v>4499</v>
      </c>
      <c r="AAS14" t="s">
        <v>4629</v>
      </c>
      <c r="AAT14" t="s">
        <v>6605</v>
      </c>
      <c r="AAU14" t="s">
        <v>1445</v>
      </c>
      <c r="AAV14" t="s">
        <v>4312</v>
      </c>
      <c r="AAX14" t="s">
        <v>10496</v>
      </c>
      <c r="ABB14" t="s">
        <v>18151</v>
      </c>
      <c r="ABI14" t="s">
        <v>8682</v>
      </c>
      <c r="ABN14" t="s">
        <v>2588</v>
      </c>
      <c r="ABX14" t="s">
        <v>3864</v>
      </c>
      <c r="ABY14" t="s">
        <v>4294</v>
      </c>
      <c r="ABZ14" t="s">
        <v>7326</v>
      </c>
      <c r="ACA14" t="s">
        <v>4885</v>
      </c>
      <c r="ACH14" t="s">
        <v>15783</v>
      </c>
      <c r="ACL14" t="s">
        <v>14170</v>
      </c>
      <c r="ACM14" t="s">
        <v>4886</v>
      </c>
      <c r="ACN14" t="s">
        <v>3863</v>
      </c>
      <c r="ACO14" t="s">
        <v>10595</v>
      </c>
      <c r="ACP14" t="s">
        <v>6919</v>
      </c>
      <c r="ACQ14" t="s">
        <v>1883</v>
      </c>
      <c r="ACR14" t="s">
        <v>1933</v>
      </c>
      <c r="ACS14" t="s">
        <v>5680</v>
      </c>
      <c r="ACT14" t="s">
        <v>4471</v>
      </c>
      <c r="ACZ14" t="s">
        <v>9304</v>
      </c>
      <c r="ADA14" t="s">
        <v>10076</v>
      </c>
      <c r="ADB14" t="s">
        <v>5713</v>
      </c>
      <c r="ADL14" t="s">
        <v>9459</v>
      </c>
      <c r="ADO14" t="s">
        <v>6195</v>
      </c>
      <c r="ADS14" t="s">
        <v>644</v>
      </c>
      <c r="ADV14" t="s">
        <v>5247</v>
      </c>
      <c r="ADX14" t="s">
        <v>17077</v>
      </c>
      <c r="AEA14" t="s">
        <v>10162</v>
      </c>
      <c r="AEJ14" t="s">
        <v>10911</v>
      </c>
      <c r="AEK14" t="s">
        <v>5207</v>
      </c>
      <c r="AES14" t="s">
        <v>2171</v>
      </c>
      <c r="AFM14" t="s">
        <v>4264</v>
      </c>
      <c r="AFN14" t="s">
        <v>3618</v>
      </c>
      <c r="AFQ14" t="s">
        <v>864</v>
      </c>
      <c r="AFR14" t="s">
        <v>9460</v>
      </c>
      <c r="AFS14" t="s">
        <v>11466</v>
      </c>
      <c r="AFU14" t="s">
        <v>12680</v>
      </c>
      <c r="AFV14" t="s">
        <v>2422</v>
      </c>
      <c r="AFX14" t="s">
        <v>3691</v>
      </c>
      <c r="AFY14" t="s">
        <v>13377</v>
      </c>
      <c r="AFZ14" t="s">
        <v>18476</v>
      </c>
      <c r="AGB14" t="s">
        <v>1133</v>
      </c>
      <c r="AGF14" t="s">
        <v>4968</v>
      </c>
      <c r="AGH14" t="s">
        <v>12883</v>
      </c>
      <c r="AGJ14" t="s">
        <v>5046</v>
      </c>
      <c r="AGM14" t="s">
        <v>17391</v>
      </c>
      <c r="AGP14" t="s">
        <v>5823</v>
      </c>
      <c r="AGW14" t="s">
        <v>8736</v>
      </c>
      <c r="AGY14" t="s">
        <v>6766</v>
      </c>
      <c r="AHD14" t="s">
        <v>3390</v>
      </c>
      <c r="AHG14" t="s">
        <v>14044</v>
      </c>
      <c r="AHH14" t="s">
        <v>1188</v>
      </c>
      <c r="AHJ14" t="s">
        <v>2012</v>
      </c>
      <c r="AHL14" t="s">
        <v>19116</v>
      </c>
      <c r="AHM14" t="s">
        <v>2704</v>
      </c>
      <c r="AHN14" t="s">
        <v>15217</v>
      </c>
      <c r="AHT14" t="s">
        <v>10666</v>
      </c>
      <c r="AIA14" t="s">
        <v>12595</v>
      </c>
      <c r="AIB14" t="s">
        <v>18017</v>
      </c>
      <c r="AIF14" t="s">
        <v>4932</v>
      </c>
      <c r="AIG14" t="s">
        <v>10230</v>
      </c>
      <c r="AIH14" t="s">
        <v>18617</v>
      </c>
      <c r="AIJ14" t="s">
        <v>10875</v>
      </c>
      <c r="AIK14" t="s">
        <v>1687</v>
      </c>
      <c r="AIL14" t="s">
        <v>17601</v>
      </c>
      <c r="AIN14" t="s">
        <v>15068</v>
      </c>
      <c r="AIQ14" t="s">
        <v>10806</v>
      </c>
      <c r="AJE14" t="s">
        <v>7265</v>
      </c>
      <c r="AJF14" t="s">
        <v>11782</v>
      </c>
      <c r="AKB14" t="s">
        <v>5630</v>
      </c>
      <c r="AKC14" t="s">
        <v>1552</v>
      </c>
      <c r="AKD14" t="s">
        <v>9507</v>
      </c>
      <c r="AKE14" t="s">
        <v>3862</v>
      </c>
      <c r="AKF14" s="34" t="s">
        <v>9166</v>
      </c>
      <c r="AKI14" t="s">
        <v>7058</v>
      </c>
      <c r="AKM14" t="s">
        <v>4341</v>
      </c>
      <c r="AKN14" t="s">
        <v>3663</v>
      </c>
      <c r="AKO14" t="s">
        <v>4554</v>
      </c>
      <c r="AKP14" t="s">
        <v>6235</v>
      </c>
      <c r="AKS14" t="s">
        <v>5609</v>
      </c>
      <c r="AKV14" t="s">
        <v>12843</v>
      </c>
      <c r="AKW14" t="s">
        <v>6309</v>
      </c>
      <c r="AKX14" t="s">
        <v>10312</v>
      </c>
      <c r="AKZ14" t="s">
        <v>17318</v>
      </c>
      <c r="ALA14" t="s">
        <v>16309</v>
      </c>
      <c r="ALB14" t="s">
        <v>16402</v>
      </c>
      <c r="ALC14" t="s">
        <v>6284</v>
      </c>
      <c r="ALD14" t="s">
        <v>16723</v>
      </c>
      <c r="ALE14" t="s">
        <v>5538</v>
      </c>
      <c r="ALJ14" t="s">
        <v>14896</v>
      </c>
      <c r="ALK14" t="s">
        <v>5643</v>
      </c>
      <c r="ALL14" t="s">
        <v>3506</v>
      </c>
      <c r="ALN14" t="s">
        <v>6018</v>
      </c>
      <c r="ALR14" t="s">
        <v>5476</v>
      </c>
      <c r="ALT14" t="s">
        <v>2044</v>
      </c>
      <c r="ALY14" t="s">
        <v>2855</v>
      </c>
      <c r="AMC14" t="s">
        <v>10699</v>
      </c>
      <c r="AME14" t="s">
        <v>12024</v>
      </c>
      <c r="AMF14" t="s">
        <v>5975</v>
      </c>
      <c r="AMH14" t="s">
        <v>3368</v>
      </c>
      <c r="AMT14" t="s">
        <v>4963</v>
      </c>
      <c r="AMX14" t="s">
        <v>9604</v>
      </c>
      <c r="ANC14" t="s">
        <v>15377</v>
      </c>
      <c r="ANI14" t="s">
        <v>13141</v>
      </c>
      <c r="ANP14" t="s">
        <v>18796</v>
      </c>
      <c r="ANQ14" t="s">
        <v>14066</v>
      </c>
      <c r="ANV14" t="s">
        <v>1350</v>
      </c>
      <c r="ANY14" t="s">
        <v>12993</v>
      </c>
      <c r="AOA14" t="s">
        <v>5456</v>
      </c>
      <c r="AOB14" t="s">
        <v>4249</v>
      </c>
      <c r="AOJ14" t="s">
        <v>4536</v>
      </c>
      <c r="AOK14" t="s">
        <v>5090</v>
      </c>
      <c r="AOL14" t="s">
        <v>7314</v>
      </c>
      <c r="AOO14" t="s">
        <v>17841</v>
      </c>
      <c r="AOT14" t="s">
        <v>12799</v>
      </c>
      <c r="AOZ14" t="s">
        <v>15382</v>
      </c>
      <c r="APC14" t="s">
        <v>15204</v>
      </c>
      <c r="APD14" s="33" t="s">
        <v>12863</v>
      </c>
      <c r="APE14" t="s">
        <v>4388</v>
      </c>
      <c r="APH14" t="s">
        <v>11286</v>
      </c>
      <c r="API14" t="s">
        <v>10798</v>
      </c>
      <c r="APJ14" t="s">
        <v>10432</v>
      </c>
      <c r="APK14" t="s">
        <v>9498</v>
      </c>
      <c r="APM14" t="s">
        <v>5730</v>
      </c>
      <c r="APN14" t="s">
        <v>5272</v>
      </c>
      <c r="APP14" t="s">
        <v>6077</v>
      </c>
      <c r="APQ14" t="s">
        <v>13798</v>
      </c>
      <c r="APR14" t="s">
        <v>3805</v>
      </c>
      <c r="APS14" t="s">
        <v>7929</v>
      </c>
      <c r="APT14" t="s">
        <v>6971</v>
      </c>
      <c r="APU14" t="s">
        <v>13652</v>
      </c>
      <c r="APV14" t="s">
        <v>10912</v>
      </c>
      <c r="APW14" t="s">
        <v>15517</v>
      </c>
      <c r="AQF14" t="s">
        <v>9327</v>
      </c>
      <c r="AQI14" t="s">
        <v>9120</v>
      </c>
      <c r="AQN14" t="s">
        <v>6218</v>
      </c>
      <c r="ARC14" t="s">
        <v>8051</v>
      </c>
      <c r="ARL14" t="s">
        <v>5767</v>
      </c>
      <c r="ARN14" s="35" t="s">
        <v>859</v>
      </c>
      <c r="ARO14" t="s">
        <v>5043</v>
      </c>
      <c r="ARQ14" t="s">
        <v>2095</v>
      </c>
      <c r="ARR14" t="s">
        <v>4732</v>
      </c>
      <c r="ARS14" t="s">
        <v>11395</v>
      </c>
      <c r="ART14" t="s">
        <v>2876</v>
      </c>
      <c r="ARU14" t="s">
        <v>11527</v>
      </c>
      <c r="ARV14" t="s">
        <v>3078</v>
      </c>
      <c r="ARX14" t="s">
        <v>3558</v>
      </c>
      <c r="ASE14" t="s">
        <v>9330</v>
      </c>
      <c r="ASF14" t="s">
        <v>11633</v>
      </c>
      <c r="ASG14" t="s">
        <v>19209</v>
      </c>
      <c r="ASY14" t="s">
        <v>853</v>
      </c>
      <c r="ATF14" t="s">
        <v>10985</v>
      </c>
      <c r="ATX14" t="s">
        <v>2923</v>
      </c>
      <c r="ATZ14" t="s">
        <v>3516</v>
      </c>
      <c r="AUB14" t="s">
        <v>1463</v>
      </c>
      <c r="AUL14" t="s">
        <v>415</v>
      </c>
      <c r="AUQ14" t="s">
        <v>6412</v>
      </c>
      <c r="AUR14" t="s">
        <v>19215</v>
      </c>
      <c r="AUU14" t="s">
        <v>3732</v>
      </c>
      <c r="AUV14" t="s">
        <v>3234</v>
      </c>
      <c r="AVB14" t="s">
        <v>4706</v>
      </c>
      <c r="AVE14" t="s">
        <v>3154</v>
      </c>
      <c r="AVI14" t="s">
        <v>1426</v>
      </c>
      <c r="AVJ14" t="s">
        <v>672</v>
      </c>
      <c r="AVO14" t="s">
        <v>10152</v>
      </c>
      <c r="AVQ14" t="s">
        <v>4558</v>
      </c>
      <c r="AVT14" t="s">
        <v>18000</v>
      </c>
      <c r="AVV14" t="s">
        <v>8097</v>
      </c>
      <c r="AVZ14" t="s">
        <v>12197</v>
      </c>
      <c r="AWP14" t="s">
        <v>8834</v>
      </c>
      <c r="AWV14" t="s">
        <v>12580</v>
      </c>
    </row>
    <row r="15" spans="1:1301" x14ac:dyDescent="0.25">
      <c r="C15" s="68"/>
      <c r="D15" s="41"/>
      <c r="E15" s="41"/>
      <c r="F15" s="67" t="s">
        <v>19963</v>
      </c>
      <c r="G15" s="67" t="s">
        <v>20161</v>
      </c>
      <c r="H15" s="67" t="s">
        <v>20118</v>
      </c>
      <c r="I15" s="67" t="s">
        <v>20514</v>
      </c>
      <c r="J15" s="67" t="s">
        <v>20469</v>
      </c>
      <c r="K15" s="67" t="s">
        <v>20236</v>
      </c>
      <c r="L15" s="67" t="s">
        <v>20068</v>
      </c>
      <c r="M15" s="67" t="s">
        <v>20262</v>
      </c>
      <c r="N15" s="67" t="s">
        <v>20417</v>
      </c>
      <c r="O15" s="67" t="s">
        <v>20651</v>
      </c>
      <c r="P15" s="67" t="s">
        <v>20533</v>
      </c>
      <c r="Q15" s="67" t="s">
        <v>20683</v>
      </c>
      <c r="R15" s="67" t="s">
        <v>20210</v>
      </c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67" t="s">
        <v>20955</v>
      </c>
      <c r="AI15" s="41"/>
      <c r="AJ15" s="41"/>
      <c r="AK15" s="67" t="s">
        <v>20836</v>
      </c>
      <c r="AL15" s="41"/>
      <c r="AM15" s="41"/>
      <c r="AN15" s="67" t="s">
        <v>20720</v>
      </c>
      <c r="AO15" s="41"/>
      <c r="AP15" s="41"/>
      <c r="AQ15" s="41"/>
      <c r="AR15" s="67" t="s">
        <v>20893</v>
      </c>
      <c r="AS15" s="41"/>
      <c r="AT15" s="41"/>
      <c r="AU15" s="41"/>
      <c r="AV15" s="67" t="s">
        <v>20731</v>
      </c>
      <c r="AW15" s="41"/>
      <c r="AX15" s="41"/>
      <c r="AY15" s="67" t="s">
        <v>20935</v>
      </c>
      <c r="AZ15" s="41"/>
      <c r="BA15" s="67" t="s">
        <v>20827</v>
      </c>
      <c r="BB15" s="41"/>
      <c r="BC15" s="41"/>
      <c r="BD15" s="41"/>
      <c r="BE15" s="67" t="s">
        <v>21198</v>
      </c>
      <c r="BG15" s="41"/>
      <c r="BH15" s="67" t="s">
        <v>21207</v>
      </c>
      <c r="BI15" s="67" t="s">
        <v>21249</v>
      </c>
      <c r="BJ15" s="41"/>
      <c r="BK15" s="41"/>
      <c r="BL15" s="67" t="s">
        <v>21004</v>
      </c>
      <c r="BM15" s="67" t="s">
        <v>21264</v>
      </c>
      <c r="BN15" s="41"/>
      <c r="BO15" s="41"/>
      <c r="BP15" s="41"/>
      <c r="BQ15" s="41"/>
      <c r="BR15" s="41"/>
      <c r="BS15" s="41"/>
      <c r="BT15" s="41"/>
      <c r="BU15" s="41"/>
      <c r="BV15" s="67" t="s">
        <v>21087</v>
      </c>
      <c r="BW15" s="67" t="s">
        <v>21020</v>
      </c>
      <c r="BX15" s="41"/>
      <c r="BY15" s="67" t="s">
        <v>20971</v>
      </c>
      <c r="BZ15" s="67" t="s">
        <v>21321</v>
      </c>
      <c r="CA15" s="67" t="s">
        <v>21341</v>
      </c>
      <c r="CB15" s="67" t="s">
        <v>21360</v>
      </c>
      <c r="CC15" s="41"/>
      <c r="CD15" s="67" t="s">
        <v>21377</v>
      </c>
      <c r="CE15" s="41"/>
      <c r="CF15" s="41"/>
      <c r="CG15" s="67" t="s">
        <v>21121</v>
      </c>
      <c r="CH15" s="41"/>
      <c r="CI15" s="41"/>
      <c r="CJ15" s="67" t="s">
        <v>21142</v>
      </c>
      <c r="CK15" s="67" t="s">
        <v>21162</v>
      </c>
      <c r="CL15" s="67" t="s">
        <v>21021</v>
      </c>
      <c r="CM15" s="67" t="s">
        <v>21398</v>
      </c>
      <c r="CN15" s="41"/>
      <c r="CO15" s="41"/>
      <c r="CP15" s="41"/>
      <c r="CQ15" s="41"/>
      <c r="CR15" s="67" t="s">
        <v>21447</v>
      </c>
      <c r="CS15" s="41"/>
      <c r="CT15" s="41"/>
      <c r="CU15" s="67" t="s">
        <v>21481</v>
      </c>
      <c r="CV15" s="67" t="s">
        <v>21449</v>
      </c>
      <c r="CW15" s="41"/>
      <c r="CX15" s="41"/>
      <c r="CY15" s="41"/>
      <c r="CZ15" s="67" t="s">
        <v>21445</v>
      </c>
      <c r="DA15" s="41"/>
      <c r="DB15" s="41"/>
      <c r="DC15" s="41"/>
      <c r="DD15" s="67" t="s">
        <v>21546</v>
      </c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67" t="s">
        <v>21607</v>
      </c>
      <c r="DS15" s="67" t="s">
        <v>21658</v>
      </c>
      <c r="DT15" s="41"/>
      <c r="DU15" s="67" t="s">
        <v>21597</v>
      </c>
      <c r="DV15" s="41"/>
      <c r="DW15" s="67" t="s">
        <v>21670</v>
      </c>
      <c r="DX15" s="41"/>
      <c r="DY15" s="41"/>
      <c r="DZ15" s="67" t="s">
        <v>21702</v>
      </c>
      <c r="EA15" s="67" t="s">
        <v>16275</v>
      </c>
      <c r="EB15" s="67" t="s">
        <v>21727</v>
      </c>
      <c r="EC15" s="67" t="s">
        <v>21761</v>
      </c>
      <c r="ED15" s="41"/>
      <c r="EE15" s="41"/>
      <c r="EF15" s="41"/>
      <c r="EG15" s="67" t="s">
        <v>21836</v>
      </c>
      <c r="EH15" s="41"/>
      <c r="EI15" s="41"/>
      <c r="EJ15" s="67" t="s">
        <v>21744</v>
      </c>
      <c r="EK15" s="67" t="s">
        <v>21642</v>
      </c>
      <c r="EL15" s="67" t="s">
        <v>21850</v>
      </c>
      <c r="EM15" s="67" t="s">
        <v>21620</v>
      </c>
      <c r="EN15" s="41"/>
      <c r="EO15" s="41"/>
      <c r="EP15" s="67" t="s">
        <v>21866</v>
      </c>
      <c r="EQ15" s="41"/>
      <c r="ER15" s="41"/>
      <c r="ES15" s="67" t="s">
        <v>21911</v>
      </c>
      <c r="ET15" s="41"/>
      <c r="EU15" s="41"/>
      <c r="EV15" s="67" t="s">
        <v>21956</v>
      </c>
      <c r="EW15" s="41"/>
      <c r="EX15" s="41"/>
      <c r="EY15" s="41"/>
      <c r="EZ15" s="41"/>
      <c r="FA15" s="41"/>
      <c r="FB15" s="41"/>
      <c r="FC15" s="67" t="s">
        <v>21948</v>
      </c>
      <c r="FD15" s="41"/>
      <c r="FE15" s="41"/>
      <c r="FF15" s="67" t="s">
        <v>21928</v>
      </c>
      <c r="FG15" s="41"/>
      <c r="FH15" s="41"/>
      <c r="FI15" s="41"/>
      <c r="FJ15" s="41"/>
      <c r="FK15" s="41"/>
      <c r="FL15" s="67" t="s">
        <v>22043</v>
      </c>
      <c r="FM15" s="67" t="s">
        <v>22102</v>
      </c>
      <c r="FN15" s="67" t="s">
        <v>22077</v>
      </c>
      <c r="FO15" s="41"/>
      <c r="FP15" s="41"/>
      <c r="FQ15" s="41"/>
      <c r="FR15" s="67" t="s">
        <v>22120</v>
      </c>
      <c r="FS15" s="67" t="s">
        <v>22139</v>
      </c>
      <c r="FT15" s="41"/>
      <c r="FU15" s="41"/>
      <c r="FV15" s="41"/>
      <c r="FW15" s="67" t="s">
        <v>22274</v>
      </c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67" t="s">
        <v>22284</v>
      </c>
      <c r="GL15" s="41"/>
      <c r="GM15" s="41"/>
      <c r="GN15" s="41"/>
      <c r="GO15" s="41"/>
      <c r="GP15" s="41"/>
      <c r="GQ15" s="67" t="s">
        <v>22465</v>
      </c>
      <c r="GR15" s="67" t="s">
        <v>22499</v>
      </c>
      <c r="GS15" s="41"/>
      <c r="GT15" s="67" t="s">
        <v>22333</v>
      </c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67" t="s">
        <v>22401</v>
      </c>
      <c r="HF15" s="41"/>
      <c r="HG15" s="41"/>
      <c r="HH15" s="41"/>
      <c r="HI15" s="67" t="s">
        <v>22508</v>
      </c>
      <c r="HJ15" s="41"/>
      <c r="HK15" s="41"/>
      <c r="HL15" s="41"/>
      <c r="HM15" s="67" t="s">
        <v>22559</v>
      </c>
      <c r="HN15" s="41"/>
      <c r="HO15" s="41"/>
      <c r="HP15" s="41"/>
      <c r="HQ15" s="41"/>
      <c r="HR15" s="41"/>
      <c r="HS15" s="41"/>
      <c r="HT15" s="41"/>
      <c r="HU15" s="41"/>
      <c r="HV15" s="67" t="s">
        <v>22791</v>
      </c>
      <c r="HW15" s="41"/>
      <c r="HX15" s="41"/>
      <c r="HY15" s="41"/>
      <c r="HZ15" s="67" t="s">
        <v>22704</v>
      </c>
      <c r="IA15" s="41"/>
      <c r="IB15" s="41"/>
      <c r="IC15" s="67" t="s">
        <v>22736</v>
      </c>
      <c r="ID15" s="67" t="s">
        <v>22628</v>
      </c>
      <c r="IE15" s="41"/>
      <c r="IF15" s="41"/>
      <c r="IG15" s="41"/>
      <c r="IH15" s="41"/>
      <c r="II15" s="67" t="s">
        <v>22796</v>
      </c>
      <c r="IJ15" s="67" t="s">
        <v>22798</v>
      </c>
      <c r="IK15" s="41"/>
      <c r="IL15" s="67" t="s">
        <v>22676</v>
      </c>
      <c r="IM15" s="41"/>
      <c r="IN15" s="67" t="s">
        <v>22906</v>
      </c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67" t="s">
        <v>23017</v>
      </c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67" t="s">
        <v>23243</v>
      </c>
      <c r="KK15" s="41"/>
      <c r="KL15" s="41"/>
      <c r="KM15" s="41"/>
      <c r="KN15" s="41"/>
      <c r="KO15" s="67" t="s">
        <v>23231</v>
      </c>
      <c r="KP15" s="41"/>
      <c r="KQ15" s="41"/>
      <c r="KR15" s="67" t="s">
        <v>23270</v>
      </c>
      <c r="KS15" s="41"/>
      <c r="KT15" s="41"/>
      <c r="KU15" s="41"/>
      <c r="KV15" s="41"/>
      <c r="KW15" s="41"/>
      <c r="KX15" s="67" t="s">
        <v>23266</v>
      </c>
      <c r="KY15" s="41"/>
      <c r="KZ15" s="41"/>
      <c r="LA15" s="41"/>
      <c r="LB15" s="67" t="s">
        <v>23689</v>
      </c>
      <c r="LC15" s="41"/>
      <c r="LD15" s="67" t="s">
        <v>23571</v>
      </c>
      <c r="LE15" s="41"/>
      <c r="LF15" s="67" t="s">
        <v>23314</v>
      </c>
      <c r="LG15" s="41"/>
      <c r="LH15" s="67" t="s">
        <v>23583</v>
      </c>
      <c r="LI15" s="67" t="s">
        <v>23623</v>
      </c>
      <c r="LJ15" s="41"/>
      <c r="LK15" s="67" t="s">
        <v>23608</v>
      </c>
      <c r="LL15" s="41"/>
      <c r="LM15" s="41"/>
      <c r="LN15" s="67" t="s">
        <v>23324</v>
      </c>
      <c r="LO15" s="41"/>
      <c r="LP15" s="67" t="s">
        <v>23460</v>
      </c>
      <c r="LQ15" s="41"/>
      <c r="LR15" s="67" t="s">
        <v>23508</v>
      </c>
      <c r="LS15" s="67" t="s">
        <v>23647</v>
      </c>
      <c r="LT15" s="67" t="s">
        <v>23368</v>
      </c>
      <c r="LU15" s="41"/>
      <c r="LV15" s="67" t="s">
        <v>23351</v>
      </c>
      <c r="LW15" s="41"/>
      <c r="LX15" s="41"/>
      <c r="LY15" s="67" t="s">
        <v>23686</v>
      </c>
      <c r="LZ15" s="67" t="s">
        <v>23537</v>
      </c>
      <c r="MA15" s="41"/>
      <c r="MB15" s="67" t="s">
        <v>23493</v>
      </c>
      <c r="MC15" s="67" t="s">
        <v>23741</v>
      </c>
      <c r="MD15" s="67" t="s">
        <v>23504</v>
      </c>
      <c r="ME15" s="67" t="s">
        <v>23707</v>
      </c>
      <c r="MF15" s="67" t="s">
        <v>23545</v>
      </c>
      <c r="MG15" s="41"/>
      <c r="MH15" s="41"/>
      <c r="MI15" s="67" t="s">
        <v>23670</v>
      </c>
      <c r="MJ15" s="41"/>
      <c r="MK15" s="41"/>
      <c r="ML15" s="41"/>
      <c r="MM15" s="41"/>
      <c r="MN15" s="67" t="s">
        <v>24044</v>
      </c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67" t="s">
        <v>24203</v>
      </c>
      <c r="NP15" s="67" t="s">
        <v>24379</v>
      </c>
      <c r="NQ15" s="67" t="s">
        <v>24209</v>
      </c>
      <c r="NR15" s="41"/>
      <c r="NS15" s="67" t="s">
        <v>24259</v>
      </c>
      <c r="NT15" s="41"/>
      <c r="NU15" s="41"/>
      <c r="NV15" s="41"/>
      <c r="NW15" s="67" t="s">
        <v>24075</v>
      </c>
      <c r="NX15" s="41"/>
      <c r="NY15" s="41"/>
      <c r="NZ15" s="41"/>
      <c r="OA15" s="67" t="s">
        <v>24101</v>
      </c>
      <c r="OB15" s="67" t="s">
        <v>24171</v>
      </c>
      <c r="OC15" s="41"/>
      <c r="OD15" s="67" t="s">
        <v>24347</v>
      </c>
      <c r="OE15" s="41"/>
      <c r="OF15" s="67" t="s">
        <v>24129</v>
      </c>
      <c r="OG15" s="41"/>
      <c r="OH15" s="67" t="s">
        <v>24282</v>
      </c>
      <c r="OI15" s="41"/>
      <c r="OJ15" s="41"/>
      <c r="OK15" s="41"/>
      <c r="OL15" s="67" t="s">
        <v>24295</v>
      </c>
      <c r="OM15" s="41"/>
      <c r="ON15" s="67" t="s">
        <v>24382</v>
      </c>
      <c r="OO15" s="41"/>
      <c r="OP15" s="67" t="s">
        <v>24412</v>
      </c>
      <c r="OQ15" s="41"/>
      <c r="OR15" s="41"/>
      <c r="OS15" s="41"/>
      <c r="OT15" s="67" t="s">
        <v>24526</v>
      </c>
      <c r="OU15" s="41"/>
      <c r="OV15" s="67" t="s">
        <v>24540</v>
      </c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67" t="s">
        <v>24607</v>
      </c>
      <c r="PP15" s="67" t="s">
        <v>24700</v>
      </c>
      <c r="PQ15" s="41"/>
      <c r="PR15" s="41"/>
      <c r="PS15" s="67" t="s">
        <v>24772</v>
      </c>
      <c r="PT15" s="41"/>
      <c r="PU15" s="41"/>
      <c r="PV15" s="41"/>
      <c r="PW15" s="41"/>
      <c r="PX15" s="67" t="s">
        <v>24646</v>
      </c>
      <c r="PY15" s="41"/>
      <c r="PZ15" s="41"/>
      <c r="QA15" s="41"/>
      <c r="QB15" s="41"/>
      <c r="QC15" s="67" t="s">
        <v>24896</v>
      </c>
      <c r="QD15" s="41"/>
      <c r="QE15" s="41"/>
      <c r="QF15" s="41"/>
      <c r="QG15" s="41"/>
      <c r="QH15" s="41"/>
      <c r="QI15" s="67" t="s">
        <v>24802</v>
      </c>
      <c r="QJ15" s="67" t="s">
        <v>24825</v>
      </c>
      <c r="QK15" s="41"/>
      <c r="QL15" s="41"/>
      <c r="QM15" s="67" t="s">
        <v>24847</v>
      </c>
      <c r="QN15" s="67" t="s">
        <v>24860</v>
      </c>
      <c r="QO15" s="67" t="s">
        <v>24676</v>
      </c>
      <c r="QP15" s="41"/>
      <c r="QQ15" s="41"/>
      <c r="QR15" s="41"/>
      <c r="QS15" s="41"/>
      <c r="QT15" s="67" t="s">
        <v>24685</v>
      </c>
      <c r="QU15" s="41"/>
      <c r="QV15" s="41"/>
      <c r="QW15" s="41"/>
      <c r="QX15" s="41"/>
      <c r="QY15" s="41"/>
      <c r="QZ15" s="67" t="s">
        <v>24939</v>
      </c>
      <c r="RA15" s="67" t="s">
        <v>25056</v>
      </c>
      <c r="RB15" s="67" t="s">
        <v>25275</v>
      </c>
      <c r="RC15" s="41"/>
      <c r="RD15" s="41"/>
      <c r="RE15" s="41"/>
      <c r="RF15" s="67" t="s">
        <v>24925</v>
      </c>
      <c r="RG15" s="41"/>
      <c r="RH15" s="41"/>
      <c r="RI15" s="41"/>
      <c r="RJ15" s="41"/>
      <c r="RK15" s="67" t="s">
        <v>25202</v>
      </c>
      <c r="RL15" s="41"/>
      <c r="RM15" s="41"/>
      <c r="RN15" s="41"/>
      <c r="RO15" s="67" t="s">
        <v>25191</v>
      </c>
      <c r="RP15" s="41"/>
      <c r="RQ15" s="67" t="s">
        <v>25064</v>
      </c>
      <c r="RR15" s="67" t="s">
        <v>25099</v>
      </c>
      <c r="RS15" s="67" t="s">
        <v>25201</v>
      </c>
      <c r="RT15" s="41"/>
      <c r="RU15" s="67" t="s">
        <v>25266</v>
      </c>
      <c r="RV15" s="67" t="s">
        <v>25114</v>
      </c>
      <c r="RW15" s="67" t="s">
        <v>24951</v>
      </c>
      <c r="RX15" s="67" t="s">
        <v>24992</v>
      </c>
      <c r="RY15" s="67" t="s">
        <v>25196</v>
      </c>
      <c r="RZ15" s="67" t="s">
        <v>25112</v>
      </c>
      <c r="SA15" s="67" t="s">
        <v>25000</v>
      </c>
      <c r="SB15" s="67" t="s">
        <v>25276</v>
      </c>
      <c r="SC15" s="41"/>
      <c r="SD15" s="67" t="s">
        <v>19695</v>
      </c>
      <c r="SE15" s="67" t="s">
        <v>19674</v>
      </c>
      <c r="SF15" s="67" t="s">
        <v>19944</v>
      </c>
      <c r="SG15" s="67" t="s">
        <v>19729</v>
      </c>
      <c r="SH15" s="67" t="s">
        <v>20293</v>
      </c>
      <c r="SI15" s="67" t="s">
        <v>19871</v>
      </c>
      <c r="SJ15" s="67" t="s">
        <v>19838</v>
      </c>
      <c r="SK15" s="67" t="s">
        <v>19794</v>
      </c>
      <c r="SL15" s="67" t="s">
        <v>19800</v>
      </c>
      <c r="SM15" s="67" t="s">
        <v>19719</v>
      </c>
      <c r="SN15" s="41"/>
      <c r="SO15" s="67" t="s">
        <v>23978</v>
      </c>
      <c r="SP15" s="67" t="s">
        <v>23894</v>
      </c>
      <c r="SQ15" s="67" t="s">
        <v>23991</v>
      </c>
      <c r="SR15" s="41"/>
      <c r="SS15" s="41"/>
      <c r="ST15" s="67" t="s">
        <v>25387</v>
      </c>
      <c r="SU15" s="41"/>
      <c r="SV15" s="41"/>
      <c r="SW15" s="67" t="s">
        <v>25545</v>
      </c>
      <c r="SX15" s="41"/>
      <c r="SY15" s="41"/>
      <c r="SZ15" s="67" t="s">
        <v>25583</v>
      </c>
      <c r="TA15" s="41"/>
      <c r="TB15" s="41"/>
      <c r="TC15" s="41"/>
      <c r="TD15" s="41"/>
      <c r="TE15" s="41"/>
      <c r="TF15" s="67" t="s">
        <v>25472</v>
      </c>
      <c r="TG15" s="41"/>
      <c r="TH15" s="41"/>
      <c r="TI15" s="41"/>
      <c r="TJ15" s="41"/>
      <c r="TK15" s="41"/>
      <c r="TL15" s="41"/>
      <c r="TM15" s="41"/>
      <c r="TN15" s="41"/>
      <c r="TO15" s="41"/>
      <c r="TP15" s="41"/>
      <c r="TQ15" s="41"/>
      <c r="TR15" s="67" t="s">
        <v>25631</v>
      </c>
      <c r="TS15" s="67" t="s">
        <v>25646</v>
      </c>
      <c r="TT15" s="41"/>
      <c r="TU15" s="41"/>
      <c r="TV15" s="41"/>
      <c r="TW15" s="41"/>
      <c r="TX15" s="41"/>
      <c r="TY15" s="41"/>
      <c r="TZ15" s="67" t="s">
        <v>25706</v>
      </c>
      <c r="UA15" s="67" t="s">
        <v>25678</v>
      </c>
      <c r="UB15" s="41"/>
      <c r="UC15" s="41"/>
      <c r="UD15" s="41"/>
      <c r="UE15" s="41"/>
      <c r="UF15" s="41"/>
      <c r="UG15" s="41"/>
      <c r="UH15" s="41"/>
      <c r="UI15" s="41"/>
      <c r="UJ15" s="67" t="s">
        <v>25565</v>
      </c>
      <c r="UK15" s="41"/>
      <c r="UL15" s="41"/>
      <c r="UM15" s="41"/>
      <c r="UN15" s="41"/>
      <c r="UO15" s="41"/>
      <c r="UP15" s="41"/>
      <c r="UQ15" s="41"/>
      <c r="UR15" s="41"/>
      <c r="US15" s="67" t="s">
        <v>25526</v>
      </c>
      <c r="UT15" s="41"/>
      <c r="UU15" s="41"/>
      <c r="UV15" s="41"/>
      <c r="UW15" s="41"/>
      <c r="UX15" s="41"/>
      <c r="UY15" s="41"/>
      <c r="UZ15" s="41"/>
      <c r="VA15" s="41"/>
      <c r="VB15" s="41"/>
      <c r="VC15" s="41"/>
      <c r="VD15" s="41"/>
      <c r="VE15" s="41"/>
      <c r="VF15" s="41"/>
      <c r="VG15" s="41"/>
      <c r="VH15" s="41"/>
      <c r="VI15" s="41"/>
      <c r="VJ15" s="41"/>
      <c r="VK15" s="41"/>
      <c r="VL15" s="41"/>
      <c r="VM15" s="41"/>
      <c r="VN15" s="67" t="s">
        <v>25885</v>
      </c>
      <c r="VO15" s="41"/>
      <c r="VP15" s="41"/>
      <c r="VQ15" s="67" t="s">
        <v>26239</v>
      </c>
      <c r="VR15" s="67" t="s">
        <v>26280</v>
      </c>
      <c r="VS15" s="41"/>
      <c r="VT15" s="67" t="s">
        <v>26110</v>
      </c>
      <c r="VU15" s="67" t="s">
        <v>26126</v>
      </c>
      <c r="VV15" s="67" t="s">
        <v>26303</v>
      </c>
      <c r="VW15" s="67" t="s">
        <v>26352</v>
      </c>
      <c r="VX15" s="41"/>
      <c r="VY15" s="67" t="s">
        <v>26141</v>
      </c>
      <c r="VZ15" s="41"/>
      <c r="WA15" s="67" t="s">
        <v>26156</v>
      </c>
      <c r="WB15" s="67" t="s">
        <v>25985</v>
      </c>
      <c r="WC15" s="67" t="s">
        <v>26010</v>
      </c>
      <c r="WD15" s="67" t="s">
        <v>25899</v>
      </c>
      <c r="WE15" s="41"/>
      <c r="WF15" s="67" t="s">
        <v>26412</v>
      </c>
      <c r="WG15" s="67" t="s">
        <v>26061</v>
      </c>
      <c r="WH15" s="41"/>
      <c r="WI15" s="70" t="s">
        <v>26309</v>
      </c>
      <c r="WJ15" s="72" t="s">
        <v>12674</v>
      </c>
      <c r="WK15" s="72" t="s">
        <v>7504</v>
      </c>
      <c r="WL15" s="72" t="s">
        <v>12258</v>
      </c>
      <c r="WM15" s="64"/>
      <c r="WN15" s="34" t="s">
        <v>313</v>
      </c>
      <c r="WO15" s="47" t="s">
        <v>113</v>
      </c>
      <c r="WP15" s="47" t="s">
        <v>9986</v>
      </c>
      <c r="WQ15" s="47"/>
      <c r="WR15" t="s">
        <v>11997</v>
      </c>
      <c r="WS15" t="s">
        <v>263</v>
      </c>
      <c r="WT15" t="s">
        <v>14527</v>
      </c>
      <c r="WU15" t="s">
        <v>17502</v>
      </c>
      <c r="WV15" t="s">
        <v>2619</v>
      </c>
      <c r="XE15" t="s">
        <v>14107</v>
      </c>
      <c r="XF15" t="s">
        <v>4495</v>
      </c>
      <c r="XG15" t="s">
        <v>9907</v>
      </c>
      <c r="XI15" t="s">
        <v>18439</v>
      </c>
      <c r="XJ15" t="s">
        <v>10075</v>
      </c>
      <c r="XK15" t="s">
        <v>12634</v>
      </c>
      <c r="XM15" t="s">
        <v>7027</v>
      </c>
      <c r="XN15" t="s">
        <v>9038</v>
      </c>
      <c r="XO15" t="s">
        <v>8287</v>
      </c>
      <c r="XP15" t="s">
        <v>12051</v>
      </c>
      <c r="XS15" t="s">
        <v>8046</v>
      </c>
      <c r="XX15" t="s">
        <v>6911</v>
      </c>
      <c r="YB15" t="s">
        <v>13803</v>
      </c>
      <c r="YC15" t="s">
        <v>796</v>
      </c>
      <c r="YD15" t="s">
        <v>15036</v>
      </c>
      <c r="YE15" s="34" t="s">
        <v>5504</v>
      </c>
      <c r="YF15" t="s">
        <v>2009</v>
      </c>
      <c r="YG15" t="s">
        <v>13449</v>
      </c>
      <c r="YH15" t="s">
        <v>869</v>
      </c>
      <c r="YI15" t="s">
        <v>5248</v>
      </c>
      <c r="YJ15" t="s">
        <v>6504</v>
      </c>
      <c r="YK15" t="s">
        <v>7889</v>
      </c>
      <c r="YL15" t="s">
        <v>390</v>
      </c>
      <c r="YM15" t="s">
        <v>3280</v>
      </c>
      <c r="YN15" t="s">
        <v>443</v>
      </c>
      <c r="YO15" t="s">
        <v>5532</v>
      </c>
      <c r="YQ15" t="s">
        <v>4490</v>
      </c>
      <c r="YR15" t="s">
        <v>2284</v>
      </c>
      <c r="YT15" t="s">
        <v>8447</v>
      </c>
      <c r="YU15" t="s">
        <v>778</v>
      </c>
      <c r="YX15" t="s">
        <v>6348</v>
      </c>
      <c r="YZ15" t="s">
        <v>3048</v>
      </c>
      <c r="ZA15" t="s">
        <v>1673</v>
      </c>
      <c r="ZB15" t="s">
        <v>11845</v>
      </c>
      <c r="ZD15" t="s">
        <v>2067</v>
      </c>
      <c r="ZE15" t="s">
        <v>4715</v>
      </c>
      <c r="ZG15" t="s">
        <v>5541</v>
      </c>
      <c r="ZK15" t="s">
        <v>315</v>
      </c>
      <c r="ZM15" t="s">
        <v>5510</v>
      </c>
      <c r="ZN15" t="s">
        <v>11104</v>
      </c>
      <c r="ZP15" t="s">
        <v>403</v>
      </c>
      <c r="ZQ15" t="s">
        <v>388</v>
      </c>
      <c r="ZT15" t="s">
        <v>6789</v>
      </c>
      <c r="ZU15" t="s">
        <v>457</v>
      </c>
      <c r="ZV15" t="s">
        <v>1909</v>
      </c>
      <c r="ZY15" t="s">
        <v>1615</v>
      </c>
      <c r="ZZ15" t="s">
        <v>9191</v>
      </c>
      <c r="AAC15" t="s">
        <v>5710</v>
      </c>
      <c r="AAF15" t="s">
        <v>3873</v>
      </c>
      <c r="AAG15" t="s">
        <v>3581</v>
      </c>
      <c r="AAH15" t="s">
        <v>5086</v>
      </c>
      <c r="AAJ15" t="s">
        <v>5155</v>
      </c>
      <c r="AAL15" t="s">
        <v>3744</v>
      </c>
      <c r="AAM15" t="s">
        <v>1719</v>
      </c>
      <c r="AAN15" t="s">
        <v>4028</v>
      </c>
      <c r="AAP15" t="s">
        <v>14371</v>
      </c>
      <c r="AAQ15" t="s">
        <v>9976</v>
      </c>
      <c r="AAR15" t="s">
        <v>353</v>
      </c>
      <c r="AAS15" t="s">
        <v>3872</v>
      </c>
      <c r="AAT15" t="s">
        <v>134</v>
      </c>
      <c r="AAU15" t="s">
        <v>2308</v>
      </c>
      <c r="AAV15" t="s">
        <v>5852</v>
      </c>
      <c r="AAX15" t="s">
        <v>3622</v>
      </c>
      <c r="ABB15" t="s">
        <v>5169</v>
      </c>
      <c r="ABI15" t="s">
        <v>2956</v>
      </c>
      <c r="ABN15" t="s">
        <v>2196</v>
      </c>
      <c r="ABX15" t="s">
        <v>11188</v>
      </c>
      <c r="ABY15" t="s">
        <v>125</v>
      </c>
      <c r="ABZ15" t="s">
        <v>8185</v>
      </c>
      <c r="ACA15" t="s">
        <v>3547</v>
      </c>
      <c r="ACH15" t="s">
        <v>3785</v>
      </c>
      <c r="ACL15" t="s">
        <v>3413</v>
      </c>
      <c r="ACM15" t="s">
        <v>1537</v>
      </c>
      <c r="ACN15" t="s">
        <v>2322</v>
      </c>
      <c r="ACO15" t="s">
        <v>2786</v>
      </c>
      <c r="ACP15" t="s">
        <v>1848</v>
      </c>
      <c r="ACQ15" t="s">
        <v>15985</v>
      </c>
      <c r="ACR15" t="s">
        <v>5584</v>
      </c>
      <c r="ACS15" t="s">
        <v>6468</v>
      </c>
      <c r="ACT15" t="s">
        <v>10571</v>
      </c>
      <c r="ACZ15" t="s">
        <v>1938</v>
      </c>
      <c r="ADA15" t="s">
        <v>14911</v>
      </c>
      <c r="ADB15" t="s">
        <v>13187</v>
      </c>
      <c r="ADL15" t="s">
        <v>17462</v>
      </c>
      <c r="ADS15" t="s">
        <v>7231</v>
      </c>
      <c r="ADV15" t="s">
        <v>483</v>
      </c>
      <c r="ADX15" t="s">
        <v>15932</v>
      </c>
      <c r="AEA15" t="s">
        <v>10852</v>
      </c>
      <c r="AEJ15" t="s">
        <v>15859</v>
      </c>
      <c r="AEK15" t="s">
        <v>4943</v>
      </c>
      <c r="AES15" t="s">
        <v>4125</v>
      </c>
      <c r="AFM15" t="s">
        <v>2621</v>
      </c>
      <c r="AFN15" t="s">
        <v>2115</v>
      </c>
      <c r="AFR15" t="s">
        <v>15536</v>
      </c>
      <c r="AFU15" t="s">
        <v>11835</v>
      </c>
      <c r="AFV15" t="s">
        <v>6425</v>
      </c>
      <c r="AFX15" t="s">
        <v>15727</v>
      </c>
      <c r="AFY15" t="s">
        <v>17821</v>
      </c>
      <c r="AFZ15" t="s">
        <v>8026</v>
      </c>
      <c r="AGF15" t="s">
        <v>1493</v>
      </c>
      <c r="AGH15" t="s">
        <v>7148</v>
      </c>
      <c r="AGJ15" t="s">
        <v>173</v>
      </c>
      <c r="AGM15" t="s">
        <v>9431</v>
      </c>
      <c r="AGY15" t="s">
        <v>9116</v>
      </c>
      <c r="AHD15" t="s">
        <v>2237</v>
      </c>
      <c r="AHG15" t="s">
        <v>2604</v>
      </c>
      <c r="AHH15" t="s">
        <v>13791</v>
      </c>
      <c r="AHJ15" t="s">
        <v>3407</v>
      </c>
      <c r="AHL15" t="s">
        <v>2334</v>
      </c>
      <c r="AHM15" t="s">
        <v>6429</v>
      </c>
      <c r="AHN15" t="s">
        <v>15212</v>
      </c>
      <c r="AIA15" t="s">
        <v>5830</v>
      </c>
      <c r="AIF15" t="s">
        <v>18465</v>
      </c>
      <c r="AIG15" t="s">
        <v>16465</v>
      </c>
      <c r="AIH15" t="s">
        <v>1449</v>
      </c>
      <c r="AIJ15" t="s">
        <v>8007</v>
      </c>
      <c r="AIK15" t="s">
        <v>19084</v>
      </c>
      <c r="AIL15" t="s">
        <v>4637</v>
      </c>
      <c r="AIN15" t="s">
        <v>8764</v>
      </c>
      <c r="AIQ15" t="s">
        <v>15433</v>
      </c>
      <c r="AJE15" t="s">
        <v>330</v>
      </c>
      <c r="AJF15" t="s">
        <v>10710</v>
      </c>
      <c r="AKB15" t="s">
        <v>8426</v>
      </c>
      <c r="AKC15" t="s">
        <v>3884</v>
      </c>
      <c r="AKD15" t="s">
        <v>5666</v>
      </c>
      <c r="AKE15" t="s">
        <v>6682</v>
      </c>
      <c r="AKF15" s="33" t="s">
        <v>12600</v>
      </c>
      <c r="AKI15" t="s">
        <v>9367</v>
      </c>
      <c r="AKM15" t="s">
        <v>5321</v>
      </c>
      <c r="AKN15" t="s">
        <v>9349</v>
      </c>
      <c r="AKO15" t="s">
        <v>10303</v>
      </c>
      <c r="AKP15" t="s">
        <v>15613</v>
      </c>
      <c r="AKS15" t="s">
        <v>5634</v>
      </c>
      <c r="AKV15" t="s">
        <v>17989</v>
      </c>
      <c r="AKW15" t="s">
        <v>11211</v>
      </c>
      <c r="AKX15" t="s">
        <v>13722</v>
      </c>
      <c r="AKZ15" t="s">
        <v>14026</v>
      </c>
      <c r="ALA15" t="s">
        <v>7804</v>
      </c>
      <c r="ALB15" t="s">
        <v>13440</v>
      </c>
      <c r="ALC15" t="s">
        <v>14959</v>
      </c>
      <c r="ALD15" t="s">
        <v>13582</v>
      </c>
      <c r="ALE15" t="s">
        <v>947</v>
      </c>
      <c r="ALJ15" t="s">
        <v>17074</v>
      </c>
      <c r="ALK15" t="s">
        <v>2326</v>
      </c>
      <c r="ALL15" t="s">
        <v>14547</v>
      </c>
      <c r="ALN15" t="s">
        <v>5271</v>
      </c>
      <c r="ALR15" t="s">
        <v>7059</v>
      </c>
      <c r="ALT15" t="s">
        <v>7097</v>
      </c>
      <c r="ALY15" t="s">
        <v>1669</v>
      </c>
      <c r="AMC15" t="s">
        <v>7743</v>
      </c>
      <c r="AME15" t="s">
        <v>16922</v>
      </c>
      <c r="AMF15" t="s">
        <v>9593</v>
      </c>
      <c r="AMH15" t="s">
        <v>13326</v>
      </c>
      <c r="AMT15" t="s">
        <v>9323</v>
      </c>
      <c r="AMX15" t="s">
        <v>8141</v>
      </c>
      <c r="ANC15" t="s">
        <v>11787</v>
      </c>
      <c r="ANI15" t="s">
        <v>10844</v>
      </c>
      <c r="ANP15" t="s">
        <v>10524</v>
      </c>
      <c r="ANQ15" t="s">
        <v>16664</v>
      </c>
      <c r="ANV15" t="s">
        <v>1995</v>
      </c>
      <c r="ANY15" t="s">
        <v>10703</v>
      </c>
      <c r="AOA15" t="s">
        <v>5951</v>
      </c>
      <c r="AOB15" t="s">
        <v>3309</v>
      </c>
      <c r="AOJ15" t="s">
        <v>4664</v>
      </c>
      <c r="AOK15" t="s">
        <v>6424</v>
      </c>
      <c r="AOL15" t="s">
        <v>12597</v>
      </c>
      <c r="AOO15" t="s">
        <v>7187</v>
      </c>
      <c r="AOT15" t="s">
        <v>4101</v>
      </c>
      <c r="AOZ15" t="s">
        <v>699</v>
      </c>
      <c r="APC15" t="s">
        <v>3871</v>
      </c>
      <c r="APD15" s="34" t="s">
        <v>14104</v>
      </c>
      <c r="APE15" t="s">
        <v>6709</v>
      </c>
      <c r="APH15" t="s">
        <v>3693</v>
      </c>
      <c r="API15" t="s">
        <v>13418</v>
      </c>
      <c r="APJ15" t="s">
        <v>11631</v>
      </c>
      <c r="APK15" t="s">
        <v>5394</v>
      </c>
      <c r="APM15" t="s">
        <v>7849</v>
      </c>
      <c r="APN15" t="s">
        <v>5065</v>
      </c>
      <c r="APP15" t="s">
        <v>6921</v>
      </c>
      <c r="APQ15" t="s">
        <v>13983</v>
      </c>
      <c r="APR15" t="s">
        <v>8218</v>
      </c>
      <c r="APS15" t="s">
        <v>4244</v>
      </c>
      <c r="APT15" t="s">
        <v>7220</v>
      </c>
      <c r="APU15" t="s">
        <v>13152</v>
      </c>
      <c r="APV15" t="s">
        <v>14423</v>
      </c>
      <c r="APW15" t="s">
        <v>10548</v>
      </c>
      <c r="AQI15" t="s">
        <v>5911</v>
      </c>
      <c r="AQN15" t="s">
        <v>8393</v>
      </c>
      <c r="ARC15" t="s">
        <v>4526</v>
      </c>
      <c r="ARL15" t="s">
        <v>3629</v>
      </c>
      <c r="ARN15" s="35" t="s">
        <v>11110</v>
      </c>
      <c r="ARO15" t="s">
        <v>15983</v>
      </c>
      <c r="ARQ15" t="s">
        <v>2940</v>
      </c>
      <c r="ARR15" t="s">
        <v>11910</v>
      </c>
      <c r="ARS15" t="s">
        <v>7142</v>
      </c>
      <c r="ART15" t="s">
        <v>9848</v>
      </c>
      <c r="ARV15" t="s">
        <v>6168</v>
      </c>
      <c r="ARX15" t="s">
        <v>7942</v>
      </c>
      <c r="ASE15" t="s">
        <v>1338</v>
      </c>
      <c r="ASF15" t="s">
        <v>14271</v>
      </c>
      <c r="ASG15" t="s">
        <v>15109</v>
      </c>
      <c r="ASY15" t="s">
        <v>2123</v>
      </c>
      <c r="ATX15" t="s">
        <v>2630</v>
      </c>
      <c r="ATZ15" t="s">
        <v>6836</v>
      </c>
      <c r="AUB15" t="s">
        <v>6811</v>
      </c>
      <c r="AUL15" t="s">
        <v>6654</v>
      </c>
      <c r="AUQ15" t="s">
        <v>8828</v>
      </c>
      <c r="AUR15" t="s">
        <v>4501</v>
      </c>
      <c r="AUU15" t="s">
        <v>3657</v>
      </c>
      <c r="AUV15" t="s">
        <v>3870</v>
      </c>
      <c r="AVB15" t="s">
        <v>13077</v>
      </c>
      <c r="AVE15" t="s">
        <v>4087</v>
      </c>
      <c r="AVI15" t="s">
        <v>6673</v>
      </c>
      <c r="AVQ15" t="s">
        <v>10737</v>
      </c>
      <c r="AVV15" t="s">
        <v>10238</v>
      </c>
      <c r="AWP15" t="s">
        <v>2922</v>
      </c>
      <c r="AWV15" t="s">
        <v>12387</v>
      </c>
    </row>
    <row r="16" spans="1:1301" x14ac:dyDescent="0.25">
      <c r="C16" s="68"/>
      <c r="D16" s="41"/>
      <c r="E16" s="41"/>
      <c r="F16" s="67" t="s">
        <v>19962</v>
      </c>
      <c r="G16" s="67" t="s">
        <v>19982</v>
      </c>
      <c r="H16" s="67" t="s">
        <v>20016</v>
      </c>
      <c r="I16" s="67" t="s">
        <v>20516</v>
      </c>
      <c r="J16" s="67" t="s">
        <v>20463</v>
      </c>
      <c r="K16" s="67" t="s">
        <v>20487</v>
      </c>
      <c r="L16" s="67" t="s">
        <v>20061</v>
      </c>
      <c r="M16" s="67" t="s">
        <v>20256</v>
      </c>
      <c r="N16" s="67" t="s">
        <v>20090</v>
      </c>
      <c r="O16" s="67" t="s">
        <v>20623</v>
      </c>
      <c r="P16" s="67" t="s">
        <v>20659</v>
      </c>
      <c r="Q16" s="67" t="s">
        <v>20589</v>
      </c>
      <c r="R16" s="67" t="s">
        <v>20205</v>
      </c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67" t="s">
        <v>20957</v>
      </c>
      <c r="AI16" s="41"/>
      <c r="AJ16" s="41"/>
      <c r="AK16" s="67" t="s">
        <v>20796</v>
      </c>
      <c r="AL16" s="41"/>
      <c r="AM16" s="41"/>
      <c r="AN16" s="67" t="s">
        <v>20726</v>
      </c>
      <c r="AO16" s="41"/>
      <c r="AP16" s="41"/>
      <c r="AQ16" s="41"/>
      <c r="AR16" s="67" t="s">
        <v>20895</v>
      </c>
      <c r="AS16" s="41"/>
      <c r="AT16" s="41"/>
      <c r="AU16" s="41"/>
      <c r="AV16" s="67" t="s">
        <v>20724</v>
      </c>
      <c r="AW16" s="41"/>
      <c r="AX16" s="41"/>
      <c r="AY16" s="67" t="s">
        <v>20937</v>
      </c>
      <c r="AZ16" s="41"/>
      <c r="BA16" s="67" t="s">
        <v>20828</v>
      </c>
      <c r="BB16" s="41"/>
      <c r="BC16" s="41"/>
      <c r="BD16" s="41"/>
      <c r="BE16" s="67" t="s">
        <v>21183</v>
      </c>
      <c r="BF16" s="41"/>
      <c r="BG16" s="41"/>
      <c r="BH16" s="67" t="s">
        <v>21231</v>
      </c>
      <c r="BI16" s="67" t="s">
        <v>21242</v>
      </c>
      <c r="BJ16" s="41"/>
      <c r="BK16" s="41"/>
      <c r="BL16" s="67" t="s">
        <v>21009</v>
      </c>
      <c r="BM16" s="67" t="s">
        <v>21172</v>
      </c>
      <c r="BN16" s="41"/>
      <c r="BO16" s="41"/>
      <c r="BP16" s="41"/>
      <c r="BQ16" s="41"/>
      <c r="BR16" s="41"/>
      <c r="BS16" s="41"/>
      <c r="BT16" s="41"/>
      <c r="BU16" s="41"/>
      <c r="BV16" s="67" t="s">
        <v>21104</v>
      </c>
      <c r="BW16" s="67" t="s">
        <v>21028</v>
      </c>
      <c r="BX16" s="41"/>
      <c r="BY16" s="67" t="s">
        <v>21050</v>
      </c>
      <c r="BZ16" s="67" t="s">
        <v>21311</v>
      </c>
      <c r="CA16" s="67" t="s">
        <v>21347</v>
      </c>
      <c r="CB16" s="67" t="s">
        <v>21322</v>
      </c>
      <c r="CC16" s="41"/>
      <c r="CD16" s="67" t="s">
        <v>21364</v>
      </c>
      <c r="CE16" s="41"/>
      <c r="CF16" s="41"/>
      <c r="CG16" s="67" t="s">
        <v>21113</v>
      </c>
      <c r="CH16" s="41"/>
      <c r="CI16" s="41"/>
      <c r="CJ16" s="67" t="s">
        <v>21136</v>
      </c>
      <c r="CK16" s="67" t="s">
        <v>21159</v>
      </c>
      <c r="CL16" s="67" t="s">
        <v>21083</v>
      </c>
      <c r="CM16" s="67" t="s">
        <v>21388</v>
      </c>
      <c r="CN16" s="41"/>
      <c r="CO16" s="41"/>
      <c r="CP16" s="41"/>
      <c r="CQ16" s="41"/>
      <c r="CR16" s="67" t="s">
        <v>21440</v>
      </c>
      <c r="CS16" s="41"/>
      <c r="CT16" s="41"/>
      <c r="CU16" s="67" t="s">
        <v>21498</v>
      </c>
      <c r="CV16" s="67" t="s">
        <v>21433</v>
      </c>
      <c r="CW16" s="41"/>
      <c r="CX16" s="41"/>
      <c r="CY16" s="41"/>
      <c r="CZ16" s="67" t="s">
        <v>21441</v>
      </c>
      <c r="DA16" s="41"/>
      <c r="DB16" s="41"/>
      <c r="DC16" s="41"/>
      <c r="DD16" s="67" t="s">
        <v>21563</v>
      </c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67" t="s">
        <v>21590</v>
      </c>
      <c r="DS16" s="67" t="s">
        <v>21660</v>
      </c>
      <c r="DT16" s="41"/>
      <c r="DU16" s="67" t="s">
        <v>21606</v>
      </c>
      <c r="DV16" s="41"/>
      <c r="DW16" s="67" t="s">
        <v>21679</v>
      </c>
      <c r="DX16" s="41"/>
      <c r="DY16" s="41"/>
      <c r="DZ16" s="41"/>
      <c r="EA16" s="67" t="s">
        <v>21708</v>
      </c>
      <c r="EB16" s="67" t="s">
        <v>21718</v>
      </c>
      <c r="EC16" s="67" t="s">
        <v>21770</v>
      </c>
      <c r="ED16" s="41"/>
      <c r="EE16" s="41"/>
      <c r="EF16" s="41"/>
      <c r="EG16" s="67" t="s">
        <v>21843</v>
      </c>
      <c r="EH16" s="41"/>
      <c r="EI16" s="41"/>
      <c r="EJ16" s="67" t="s">
        <v>21742</v>
      </c>
      <c r="EK16" s="67" t="s">
        <v>21643</v>
      </c>
      <c r="EL16" s="67" t="s">
        <v>21774</v>
      </c>
      <c r="EM16" s="67" t="s">
        <v>21693</v>
      </c>
      <c r="EN16" s="41"/>
      <c r="EO16" s="41"/>
      <c r="EP16" s="67" t="s">
        <v>21861</v>
      </c>
      <c r="EQ16" s="41"/>
      <c r="ER16" s="41"/>
      <c r="ES16" s="41"/>
      <c r="ET16" s="41"/>
      <c r="EU16" s="41"/>
      <c r="EV16" s="67" t="s">
        <v>21917</v>
      </c>
      <c r="EW16" s="41"/>
      <c r="EX16" s="41"/>
      <c r="EY16" s="41"/>
      <c r="EZ16" s="41"/>
      <c r="FA16" s="41"/>
      <c r="FB16" s="41"/>
      <c r="FC16" s="41"/>
      <c r="FD16" s="41"/>
      <c r="FE16" s="41"/>
      <c r="FF16" s="67" t="s">
        <v>21969</v>
      </c>
      <c r="FG16" s="41"/>
      <c r="FH16" s="41"/>
      <c r="FI16" s="41"/>
      <c r="FJ16" s="41"/>
      <c r="FK16" s="41"/>
      <c r="FL16" s="41"/>
      <c r="FM16" s="67" t="s">
        <v>22093</v>
      </c>
      <c r="FN16" s="67" t="s">
        <v>22078</v>
      </c>
      <c r="FO16" s="41"/>
      <c r="FP16" s="41"/>
      <c r="FQ16" s="41"/>
      <c r="FR16" s="67" t="s">
        <v>22130</v>
      </c>
      <c r="FS16" s="67" t="s">
        <v>22158</v>
      </c>
      <c r="FT16" s="41"/>
      <c r="FU16" s="41"/>
      <c r="FV16" s="41"/>
      <c r="FW16" s="67" t="s">
        <v>22285</v>
      </c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67" t="s">
        <v>22292</v>
      </c>
      <c r="GL16" s="41"/>
      <c r="GM16" s="41"/>
      <c r="GN16" s="41"/>
      <c r="GO16" s="41"/>
      <c r="GP16" s="41"/>
      <c r="GQ16" s="67" t="s">
        <v>22457</v>
      </c>
      <c r="GR16" s="67" t="s">
        <v>22484</v>
      </c>
      <c r="GS16" s="41"/>
      <c r="GT16" s="67" t="s">
        <v>22331</v>
      </c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67" t="s">
        <v>22399</v>
      </c>
      <c r="HF16" s="41"/>
      <c r="HG16" s="41"/>
      <c r="HH16" s="41"/>
      <c r="HI16" s="67" t="s">
        <v>22510</v>
      </c>
      <c r="HJ16" s="41"/>
      <c r="HK16" s="41"/>
      <c r="HL16" s="41"/>
      <c r="HM16" s="67" t="s">
        <v>22599</v>
      </c>
      <c r="HN16" s="41"/>
      <c r="HO16" s="41"/>
      <c r="HP16" s="41"/>
      <c r="HQ16" s="41"/>
      <c r="HR16" s="41"/>
      <c r="HS16" s="41"/>
      <c r="HT16" s="41"/>
      <c r="HU16" s="41"/>
      <c r="HV16" s="67" t="s">
        <v>22697</v>
      </c>
      <c r="HW16" s="41"/>
      <c r="HX16" s="41"/>
      <c r="HY16" s="41"/>
      <c r="HZ16" s="67" t="s">
        <v>22716</v>
      </c>
      <c r="IA16" s="41"/>
      <c r="IB16" s="41"/>
      <c r="IC16" s="67" t="s">
        <v>22739</v>
      </c>
      <c r="ID16" s="67" t="s">
        <v>22624</v>
      </c>
      <c r="IE16" s="41"/>
      <c r="IF16" s="41"/>
      <c r="IG16" s="41"/>
      <c r="IH16" s="41"/>
      <c r="II16" s="67" t="s">
        <v>22789</v>
      </c>
      <c r="IJ16" s="67" t="s">
        <v>22802</v>
      </c>
      <c r="IK16" s="41"/>
      <c r="IL16" s="41"/>
      <c r="IM16" s="41"/>
      <c r="IN16" s="67" t="s">
        <v>22909</v>
      </c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67" t="s">
        <v>23008</v>
      </c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67" t="s">
        <v>23251</v>
      </c>
      <c r="KP16" s="41"/>
      <c r="KQ16" s="41"/>
      <c r="KR16" s="67" t="s">
        <v>23279</v>
      </c>
      <c r="KS16" s="41"/>
      <c r="KT16" s="41"/>
      <c r="KU16" s="41"/>
      <c r="KV16" s="41"/>
      <c r="KW16" s="41"/>
      <c r="KX16" s="67" t="s">
        <v>23252</v>
      </c>
      <c r="KY16" s="41"/>
      <c r="KZ16" s="41"/>
      <c r="LA16" s="41"/>
      <c r="LB16" s="67" t="s">
        <v>23751</v>
      </c>
      <c r="LC16" s="41"/>
      <c r="LD16" s="67" t="s">
        <v>23573</v>
      </c>
      <c r="LE16" s="41"/>
      <c r="LF16" s="67" t="s">
        <v>23302</v>
      </c>
      <c r="LG16" s="41"/>
      <c r="LH16" s="67" t="s">
        <v>23596</v>
      </c>
      <c r="LI16" s="67" t="s">
        <v>23603</v>
      </c>
      <c r="LJ16" s="41"/>
      <c r="LK16" s="41"/>
      <c r="LL16" s="41"/>
      <c r="LM16" s="41"/>
      <c r="LN16" s="67" t="s">
        <v>23323</v>
      </c>
      <c r="LO16" s="41"/>
      <c r="LP16" s="67" t="s">
        <v>23456</v>
      </c>
      <c r="LQ16" s="41"/>
      <c r="LR16" s="41"/>
      <c r="LS16" s="67" t="s">
        <v>23656</v>
      </c>
      <c r="LT16" s="67" t="s">
        <v>23377</v>
      </c>
      <c r="LU16" s="41"/>
      <c r="LV16" s="67" t="s">
        <v>23353</v>
      </c>
      <c r="LW16" s="41"/>
      <c r="LX16" s="41"/>
      <c r="LY16" s="67" t="s">
        <v>23713</v>
      </c>
      <c r="LZ16" s="67" t="s">
        <v>23530</v>
      </c>
      <c r="MA16" s="41"/>
      <c r="MB16" s="67" t="s">
        <v>23488</v>
      </c>
      <c r="MC16" s="67" t="s">
        <v>23734</v>
      </c>
      <c r="MD16" s="67" t="s">
        <v>23474</v>
      </c>
      <c r="ME16" s="67" t="s">
        <v>23765</v>
      </c>
      <c r="MF16" s="67" t="s">
        <v>23550</v>
      </c>
      <c r="MG16" s="41"/>
      <c r="MH16" s="41"/>
      <c r="MI16" s="67" t="s">
        <v>23676</v>
      </c>
      <c r="MJ16" s="41"/>
      <c r="MK16" s="41"/>
      <c r="ML16" s="41"/>
      <c r="MM16" s="41"/>
      <c r="MN16" s="67" t="s">
        <v>24048</v>
      </c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67" t="s">
        <v>24202</v>
      </c>
      <c r="NP16" s="67" t="s">
        <v>24373</v>
      </c>
      <c r="NQ16" s="67" t="s">
        <v>24213</v>
      </c>
      <c r="NR16" s="41"/>
      <c r="NS16" s="67" t="s">
        <v>24230</v>
      </c>
      <c r="NT16" s="41"/>
      <c r="NU16" s="41"/>
      <c r="NV16" s="41"/>
      <c r="NW16" s="67" t="s">
        <v>24060</v>
      </c>
      <c r="NX16" s="41"/>
      <c r="NY16" s="41"/>
      <c r="NZ16" s="41"/>
      <c r="OA16" s="67" t="s">
        <v>24099</v>
      </c>
      <c r="OB16" s="67" t="s">
        <v>24175</v>
      </c>
      <c r="OC16" s="41"/>
      <c r="OD16" s="41"/>
      <c r="OE16" s="41"/>
      <c r="OF16" s="67" t="s">
        <v>24130</v>
      </c>
      <c r="OG16" s="41"/>
      <c r="OH16" s="67" t="s">
        <v>24284</v>
      </c>
      <c r="OI16" s="41"/>
      <c r="OJ16" s="41"/>
      <c r="OK16" s="41"/>
      <c r="OL16" s="41"/>
      <c r="OM16" s="41"/>
      <c r="ON16" s="67" t="s">
        <v>24370</v>
      </c>
      <c r="OO16" s="41"/>
      <c r="OP16" s="67" t="s">
        <v>24429</v>
      </c>
      <c r="OQ16" s="41"/>
      <c r="OR16" s="41"/>
      <c r="OS16" s="41"/>
      <c r="OT16" s="67" t="s">
        <v>24519</v>
      </c>
      <c r="OU16" s="41"/>
      <c r="OV16" s="67" t="s">
        <v>24540</v>
      </c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67" t="s">
        <v>24617</v>
      </c>
      <c r="PP16" s="67" t="s">
        <v>24699</v>
      </c>
      <c r="PQ16" s="41"/>
      <c r="PR16" s="41"/>
      <c r="PS16" s="67" t="s">
        <v>24764</v>
      </c>
      <c r="PT16" s="41"/>
      <c r="PU16" s="41"/>
      <c r="PV16" s="41"/>
      <c r="PW16" s="41"/>
      <c r="PX16" s="67" t="s">
        <v>24628</v>
      </c>
      <c r="PY16" s="41"/>
      <c r="PZ16" s="41"/>
      <c r="QA16" s="41"/>
      <c r="QB16" s="41"/>
      <c r="QC16" s="67" t="s">
        <v>24896</v>
      </c>
      <c r="QD16" s="41"/>
      <c r="QE16" s="41"/>
      <c r="QF16" s="41"/>
      <c r="QG16" s="41"/>
      <c r="QH16" s="41"/>
      <c r="QI16" s="67" t="s">
        <v>24791</v>
      </c>
      <c r="QJ16" s="67" t="s">
        <v>24748</v>
      </c>
      <c r="QK16" s="41"/>
      <c r="QL16" s="41"/>
      <c r="QM16" s="67" t="s">
        <v>24838</v>
      </c>
      <c r="QN16" s="67" t="s">
        <v>24854</v>
      </c>
      <c r="QO16" s="67" t="s">
        <v>24677</v>
      </c>
      <c r="QP16" s="41"/>
      <c r="QQ16" s="41"/>
      <c r="QR16" s="41"/>
      <c r="QS16" s="41"/>
      <c r="QT16" s="67" t="s">
        <v>24680</v>
      </c>
      <c r="QU16" s="41"/>
      <c r="QV16" s="41"/>
      <c r="QW16" s="41"/>
      <c r="QX16" s="41"/>
      <c r="QY16" s="41"/>
      <c r="QZ16" s="67" t="s">
        <v>24941</v>
      </c>
      <c r="RA16" s="67" t="s">
        <v>25052</v>
      </c>
      <c r="RB16" s="41"/>
      <c r="RC16" s="41"/>
      <c r="RD16" s="41"/>
      <c r="RE16" s="41"/>
      <c r="RF16" s="67" t="s">
        <v>24929</v>
      </c>
      <c r="RG16" s="41"/>
      <c r="RH16" s="41"/>
      <c r="RI16" s="41"/>
      <c r="RJ16" s="41"/>
      <c r="RK16" s="67" t="s">
        <v>25224</v>
      </c>
      <c r="RL16" s="41"/>
      <c r="RM16" s="41"/>
      <c r="RN16" s="41"/>
      <c r="RO16" s="67" t="s">
        <v>25245</v>
      </c>
      <c r="RP16" s="41"/>
      <c r="RQ16" s="67" t="s">
        <v>25063</v>
      </c>
      <c r="RR16" s="67" t="s">
        <v>25107</v>
      </c>
      <c r="RS16" s="67" t="s">
        <v>25205</v>
      </c>
      <c r="RT16" s="41"/>
      <c r="RU16" s="67" t="s">
        <v>25261</v>
      </c>
      <c r="RV16" s="67" t="s">
        <v>25156</v>
      </c>
      <c r="RW16" s="67" t="s">
        <v>24943</v>
      </c>
      <c r="RX16" s="67" t="s">
        <v>24996</v>
      </c>
      <c r="RY16" s="67" t="s">
        <v>25270</v>
      </c>
      <c r="RZ16" s="67" t="s">
        <v>25110</v>
      </c>
      <c r="SA16" s="67" t="s">
        <v>24999</v>
      </c>
      <c r="SB16" s="67" t="s">
        <v>24964</v>
      </c>
      <c r="SC16" s="41"/>
      <c r="SD16" s="67" t="s">
        <v>19692</v>
      </c>
      <c r="SE16" s="67" t="s">
        <v>19910</v>
      </c>
      <c r="SF16" s="67" t="s">
        <v>19945</v>
      </c>
      <c r="SG16" s="67" t="s">
        <v>19732</v>
      </c>
      <c r="SH16" s="67" t="s">
        <v>20299</v>
      </c>
      <c r="SI16" s="67" t="s">
        <v>19881</v>
      </c>
      <c r="SJ16" s="67" t="s">
        <v>19830</v>
      </c>
      <c r="SK16" s="67" t="s">
        <v>19847</v>
      </c>
      <c r="SL16" s="67" t="s">
        <v>19813</v>
      </c>
      <c r="SM16" s="67" t="s">
        <v>19891</v>
      </c>
      <c r="SN16" s="41"/>
      <c r="SO16" s="67" t="s">
        <v>23987</v>
      </c>
      <c r="SP16" s="67" t="s">
        <v>23879</v>
      </c>
      <c r="SQ16" s="67" t="s">
        <v>23895</v>
      </c>
      <c r="SR16" s="41"/>
      <c r="SS16" s="41"/>
      <c r="ST16" s="67" t="s">
        <v>25382</v>
      </c>
      <c r="SU16" s="41"/>
      <c r="SV16" s="41"/>
      <c r="SW16" s="67" t="s">
        <v>25552</v>
      </c>
      <c r="SX16" s="41"/>
      <c r="SY16" s="41"/>
      <c r="SZ16" s="67" t="s">
        <v>25584</v>
      </c>
      <c r="TA16" s="41"/>
      <c r="TB16" s="41"/>
      <c r="TC16" s="41"/>
      <c r="TD16" s="41"/>
      <c r="TE16" s="41"/>
      <c r="TF16" s="67" t="s">
        <v>25474</v>
      </c>
      <c r="TG16" s="41"/>
      <c r="TH16" s="41"/>
      <c r="TI16" s="41"/>
      <c r="TJ16" s="41"/>
      <c r="TK16" s="41"/>
      <c r="TL16" s="41"/>
      <c r="TM16" s="41"/>
      <c r="TN16" s="41"/>
      <c r="TO16" s="41"/>
      <c r="TP16" s="41"/>
      <c r="TQ16" s="41"/>
      <c r="TR16" s="67" t="s">
        <v>25630</v>
      </c>
      <c r="TS16" s="67" t="s">
        <v>25651</v>
      </c>
      <c r="TT16" s="41"/>
      <c r="TU16" s="41"/>
      <c r="TV16" s="41"/>
      <c r="TW16" s="41"/>
      <c r="TX16" s="41"/>
      <c r="TY16" s="41"/>
      <c r="TZ16" s="67" t="s">
        <v>25711</v>
      </c>
      <c r="UA16" s="67" t="s">
        <v>25679</v>
      </c>
      <c r="UB16" s="41"/>
      <c r="UC16" s="41"/>
      <c r="UD16" s="41"/>
      <c r="UE16" s="41"/>
      <c r="UF16" s="41"/>
      <c r="UG16" s="41"/>
      <c r="UH16" s="41"/>
      <c r="UI16" s="41"/>
      <c r="UJ16" s="41"/>
      <c r="UK16" s="41"/>
      <c r="UL16" s="41"/>
      <c r="UM16" s="41"/>
      <c r="UN16" s="41"/>
      <c r="UO16" s="41"/>
      <c r="UP16" s="41"/>
      <c r="UQ16" s="41"/>
      <c r="UR16" s="41"/>
      <c r="US16" s="41"/>
      <c r="UT16" s="41"/>
      <c r="UU16" s="41"/>
      <c r="UV16" s="41"/>
      <c r="UW16" s="41"/>
      <c r="UX16" s="41"/>
      <c r="UY16" s="41"/>
      <c r="UZ16" s="41"/>
      <c r="VA16" s="41"/>
      <c r="VB16" s="41"/>
      <c r="VC16" s="41"/>
      <c r="VD16" s="41"/>
      <c r="VE16" s="41"/>
      <c r="VF16" s="41"/>
      <c r="VG16" s="41"/>
      <c r="VH16" s="41"/>
      <c r="VI16" s="41"/>
      <c r="VJ16" s="41"/>
      <c r="VK16" s="41"/>
      <c r="VL16" s="41"/>
      <c r="VM16" s="41"/>
      <c r="VN16" s="67" t="s">
        <v>26474</v>
      </c>
      <c r="VO16" s="41"/>
      <c r="VP16" s="41"/>
      <c r="VQ16" s="67" t="s">
        <v>26247</v>
      </c>
      <c r="VR16" s="67" t="s">
        <v>26229</v>
      </c>
      <c r="VS16" s="41"/>
      <c r="VT16" s="67" t="s">
        <v>26105</v>
      </c>
      <c r="VU16" s="67" t="s">
        <v>26119</v>
      </c>
      <c r="VV16" s="67" t="s">
        <v>26305</v>
      </c>
      <c r="VW16" s="67" t="s">
        <v>26354</v>
      </c>
      <c r="VX16" s="41"/>
      <c r="VY16" s="67" t="s">
        <v>26138</v>
      </c>
      <c r="VZ16" s="41"/>
      <c r="WA16" s="67" t="s">
        <v>26145</v>
      </c>
      <c r="WB16" s="67" t="s">
        <v>25994</v>
      </c>
      <c r="WC16" s="67" t="s">
        <v>26019</v>
      </c>
      <c r="WD16" s="67" t="s">
        <v>25900</v>
      </c>
      <c r="WE16" s="41"/>
      <c r="WF16" s="67" t="s">
        <v>26416</v>
      </c>
      <c r="WG16" s="67" t="s">
        <v>26081</v>
      </c>
      <c r="WH16" s="41"/>
      <c r="WI16" s="70" t="s">
        <v>26390</v>
      </c>
      <c r="WJ16" s="72" t="s">
        <v>13411</v>
      </c>
      <c r="WK16" s="72" t="s">
        <v>1113</v>
      </c>
      <c r="WL16" s="72" t="s">
        <v>9389</v>
      </c>
      <c r="WM16" s="64"/>
      <c r="WO16" t="s">
        <v>4432</v>
      </c>
      <c r="WP16" t="s">
        <v>203</v>
      </c>
      <c r="WR16" t="s">
        <v>18966</v>
      </c>
      <c r="WS16" t="s">
        <v>922</v>
      </c>
      <c r="WT16" t="s">
        <v>13441</v>
      </c>
      <c r="WU16" t="s">
        <v>12421</v>
      </c>
      <c r="WV16" t="s">
        <v>5228</v>
      </c>
      <c r="XE16" t="s">
        <v>3202</v>
      </c>
      <c r="XF16" t="s">
        <v>6416</v>
      </c>
      <c r="XG16" t="s">
        <v>4690</v>
      </c>
      <c r="XI16" t="s">
        <v>17762</v>
      </c>
      <c r="XJ16" t="s">
        <v>17353</v>
      </c>
      <c r="XK16" t="s">
        <v>12290</v>
      </c>
      <c r="XM16" t="s">
        <v>10562</v>
      </c>
      <c r="XN16" t="s">
        <v>12741</v>
      </c>
      <c r="XO16" t="s">
        <v>8843</v>
      </c>
      <c r="XP16" t="s">
        <v>11424</v>
      </c>
      <c r="XS16" t="s">
        <v>16141</v>
      </c>
      <c r="XX16" t="s">
        <v>1802</v>
      </c>
      <c r="YB16" t="s">
        <v>14412</v>
      </c>
      <c r="YC16" t="s">
        <v>750</v>
      </c>
      <c r="YD16" t="s">
        <v>12797</v>
      </c>
      <c r="YE16" s="33" t="s">
        <v>5307</v>
      </c>
      <c r="YF16" t="s">
        <v>4636</v>
      </c>
      <c r="YG16" t="s">
        <v>15510</v>
      </c>
      <c r="YH16" t="s">
        <v>322</v>
      </c>
      <c r="YI16" t="s">
        <v>7677</v>
      </c>
      <c r="YJ16" t="s">
        <v>489</v>
      </c>
      <c r="YK16" t="s">
        <v>4731</v>
      </c>
      <c r="YL16" t="s">
        <v>282</v>
      </c>
      <c r="YM16" t="s">
        <v>11793</v>
      </c>
      <c r="YN16" t="s">
        <v>7381</v>
      </c>
      <c r="YO16" t="s">
        <v>1962</v>
      </c>
      <c r="YQ16" t="s">
        <v>368</v>
      </c>
      <c r="YR16" t="s">
        <v>8076</v>
      </c>
      <c r="YT16" t="s">
        <v>6968</v>
      </c>
      <c r="YU16" t="s">
        <v>7342</v>
      </c>
      <c r="YX16" t="s">
        <v>4942</v>
      </c>
      <c r="ZA16" t="s">
        <v>12749</v>
      </c>
      <c r="ZB16" t="s">
        <v>662</v>
      </c>
      <c r="ZD16" t="s">
        <v>4167</v>
      </c>
      <c r="ZE16" t="s">
        <v>7811</v>
      </c>
      <c r="ZG16" t="s">
        <v>1711</v>
      </c>
      <c r="ZK16" t="s">
        <v>1025</v>
      </c>
      <c r="ZM16" t="s">
        <v>4940</v>
      </c>
      <c r="ZP16" t="s">
        <v>1182</v>
      </c>
      <c r="ZQ16" t="s">
        <v>7379</v>
      </c>
      <c r="ZT16" t="s">
        <v>10751</v>
      </c>
      <c r="ZU16" t="s">
        <v>4888</v>
      </c>
      <c r="ZV16" t="s">
        <v>8474</v>
      </c>
      <c r="ZY16" t="s">
        <v>4391</v>
      </c>
      <c r="ZZ16" t="s">
        <v>13850</v>
      </c>
      <c r="AAC16" t="s">
        <v>6101</v>
      </c>
      <c r="AAF16" t="s">
        <v>2309</v>
      </c>
      <c r="AAG16" t="s">
        <v>9769</v>
      </c>
      <c r="AAH16" t="s">
        <v>5201</v>
      </c>
      <c r="AAJ16" t="s">
        <v>763</v>
      </c>
      <c r="AAL16" t="s">
        <v>1073</v>
      </c>
      <c r="AAM16" t="s">
        <v>1985</v>
      </c>
      <c r="AAN16" t="s">
        <v>9144</v>
      </c>
      <c r="AAP16" t="s">
        <v>11814</v>
      </c>
      <c r="AAQ16" t="s">
        <v>10268</v>
      </c>
      <c r="AAR16" t="s">
        <v>7945</v>
      </c>
      <c r="AAS16" t="s">
        <v>6446</v>
      </c>
      <c r="AAT16" t="s">
        <v>3070</v>
      </c>
      <c r="AAU16" t="s">
        <v>1592</v>
      </c>
      <c r="AAV16" t="s">
        <v>8369</v>
      </c>
      <c r="AAX16" t="s">
        <v>1399</v>
      </c>
      <c r="ABB16" t="s">
        <v>3076</v>
      </c>
      <c r="ABI16" t="s">
        <v>2794</v>
      </c>
      <c r="ABN16" t="s">
        <v>2503</v>
      </c>
      <c r="ABX16" t="s">
        <v>1371</v>
      </c>
      <c r="ABY16" t="s">
        <v>6924</v>
      </c>
      <c r="ABZ16" t="s">
        <v>8108</v>
      </c>
      <c r="ACA16" t="s">
        <v>8156</v>
      </c>
      <c r="ACH16" t="s">
        <v>8467</v>
      </c>
      <c r="ACL16" t="s">
        <v>15064</v>
      </c>
      <c r="ACM16" t="s">
        <v>1482</v>
      </c>
      <c r="ACN16" t="s">
        <v>1382</v>
      </c>
      <c r="ACO16" t="s">
        <v>4160</v>
      </c>
      <c r="ACP16" t="s">
        <v>7213</v>
      </c>
      <c r="ACQ16" t="s">
        <v>5751</v>
      </c>
      <c r="ACR16" t="s">
        <v>4927</v>
      </c>
      <c r="ACT16" t="s">
        <v>2207</v>
      </c>
      <c r="ACZ16" t="s">
        <v>16453</v>
      </c>
      <c r="ADA16" t="s">
        <v>16577</v>
      </c>
      <c r="ADL16" t="s">
        <v>18451</v>
      </c>
      <c r="ADS16" t="s">
        <v>16178</v>
      </c>
      <c r="ADV16" t="s">
        <v>15220</v>
      </c>
      <c r="ADX16" t="s">
        <v>15387</v>
      </c>
      <c r="AEA16" t="s">
        <v>7327</v>
      </c>
      <c r="AEJ16" t="s">
        <v>16761</v>
      </c>
      <c r="AES16" t="s">
        <v>4625</v>
      </c>
      <c r="AFM16" t="s">
        <v>4034</v>
      </c>
      <c r="AFN16" t="s">
        <v>5185</v>
      </c>
      <c r="AFR16" t="s">
        <v>4872</v>
      </c>
      <c r="AFU16" t="s">
        <v>9111</v>
      </c>
      <c r="AFV16" t="s">
        <v>5378</v>
      </c>
      <c r="AFX16" t="s">
        <v>15463</v>
      </c>
      <c r="AFY16" t="s">
        <v>19529</v>
      </c>
      <c r="AFZ16" t="s">
        <v>13097</v>
      </c>
      <c r="AGH16" t="s">
        <v>10447</v>
      </c>
      <c r="AGM16" t="s">
        <v>14431</v>
      </c>
      <c r="AGY16" t="s">
        <v>1878</v>
      </c>
      <c r="AHD16" t="s">
        <v>4074</v>
      </c>
      <c r="AHH16" t="s">
        <v>4701</v>
      </c>
      <c r="AHJ16" t="s">
        <v>2111</v>
      </c>
      <c r="AHL16" t="s">
        <v>10933</v>
      </c>
      <c r="AHM16" t="s">
        <v>6972</v>
      </c>
      <c r="AHN16" t="s">
        <v>5900</v>
      </c>
      <c r="AIA16" t="s">
        <v>2399</v>
      </c>
      <c r="AIF16" t="s">
        <v>10117</v>
      </c>
      <c r="AIG16" t="s">
        <v>12890</v>
      </c>
      <c r="AIH16" t="s">
        <v>14158</v>
      </c>
      <c r="AIJ16" t="s">
        <v>19582</v>
      </c>
      <c r="AIK16" t="s">
        <v>12616</v>
      </c>
      <c r="AIN16" t="s">
        <v>5892</v>
      </c>
      <c r="AIQ16" t="s">
        <v>12705</v>
      </c>
      <c r="AJE16" t="s">
        <v>9723</v>
      </c>
      <c r="AJF16" t="s">
        <v>15853</v>
      </c>
      <c r="AKB16" t="s">
        <v>11569</v>
      </c>
      <c r="AKC16" t="s">
        <v>3759</v>
      </c>
      <c r="AKD16" t="s">
        <v>6912</v>
      </c>
      <c r="AKE16" t="s">
        <v>3852</v>
      </c>
      <c r="AKF16" s="34" t="s">
        <v>17537</v>
      </c>
      <c r="AKI16" t="s">
        <v>7841</v>
      </c>
      <c r="AKM16" t="s">
        <v>4813</v>
      </c>
      <c r="AKN16" t="s">
        <v>5707</v>
      </c>
      <c r="AKO16" t="s">
        <v>3769</v>
      </c>
      <c r="AKP16" t="s">
        <v>6460</v>
      </c>
      <c r="AKS16" t="s">
        <v>5274</v>
      </c>
      <c r="AKV16" t="s">
        <v>14801</v>
      </c>
      <c r="AKW16" t="s">
        <v>11246</v>
      </c>
      <c r="AKX16" t="s">
        <v>9104</v>
      </c>
      <c r="AKZ16" t="s">
        <v>5129</v>
      </c>
      <c r="ALA16" t="s">
        <v>17331</v>
      </c>
      <c r="ALB16" t="s">
        <v>15485</v>
      </c>
      <c r="ALC16" t="s">
        <v>18905</v>
      </c>
      <c r="ALD16" t="s">
        <v>15256</v>
      </c>
      <c r="ALE16" t="s">
        <v>13750</v>
      </c>
      <c r="ALJ16" t="s">
        <v>6800</v>
      </c>
      <c r="ALK16" t="s">
        <v>224</v>
      </c>
      <c r="ALL16" t="s">
        <v>18521</v>
      </c>
      <c r="ALN16" t="s">
        <v>15066</v>
      </c>
      <c r="ALR16" t="s">
        <v>6096</v>
      </c>
      <c r="ALT16" t="s">
        <v>5179</v>
      </c>
      <c r="ALY16" t="s">
        <v>5867</v>
      </c>
      <c r="AMC16" t="s">
        <v>4691</v>
      </c>
      <c r="AME16" t="s">
        <v>7453</v>
      </c>
      <c r="AMF16" t="s">
        <v>6387</v>
      </c>
      <c r="AMH16" t="s">
        <v>16016</v>
      </c>
      <c r="AMX16" t="s">
        <v>6415</v>
      </c>
      <c r="ANC16" t="s">
        <v>7076</v>
      </c>
      <c r="ANI16" t="s">
        <v>1602</v>
      </c>
      <c r="ANQ16" t="s">
        <v>9855</v>
      </c>
      <c r="ANV16" t="s">
        <v>8850</v>
      </c>
      <c r="ANY16" t="s">
        <v>5990</v>
      </c>
      <c r="AOA16" t="s">
        <v>7281</v>
      </c>
      <c r="AOK16" t="s">
        <v>9985</v>
      </c>
      <c r="AOL16" t="s">
        <v>6450</v>
      </c>
      <c r="AOO16" t="s">
        <v>10443</v>
      </c>
      <c r="AOZ16" t="s">
        <v>2048</v>
      </c>
      <c r="APC16" t="s">
        <v>8063</v>
      </c>
      <c r="APE16" t="s">
        <v>15700</v>
      </c>
      <c r="APH16" t="s">
        <v>4668</v>
      </c>
      <c r="API16" t="s">
        <v>14771</v>
      </c>
      <c r="APJ16" t="s">
        <v>7209</v>
      </c>
      <c r="APK16" t="s">
        <v>14140</v>
      </c>
      <c r="APM16" t="s">
        <v>10129</v>
      </c>
      <c r="APN16" t="s">
        <v>10962</v>
      </c>
      <c r="APP16" t="s">
        <v>13115</v>
      </c>
      <c r="APQ16" t="s">
        <v>9926</v>
      </c>
      <c r="APR16" t="s">
        <v>11875</v>
      </c>
      <c r="APS16" t="s">
        <v>4933</v>
      </c>
      <c r="APT16" t="s">
        <v>10382</v>
      </c>
      <c r="APU16" t="s">
        <v>6380</v>
      </c>
      <c r="APV16" t="s">
        <v>19314</v>
      </c>
      <c r="APW16" t="s">
        <v>3192</v>
      </c>
      <c r="AQI16" t="s">
        <v>2505</v>
      </c>
      <c r="AQN16" t="s">
        <v>13256</v>
      </c>
      <c r="ARC16" t="s">
        <v>3403</v>
      </c>
      <c r="ARL16" t="s">
        <v>16746</v>
      </c>
      <c r="ARN16" s="35" t="s">
        <v>554</v>
      </c>
      <c r="ARO16" t="s">
        <v>6793</v>
      </c>
      <c r="ARQ16" t="s">
        <v>6221</v>
      </c>
      <c r="ARR16" t="s">
        <v>1208</v>
      </c>
      <c r="ART16" t="s">
        <v>1560</v>
      </c>
      <c r="ARV16" t="s">
        <v>4029</v>
      </c>
      <c r="ARX16" t="s">
        <v>15366</v>
      </c>
      <c r="ASE16" t="s">
        <v>4513</v>
      </c>
      <c r="ASF16" t="s">
        <v>6448</v>
      </c>
      <c r="ASG16" t="s">
        <v>12970</v>
      </c>
      <c r="ASY16" t="s">
        <v>592</v>
      </c>
      <c r="ATX16" t="s">
        <v>2758</v>
      </c>
      <c r="AUB16" t="s">
        <v>2553</v>
      </c>
      <c r="AUL16" t="s">
        <v>3039</v>
      </c>
      <c r="AUQ16" t="s">
        <v>10009</v>
      </c>
      <c r="AUR16" t="s">
        <v>16242</v>
      </c>
      <c r="AUU16" t="s">
        <v>8548</v>
      </c>
      <c r="AUV16" t="s">
        <v>12269</v>
      </c>
      <c r="AVB16" t="s">
        <v>11352</v>
      </c>
      <c r="AVE16" t="s">
        <v>8627</v>
      </c>
      <c r="AVI16" t="s">
        <v>7820</v>
      </c>
      <c r="AVQ16" t="s">
        <v>3278</v>
      </c>
      <c r="AVV16" t="s">
        <v>6648</v>
      </c>
      <c r="AWP16" t="s">
        <v>13680</v>
      </c>
    </row>
    <row r="17" spans="3:1022 1038:1290" x14ac:dyDescent="0.25">
      <c r="C17" s="68"/>
      <c r="D17" s="41"/>
      <c r="E17" s="41"/>
      <c r="F17" s="67" t="s">
        <v>20031</v>
      </c>
      <c r="G17" s="67" t="s">
        <v>19997</v>
      </c>
      <c r="H17" s="67" t="s">
        <v>20021</v>
      </c>
      <c r="I17" s="67" t="s">
        <v>20530</v>
      </c>
      <c r="J17" s="67" t="s">
        <v>20455</v>
      </c>
      <c r="K17" s="67" t="s">
        <v>20494</v>
      </c>
      <c r="L17" s="67" t="s">
        <v>20075</v>
      </c>
      <c r="M17" s="67" t="s">
        <v>20260</v>
      </c>
      <c r="N17" s="67" t="s">
        <v>20104</v>
      </c>
      <c r="O17" s="67" t="s">
        <v>20636</v>
      </c>
      <c r="P17" s="67" t="s">
        <v>20542</v>
      </c>
      <c r="Q17" s="67" t="s">
        <v>20597</v>
      </c>
      <c r="R17" s="67" t="s">
        <v>20211</v>
      </c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67" t="s">
        <v>20959</v>
      </c>
      <c r="AI17" s="41"/>
      <c r="AJ17" s="41"/>
      <c r="AK17" s="67" t="s">
        <v>20824</v>
      </c>
      <c r="AL17" s="41"/>
      <c r="AM17" s="41"/>
      <c r="AN17" s="67" t="s">
        <v>20708</v>
      </c>
      <c r="AO17" s="41"/>
      <c r="AP17" s="41"/>
      <c r="AQ17" s="41"/>
      <c r="AR17" s="67" t="s">
        <v>20905</v>
      </c>
      <c r="AS17" s="41"/>
      <c r="AT17" s="41"/>
      <c r="AU17" s="41"/>
      <c r="AV17" s="67" t="s">
        <v>20733</v>
      </c>
      <c r="AW17" s="41"/>
      <c r="AX17" s="41"/>
      <c r="AY17" s="67" t="s">
        <v>20938</v>
      </c>
      <c r="AZ17" s="41"/>
      <c r="BA17" s="67" t="s">
        <v>20843</v>
      </c>
      <c r="BB17" s="41"/>
      <c r="BC17" s="41"/>
      <c r="BD17" s="41"/>
      <c r="BE17" s="67" t="s">
        <v>21181</v>
      </c>
      <c r="BF17" s="41"/>
      <c r="BG17" s="41"/>
      <c r="BH17" s="67" t="s">
        <v>21203</v>
      </c>
      <c r="BI17" s="41"/>
      <c r="BJ17" s="41"/>
      <c r="BK17" s="41"/>
      <c r="BL17" s="67" t="s">
        <v>20997</v>
      </c>
      <c r="BM17" s="67" t="s">
        <v>21173</v>
      </c>
      <c r="BN17" s="41"/>
      <c r="BO17" s="41"/>
      <c r="BP17" s="41"/>
      <c r="BQ17" s="41"/>
      <c r="BR17" s="41"/>
      <c r="BS17" s="41"/>
      <c r="BT17" s="41"/>
      <c r="BU17" s="41"/>
      <c r="BV17" s="41"/>
      <c r="BW17" s="67" t="s">
        <v>20984</v>
      </c>
      <c r="BX17" s="41"/>
      <c r="BY17" s="67" t="s">
        <v>21042</v>
      </c>
      <c r="BZ17" s="67" t="s">
        <v>21331</v>
      </c>
      <c r="CA17" s="41"/>
      <c r="CB17" s="67" t="s">
        <v>21301</v>
      </c>
      <c r="CC17" s="41"/>
      <c r="CD17" s="67" t="s">
        <v>21372</v>
      </c>
      <c r="CE17" s="41"/>
      <c r="CF17" s="41"/>
      <c r="CG17" s="67" t="s">
        <v>21128</v>
      </c>
      <c r="CH17" s="41"/>
      <c r="CI17" s="41"/>
      <c r="CJ17" s="67" t="s">
        <v>21154</v>
      </c>
      <c r="CK17" s="41"/>
      <c r="CL17" s="41"/>
      <c r="CM17" s="67" t="s">
        <v>21386</v>
      </c>
      <c r="CN17" s="41"/>
      <c r="CO17" s="41"/>
      <c r="CP17" s="41"/>
      <c r="CQ17" s="41"/>
      <c r="CR17" s="67" t="s">
        <v>21432</v>
      </c>
      <c r="CS17" s="41"/>
      <c r="CT17" s="41"/>
      <c r="CU17" s="67" t="s">
        <v>21490</v>
      </c>
      <c r="CV17" s="67" t="s">
        <v>21455</v>
      </c>
      <c r="CW17" s="41"/>
      <c r="CX17" s="41"/>
      <c r="CY17" s="41"/>
      <c r="CZ17" s="67" t="s">
        <v>21442</v>
      </c>
      <c r="DA17" s="41"/>
      <c r="DB17" s="41"/>
      <c r="DC17" s="41"/>
      <c r="DD17" s="67" t="s">
        <v>21548</v>
      </c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67" t="s">
        <v>21612</v>
      </c>
      <c r="DS17" s="41"/>
      <c r="DT17" s="41"/>
      <c r="DU17" s="67" t="s">
        <v>21598</v>
      </c>
      <c r="DV17" s="41"/>
      <c r="DW17" s="67" t="s">
        <v>21680</v>
      </c>
      <c r="DX17" s="41"/>
      <c r="DY17" s="41"/>
      <c r="DZ17" s="41"/>
      <c r="EA17" s="67" t="s">
        <v>21713</v>
      </c>
      <c r="EB17" s="67" t="s">
        <v>21724</v>
      </c>
      <c r="EC17" s="67" t="s">
        <v>21767</v>
      </c>
      <c r="ED17" s="41"/>
      <c r="EE17" s="41"/>
      <c r="EF17" s="41"/>
      <c r="EG17" s="67" t="s">
        <v>21835</v>
      </c>
      <c r="EH17" s="41"/>
      <c r="EI17" s="41"/>
      <c r="EJ17" s="67" t="s">
        <v>21739</v>
      </c>
      <c r="EK17" s="67" t="s">
        <v>21646</v>
      </c>
      <c r="EL17" s="67" t="s">
        <v>21773</v>
      </c>
      <c r="EM17" s="67" t="s">
        <v>21755</v>
      </c>
      <c r="EN17" s="41"/>
      <c r="EO17" s="41"/>
      <c r="EP17" s="67" t="s">
        <v>21845</v>
      </c>
      <c r="EQ17" s="41"/>
      <c r="ER17" s="41"/>
      <c r="ES17" s="41"/>
      <c r="ET17" s="41"/>
      <c r="EU17" s="41"/>
      <c r="EV17" s="67" t="s">
        <v>21960</v>
      </c>
      <c r="EW17" s="41"/>
      <c r="EX17" s="41"/>
      <c r="EY17" s="41"/>
      <c r="EZ17" s="41"/>
      <c r="FA17" s="41"/>
      <c r="FB17" s="41"/>
      <c r="FC17" s="41"/>
      <c r="FD17" s="41"/>
      <c r="FE17" s="41"/>
      <c r="FF17" s="67" t="s">
        <v>21979</v>
      </c>
      <c r="FG17" s="41"/>
      <c r="FH17" s="41"/>
      <c r="FI17" s="41"/>
      <c r="FJ17" s="41"/>
      <c r="FK17" s="41"/>
      <c r="FL17" s="41"/>
      <c r="FM17" s="41"/>
      <c r="FN17" s="67" t="s">
        <v>22071</v>
      </c>
      <c r="FO17" s="41"/>
      <c r="FP17" s="41"/>
      <c r="FQ17" s="41"/>
      <c r="FR17" s="67" t="s">
        <v>22123</v>
      </c>
      <c r="FS17" s="67" t="s">
        <v>22144</v>
      </c>
      <c r="FT17" s="41"/>
      <c r="FU17" s="41"/>
      <c r="FV17" s="41"/>
      <c r="FW17" s="67" t="s">
        <v>22290</v>
      </c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67" t="s">
        <v>22294</v>
      </c>
      <c r="GL17" s="41"/>
      <c r="GM17" s="41"/>
      <c r="GN17" s="41"/>
      <c r="GO17" s="41"/>
      <c r="GP17" s="41"/>
      <c r="GQ17" s="67" t="s">
        <v>22463</v>
      </c>
      <c r="GR17" s="67" t="s">
        <v>22504</v>
      </c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67" t="s">
        <v>22405</v>
      </c>
      <c r="HF17" s="41"/>
      <c r="HG17" s="41"/>
      <c r="HH17" s="41"/>
      <c r="HI17" s="67" t="s">
        <v>22503</v>
      </c>
      <c r="HJ17" s="41"/>
      <c r="HK17" s="41"/>
      <c r="HL17" s="41"/>
      <c r="HM17" s="67" t="s">
        <v>22560</v>
      </c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67" t="s">
        <v>22710</v>
      </c>
      <c r="IA17" s="41"/>
      <c r="IB17" s="41"/>
      <c r="IC17" s="67" t="s">
        <v>22742</v>
      </c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67" t="s">
        <v>23007</v>
      </c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67" t="s">
        <v>23247</v>
      </c>
      <c r="KP17" s="41"/>
      <c r="KQ17" s="41"/>
      <c r="KR17" s="67" t="s">
        <v>23254</v>
      </c>
      <c r="KS17" s="41"/>
      <c r="KT17" s="41"/>
      <c r="KU17" s="41"/>
      <c r="KV17" s="41"/>
      <c r="KW17" s="41"/>
      <c r="KX17" s="41"/>
      <c r="KY17" s="41"/>
      <c r="KZ17" s="41"/>
      <c r="LA17" s="41"/>
      <c r="LB17" s="67" t="s">
        <v>23752</v>
      </c>
      <c r="LC17" s="41"/>
      <c r="LD17" s="67" t="s">
        <v>23576</v>
      </c>
      <c r="LE17" s="41"/>
      <c r="LF17" s="67" t="s">
        <v>23313</v>
      </c>
      <c r="LG17" s="41"/>
      <c r="LH17" s="67" t="s">
        <v>23594</v>
      </c>
      <c r="LI17" s="67" t="s">
        <v>23621</v>
      </c>
      <c r="LJ17" s="41"/>
      <c r="LK17" s="41"/>
      <c r="LL17" s="41"/>
      <c r="LM17" s="41"/>
      <c r="LN17" s="67" t="s">
        <v>23321</v>
      </c>
      <c r="LO17" s="41"/>
      <c r="LP17" s="67" t="s">
        <v>23452</v>
      </c>
      <c r="LQ17" s="41"/>
      <c r="LR17" s="41"/>
      <c r="LS17" s="67" t="s">
        <v>23654</v>
      </c>
      <c r="LT17" s="67" t="s">
        <v>23365</v>
      </c>
      <c r="LU17" s="41"/>
      <c r="LV17" s="67" t="s">
        <v>23384</v>
      </c>
      <c r="LW17" s="41"/>
      <c r="LX17" s="41"/>
      <c r="LY17" s="67" t="s">
        <v>23725</v>
      </c>
      <c r="LZ17" s="67" t="s">
        <v>23538</v>
      </c>
      <c r="MA17" s="41"/>
      <c r="MB17" s="67" t="s">
        <v>23485</v>
      </c>
      <c r="MC17" s="67" t="s">
        <v>13514</v>
      </c>
      <c r="MD17" s="67" t="s">
        <v>23496</v>
      </c>
      <c r="ME17" s="67" t="s">
        <v>23760</v>
      </c>
      <c r="MF17" s="67" t="s">
        <v>23547</v>
      </c>
      <c r="MG17" s="41"/>
      <c r="MH17" s="41"/>
      <c r="MI17" s="67" t="s">
        <v>23674</v>
      </c>
      <c r="MJ17" s="41"/>
      <c r="MK17" s="41"/>
      <c r="ML17" s="41"/>
      <c r="MM17" s="41"/>
      <c r="MN17" s="67" t="s">
        <v>24036</v>
      </c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67" t="s">
        <v>24199</v>
      </c>
      <c r="NP17" s="67" t="s">
        <v>24390</v>
      </c>
      <c r="NQ17" s="41"/>
      <c r="NR17" s="41"/>
      <c r="NS17" s="67" t="s">
        <v>24273</v>
      </c>
      <c r="NT17" s="41"/>
      <c r="NU17" s="41"/>
      <c r="NV17" s="41"/>
      <c r="NW17" s="67" t="s">
        <v>24065</v>
      </c>
      <c r="NX17" s="41"/>
      <c r="NY17" s="41"/>
      <c r="NZ17" s="41"/>
      <c r="OA17" s="67" t="s">
        <v>24097</v>
      </c>
      <c r="OB17" s="67" t="s">
        <v>24172</v>
      </c>
      <c r="OC17" s="41"/>
      <c r="OD17" s="41"/>
      <c r="OE17" s="41"/>
      <c r="OF17" s="67" t="s">
        <v>24145</v>
      </c>
      <c r="OG17" s="41"/>
      <c r="OH17" s="41"/>
      <c r="OI17" s="41"/>
      <c r="OJ17" s="41"/>
      <c r="OK17" s="41"/>
      <c r="OL17" s="41"/>
      <c r="OM17" s="41"/>
      <c r="ON17" s="67" t="s">
        <v>24364</v>
      </c>
      <c r="OO17" s="41"/>
      <c r="OP17" s="67" t="s">
        <v>24417</v>
      </c>
      <c r="OQ17" s="41"/>
      <c r="OR17" s="41"/>
      <c r="OS17" s="41"/>
      <c r="OT17" s="67" t="s">
        <v>24506</v>
      </c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67" t="s">
        <v>24613</v>
      </c>
      <c r="PP17" s="67" t="s">
        <v>24687</v>
      </c>
      <c r="PQ17" s="41"/>
      <c r="PR17" s="41"/>
      <c r="PS17" s="67" t="s">
        <v>24771</v>
      </c>
      <c r="PT17" s="41"/>
      <c r="PU17" s="41"/>
      <c r="PV17" s="41"/>
      <c r="PW17" s="41"/>
      <c r="PX17" s="67" t="s">
        <v>24625</v>
      </c>
      <c r="PY17" s="41"/>
      <c r="PZ17" s="41"/>
      <c r="QA17" s="41"/>
      <c r="QB17" s="41"/>
      <c r="QC17" s="67" t="s">
        <v>24904</v>
      </c>
      <c r="QD17" s="41"/>
      <c r="QE17" s="41"/>
      <c r="QF17" s="41"/>
      <c r="QG17" s="41"/>
      <c r="QH17" s="41"/>
      <c r="QI17" s="67" t="s">
        <v>24803</v>
      </c>
      <c r="QJ17" s="67" t="s">
        <v>24810</v>
      </c>
      <c r="QK17" s="41"/>
      <c r="QL17" s="41"/>
      <c r="QM17" s="67" t="s">
        <v>24843</v>
      </c>
      <c r="QN17" s="67" t="s">
        <v>24858</v>
      </c>
      <c r="QO17" s="67" t="s">
        <v>24615</v>
      </c>
      <c r="QP17" s="41"/>
      <c r="QQ17" s="41"/>
      <c r="QR17" s="41"/>
      <c r="QS17" s="41"/>
      <c r="QT17" s="67" t="s">
        <v>24668</v>
      </c>
      <c r="QU17" s="41"/>
      <c r="QV17" s="41"/>
      <c r="QW17" s="41"/>
      <c r="QX17" s="41"/>
      <c r="QY17" s="41"/>
      <c r="QZ17" s="41"/>
      <c r="RA17" s="67" t="s">
        <v>25055</v>
      </c>
      <c r="RB17" s="41"/>
      <c r="RC17" s="41"/>
      <c r="RD17" s="41"/>
      <c r="RE17" s="41"/>
      <c r="RF17" s="67" t="s">
        <v>24946</v>
      </c>
      <c r="RG17" s="41"/>
      <c r="RH17" s="41"/>
      <c r="RI17" s="41"/>
      <c r="RJ17" s="41"/>
      <c r="RK17" s="67" t="s">
        <v>25231</v>
      </c>
      <c r="RL17" s="41"/>
      <c r="RM17" s="41"/>
      <c r="RN17" s="41"/>
      <c r="RO17" s="67" t="s">
        <v>25247</v>
      </c>
      <c r="RP17" s="41"/>
      <c r="RQ17" s="67" t="s">
        <v>25068</v>
      </c>
      <c r="RR17" s="67" t="s">
        <v>25102</v>
      </c>
      <c r="RS17" s="67" t="s">
        <v>25206</v>
      </c>
      <c r="RT17" s="41"/>
      <c r="RU17" s="41"/>
      <c r="RV17" s="67" t="s">
        <v>25111</v>
      </c>
      <c r="RW17" s="67" t="s">
        <v>24952</v>
      </c>
      <c r="RX17" s="67" t="s">
        <v>24917</v>
      </c>
      <c r="RY17" s="41"/>
      <c r="RZ17" s="67" t="s">
        <v>25116</v>
      </c>
      <c r="SA17" s="67" t="s">
        <v>24998</v>
      </c>
      <c r="SB17" s="67" t="s">
        <v>24959</v>
      </c>
      <c r="SC17" s="41"/>
      <c r="SD17" s="67" t="s">
        <v>19687</v>
      </c>
      <c r="SE17" s="67" t="s">
        <v>19943</v>
      </c>
      <c r="SF17" s="67" t="s">
        <v>19940</v>
      </c>
      <c r="SG17" s="67" t="s">
        <v>19735</v>
      </c>
      <c r="SH17" s="67" t="s">
        <v>20298</v>
      </c>
      <c r="SI17" s="67" t="s">
        <v>19857</v>
      </c>
      <c r="SJ17" s="67" t="s">
        <v>19841</v>
      </c>
      <c r="SK17" s="67" t="s">
        <v>19795</v>
      </c>
      <c r="SL17" s="67" t="s">
        <v>19811</v>
      </c>
      <c r="SM17" s="67" t="s">
        <v>19722</v>
      </c>
      <c r="SN17" s="41"/>
      <c r="SO17" s="67" t="s">
        <v>23996</v>
      </c>
      <c r="SP17" s="67" t="s">
        <v>23877</v>
      </c>
      <c r="SQ17" s="67" t="s">
        <v>23886</v>
      </c>
      <c r="SR17" s="41"/>
      <c r="SS17" s="41"/>
      <c r="ST17" s="67" t="s">
        <v>25388</v>
      </c>
      <c r="SU17" s="41"/>
      <c r="SV17" s="41"/>
      <c r="SW17" s="67" t="s">
        <v>25563</v>
      </c>
      <c r="SX17" s="41"/>
      <c r="SY17" s="41"/>
      <c r="SZ17" s="41"/>
      <c r="TA17" s="41"/>
      <c r="TB17" s="41"/>
      <c r="TC17" s="41"/>
      <c r="TD17" s="41"/>
      <c r="TE17" s="41"/>
      <c r="TF17" s="67" t="s">
        <v>25467</v>
      </c>
      <c r="TG17" s="41"/>
      <c r="TH17" s="41"/>
      <c r="TI17" s="41"/>
      <c r="TJ17" s="41"/>
      <c r="TK17" s="41"/>
      <c r="TL17" s="41"/>
      <c r="TM17" s="41"/>
      <c r="TN17" s="41"/>
      <c r="TO17" s="41"/>
      <c r="TP17" s="41"/>
      <c r="TQ17" s="41"/>
      <c r="TR17" s="41"/>
      <c r="TS17" s="67" t="s">
        <v>25654</v>
      </c>
      <c r="TT17" s="41"/>
      <c r="TU17" s="41"/>
      <c r="TV17" s="41"/>
      <c r="TW17" s="41"/>
      <c r="TX17" s="41"/>
      <c r="TY17" s="41"/>
      <c r="TZ17" s="67" t="s">
        <v>25704</v>
      </c>
      <c r="UA17" s="67" t="s">
        <v>25690</v>
      </c>
      <c r="UB17" s="41"/>
      <c r="UC17" s="41"/>
      <c r="UD17" s="41"/>
      <c r="UE17" s="41"/>
      <c r="UF17" s="41"/>
      <c r="UG17" s="41"/>
      <c r="UH17" s="41"/>
      <c r="UI17" s="41"/>
      <c r="UJ17" s="41"/>
      <c r="UK17" s="41"/>
      <c r="UL17" s="41"/>
      <c r="UM17" s="41"/>
      <c r="UN17" s="41"/>
      <c r="UO17" s="41"/>
      <c r="UP17" s="41"/>
      <c r="UQ17" s="41"/>
      <c r="UR17" s="41"/>
      <c r="US17" s="41"/>
      <c r="UT17" s="41"/>
      <c r="UU17" s="41"/>
      <c r="UV17" s="41"/>
      <c r="UW17" s="41"/>
      <c r="UX17" s="41"/>
      <c r="UY17" s="41"/>
      <c r="UZ17" s="41"/>
      <c r="VA17" s="41"/>
      <c r="VB17" s="41"/>
      <c r="VC17" s="41"/>
      <c r="VD17" s="41"/>
      <c r="VE17" s="41"/>
      <c r="VF17" s="41"/>
      <c r="VG17" s="41"/>
      <c r="VH17" s="41"/>
      <c r="VI17" s="41"/>
      <c r="VJ17" s="41"/>
      <c r="VK17" s="41"/>
      <c r="VL17" s="41"/>
      <c r="VM17" s="41"/>
      <c r="VN17" s="67" t="s">
        <v>25869</v>
      </c>
      <c r="VO17" s="41"/>
      <c r="VP17" s="41"/>
      <c r="VQ17" s="67" t="s">
        <v>26246</v>
      </c>
      <c r="VR17" s="67" t="s">
        <v>26220</v>
      </c>
      <c r="VS17" s="41"/>
      <c r="VT17" s="67" t="s">
        <v>26099</v>
      </c>
      <c r="VU17" s="67" t="s">
        <v>26123</v>
      </c>
      <c r="VV17" s="67" t="s">
        <v>26310</v>
      </c>
      <c r="VW17" s="67" t="s">
        <v>26361</v>
      </c>
      <c r="VX17" s="41"/>
      <c r="VY17" s="67" t="s">
        <v>26136</v>
      </c>
      <c r="VZ17" s="41"/>
      <c r="WA17" s="67" t="s">
        <v>26210</v>
      </c>
      <c r="WB17" s="67" t="s">
        <v>25989</v>
      </c>
      <c r="WC17" s="67" t="s">
        <v>26008</v>
      </c>
      <c r="WD17" s="67" t="s">
        <v>25901</v>
      </c>
      <c r="WE17" s="41"/>
      <c r="WF17" s="67" t="s">
        <v>26425</v>
      </c>
      <c r="WG17" s="67" t="s">
        <v>26078</v>
      </c>
      <c r="WH17" s="41"/>
      <c r="WI17" s="70" t="s">
        <v>26313</v>
      </c>
      <c r="WJ17" s="72" t="s">
        <v>8236</v>
      </c>
      <c r="WK17" s="64"/>
      <c r="WL17" s="72" t="s">
        <v>10819</v>
      </c>
      <c r="WM17" s="64"/>
      <c r="WO17" t="s">
        <v>4329</v>
      </c>
      <c r="WP17" t="s">
        <v>6871</v>
      </c>
      <c r="WR17" t="s">
        <v>144</v>
      </c>
      <c r="WS17" t="s">
        <v>18666</v>
      </c>
      <c r="WT17" t="s">
        <v>12396</v>
      </c>
      <c r="WU17" t="s">
        <v>17556</v>
      </c>
      <c r="WV17" t="s">
        <v>2268</v>
      </c>
      <c r="XF17" t="s">
        <v>18016</v>
      </c>
      <c r="XG17" t="s">
        <v>3648</v>
      </c>
      <c r="XI17" t="s">
        <v>16856</v>
      </c>
      <c r="XJ17" t="s">
        <v>1228</v>
      </c>
      <c r="XK17" t="s">
        <v>4923</v>
      </c>
      <c r="XM17" t="s">
        <v>19307</v>
      </c>
      <c r="XN17" t="s">
        <v>328</v>
      </c>
      <c r="XO17" t="s">
        <v>3107</v>
      </c>
      <c r="XP17" t="s">
        <v>5834</v>
      </c>
      <c r="XS17" t="s">
        <v>621</v>
      </c>
      <c r="XX17" t="s">
        <v>3984</v>
      </c>
      <c r="YB17" t="s">
        <v>1617</v>
      </c>
      <c r="YC17" t="s">
        <v>2126</v>
      </c>
      <c r="YD17" t="s">
        <v>4340</v>
      </c>
      <c r="YE17" s="34" t="s">
        <v>5401</v>
      </c>
      <c r="YF17" t="s">
        <v>2246</v>
      </c>
      <c r="YG17" t="s">
        <v>8402</v>
      </c>
      <c r="YH17" t="s">
        <v>1444</v>
      </c>
      <c r="YI17" t="s">
        <v>3281</v>
      </c>
      <c r="YJ17" t="s">
        <v>6488</v>
      </c>
      <c r="YK17" t="s">
        <v>2349</v>
      </c>
      <c r="YL17" t="s">
        <v>1074</v>
      </c>
      <c r="YM17" t="s">
        <v>951</v>
      </c>
      <c r="YN17" t="s">
        <v>16947</v>
      </c>
      <c r="YO17" t="s">
        <v>4916</v>
      </c>
      <c r="YQ17" t="s">
        <v>4161</v>
      </c>
      <c r="YR17" t="s">
        <v>6573</v>
      </c>
      <c r="YT17" t="s">
        <v>4655</v>
      </c>
      <c r="YU17" t="s">
        <v>1360</v>
      </c>
      <c r="YX17" t="s">
        <v>221</v>
      </c>
      <c r="ZA17" t="s">
        <v>3089</v>
      </c>
      <c r="ZB17" t="s">
        <v>4050</v>
      </c>
      <c r="ZD17" t="s">
        <v>3955</v>
      </c>
      <c r="ZE17" t="s">
        <v>19545</v>
      </c>
      <c r="ZG17" t="s">
        <v>11907</v>
      </c>
      <c r="ZK17" t="s">
        <v>10968</v>
      </c>
      <c r="ZM17" t="s">
        <v>11006</v>
      </c>
      <c r="ZP17" t="s">
        <v>10111</v>
      </c>
      <c r="ZQ17" t="s">
        <v>8000</v>
      </c>
      <c r="ZT17" t="s">
        <v>1141</v>
      </c>
      <c r="ZU17" t="s">
        <v>3921</v>
      </c>
      <c r="ZV17" t="s">
        <v>3923</v>
      </c>
      <c r="ZY17" t="s">
        <v>5414</v>
      </c>
      <c r="ZZ17" t="s">
        <v>1631</v>
      </c>
      <c r="AAC17" t="s">
        <v>5515</v>
      </c>
      <c r="AAF17" t="s">
        <v>2279</v>
      </c>
      <c r="AAG17" t="s">
        <v>3243</v>
      </c>
      <c r="AAH17" t="s">
        <v>9286</v>
      </c>
      <c r="AAL17" t="s">
        <v>3512</v>
      </c>
      <c r="AAN17" t="s">
        <v>7246</v>
      </c>
      <c r="AAP17" t="s">
        <v>12079</v>
      </c>
      <c r="AAQ17" t="s">
        <v>1556</v>
      </c>
      <c r="AAR17" t="s">
        <v>6609</v>
      </c>
      <c r="AAS17" t="s">
        <v>8846</v>
      </c>
      <c r="AAT17" t="s">
        <v>5778</v>
      </c>
      <c r="AAV17" t="s">
        <v>2756</v>
      </c>
      <c r="AAX17" t="s">
        <v>5025</v>
      </c>
      <c r="ABI17" t="s">
        <v>3956</v>
      </c>
      <c r="ABX17" t="s">
        <v>4209</v>
      </c>
      <c r="ABY17" t="s">
        <v>11328</v>
      </c>
      <c r="ABZ17" t="s">
        <v>9130</v>
      </c>
      <c r="ACA17" t="s">
        <v>14080</v>
      </c>
      <c r="ACH17" t="s">
        <v>16431</v>
      </c>
      <c r="ACL17" t="s">
        <v>15226</v>
      </c>
      <c r="ACM17" t="s">
        <v>6768</v>
      </c>
      <c r="ACN17" t="s">
        <v>476</v>
      </c>
      <c r="ACO17" t="s">
        <v>10054</v>
      </c>
      <c r="ACP17" t="s">
        <v>4507</v>
      </c>
      <c r="ACQ17" t="s">
        <v>6792</v>
      </c>
      <c r="ACR17" t="s">
        <v>11714</v>
      </c>
      <c r="ACT17" t="s">
        <v>7617</v>
      </c>
      <c r="ACZ17" t="s">
        <v>2715</v>
      </c>
      <c r="ADL17" t="s">
        <v>18578</v>
      </c>
      <c r="ADX17" t="s">
        <v>17430</v>
      </c>
      <c r="AEA17" t="s">
        <v>176</v>
      </c>
      <c r="AEJ17" t="s">
        <v>5720</v>
      </c>
      <c r="AES17" t="s">
        <v>2865</v>
      </c>
      <c r="AFM17" t="s">
        <v>2857</v>
      </c>
      <c r="AFN17" t="s">
        <v>3642</v>
      </c>
      <c r="AFR17" t="s">
        <v>5384</v>
      </c>
      <c r="AFU17" t="s">
        <v>3127</v>
      </c>
      <c r="AFV17" t="s">
        <v>1657</v>
      </c>
      <c r="AFX17" t="s">
        <v>17605</v>
      </c>
      <c r="AFY17" t="s">
        <v>18971</v>
      </c>
      <c r="AFZ17" t="s">
        <v>9989</v>
      </c>
      <c r="AGH17" t="s">
        <v>7580</v>
      </c>
      <c r="AGM17" t="s">
        <v>7247</v>
      </c>
      <c r="AGY17" t="s">
        <v>1068</v>
      </c>
      <c r="AHD17" t="s">
        <v>5588</v>
      </c>
      <c r="AHH17" t="s">
        <v>4612</v>
      </c>
      <c r="AHL17" t="s">
        <v>7988</v>
      </c>
      <c r="AHM17" t="s">
        <v>2745</v>
      </c>
      <c r="AHN17" t="s">
        <v>1261</v>
      </c>
      <c r="AIA17" t="s">
        <v>18703</v>
      </c>
      <c r="AIF17" t="s">
        <v>3665</v>
      </c>
      <c r="AIG17" t="s">
        <v>18955</v>
      </c>
      <c r="AIJ17" t="s">
        <v>10624</v>
      </c>
      <c r="AIN17" t="s">
        <v>5140</v>
      </c>
      <c r="AJE17" t="s">
        <v>15885</v>
      </c>
      <c r="AJF17" t="s">
        <v>11992</v>
      </c>
      <c r="AKB17" t="s">
        <v>4089</v>
      </c>
      <c r="AKC17" t="s">
        <v>6260</v>
      </c>
      <c r="AKD17" t="s">
        <v>7258</v>
      </c>
      <c r="AKE17" t="s">
        <v>4922</v>
      </c>
      <c r="AKF17" s="33" t="s">
        <v>11744</v>
      </c>
      <c r="AKM17" t="s">
        <v>3241</v>
      </c>
      <c r="AKN17" t="s">
        <v>4410</v>
      </c>
      <c r="AKO17" t="s">
        <v>4252</v>
      </c>
      <c r="AKP17" t="s">
        <v>3684</v>
      </c>
      <c r="AKS17" t="s">
        <v>13610</v>
      </c>
      <c r="AKV17" t="s">
        <v>6985</v>
      </c>
      <c r="AKW17" t="s">
        <v>7197</v>
      </c>
      <c r="AKX17" t="s">
        <v>5814</v>
      </c>
      <c r="ALB17" t="s">
        <v>16105</v>
      </c>
      <c r="ALC17" t="s">
        <v>686</v>
      </c>
      <c r="ALD17" t="s">
        <v>15834</v>
      </c>
      <c r="ALE17" t="s">
        <v>6975</v>
      </c>
      <c r="ALJ17" t="s">
        <v>15892</v>
      </c>
      <c r="ALK17" t="s">
        <v>7207</v>
      </c>
      <c r="ALL17" t="s">
        <v>12395</v>
      </c>
      <c r="ALN17" t="s">
        <v>16037</v>
      </c>
      <c r="ALT17" t="s">
        <v>9638</v>
      </c>
      <c r="ALY17" t="s">
        <v>4473</v>
      </c>
      <c r="AMC17" t="s">
        <v>1799</v>
      </c>
      <c r="AME17" t="s">
        <v>16836</v>
      </c>
      <c r="AMF17" t="s">
        <v>4803</v>
      </c>
      <c r="AMH17" t="s">
        <v>6549</v>
      </c>
      <c r="AMX17" t="s">
        <v>8386</v>
      </c>
      <c r="ANC17" t="s">
        <v>6003</v>
      </c>
      <c r="ANV17" t="s">
        <v>12113</v>
      </c>
      <c r="ANY17" t="s">
        <v>1558</v>
      </c>
      <c r="AOA17" t="s">
        <v>7325</v>
      </c>
      <c r="AOK17" t="s">
        <v>1680</v>
      </c>
      <c r="AOL17" t="s">
        <v>12022</v>
      </c>
      <c r="AOO17" t="s">
        <v>2437</v>
      </c>
      <c r="APE17" t="s">
        <v>11425</v>
      </c>
      <c r="APH17" t="s">
        <v>9845</v>
      </c>
      <c r="API17" t="s">
        <v>16486</v>
      </c>
      <c r="APJ17" t="s">
        <v>8935</v>
      </c>
      <c r="APK17" t="s">
        <v>6845</v>
      </c>
      <c r="APM17" t="s">
        <v>5934</v>
      </c>
      <c r="APN17" t="s">
        <v>8579</v>
      </c>
      <c r="APQ17" t="s">
        <v>10613</v>
      </c>
      <c r="APR17" t="s">
        <v>7609</v>
      </c>
      <c r="APS17" t="s">
        <v>6487</v>
      </c>
      <c r="APT17" t="s">
        <v>10142</v>
      </c>
      <c r="APU17" t="s">
        <v>15075</v>
      </c>
      <c r="APV17" t="s">
        <v>16510</v>
      </c>
      <c r="APW17" t="s">
        <v>9174</v>
      </c>
      <c r="AQI17" t="s">
        <v>18317</v>
      </c>
      <c r="AQN17" t="s">
        <v>7962</v>
      </c>
      <c r="ARL17" t="s">
        <v>8509</v>
      </c>
      <c r="ARN17" s="35" t="s">
        <v>18544</v>
      </c>
      <c r="ARO17" t="s">
        <v>13317</v>
      </c>
      <c r="ARR17" t="s">
        <v>5693</v>
      </c>
      <c r="ART17" t="s">
        <v>2655</v>
      </c>
      <c r="ARV17" t="s">
        <v>4794</v>
      </c>
      <c r="ARX17" t="s">
        <v>8645</v>
      </c>
      <c r="ASE17" t="s">
        <v>929</v>
      </c>
      <c r="ASF17" t="s">
        <v>13281</v>
      </c>
      <c r="ASG17" t="s">
        <v>14282</v>
      </c>
      <c r="ASY17" t="s">
        <v>521</v>
      </c>
      <c r="ATX17" t="s">
        <v>4186</v>
      </c>
      <c r="AUB17" t="s">
        <v>10684</v>
      </c>
      <c r="AUL17" t="s">
        <v>9586</v>
      </c>
      <c r="AUQ17" t="s">
        <v>8019</v>
      </c>
      <c r="AUR17" t="s">
        <v>5340</v>
      </c>
      <c r="AUU17" t="s">
        <v>700</v>
      </c>
      <c r="AUV17" t="s">
        <v>8841</v>
      </c>
      <c r="AVB17" t="s">
        <v>11919</v>
      </c>
      <c r="AVE17" t="s">
        <v>5194</v>
      </c>
      <c r="AVI17" t="s">
        <v>8647</v>
      </c>
      <c r="AVQ17" t="s">
        <v>5496</v>
      </c>
      <c r="AVV17" t="s">
        <v>11133</v>
      </c>
      <c r="AWP17" t="s">
        <v>6386</v>
      </c>
    </row>
    <row r="18" spans="3:1022 1038:1290" x14ac:dyDescent="0.25">
      <c r="C18" s="68"/>
      <c r="D18" s="41"/>
      <c r="E18" s="41"/>
      <c r="F18" s="67" t="s">
        <v>19967</v>
      </c>
      <c r="G18" s="67" t="s">
        <v>20141</v>
      </c>
      <c r="H18" s="67" t="s">
        <v>20117</v>
      </c>
      <c r="I18" s="67" t="s">
        <v>20605</v>
      </c>
      <c r="J18" s="67" t="s">
        <v>20481</v>
      </c>
      <c r="K18" s="67" t="s">
        <v>20347</v>
      </c>
      <c r="L18" s="67" t="s">
        <v>20070</v>
      </c>
      <c r="M18" s="67" t="s">
        <v>20254</v>
      </c>
      <c r="N18" s="67" t="s">
        <v>20103</v>
      </c>
      <c r="O18" s="67" t="s">
        <v>20632</v>
      </c>
      <c r="P18" s="67" t="s">
        <v>20534</v>
      </c>
      <c r="Q18" s="67" t="s">
        <v>20674</v>
      </c>
      <c r="R18" s="67" t="s">
        <v>20221</v>
      </c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67" t="s">
        <v>20962</v>
      </c>
      <c r="AI18" s="41"/>
      <c r="AJ18" s="41"/>
      <c r="AK18" s="67" t="s">
        <v>20788</v>
      </c>
      <c r="AL18" s="41"/>
      <c r="AM18" s="41"/>
      <c r="AN18" s="67" t="s">
        <v>20700</v>
      </c>
      <c r="AO18" s="41"/>
      <c r="AP18" s="41"/>
      <c r="AQ18" s="41"/>
      <c r="AR18" s="67" t="s">
        <v>20890</v>
      </c>
      <c r="AS18" s="41"/>
      <c r="AT18" s="41"/>
      <c r="AU18" s="41"/>
      <c r="AV18" s="67" t="s">
        <v>20704</v>
      </c>
      <c r="AW18" s="41"/>
      <c r="AX18" s="41"/>
      <c r="AY18" s="67" t="s">
        <v>20939</v>
      </c>
      <c r="AZ18" s="41"/>
      <c r="BA18" s="67" t="s">
        <v>20793</v>
      </c>
      <c r="BB18" s="41"/>
      <c r="BC18" s="41"/>
      <c r="BD18" s="41"/>
      <c r="BE18" s="67" t="s">
        <v>21197</v>
      </c>
      <c r="BF18" s="41"/>
      <c r="BG18" s="41"/>
      <c r="BH18" s="41"/>
      <c r="BI18" s="41"/>
      <c r="BJ18" s="41"/>
      <c r="BK18" s="41"/>
      <c r="BL18" s="67" t="s">
        <v>20998</v>
      </c>
      <c r="BM18" s="67" t="s">
        <v>21254</v>
      </c>
      <c r="BN18" s="41"/>
      <c r="BO18" s="41"/>
      <c r="BP18" s="41"/>
      <c r="BQ18" s="41"/>
      <c r="BR18" s="41"/>
      <c r="BS18" s="41"/>
      <c r="BT18" s="41"/>
      <c r="BU18" s="41"/>
      <c r="BV18" s="41"/>
      <c r="BW18" s="67" t="s">
        <v>21035</v>
      </c>
      <c r="BX18" s="41"/>
      <c r="BY18" s="67" t="s">
        <v>21048</v>
      </c>
      <c r="BZ18" s="67" t="s">
        <v>21320</v>
      </c>
      <c r="CA18" s="41"/>
      <c r="CB18" s="67" t="s">
        <v>21349</v>
      </c>
      <c r="CC18" s="41"/>
      <c r="CD18" s="67" t="s">
        <v>21385</v>
      </c>
      <c r="CE18" s="41"/>
      <c r="CF18" s="41"/>
      <c r="CG18" s="67" t="s">
        <v>21129</v>
      </c>
      <c r="CH18" s="41"/>
      <c r="CI18" s="41"/>
      <c r="CJ18" s="67" t="s">
        <v>20988</v>
      </c>
      <c r="CK18" s="41"/>
      <c r="CL18" s="41"/>
      <c r="CM18" s="67" t="s">
        <v>21391</v>
      </c>
      <c r="CN18" s="41"/>
      <c r="CO18" s="41"/>
      <c r="CP18" s="41"/>
      <c r="CQ18" s="41"/>
      <c r="CR18" s="67" t="s">
        <v>21437</v>
      </c>
      <c r="CS18" s="41"/>
      <c r="CT18" s="41"/>
      <c r="CU18" s="41"/>
      <c r="CV18" s="41"/>
      <c r="CW18" s="41"/>
      <c r="CX18" s="41"/>
      <c r="CY18" s="41"/>
      <c r="CZ18" s="67" t="s">
        <v>21459</v>
      </c>
      <c r="DA18" s="41"/>
      <c r="DB18" s="41"/>
      <c r="DC18" s="41"/>
      <c r="DD18" s="67" t="s">
        <v>21550</v>
      </c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67" t="s">
        <v>21589</v>
      </c>
      <c r="DS18" s="41"/>
      <c r="DT18" s="41"/>
      <c r="DU18" s="67" t="s">
        <v>21593</v>
      </c>
      <c r="DV18" s="41"/>
      <c r="DW18" s="41"/>
      <c r="DX18" s="41"/>
      <c r="DY18" s="41"/>
      <c r="DZ18" s="41"/>
      <c r="EA18" s="67" t="s">
        <v>21736</v>
      </c>
      <c r="EB18" s="67" t="s">
        <v>21720</v>
      </c>
      <c r="EC18" s="41"/>
      <c r="ED18" s="41"/>
      <c r="EE18" s="41"/>
      <c r="EF18" s="41"/>
      <c r="EG18" s="41"/>
      <c r="EH18" s="41"/>
      <c r="EI18" s="41"/>
      <c r="EJ18" s="67" t="s">
        <v>21737</v>
      </c>
      <c r="EK18" s="67" t="s">
        <v>21635</v>
      </c>
      <c r="EL18" s="67" t="s">
        <v>21846</v>
      </c>
      <c r="EM18" s="67" t="s">
        <v>21758</v>
      </c>
      <c r="EN18" s="41"/>
      <c r="EO18" s="41"/>
      <c r="EP18" s="67" t="s">
        <v>21859</v>
      </c>
      <c r="EQ18" s="41"/>
      <c r="ER18" s="41"/>
      <c r="ES18" s="41"/>
      <c r="ET18" s="41"/>
      <c r="EU18" s="41"/>
      <c r="EV18" s="67" t="s">
        <v>21962</v>
      </c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67" t="s">
        <v>22082</v>
      </c>
      <c r="FO18" s="41"/>
      <c r="FP18" s="41"/>
      <c r="FQ18" s="41"/>
      <c r="FR18" s="67" t="s">
        <v>22129</v>
      </c>
      <c r="FS18" s="67" t="s">
        <v>22166</v>
      </c>
      <c r="FT18" s="41"/>
      <c r="FU18" s="41"/>
      <c r="FV18" s="41"/>
      <c r="FW18" s="67" t="s">
        <v>22296</v>
      </c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67" t="s">
        <v>22295</v>
      </c>
      <c r="GL18" s="41"/>
      <c r="GM18" s="41"/>
      <c r="GN18" s="41"/>
      <c r="GO18" s="41"/>
      <c r="GP18" s="41"/>
      <c r="GQ18" s="67" t="s">
        <v>22470</v>
      </c>
      <c r="GR18" s="67" t="s">
        <v>22505</v>
      </c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67" t="s">
        <v>22422</v>
      </c>
      <c r="HF18" s="41"/>
      <c r="HG18" s="41"/>
      <c r="HH18" s="41"/>
      <c r="HI18" s="67" t="s">
        <v>22403</v>
      </c>
      <c r="HJ18" s="41"/>
      <c r="HK18" s="41"/>
      <c r="HL18" s="41"/>
      <c r="HM18" s="67" t="s">
        <v>22600</v>
      </c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67" t="s">
        <v>22713</v>
      </c>
      <c r="IA18" s="41"/>
      <c r="IB18" s="41"/>
      <c r="IC18" s="67" t="s">
        <v>22730</v>
      </c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67" t="s">
        <v>23275</v>
      </c>
      <c r="KS18" s="41"/>
      <c r="KT18" s="41"/>
      <c r="KU18" s="41"/>
      <c r="KV18" s="41"/>
      <c r="KW18" s="41"/>
      <c r="KX18" s="41"/>
      <c r="KY18" s="41"/>
      <c r="KZ18" s="41"/>
      <c r="LA18" s="41"/>
      <c r="LB18" s="67" t="s">
        <v>23695</v>
      </c>
      <c r="LC18" s="41"/>
      <c r="LD18" s="67" t="s">
        <v>23569</v>
      </c>
      <c r="LE18" s="41"/>
      <c r="LF18" s="67" t="s">
        <v>23311</v>
      </c>
      <c r="LG18" s="41"/>
      <c r="LH18" s="67" t="s">
        <v>23580</v>
      </c>
      <c r="LI18" s="67" t="s">
        <v>23600</v>
      </c>
      <c r="LJ18" s="41"/>
      <c r="LK18" s="41"/>
      <c r="LL18" s="41"/>
      <c r="LM18" s="41"/>
      <c r="LN18" s="67" t="s">
        <v>23342</v>
      </c>
      <c r="LO18" s="41"/>
      <c r="LP18" s="67" t="s">
        <v>23454</v>
      </c>
      <c r="LQ18" s="41"/>
      <c r="LR18" s="41"/>
      <c r="LS18" s="67" t="s">
        <v>23642</v>
      </c>
      <c r="LT18" s="67" t="s">
        <v>23369</v>
      </c>
      <c r="LU18" s="41"/>
      <c r="LV18" s="67" t="s">
        <v>23387</v>
      </c>
      <c r="LW18" s="41"/>
      <c r="LX18" s="41"/>
      <c r="LY18" s="67" t="s">
        <v>23728</v>
      </c>
      <c r="LZ18" s="67" t="s">
        <v>23539</v>
      </c>
      <c r="MA18" s="41"/>
      <c r="MB18" s="67" t="s">
        <v>23481</v>
      </c>
      <c r="MC18" s="67" t="s">
        <v>23746</v>
      </c>
      <c r="MD18" s="41"/>
      <c r="ME18" s="67" t="s">
        <v>23763</v>
      </c>
      <c r="MF18" s="67" t="s">
        <v>23543</v>
      </c>
      <c r="MG18" s="41"/>
      <c r="MH18" s="41"/>
      <c r="MI18" s="67" t="s">
        <v>23680</v>
      </c>
      <c r="MJ18" s="41"/>
      <c r="MK18" s="41"/>
      <c r="ML18" s="41"/>
      <c r="MM18" s="41"/>
      <c r="MN18" s="67" t="s">
        <v>24053</v>
      </c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67" t="s">
        <v>24189</v>
      </c>
      <c r="NP18" s="67" t="s">
        <v>24392</v>
      </c>
      <c r="NQ18" s="41"/>
      <c r="NR18" s="41"/>
      <c r="NS18" s="67" t="s">
        <v>24246</v>
      </c>
      <c r="NT18" s="41"/>
      <c r="NU18" s="41"/>
      <c r="NV18" s="41"/>
      <c r="NW18" s="67" t="s">
        <v>24067</v>
      </c>
      <c r="NX18" s="41"/>
      <c r="NY18" s="41"/>
      <c r="NZ18" s="41"/>
      <c r="OA18" s="67" t="s">
        <v>24100</v>
      </c>
      <c r="OB18" s="67" t="s">
        <v>24156</v>
      </c>
      <c r="OC18" s="41"/>
      <c r="OD18" s="41"/>
      <c r="OE18" s="41"/>
      <c r="OF18" s="67" t="s">
        <v>24131</v>
      </c>
      <c r="OG18" s="41"/>
      <c r="OH18" s="41"/>
      <c r="OI18" s="41"/>
      <c r="OJ18" s="41"/>
      <c r="OK18" s="41"/>
      <c r="OL18" s="41"/>
      <c r="OM18" s="41"/>
      <c r="ON18" s="67" t="s">
        <v>24372</v>
      </c>
      <c r="OO18" s="41"/>
      <c r="OP18" s="67" t="s">
        <v>24430</v>
      </c>
      <c r="OQ18" s="41"/>
      <c r="OR18" s="41"/>
      <c r="OS18" s="41"/>
      <c r="OT18" s="67" t="s">
        <v>24497</v>
      </c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67" t="s">
        <v>24688</v>
      </c>
      <c r="PQ18" s="41"/>
      <c r="PR18" s="41"/>
      <c r="PS18" s="67" t="s">
        <v>24761</v>
      </c>
      <c r="PT18" s="41"/>
      <c r="PU18" s="41"/>
      <c r="PV18" s="41"/>
      <c r="PW18" s="41"/>
      <c r="PX18" s="67" t="s">
        <v>24621</v>
      </c>
      <c r="PY18" s="41"/>
      <c r="PZ18" s="41"/>
      <c r="QA18" s="41"/>
      <c r="QB18" s="41"/>
      <c r="QC18" s="67" t="s">
        <v>24890</v>
      </c>
      <c r="QD18" s="41"/>
      <c r="QE18" s="41"/>
      <c r="QF18" s="41"/>
      <c r="QG18" s="41"/>
      <c r="QH18" s="41"/>
      <c r="QI18" s="67" t="s">
        <v>24806</v>
      </c>
      <c r="QJ18" s="67" t="s">
        <v>24811</v>
      </c>
      <c r="QK18" s="41"/>
      <c r="QL18" s="41"/>
      <c r="QM18" s="67" t="s">
        <v>24845</v>
      </c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67" t="s">
        <v>25053</v>
      </c>
      <c r="RB18" s="41"/>
      <c r="RC18" s="41"/>
      <c r="RD18" s="41"/>
      <c r="RE18" s="41"/>
      <c r="RF18" s="67" t="s">
        <v>24977</v>
      </c>
      <c r="RG18" s="41"/>
      <c r="RH18" s="41"/>
      <c r="RI18" s="41"/>
      <c r="RJ18" s="41"/>
      <c r="RK18" s="67" t="s">
        <v>25223</v>
      </c>
      <c r="RL18" s="41"/>
      <c r="RM18" s="41"/>
      <c r="RN18" s="41"/>
      <c r="RO18" s="67" t="s">
        <v>25192</v>
      </c>
      <c r="RP18" s="41"/>
      <c r="RQ18" s="41"/>
      <c r="RR18" s="67" t="s">
        <v>25143</v>
      </c>
      <c r="RS18" s="41"/>
      <c r="RT18" s="41"/>
      <c r="RU18" s="41"/>
      <c r="RV18" s="67" t="s">
        <v>25124</v>
      </c>
      <c r="RW18" s="67" t="s">
        <v>24957</v>
      </c>
      <c r="RX18" s="67" t="s">
        <v>24988</v>
      </c>
      <c r="RY18" s="41"/>
      <c r="RZ18" s="67" t="s">
        <v>25123</v>
      </c>
      <c r="SA18" s="67" t="s">
        <v>24919</v>
      </c>
      <c r="SB18" s="67" t="s">
        <v>24962</v>
      </c>
      <c r="SC18" s="41"/>
      <c r="SD18" s="67" t="s">
        <v>19689</v>
      </c>
      <c r="SE18" s="67" t="s">
        <v>19921</v>
      </c>
      <c r="SF18" s="41"/>
      <c r="SG18" s="67" t="s">
        <v>19817</v>
      </c>
      <c r="SH18" s="67" t="s">
        <v>20309</v>
      </c>
      <c r="SI18" s="67" t="s">
        <v>19875</v>
      </c>
      <c r="SJ18" s="67" t="s">
        <v>19776</v>
      </c>
      <c r="SK18" s="67" t="s">
        <v>19785</v>
      </c>
      <c r="SL18" s="67" t="s">
        <v>19802</v>
      </c>
      <c r="SM18" s="67" t="s">
        <v>19901</v>
      </c>
      <c r="SN18" s="41"/>
      <c r="SO18" s="67" t="s">
        <v>23981</v>
      </c>
      <c r="SP18" s="41"/>
      <c r="SQ18" s="67" t="s">
        <v>23874</v>
      </c>
      <c r="SR18" s="41"/>
      <c r="SS18" s="41"/>
      <c r="ST18" s="67" t="s">
        <v>25372</v>
      </c>
      <c r="SU18" s="41"/>
      <c r="SV18" s="41"/>
      <c r="SW18" s="67" t="s">
        <v>25567</v>
      </c>
      <c r="SX18" s="41"/>
      <c r="SY18" s="41"/>
      <c r="SZ18" s="41"/>
      <c r="TA18" s="41"/>
      <c r="TB18" s="41"/>
      <c r="TC18" s="41"/>
      <c r="TD18" s="41"/>
      <c r="TE18" s="41"/>
      <c r="TF18" s="41"/>
      <c r="TG18" s="41"/>
      <c r="TH18" s="41"/>
      <c r="TI18" s="41"/>
      <c r="TJ18" s="41"/>
      <c r="TK18" s="41"/>
      <c r="TL18" s="41"/>
      <c r="TM18" s="41"/>
      <c r="TN18" s="41"/>
      <c r="TO18" s="41"/>
      <c r="TP18" s="41"/>
      <c r="TQ18" s="41"/>
      <c r="TR18" s="41"/>
      <c r="TS18" s="41"/>
      <c r="TT18" s="41"/>
      <c r="TU18" s="41"/>
      <c r="TV18" s="41"/>
      <c r="TW18" s="41"/>
      <c r="TX18" s="41"/>
      <c r="TY18" s="41"/>
      <c r="TZ18" s="67" t="s">
        <v>25712</v>
      </c>
      <c r="UA18" s="67" t="s">
        <v>25680</v>
      </c>
      <c r="UB18" s="41"/>
      <c r="UC18" s="41"/>
      <c r="UD18" s="41"/>
      <c r="UE18" s="41"/>
      <c r="UF18" s="41"/>
      <c r="UG18" s="41"/>
      <c r="UH18" s="41"/>
      <c r="UI18" s="41"/>
      <c r="UJ18" s="41"/>
      <c r="UK18" s="41"/>
      <c r="UL18" s="41"/>
      <c r="UM18" s="41"/>
      <c r="UN18" s="41"/>
      <c r="UO18" s="41"/>
      <c r="UP18" s="41"/>
      <c r="UQ18" s="41"/>
      <c r="UR18" s="41"/>
      <c r="US18" s="41"/>
      <c r="UT18" s="41"/>
      <c r="UU18" s="41"/>
      <c r="UV18" s="41"/>
      <c r="UW18" s="41"/>
      <c r="UX18" s="41"/>
      <c r="UY18" s="41"/>
      <c r="UZ18" s="41"/>
      <c r="VA18" s="41"/>
      <c r="VB18" s="41"/>
      <c r="VC18" s="41"/>
      <c r="VD18" s="41"/>
      <c r="VE18" s="41"/>
      <c r="VF18" s="41"/>
      <c r="VG18" s="41"/>
      <c r="VH18" s="41"/>
      <c r="VI18" s="41"/>
      <c r="VJ18" s="41"/>
      <c r="VK18" s="41"/>
      <c r="VL18" s="41"/>
      <c r="VM18" s="41"/>
      <c r="VN18" s="67" t="s">
        <v>25869</v>
      </c>
      <c r="VO18" s="41"/>
      <c r="VP18" s="41"/>
      <c r="VQ18" s="67" t="s">
        <v>26244</v>
      </c>
      <c r="VR18" s="67" t="s">
        <v>26228</v>
      </c>
      <c r="VS18" s="41"/>
      <c r="VT18" s="67" t="s">
        <v>26109</v>
      </c>
      <c r="VU18" s="41"/>
      <c r="VV18" s="67" t="s">
        <v>26311</v>
      </c>
      <c r="VW18" s="67" t="s">
        <v>26341</v>
      </c>
      <c r="VX18" s="41"/>
      <c r="VY18" s="67" t="s">
        <v>26139</v>
      </c>
      <c r="VZ18" s="41"/>
      <c r="WA18" s="67" t="s">
        <v>26153</v>
      </c>
      <c r="WB18" s="67" t="s">
        <v>25984</v>
      </c>
      <c r="WC18" s="67" t="s">
        <v>26024</v>
      </c>
      <c r="WD18" s="67" t="s">
        <v>25903</v>
      </c>
      <c r="WE18" s="41"/>
      <c r="WF18" s="67" t="s">
        <v>26420</v>
      </c>
      <c r="WG18" s="67" t="s">
        <v>25969</v>
      </c>
      <c r="WH18" s="41"/>
      <c r="WI18" s="70" t="s">
        <v>26323</v>
      </c>
      <c r="WJ18" s="72" t="s">
        <v>4173</v>
      </c>
      <c r="WK18" s="64"/>
      <c r="WL18" s="72" t="s">
        <v>4230</v>
      </c>
      <c r="WM18" s="64"/>
      <c r="WO18" t="s">
        <v>3296</v>
      </c>
      <c r="WP18" t="s">
        <v>9109</v>
      </c>
      <c r="WR18" t="s">
        <v>3236</v>
      </c>
      <c r="WS18" t="s">
        <v>2450</v>
      </c>
      <c r="WT18" t="s">
        <v>17003</v>
      </c>
      <c r="WU18" t="s">
        <v>15077</v>
      </c>
      <c r="WV18" t="s">
        <v>100</v>
      </c>
      <c r="XF18" t="s">
        <v>18330</v>
      </c>
      <c r="XG18" t="s">
        <v>10884</v>
      </c>
      <c r="XI18" t="s">
        <v>10794</v>
      </c>
      <c r="XJ18" t="s">
        <v>3074</v>
      </c>
      <c r="XK18" t="s">
        <v>10240</v>
      </c>
      <c r="XM18" t="s">
        <v>18144</v>
      </c>
      <c r="XN18" t="s">
        <v>329</v>
      </c>
      <c r="XO18" t="s">
        <v>12008</v>
      </c>
      <c r="XP18" t="s">
        <v>16884</v>
      </c>
      <c r="XS18" t="s">
        <v>3892</v>
      </c>
      <c r="XX18" t="s">
        <v>10705</v>
      </c>
      <c r="YB18" t="s">
        <v>2040</v>
      </c>
      <c r="YC18" t="s">
        <v>12412</v>
      </c>
      <c r="YD18" t="s">
        <v>18258</v>
      </c>
      <c r="YE18" s="33" t="s">
        <v>14724</v>
      </c>
      <c r="YF18" t="s">
        <v>5215</v>
      </c>
      <c r="YG18" t="s">
        <v>19146</v>
      </c>
      <c r="YH18" t="s">
        <v>856</v>
      </c>
      <c r="YI18" t="s">
        <v>15714</v>
      </c>
      <c r="YJ18" t="s">
        <v>8973</v>
      </c>
      <c r="YK18" t="s">
        <v>402</v>
      </c>
      <c r="YL18" t="s">
        <v>3131</v>
      </c>
      <c r="YM18" t="s">
        <v>500</v>
      </c>
      <c r="YN18" t="s">
        <v>7447</v>
      </c>
      <c r="YO18" t="s">
        <v>11898</v>
      </c>
      <c r="YQ18" t="s">
        <v>3584</v>
      </c>
      <c r="YR18" t="s">
        <v>10088</v>
      </c>
      <c r="YT18" t="s">
        <v>13359</v>
      </c>
      <c r="YU18" t="s">
        <v>999</v>
      </c>
      <c r="YX18" t="s">
        <v>9567</v>
      </c>
      <c r="ZA18" t="s">
        <v>7986</v>
      </c>
      <c r="ZB18" t="s">
        <v>16869</v>
      </c>
      <c r="ZD18" t="s">
        <v>17157</v>
      </c>
      <c r="ZE18" t="s">
        <v>14918</v>
      </c>
      <c r="ZG18" t="s">
        <v>4290</v>
      </c>
      <c r="ZK18" t="s">
        <v>9835</v>
      </c>
      <c r="ZM18" t="s">
        <v>10169</v>
      </c>
      <c r="ZQ18" t="s">
        <v>5929</v>
      </c>
      <c r="ZT18" t="s">
        <v>8545</v>
      </c>
      <c r="ZU18" t="s">
        <v>12813</v>
      </c>
      <c r="ZV18" t="s">
        <v>1521</v>
      </c>
      <c r="ZY18" t="s">
        <v>170</v>
      </c>
      <c r="ZZ18" t="s">
        <v>5253</v>
      </c>
      <c r="AAC18" t="s">
        <v>19575</v>
      </c>
      <c r="AAF18" t="s">
        <v>4073</v>
      </c>
      <c r="AAG18" t="s">
        <v>6239</v>
      </c>
      <c r="AAH18" t="s">
        <v>3305</v>
      </c>
      <c r="AAL18" t="s">
        <v>2916</v>
      </c>
      <c r="AAN18" t="s">
        <v>1540</v>
      </c>
      <c r="AAP18" t="s">
        <v>1019</v>
      </c>
      <c r="AAQ18" t="s">
        <v>8300</v>
      </c>
      <c r="AAR18" t="s">
        <v>10308</v>
      </c>
      <c r="AAS18" t="s">
        <v>2098</v>
      </c>
      <c r="AAT18" t="s">
        <v>5479</v>
      </c>
      <c r="AAX18" t="s">
        <v>9379</v>
      </c>
      <c r="ABI18" t="s">
        <v>1792</v>
      </c>
      <c r="ABX18" t="s">
        <v>8801</v>
      </c>
      <c r="ABY18" t="s">
        <v>6367</v>
      </c>
      <c r="ABZ18" t="s">
        <v>5029</v>
      </c>
      <c r="ACA18" t="s">
        <v>16441</v>
      </c>
      <c r="ACL18" t="s">
        <v>4586</v>
      </c>
      <c r="ACM18" t="s">
        <v>1641</v>
      </c>
      <c r="ACN18" t="s">
        <v>4759</v>
      </c>
      <c r="ACO18" t="s">
        <v>2186</v>
      </c>
      <c r="ACP18" t="s">
        <v>5969</v>
      </c>
      <c r="ACQ18" t="s">
        <v>10402</v>
      </c>
      <c r="ACR18" t="s">
        <v>1505</v>
      </c>
      <c r="ACT18" t="s">
        <v>484</v>
      </c>
      <c r="ACZ18" t="s">
        <v>6227</v>
      </c>
      <c r="AEJ18" t="s">
        <v>10675</v>
      </c>
      <c r="AFM18" t="s">
        <v>5582</v>
      </c>
      <c r="AFN18" t="s">
        <v>2157</v>
      </c>
      <c r="AFR18" t="s">
        <v>10462</v>
      </c>
      <c r="AFU18" t="s">
        <v>3337</v>
      </c>
      <c r="AFV18" t="s">
        <v>10354</v>
      </c>
      <c r="AFX18" t="s">
        <v>13054</v>
      </c>
      <c r="AFY18" t="s">
        <v>11708</v>
      </c>
      <c r="AFZ18" t="s">
        <v>8436</v>
      </c>
      <c r="AGH18" t="s">
        <v>8790</v>
      </c>
      <c r="AGM18" t="s">
        <v>12507</v>
      </c>
      <c r="AGY18" t="s">
        <v>8501</v>
      </c>
      <c r="AHD18" t="s">
        <v>4956</v>
      </c>
      <c r="AHH18" t="s">
        <v>8110</v>
      </c>
      <c r="AHL18" t="s">
        <v>15801</v>
      </c>
      <c r="AHM18" t="s">
        <v>18873</v>
      </c>
      <c r="AHN18" t="s">
        <v>14259</v>
      </c>
      <c r="AIA18" t="s">
        <v>18458</v>
      </c>
      <c r="AIG18" t="s">
        <v>5580</v>
      </c>
      <c r="AIJ18" t="s">
        <v>8299</v>
      </c>
      <c r="AIN18" t="s">
        <v>3421</v>
      </c>
      <c r="AJE18" t="s">
        <v>1969</v>
      </c>
      <c r="AJF18" t="s">
        <v>17059</v>
      </c>
      <c r="AKB18" t="s">
        <v>4152</v>
      </c>
      <c r="AKC18" t="s">
        <v>3696</v>
      </c>
      <c r="AKE18" t="s">
        <v>3843</v>
      </c>
      <c r="AKF18" s="34" t="s">
        <v>14002</v>
      </c>
      <c r="AKM18" t="s">
        <v>576</v>
      </c>
      <c r="AKN18" t="s">
        <v>1044</v>
      </c>
      <c r="AKP18" t="s">
        <v>9360</v>
      </c>
      <c r="AKS18" t="s">
        <v>520</v>
      </c>
      <c r="AKV18" t="s">
        <v>18836</v>
      </c>
      <c r="AKW18" t="s">
        <v>10293</v>
      </c>
      <c r="AKX18" t="s">
        <v>2796</v>
      </c>
      <c r="ALB18" t="s">
        <v>13476</v>
      </c>
      <c r="ALC18" t="s">
        <v>8853</v>
      </c>
      <c r="ALD18" t="s">
        <v>7057</v>
      </c>
      <c r="ALE18" t="s">
        <v>7188</v>
      </c>
      <c r="ALJ18" t="s">
        <v>11470</v>
      </c>
      <c r="ALK18" t="s">
        <v>8174</v>
      </c>
      <c r="ALL18" t="s">
        <v>12360</v>
      </c>
      <c r="ALN18" t="s">
        <v>9392</v>
      </c>
      <c r="ALT18" t="s">
        <v>5375</v>
      </c>
      <c r="ALY18" t="s">
        <v>5068</v>
      </c>
      <c r="AMC18" t="s">
        <v>5880</v>
      </c>
      <c r="AME18" t="s">
        <v>11406</v>
      </c>
      <c r="AMF18" t="s">
        <v>6747</v>
      </c>
      <c r="AMH18" t="s">
        <v>6812</v>
      </c>
      <c r="ANV18" t="s">
        <v>11937</v>
      </c>
      <c r="ANY18" t="s">
        <v>13891</v>
      </c>
      <c r="AOA18" t="s">
        <v>4914</v>
      </c>
      <c r="AOK18" t="s">
        <v>2853</v>
      </c>
      <c r="AOL18" t="s">
        <v>14033</v>
      </c>
      <c r="AOO18" t="s">
        <v>13518</v>
      </c>
      <c r="APH18" t="s">
        <v>5314</v>
      </c>
      <c r="API18" t="s">
        <v>13021</v>
      </c>
      <c r="APJ18" t="s">
        <v>4481</v>
      </c>
      <c r="APK18" t="s">
        <v>2924</v>
      </c>
      <c r="APM18" t="s">
        <v>7818</v>
      </c>
      <c r="APN18" t="s">
        <v>11208</v>
      </c>
      <c r="APQ18" t="s">
        <v>9003</v>
      </c>
      <c r="APR18" t="s">
        <v>11989</v>
      </c>
      <c r="APS18" t="s">
        <v>2458</v>
      </c>
      <c r="APT18" t="s">
        <v>12082</v>
      </c>
      <c r="APU18" t="s">
        <v>9555</v>
      </c>
      <c r="APV18" t="s">
        <v>13924</v>
      </c>
      <c r="APW18" t="s">
        <v>10397</v>
      </c>
      <c r="AQN18" t="s">
        <v>6977</v>
      </c>
      <c r="ARL18" t="s">
        <v>11349</v>
      </c>
      <c r="ARN18" s="35" t="s">
        <v>11370</v>
      </c>
      <c r="ARO18" t="s">
        <v>14908</v>
      </c>
      <c r="ARR18" t="s">
        <v>7476</v>
      </c>
      <c r="ART18" t="s">
        <v>12273</v>
      </c>
      <c r="ARV18" t="s">
        <v>2429</v>
      </c>
      <c r="ARX18" t="s">
        <v>7848</v>
      </c>
      <c r="ASE18" t="s">
        <v>5953</v>
      </c>
      <c r="ASF18" t="s">
        <v>8475</v>
      </c>
      <c r="ASG18" t="s">
        <v>15153</v>
      </c>
      <c r="ATX18" t="s">
        <v>2915</v>
      </c>
      <c r="AUB18" t="s">
        <v>11455</v>
      </c>
      <c r="AUQ18" t="s">
        <v>16950</v>
      </c>
      <c r="AUR18" t="s">
        <v>16277</v>
      </c>
      <c r="AUU18" t="s">
        <v>14840</v>
      </c>
      <c r="AUV18" t="s">
        <v>6505</v>
      </c>
      <c r="AVE18" t="s">
        <v>3503</v>
      </c>
      <c r="AVI18" t="s">
        <v>18994</v>
      </c>
      <c r="AVQ18" t="s">
        <v>4882</v>
      </c>
      <c r="AWP18" t="s">
        <v>3231</v>
      </c>
    </row>
    <row r="19" spans="3:1022 1038:1290" x14ac:dyDescent="0.25">
      <c r="C19" s="68"/>
      <c r="D19" s="41"/>
      <c r="E19" s="41"/>
      <c r="F19" s="67" t="s">
        <v>20055</v>
      </c>
      <c r="G19" s="67" t="s">
        <v>19989</v>
      </c>
      <c r="H19" s="67" t="s">
        <v>20023</v>
      </c>
      <c r="I19" s="67" t="s">
        <v>20524</v>
      </c>
      <c r="J19" s="67" t="s">
        <v>20360</v>
      </c>
      <c r="K19" s="67" t="s">
        <v>20222</v>
      </c>
      <c r="L19" s="67" t="s">
        <v>20072</v>
      </c>
      <c r="M19" s="67" t="s">
        <v>20392</v>
      </c>
      <c r="N19" s="67" t="s">
        <v>20412</v>
      </c>
      <c r="O19" s="67" t="s">
        <v>20649</v>
      </c>
      <c r="P19" s="67" t="s">
        <v>20537</v>
      </c>
      <c r="Q19" s="67" t="s">
        <v>20583</v>
      </c>
      <c r="R19" s="67" t="s">
        <v>20439</v>
      </c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67" t="s">
        <v>20963</v>
      </c>
      <c r="AI19" s="41"/>
      <c r="AJ19" s="41"/>
      <c r="AK19" s="67" t="s">
        <v>20794</v>
      </c>
      <c r="AL19" s="41"/>
      <c r="AM19" s="41"/>
      <c r="AN19" s="67" t="s">
        <v>20734</v>
      </c>
      <c r="AO19" s="41"/>
      <c r="AP19" s="41"/>
      <c r="AQ19" s="41"/>
      <c r="AR19" s="67" t="s">
        <v>20912</v>
      </c>
      <c r="AS19" s="41"/>
      <c r="AT19" s="41"/>
      <c r="AU19" s="41"/>
      <c r="AV19" s="67" t="s">
        <v>20723</v>
      </c>
      <c r="AW19" s="41"/>
      <c r="AX19" s="41"/>
      <c r="AY19" s="67" t="s">
        <v>20940</v>
      </c>
      <c r="AZ19" s="41"/>
      <c r="BA19" s="67" t="s">
        <v>20815</v>
      </c>
      <c r="BB19" s="41"/>
      <c r="BC19" s="41"/>
      <c r="BD19" s="41"/>
      <c r="BE19" s="67" t="s">
        <v>21191</v>
      </c>
      <c r="BF19" s="41"/>
      <c r="BG19" s="41"/>
      <c r="BH19" s="41"/>
      <c r="BI19" s="41"/>
      <c r="BJ19" s="41"/>
      <c r="BK19" s="41"/>
      <c r="BL19" s="67" t="s">
        <v>21003</v>
      </c>
      <c r="BM19" s="67" t="s">
        <v>21171</v>
      </c>
      <c r="BN19" s="41"/>
      <c r="BO19" s="41"/>
      <c r="BP19" s="41"/>
      <c r="BQ19" s="41"/>
      <c r="BR19" s="41"/>
      <c r="BS19" s="41"/>
      <c r="BT19" s="41"/>
      <c r="BU19" s="41"/>
      <c r="BV19" s="41"/>
      <c r="BW19" s="67" t="s">
        <v>21030</v>
      </c>
      <c r="BX19" s="41"/>
      <c r="BY19" s="67" t="s">
        <v>21043</v>
      </c>
      <c r="BZ19" s="67" t="s">
        <v>21310</v>
      </c>
      <c r="CA19" s="41"/>
      <c r="CB19" s="67" t="s">
        <v>21352</v>
      </c>
      <c r="CC19" s="41"/>
      <c r="CD19" s="41"/>
      <c r="CE19" s="41"/>
      <c r="CF19" s="41"/>
      <c r="CG19" s="67" t="s">
        <v>21127</v>
      </c>
      <c r="CH19" s="41"/>
      <c r="CI19" s="41"/>
      <c r="CJ19" s="67" t="s">
        <v>21140</v>
      </c>
      <c r="CK19" s="41"/>
      <c r="CL19" s="41"/>
      <c r="CM19" s="67" t="s">
        <v>21403</v>
      </c>
      <c r="CN19" s="41"/>
      <c r="CO19" s="41"/>
      <c r="CP19" s="41"/>
      <c r="CQ19" s="41"/>
      <c r="CR19" s="67" t="s">
        <v>21460</v>
      </c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67" t="s">
        <v>21534</v>
      </c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67" t="s">
        <v>21610</v>
      </c>
      <c r="DS19" s="41"/>
      <c r="DT19" s="41"/>
      <c r="DU19" s="41"/>
      <c r="DV19" s="41"/>
      <c r="DW19" s="41"/>
      <c r="DX19" s="41"/>
      <c r="DY19" s="41"/>
      <c r="DZ19" s="41"/>
      <c r="EA19" s="67" t="s">
        <v>21664</v>
      </c>
      <c r="EB19" s="41"/>
      <c r="EC19" s="41"/>
      <c r="ED19" s="41"/>
      <c r="EE19" s="41"/>
      <c r="EF19" s="41"/>
      <c r="EG19" s="41"/>
      <c r="EH19" s="41"/>
      <c r="EI19" s="41"/>
      <c r="EJ19" s="67" t="s">
        <v>21651</v>
      </c>
      <c r="EK19" s="41"/>
      <c r="EL19" s="67" t="s">
        <v>21781</v>
      </c>
      <c r="EM19" s="41"/>
      <c r="EN19" s="41"/>
      <c r="EO19" s="41"/>
      <c r="EP19" s="67" t="s">
        <v>21860</v>
      </c>
      <c r="EQ19" s="41"/>
      <c r="ER19" s="41"/>
      <c r="ES19" s="41"/>
      <c r="ET19" s="41"/>
      <c r="EU19" s="41"/>
      <c r="EV19" s="67" t="s">
        <v>21963</v>
      </c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67" t="s">
        <v>22075</v>
      </c>
      <c r="FO19" s="41"/>
      <c r="FP19" s="41"/>
      <c r="FQ19" s="41"/>
      <c r="FR19" s="67" t="s">
        <v>22134</v>
      </c>
      <c r="FS19" s="67" t="s">
        <v>22164</v>
      </c>
      <c r="FT19" s="41"/>
      <c r="FU19" s="41"/>
      <c r="FV19" s="41"/>
      <c r="FW19" s="67" t="s">
        <v>22288</v>
      </c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67" t="s">
        <v>22298</v>
      </c>
      <c r="GL19" s="41"/>
      <c r="GM19" s="41"/>
      <c r="GN19" s="41"/>
      <c r="GO19" s="41"/>
      <c r="GP19" s="41"/>
      <c r="GQ19" s="41"/>
      <c r="GR19" s="67" t="s">
        <v>22509</v>
      </c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67" t="s">
        <v>22312</v>
      </c>
      <c r="HF19" s="41"/>
      <c r="HG19" s="41"/>
      <c r="HH19" s="41"/>
      <c r="HI19" s="41"/>
      <c r="HJ19" s="41"/>
      <c r="HK19" s="41"/>
      <c r="HL19" s="41"/>
      <c r="HM19" s="67" t="s">
        <v>22561</v>
      </c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67" t="s">
        <v>22714</v>
      </c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67" t="s">
        <v>23280</v>
      </c>
      <c r="KS19" s="41"/>
      <c r="KT19" s="41"/>
      <c r="KU19" s="41"/>
      <c r="KV19" s="41"/>
      <c r="KW19" s="41"/>
      <c r="KX19" s="41"/>
      <c r="KY19" s="41"/>
      <c r="KZ19" s="41"/>
      <c r="LA19" s="41"/>
      <c r="LB19" s="67" t="s">
        <v>23749</v>
      </c>
      <c r="LC19" s="41"/>
      <c r="LD19" s="67" t="s">
        <v>23572</v>
      </c>
      <c r="LE19" s="41"/>
      <c r="LF19" s="67" t="s">
        <v>23308</v>
      </c>
      <c r="LG19" s="41"/>
      <c r="LH19" s="67" t="s">
        <v>23590</v>
      </c>
      <c r="LI19" s="67" t="s">
        <v>23610</v>
      </c>
      <c r="LJ19" s="41"/>
      <c r="LK19" s="41"/>
      <c r="LL19" s="41"/>
      <c r="LM19" s="41"/>
      <c r="LN19" s="67" t="s">
        <v>23340</v>
      </c>
      <c r="LO19" s="41"/>
      <c r="LP19" s="67" t="s">
        <v>23453</v>
      </c>
      <c r="LQ19" s="41"/>
      <c r="LR19" s="41"/>
      <c r="LS19" s="67" t="s">
        <v>23628</v>
      </c>
      <c r="LT19" s="67" t="s">
        <v>23375</v>
      </c>
      <c r="LU19" s="41"/>
      <c r="LV19" s="67" t="s">
        <v>23354</v>
      </c>
      <c r="LW19" s="41"/>
      <c r="LX19" s="41"/>
      <c r="LY19" s="67" t="s">
        <v>23723</v>
      </c>
      <c r="LZ19" s="67" t="s">
        <v>23520</v>
      </c>
      <c r="MA19" s="41"/>
      <c r="MB19" s="67" t="s">
        <v>23482</v>
      </c>
      <c r="MC19" s="67" t="s">
        <v>23744</v>
      </c>
      <c r="MD19" s="41"/>
      <c r="ME19" s="67" t="s">
        <v>23764</v>
      </c>
      <c r="MF19" s="41"/>
      <c r="MG19" s="41"/>
      <c r="MH19" s="41"/>
      <c r="MI19" s="67" t="s">
        <v>23681</v>
      </c>
      <c r="MJ19" s="41"/>
      <c r="MK19" s="41"/>
      <c r="ML19" s="41"/>
      <c r="MM19" s="41"/>
      <c r="MN19" s="67" t="s">
        <v>24029</v>
      </c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67" t="s">
        <v>24271</v>
      </c>
      <c r="NT19" s="41"/>
      <c r="NU19" s="41"/>
      <c r="NV19" s="41"/>
      <c r="NW19" s="67" t="s">
        <v>24066</v>
      </c>
      <c r="NX19" s="41"/>
      <c r="NY19" s="41"/>
      <c r="NZ19" s="41"/>
      <c r="OA19" s="41"/>
      <c r="OB19" s="67" t="s">
        <v>24184</v>
      </c>
      <c r="OC19" s="41"/>
      <c r="OD19" s="41"/>
      <c r="OE19" s="41"/>
      <c r="OF19" s="67" t="s">
        <v>24147</v>
      </c>
      <c r="OG19" s="41"/>
      <c r="OH19" s="41"/>
      <c r="OI19" s="41"/>
      <c r="OJ19" s="41"/>
      <c r="OK19" s="41"/>
      <c r="OL19" s="41"/>
      <c r="OM19" s="41"/>
      <c r="ON19" s="67" t="s">
        <v>24311</v>
      </c>
      <c r="OO19" s="41"/>
      <c r="OP19" s="67" t="s">
        <v>24427</v>
      </c>
      <c r="OQ19" s="41"/>
      <c r="OR19" s="41"/>
      <c r="OS19" s="41"/>
      <c r="OT19" s="67" t="s">
        <v>24527</v>
      </c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67" t="s">
        <v>24698</v>
      </c>
      <c r="PQ19" s="41"/>
      <c r="PR19" s="41"/>
      <c r="PS19" s="67" t="s">
        <v>24765</v>
      </c>
      <c r="PT19" s="41"/>
      <c r="PU19" s="41"/>
      <c r="PV19" s="41"/>
      <c r="PW19" s="41"/>
      <c r="PX19" s="67" t="s">
        <v>24648</v>
      </c>
      <c r="PY19" s="41"/>
      <c r="PZ19" s="41"/>
      <c r="QA19" s="41"/>
      <c r="QB19" s="41"/>
      <c r="QC19" s="67" t="s">
        <v>24897</v>
      </c>
      <c r="QD19" s="41"/>
      <c r="QE19" s="41"/>
      <c r="QF19" s="41"/>
      <c r="QG19" s="41"/>
      <c r="QH19" s="41"/>
      <c r="QI19" s="67" t="s">
        <v>24804</v>
      </c>
      <c r="QJ19" s="67" t="s">
        <v>24831</v>
      </c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67" t="s">
        <v>25054</v>
      </c>
      <c r="RB19" s="41"/>
      <c r="RC19" s="41"/>
      <c r="RD19" s="41"/>
      <c r="RE19" s="41"/>
      <c r="RF19" s="67" t="s">
        <v>24958</v>
      </c>
      <c r="RG19" s="41"/>
      <c r="RH19" s="41"/>
      <c r="RI19" s="41"/>
      <c r="RJ19" s="41"/>
      <c r="RK19" s="67" t="s">
        <v>25239</v>
      </c>
      <c r="RL19" s="41"/>
      <c r="RM19" s="41"/>
      <c r="RN19" s="41"/>
      <c r="RO19" s="67" t="s">
        <v>25253</v>
      </c>
      <c r="RP19" s="41"/>
      <c r="RQ19" s="41"/>
      <c r="RR19" s="41"/>
      <c r="RS19" s="41"/>
      <c r="RT19" s="41"/>
      <c r="RU19" s="41"/>
      <c r="RV19" s="67" t="s">
        <v>25125</v>
      </c>
      <c r="RW19" s="41"/>
      <c r="RX19" s="67" t="s">
        <v>24983</v>
      </c>
      <c r="RY19" s="41"/>
      <c r="RZ19" s="41"/>
      <c r="SA19" s="67" t="s">
        <v>24913</v>
      </c>
      <c r="SB19" s="41"/>
      <c r="SC19" s="41"/>
      <c r="SD19" s="67" t="s">
        <v>19683</v>
      </c>
      <c r="SE19" s="67" t="s">
        <v>19942</v>
      </c>
      <c r="SF19" s="41"/>
      <c r="SG19" s="67" t="s">
        <v>19743</v>
      </c>
      <c r="SH19" s="67" t="s">
        <v>20322</v>
      </c>
      <c r="SI19" s="67" t="s">
        <v>19768</v>
      </c>
      <c r="SJ19" s="67" t="s">
        <v>19836</v>
      </c>
      <c r="SK19" s="67" t="s">
        <v>19842</v>
      </c>
      <c r="SL19" s="41"/>
      <c r="SM19" s="67" t="s">
        <v>19907</v>
      </c>
      <c r="SN19" s="41"/>
      <c r="SO19" s="67" t="s">
        <v>23982</v>
      </c>
      <c r="SP19" s="41"/>
      <c r="SQ19" s="67" t="s">
        <v>23880</v>
      </c>
      <c r="SR19" s="41"/>
      <c r="SS19" s="41"/>
      <c r="ST19" s="67" t="s">
        <v>25390</v>
      </c>
      <c r="SU19" s="41"/>
      <c r="SV19" s="41"/>
      <c r="SW19" s="67" t="s">
        <v>25564</v>
      </c>
      <c r="SX19" s="41"/>
      <c r="SY19" s="41"/>
      <c r="SZ19" s="41"/>
      <c r="TA19" s="41"/>
      <c r="TB19" s="41"/>
      <c r="TC19" s="41"/>
      <c r="TD19" s="41"/>
      <c r="TE19" s="41"/>
      <c r="TF19" s="41"/>
      <c r="TG19" s="41"/>
      <c r="TH19" s="41"/>
      <c r="TI19" s="41"/>
      <c r="TJ19" s="41"/>
      <c r="TK19" s="41"/>
      <c r="TL19" s="41"/>
      <c r="TM19" s="41"/>
      <c r="TN19" s="41"/>
      <c r="TO19" s="41"/>
      <c r="TP19" s="41"/>
      <c r="TQ19" s="41"/>
      <c r="TR19" s="41"/>
      <c r="TS19" s="41"/>
      <c r="TT19" s="41"/>
      <c r="TU19" s="41"/>
      <c r="TV19" s="41"/>
      <c r="TW19" s="41"/>
      <c r="TX19" s="41"/>
      <c r="TY19" s="41"/>
      <c r="TZ19" s="67" t="s">
        <v>25714</v>
      </c>
      <c r="UA19" s="67" t="s">
        <v>25681</v>
      </c>
      <c r="UB19" s="41"/>
      <c r="UC19" s="41"/>
      <c r="UD19" s="41"/>
      <c r="UE19" s="41"/>
      <c r="UF19" s="41"/>
      <c r="UG19" s="41"/>
      <c r="UH19" s="41"/>
      <c r="UI19" s="41"/>
      <c r="UJ19" s="41"/>
      <c r="UK19" s="41"/>
      <c r="UL19" s="41"/>
      <c r="UM19" s="41"/>
      <c r="UN19" s="41"/>
      <c r="UO19" s="41"/>
      <c r="UP19" s="41"/>
      <c r="UQ19" s="41"/>
      <c r="UR19" s="41"/>
      <c r="US19" s="41"/>
      <c r="UT19" s="41"/>
      <c r="UU19" s="41"/>
      <c r="UV19" s="41"/>
      <c r="UW19" s="41"/>
      <c r="UX19" s="41"/>
      <c r="UY19" s="41"/>
      <c r="UZ19" s="41"/>
      <c r="VA19" s="41"/>
      <c r="VB19" s="41"/>
      <c r="VC19" s="41"/>
      <c r="VD19" s="41"/>
      <c r="VE19" s="41"/>
      <c r="VF19" s="41"/>
      <c r="VG19" s="41"/>
      <c r="VH19" s="41"/>
      <c r="VI19" s="41"/>
      <c r="VJ19" s="41"/>
      <c r="VK19" s="41"/>
      <c r="VL19" s="41"/>
      <c r="VM19" s="41"/>
      <c r="VN19" s="67" t="s">
        <v>25869</v>
      </c>
      <c r="VO19" s="41"/>
      <c r="VP19" s="41"/>
      <c r="VQ19" s="67" t="s">
        <v>26245</v>
      </c>
      <c r="VR19" s="67" t="s">
        <v>26221</v>
      </c>
      <c r="VS19" s="41"/>
      <c r="VT19" s="41"/>
      <c r="VU19" s="41"/>
      <c r="VV19" s="67" t="s">
        <v>26312</v>
      </c>
      <c r="VW19" s="67" t="s">
        <v>26359</v>
      </c>
      <c r="VX19" s="41"/>
      <c r="VY19" s="67" t="s">
        <v>26134</v>
      </c>
      <c r="VZ19" s="41"/>
      <c r="WA19" s="67" t="s">
        <v>26155</v>
      </c>
      <c r="WB19" s="67" t="s">
        <v>25981</v>
      </c>
      <c r="WC19" s="67" t="s">
        <v>26009</v>
      </c>
      <c r="WD19" s="67" t="s">
        <v>25906</v>
      </c>
      <c r="WE19" s="41"/>
      <c r="WF19" s="67" t="s">
        <v>26422</v>
      </c>
      <c r="WG19" s="67" t="s">
        <v>26057</v>
      </c>
      <c r="WH19" s="41"/>
      <c r="WI19" s="70" t="s">
        <v>26382</v>
      </c>
      <c r="WJ19" s="72" t="s">
        <v>11181</v>
      </c>
      <c r="WK19" s="64"/>
      <c r="WL19" s="72" t="s">
        <v>13525</v>
      </c>
      <c r="WM19" s="64"/>
      <c r="WO19" t="s">
        <v>5491</v>
      </c>
      <c r="WP19" t="s">
        <v>143</v>
      </c>
      <c r="WR19" t="s">
        <v>11153</v>
      </c>
      <c r="WS19" t="s">
        <v>3227</v>
      </c>
      <c r="WT19" t="s">
        <v>338</v>
      </c>
      <c r="WU19" t="s">
        <v>18821</v>
      </c>
      <c r="WV19" t="s">
        <v>10565</v>
      </c>
      <c r="XF19" t="s">
        <v>19615</v>
      </c>
      <c r="XG19" t="s">
        <v>19414</v>
      </c>
      <c r="XI19" t="s">
        <v>18977</v>
      </c>
      <c r="XJ19" t="s">
        <v>10980</v>
      </c>
      <c r="XK19" t="s">
        <v>4053</v>
      </c>
      <c r="XM19" t="s">
        <v>2075</v>
      </c>
      <c r="XN19" t="s">
        <v>761</v>
      </c>
      <c r="XO19" t="s">
        <v>2420</v>
      </c>
      <c r="XP19" t="s">
        <v>9857</v>
      </c>
      <c r="XS19" t="s">
        <v>5273</v>
      </c>
      <c r="XX19" t="s">
        <v>5729</v>
      </c>
      <c r="YC19" t="s">
        <v>886</v>
      </c>
      <c r="YD19" t="s">
        <v>7964</v>
      </c>
      <c r="YE19" s="34" t="s">
        <v>3034</v>
      </c>
      <c r="YF19" t="s">
        <v>139</v>
      </c>
      <c r="YG19" t="s">
        <v>6242</v>
      </c>
      <c r="YH19" t="s">
        <v>1725</v>
      </c>
      <c r="YI19" t="s">
        <v>18876</v>
      </c>
      <c r="YJ19" t="s">
        <v>16479</v>
      </c>
      <c r="YK19" t="s">
        <v>19114</v>
      </c>
      <c r="YL19" t="s">
        <v>2004</v>
      </c>
      <c r="YM19" t="s">
        <v>11195</v>
      </c>
      <c r="YN19" t="s">
        <v>1395</v>
      </c>
      <c r="YO19" t="s">
        <v>1570</v>
      </c>
      <c r="YQ19" t="s">
        <v>703</v>
      </c>
      <c r="YR19" t="s">
        <v>660</v>
      </c>
      <c r="YT19" t="s">
        <v>1818</v>
      </c>
      <c r="YU19" t="s">
        <v>5204</v>
      </c>
      <c r="YX19" t="s">
        <v>2418</v>
      </c>
      <c r="ZA19" t="s">
        <v>1321</v>
      </c>
      <c r="ZB19" t="s">
        <v>2877</v>
      </c>
      <c r="ZE19" t="s">
        <v>18106</v>
      </c>
      <c r="ZG19" t="s">
        <v>5999</v>
      </c>
      <c r="ZK19" t="s">
        <v>6646</v>
      </c>
      <c r="ZM19" t="s">
        <v>11960</v>
      </c>
      <c r="ZQ19" t="s">
        <v>9040</v>
      </c>
      <c r="ZT19" t="s">
        <v>820</v>
      </c>
      <c r="ZU19" t="s">
        <v>8231</v>
      </c>
      <c r="ZV19" t="s">
        <v>3268</v>
      </c>
      <c r="ZY19" t="s">
        <v>11218</v>
      </c>
      <c r="ZZ19" t="s">
        <v>918</v>
      </c>
      <c r="AAC19" t="s">
        <v>8292</v>
      </c>
      <c r="AAF19" t="s">
        <v>1513</v>
      </c>
      <c r="AAG19" t="s">
        <v>17233</v>
      </c>
      <c r="AAH19" t="s">
        <v>553</v>
      </c>
      <c r="AAL19" t="s">
        <v>7742</v>
      </c>
      <c r="AAN19" t="s">
        <v>2515</v>
      </c>
      <c r="AAP19" t="s">
        <v>6908</v>
      </c>
      <c r="AAQ19" t="s">
        <v>6580</v>
      </c>
      <c r="AAR19" t="s">
        <v>6025</v>
      </c>
      <c r="AAS19" t="s">
        <v>4003</v>
      </c>
      <c r="AAT19" t="s">
        <v>5943</v>
      </c>
      <c r="AAX19" t="s">
        <v>7463</v>
      </c>
      <c r="ABI19" t="s">
        <v>3780</v>
      </c>
      <c r="ABX19" t="s">
        <v>8727</v>
      </c>
      <c r="ABY19" t="s">
        <v>8999</v>
      </c>
      <c r="ABZ19" t="s">
        <v>10311</v>
      </c>
      <c r="ACA19" t="s">
        <v>12126</v>
      </c>
      <c r="ACL19" t="s">
        <v>2299</v>
      </c>
      <c r="ACM19" t="s">
        <v>4894</v>
      </c>
      <c r="ACN19" t="s">
        <v>9041</v>
      </c>
      <c r="ACO19" t="s">
        <v>4158</v>
      </c>
      <c r="ACP19" t="s">
        <v>4758</v>
      </c>
      <c r="ACQ19" t="s">
        <v>9224</v>
      </c>
      <c r="ACR19" t="s">
        <v>9169</v>
      </c>
      <c r="ACT19" t="s">
        <v>10337</v>
      </c>
      <c r="AEJ19" t="s">
        <v>1972</v>
      </c>
      <c r="AFM19" t="s">
        <v>1446</v>
      </c>
      <c r="AFN19" t="s">
        <v>1872</v>
      </c>
      <c r="AFU19" t="s">
        <v>5360</v>
      </c>
      <c r="AFV19" t="s">
        <v>4500</v>
      </c>
      <c r="AFX19" t="s">
        <v>19238</v>
      </c>
      <c r="AFZ19" t="s">
        <v>6724</v>
      </c>
      <c r="AGH19" t="s">
        <v>9583</v>
      </c>
      <c r="AGM19" t="s">
        <v>10347</v>
      </c>
      <c r="AGY19" t="s">
        <v>9614</v>
      </c>
      <c r="AHD19" t="s">
        <v>2302</v>
      </c>
      <c r="AHH19" t="s">
        <v>3262</v>
      </c>
      <c r="AHL19" t="s">
        <v>15736</v>
      </c>
      <c r="AHM19" t="s">
        <v>9546</v>
      </c>
      <c r="AIG19" t="s">
        <v>16934</v>
      </c>
      <c r="AIJ19" t="s">
        <v>11332</v>
      </c>
      <c r="AIN19" t="s">
        <v>17136</v>
      </c>
      <c r="AJE19" t="s">
        <v>398</v>
      </c>
      <c r="AJF19" t="s">
        <v>9947</v>
      </c>
      <c r="AKC19" t="s">
        <v>7365</v>
      </c>
      <c r="AKE19" t="s">
        <v>12374</v>
      </c>
      <c r="AKF19" s="33" t="s">
        <v>7751</v>
      </c>
      <c r="AKM19" t="s">
        <v>7908</v>
      </c>
      <c r="AKN19" t="s">
        <v>4224</v>
      </c>
      <c r="AKP19" t="s">
        <v>9838</v>
      </c>
      <c r="AKS19" t="s">
        <v>4099</v>
      </c>
      <c r="AKV19" t="s">
        <v>19426</v>
      </c>
      <c r="AKW19" t="s">
        <v>16691</v>
      </c>
      <c r="AKX19" t="s">
        <v>7706</v>
      </c>
      <c r="ALB19" t="s">
        <v>14323</v>
      </c>
      <c r="ALC19" t="s">
        <v>13225</v>
      </c>
      <c r="ALD19" t="s">
        <v>11985</v>
      </c>
      <c r="ALE19" t="s">
        <v>15931</v>
      </c>
      <c r="ALJ19" t="s">
        <v>5795</v>
      </c>
      <c r="ALK19" t="s">
        <v>3211</v>
      </c>
      <c r="ALL19" t="s">
        <v>15997</v>
      </c>
      <c r="ALN19" t="s">
        <v>5041</v>
      </c>
      <c r="ALT19" t="s">
        <v>9704</v>
      </c>
      <c r="ALY19" t="s">
        <v>1849</v>
      </c>
      <c r="AMC19" t="s">
        <v>1816</v>
      </c>
      <c r="AME19" t="s">
        <v>9227</v>
      </c>
      <c r="AMF19" t="s">
        <v>3289</v>
      </c>
      <c r="AMH19" t="s">
        <v>13703</v>
      </c>
      <c r="ANV19" t="s">
        <v>13072</v>
      </c>
      <c r="ANY19" t="s">
        <v>1662</v>
      </c>
      <c r="AOA19" t="s">
        <v>8867</v>
      </c>
      <c r="AOK19" t="s">
        <v>2711</v>
      </c>
      <c r="AOL19" t="s">
        <v>14455</v>
      </c>
      <c r="AOO19" t="s">
        <v>5305</v>
      </c>
      <c r="APH19" t="s">
        <v>5856</v>
      </c>
      <c r="API19" t="s">
        <v>6754</v>
      </c>
      <c r="APJ19" t="s">
        <v>8340</v>
      </c>
      <c r="APK19" t="s">
        <v>10344</v>
      </c>
      <c r="APM19" t="s">
        <v>16087</v>
      </c>
      <c r="APN19" t="s">
        <v>8684</v>
      </c>
      <c r="APQ19" t="s">
        <v>4274</v>
      </c>
      <c r="APR19" t="s">
        <v>7429</v>
      </c>
      <c r="APS19" t="s">
        <v>4608</v>
      </c>
      <c r="APT19" t="s">
        <v>11164</v>
      </c>
      <c r="APU19" t="s">
        <v>14632</v>
      </c>
      <c r="APV19" t="s">
        <v>16342</v>
      </c>
      <c r="APW19" t="s">
        <v>16258</v>
      </c>
      <c r="AQN19" t="s">
        <v>7185</v>
      </c>
      <c r="ARL19" t="s">
        <v>6304</v>
      </c>
      <c r="ARN19" s="35" t="s">
        <v>16697</v>
      </c>
      <c r="ARO19" t="s">
        <v>9050</v>
      </c>
      <c r="ARR19" t="s">
        <v>4763</v>
      </c>
      <c r="ART19" t="s">
        <v>577</v>
      </c>
      <c r="ARV19" t="s">
        <v>15650</v>
      </c>
      <c r="ARX19" t="s">
        <v>127</v>
      </c>
      <c r="ASE19" t="s">
        <v>3486</v>
      </c>
      <c r="ASF19" t="s">
        <v>13692</v>
      </c>
      <c r="ASG19" t="s">
        <v>11240</v>
      </c>
      <c r="ATX19" t="s">
        <v>2763</v>
      </c>
      <c r="AUB19" t="s">
        <v>5256</v>
      </c>
      <c r="AUR19" t="s">
        <v>17246</v>
      </c>
      <c r="AUU19" t="s">
        <v>1522</v>
      </c>
      <c r="AUV19" t="s">
        <v>5786</v>
      </c>
      <c r="AVE19" t="s">
        <v>6907</v>
      </c>
      <c r="AVI19" t="s">
        <v>17004</v>
      </c>
      <c r="AVQ19" t="s">
        <v>12407</v>
      </c>
      <c r="AWP19" t="s">
        <v>915</v>
      </c>
    </row>
    <row r="20" spans="3:1022 1038:1290" x14ac:dyDescent="0.25">
      <c r="C20" s="68"/>
      <c r="D20" s="41"/>
      <c r="E20" s="41"/>
      <c r="F20" s="67" t="s">
        <v>20041</v>
      </c>
      <c r="G20" s="67" t="s">
        <v>20164</v>
      </c>
      <c r="H20" s="67" t="s">
        <v>20115</v>
      </c>
      <c r="I20" s="67" t="s">
        <v>20614</v>
      </c>
      <c r="J20" s="67" t="s">
        <v>20473</v>
      </c>
      <c r="K20" s="67" t="s">
        <v>20230</v>
      </c>
      <c r="L20" s="67" t="s">
        <v>20088</v>
      </c>
      <c r="M20" s="67" t="s">
        <v>20261</v>
      </c>
      <c r="N20" s="67" t="s">
        <v>20413</v>
      </c>
      <c r="O20" s="67" t="s">
        <v>20656</v>
      </c>
      <c r="P20" s="67" t="s">
        <v>20540</v>
      </c>
      <c r="Q20" s="67" t="s">
        <v>20588</v>
      </c>
      <c r="R20" s="67" t="s">
        <v>20435</v>
      </c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67" t="s">
        <v>20964</v>
      </c>
      <c r="AI20" s="41"/>
      <c r="AJ20" s="41"/>
      <c r="AK20" s="67" t="s">
        <v>20814</v>
      </c>
      <c r="AL20" s="41"/>
      <c r="AM20" s="41"/>
      <c r="AN20" s="67" t="s">
        <v>20705</v>
      </c>
      <c r="AO20" s="41"/>
      <c r="AP20" s="41"/>
      <c r="AQ20" s="41"/>
      <c r="AR20" s="67" t="s">
        <v>20908</v>
      </c>
      <c r="AS20" s="41"/>
      <c r="AT20" s="41"/>
      <c r="AU20" s="41"/>
      <c r="AV20" s="41"/>
      <c r="AW20" s="41"/>
      <c r="AX20" s="41"/>
      <c r="AY20" s="67" t="s">
        <v>20941</v>
      </c>
      <c r="AZ20" s="41"/>
      <c r="BA20" s="67" t="s">
        <v>20832</v>
      </c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67" t="s">
        <v>21010</v>
      </c>
      <c r="BM20" s="67" t="s">
        <v>21262</v>
      </c>
      <c r="BN20" s="41"/>
      <c r="BO20" s="41"/>
      <c r="BP20" s="41"/>
      <c r="BQ20" s="41"/>
      <c r="BR20" s="41"/>
      <c r="BS20" s="41"/>
      <c r="BT20" s="41"/>
      <c r="BU20" s="41"/>
      <c r="BV20" s="41"/>
      <c r="BW20" s="67" t="s">
        <v>21027</v>
      </c>
      <c r="BX20" s="41"/>
      <c r="BY20" s="67" t="s">
        <v>21051</v>
      </c>
      <c r="BZ20" s="67" t="s">
        <v>21332</v>
      </c>
      <c r="CA20" s="41"/>
      <c r="CB20" s="67" t="s">
        <v>21358</v>
      </c>
      <c r="CC20" s="41"/>
      <c r="CD20" s="41"/>
      <c r="CE20" s="41"/>
      <c r="CF20" s="41"/>
      <c r="CG20" s="67" t="s">
        <v>21114</v>
      </c>
      <c r="CH20" s="41"/>
      <c r="CI20" s="41"/>
      <c r="CJ20" s="67" t="s">
        <v>21148</v>
      </c>
      <c r="CK20" s="41"/>
      <c r="CL20" s="41"/>
      <c r="CM20" s="67" t="s">
        <v>21392</v>
      </c>
      <c r="CN20" s="41"/>
      <c r="CO20" s="41"/>
      <c r="CP20" s="41"/>
      <c r="CQ20" s="41"/>
      <c r="CR20" s="67" t="s">
        <v>21471</v>
      </c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67" t="s">
        <v>21544</v>
      </c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67" t="s">
        <v>21619</v>
      </c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67" t="s">
        <v>21740</v>
      </c>
      <c r="EK20" s="41"/>
      <c r="EL20" s="67" t="s">
        <v>21854</v>
      </c>
      <c r="EM20" s="41"/>
      <c r="EN20" s="41"/>
      <c r="EO20" s="41"/>
      <c r="EP20" s="67" t="s">
        <v>21760</v>
      </c>
      <c r="EQ20" s="41"/>
      <c r="ER20" s="41"/>
      <c r="ES20" s="41"/>
      <c r="ET20" s="41"/>
      <c r="EU20" s="41"/>
      <c r="EV20" s="67" t="s">
        <v>21964</v>
      </c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67" t="s">
        <v>22081</v>
      </c>
      <c r="FO20" s="41"/>
      <c r="FP20" s="41"/>
      <c r="FQ20" s="41"/>
      <c r="FR20" s="67" t="s">
        <v>22111</v>
      </c>
      <c r="FS20" s="67" t="s">
        <v>22163</v>
      </c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67" t="s">
        <v>22268</v>
      </c>
      <c r="GL20" s="41"/>
      <c r="GM20" s="41"/>
      <c r="GN20" s="41"/>
      <c r="GO20" s="41"/>
      <c r="GP20" s="41"/>
      <c r="GQ20" s="41"/>
      <c r="GR20" s="67" t="s">
        <v>3873</v>
      </c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67" t="s">
        <v>22406</v>
      </c>
      <c r="HF20" s="41"/>
      <c r="HG20" s="41"/>
      <c r="HH20" s="41"/>
      <c r="HI20" s="41"/>
      <c r="HJ20" s="41"/>
      <c r="HK20" s="41"/>
      <c r="HL20" s="41"/>
      <c r="HM20" s="67" t="s">
        <v>22557</v>
      </c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67" t="s">
        <v>22715</v>
      </c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67" t="s">
        <v>23261</v>
      </c>
      <c r="KS20" s="41"/>
      <c r="KT20" s="41"/>
      <c r="KU20" s="41"/>
      <c r="KV20" s="41"/>
      <c r="KW20" s="41"/>
      <c r="KX20" s="41"/>
      <c r="KY20" s="41"/>
      <c r="KZ20" s="41"/>
      <c r="LA20" s="41"/>
      <c r="LB20" s="67" t="s">
        <v>23688</v>
      </c>
      <c r="LC20" s="41"/>
      <c r="LD20" s="67" t="s">
        <v>23578</v>
      </c>
      <c r="LE20" s="41"/>
      <c r="LF20" s="41"/>
      <c r="LG20" s="41"/>
      <c r="LH20" s="67" t="s">
        <v>23585</v>
      </c>
      <c r="LI20" s="67" t="s">
        <v>23625</v>
      </c>
      <c r="LJ20" s="41"/>
      <c r="LK20" s="41"/>
      <c r="LL20" s="41"/>
      <c r="LM20" s="41"/>
      <c r="LN20" s="67" t="s">
        <v>23316</v>
      </c>
      <c r="LO20" s="41"/>
      <c r="LP20" s="41"/>
      <c r="LQ20" s="41"/>
      <c r="LR20" s="41"/>
      <c r="LS20" s="67" t="s">
        <v>23643</v>
      </c>
      <c r="LT20" s="67" t="s">
        <v>23363</v>
      </c>
      <c r="LU20" s="41"/>
      <c r="LV20" s="67" t="s">
        <v>23381</v>
      </c>
      <c r="LW20" s="41"/>
      <c r="LX20" s="41"/>
      <c r="LY20" s="41"/>
      <c r="LZ20" s="41"/>
      <c r="MA20" s="41"/>
      <c r="MB20" s="41"/>
      <c r="MC20" s="67" t="s">
        <v>23737</v>
      </c>
      <c r="MD20" s="41"/>
      <c r="ME20" s="67" t="s">
        <v>23709</v>
      </c>
      <c r="MF20" s="41"/>
      <c r="MG20" s="41"/>
      <c r="MH20" s="41"/>
      <c r="MI20" s="67" t="s">
        <v>23668</v>
      </c>
      <c r="MJ20" s="41"/>
      <c r="MK20" s="41"/>
      <c r="ML20" s="41"/>
      <c r="MM20" s="41"/>
      <c r="MN20" s="67" t="s">
        <v>24008</v>
      </c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67" t="s">
        <v>24256</v>
      </c>
      <c r="NT20" s="41"/>
      <c r="NU20" s="41"/>
      <c r="NV20" s="41"/>
      <c r="NW20" s="67" t="s">
        <v>24076</v>
      </c>
      <c r="NX20" s="41"/>
      <c r="NY20" s="41"/>
      <c r="NZ20" s="41"/>
      <c r="OA20" s="41"/>
      <c r="OB20" s="67" t="s">
        <v>24155</v>
      </c>
      <c r="OC20" s="41"/>
      <c r="OD20" s="41"/>
      <c r="OE20" s="41"/>
      <c r="OF20" s="67" t="s">
        <v>24118</v>
      </c>
      <c r="OG20" s="41"/>
      <c r="OH20" s="41"/>
      <c r="OI20" s="41"/>
      <c r="OJ20" s="41"/>
      <c r="OK20" s="41"/>
      <c r="OL20" s="41"/>
      <c r="OM20" s="41"/>
      <c r="ON20" s="41"/>
      <c r="OO20" s="41"/>
      <c r="OP20" s="67" t="s">
        <v>24425</v>
      </c>
      <c r="OQ20" s="41"/>
      <c r="OR20" s="41"/>
      <c r="OS20" s="41"/>
      <c r="OT20" s="67" t="s">
        <v>24512</v>
      </c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67" t="s">
        <v>24692</v>
      </c>
      <c r="PQ20" s="41"/>
      <c r="PR20" s="41"/>
      <c r="PS20" s="67" t="s">
        <v>24749</v>
      </c>
      <c r="PT20" s="41"/>
      <c r="PU20" s="41"/>
      <c r="PV20" s="41"/>
      <c r="PW20" s="41"/>
      <c r="PX20" s="67" t="s">
        <v>24636</v>
      </c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67" t="s">
        <v>24801</v>
      </c>
      <c r="QJ20" s="67" t="s">
        <v>24832</v>
      </c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67" t="s">
        <v>24930</v>
      </c>
      <c r="RG20" s="41"/>
      <c r="RH20" s="41"/>
      <c r="RI20" s="41"/>
      <c r="RJ20" s="41"/>
      <c r="RK20" s="41"/>
      <c r="RL20" s="41"/>
      <c r="RM20" s="41"/>
      <c r="RN20" s="41"/>
      <c r="RO20" s="67" t="s">
        <v>25193</v>
      </c>
      <c r="RP20" s="41"/>
      <c r="RQ20" s="41"/>
      <c r="RR20" s="41"/>
      <c r="RS20" s="41"/>
      <c r="RT20" s="41"/>
      <c r="RU20" s="41"/>
      <c r="RV20" s="41"/>
      <c r="RW20" s="41"/>
      <c r="RX20" s="67" t="s">
        <v>24985</v>
      </c>
      <c r="RY20" s="41"/>
      <c r="RZ20" s="41"/>
      <c r="SA20" s="67" t="s">
        <v>24914</v>
      </c>
      <c r="SB20" s="41"/>
      <c r="SC20" s="41"/>
      <c r="SD20" s="67" t="s">
        <v>19696</v>
      </c>
      <c r="SE20" s="67" t="s">
        <v>19911</v>
      </c>
      <c r="SF20" s="41"/>
      <c r="SG20" s="67" t="s">
        <v>19826</v>
      </c>
      <c r="SH20" s="67" t="s">
        <v>20289</v>
      </c>
      <c r="SI20" s="67" t="s">
        <v>19870</v>
      </c>
      <c r="SJ20" s="41"/>
      <c r="SK20" s="67" t="s">
        <v>19779</v>
      </c>
      <c r="SL20" s="41"/>
      <c r="SM20" s="67" t="s">
        <v>19716</v>
      </c>
      <c r="SN20" s="41"/>
      <c r="SO20" s="67" t="s">
        <v>23983</v>
      </c>
      <c r="SP20" s="41"/>
      <c r="SQ20" s="41"/>
      <c r="SR20" s="41"/>
      <c r="SS20" s="41"/>
      <c r="ST20" s="67" t="s">
        <v>25374</v>
      </c>
      <c r="SU20" s="41"/>
      <c r="SV20" s="41"/>
      <c r="SW20" s="67" t="s">
        <v>25543</v>
      </c>
      <c r="SX20" s="41"/>
      <c r="SY20" s="41"/>
      <c r="SZ20" s="41"/>
      <c r="TA20" s="41"/>
      <c r="TB20" s="41"/>
      <c r="TC20" s="41"/>
      <c r="TD20" s="41"/>
      <c r="TE20" s="41"/>
      <c r="TF20" s="41"/>
      <c r="TG20" s="41"/>
      <c r="TH20" s="41"/>
      <c r="TI20" s="41"/>
      <c r="TJ20" s="41"/>
      <c r="TK20" s="41"/>
      <c r="TL20" s="41"/>
      <c r="TM20" s="41"/>
      <c r="TN20" s="41"/>
      <c r="TO20" s="41"/>
      <c r="TP20" s="41"/>
      <c r="TQ20" s="41"/>
      <c r="TR20" s="41"/>
      <c r="TS20" s="41"/>
      <c r="TT20" s="41"/>
      <c r="TU20" s="41"/>
      <c r="TV20" s="41"/>
      <c r="TW20" s="41"/>
      <c r="TX20" s="41"/>
      <c r="TY20" s="41"/>
      <c r="TZ20" s="41"/>
      <c r="UA20" s="67" t="s">
        <v>25697</v>
      </c>
      <c r="UB20" s="41"/>
      <c r="UC20" s="41"/>
      <c r="UD20" s="41"/>
      <c r="UE20" s="41"/>
      <c r="UF20" s="41"/>
      <c r="UG20" s="41"/>
      <c r="UH20" s="41"/>
      <c r="UI20" s="41"/>
      <c r="UJ20" s="41"/>
      <c r="UK20" s="41"/>
      <c r="UL20" s="41"/>
      <c r="UM20" s="41"/>
      <c r="UN20" s="41"/>
      <c r="UO20" s="41"/>
      <c r="UP20" s="41"/>
      <c r="UQ20" s="41"/>
      <c r="UR20" s="41"/>
      <c r="US20" s="41"/>
      <c r="UT20" s="41"/>
      <c r="UU20" s="41"/>
      <c r="UV20" s="41"/>
      <c r="UW20" s="41"/>
      <c r="UX20" s="41"/>
      <c r="UY20" s="41"/>
      <c r="UZ20" s="41"/>
      <c r="VA20" s="41"/>
      <c r="VB20" s="41"/>
      <c r="VC20" s="41"/>
      <c r="VD20" s="41"/>
      <c r="VE20" s="41"/>
      <c r="VF20" s="41"/>
      <c r="VG20" s="41"/>
      <c r="VH20" s="41"/>
      <c r="VI20" s="41"/>
      <c r="VJ20" s="41"/>
      <c r="VK20" s="41"/>
      <c r="VL20" s="41"/>
      <c r="VM20" s="41"/>
      <c r="VN20" s="41"/>
      <c r="VO20" s="41"/>
      <c r="VP20" s="41"/>
      <c r="VQ20" s="67" t="s">
        <v>26249</v>
      </c>
      <c r="VR20" s="67" t="s">
        <v>26275</v>
      </c>
      <c r="VS20" s="41"/>
      <c r="VT20" s="41"/>
      <c r="VU20" s="41"/>
      <c r="VV20" s="67" t="s">
        <v>26314</v>
      </c>
      <c r="VW20" s="67" t="s">
        <v>26340</v>
      </c>
      <c r="VX20" s="41"/>
      <c r="VY20" s="67" t="s">
        <v>26124</v>
      </c>
      <c r="VZ20" s="41"/>
      <c r="WA20" s="67" t="s">
        <v>26164</v>
      </c>
      <c r="WB20" s="67" t="s">
        <v>25990</v>
      </c>
      <c r="WC20" s="67" t="s">
        <v>26012</v>
      </c>
      <c r="WD20" s="67" t="s">
        <v>25907</v>
      </c>
      <c r="WE20" s="41"/>
      <c r="WF20" s="67" t="s">
        <v>26426</v>
      </c>
      <c r="WG20" s="67" t="s">
        <v>26062</v>
      </c>
      <c r="WH20" s="41"/>
      <c r="WI20" s="70" t="s">
        <v>26391</v>
      </c>
      <c r="WJ20" s="72" t="s">
        <v>4347</v>
      </c>
      <c r="WK20" s="64"/>
      <c r="WL20" s="72" t="s">
        <v>9770</v>
      </c>
      <c r="WM20" s="64"/>
      <c r="WO20" t="s">
        <v>9048</v>
      </c>
      <c r="WP20" t="s">
        <v>17484</v>
      </c>
      <c r="WR20" t="s">
        <v>13718</v>
      </c>
      <c r="WS20" t="s">
        <v>5497</v>
      </c>
      <c r="WT20" t="s">
        <v>18115</v>
      </c>
      <c r="WU20" t="s">
        <v>3829</v>
      </c>
      <c r="WV20" t="s">
        <v>11856</v>
      </c>
      <c r="XG20" t="s">
        <v>11509</v>
      </c>
      <c r="XJ20" t="s">
        <v>16989</v>
      </c>
      <c r="XK20" t="s">
        <v>15724</v>
      </c>
      <c r="XM20" t="s">
        <v>15357</v>
      </c>
      <c r="XN20" t="s">
        <v>1443</v>
      </c>
      <c r="XO20" t="s">
        <v>10551</v>
      </c>
      <c r="XP20" t="s">
        <v>5819</v>
      </c>
      <c r="XS20" t="s">
        <v>8555</v>
      </c>
      <c r="YD20" t="s">
        <v>3802</v>
      </c>
      <c r="YE20" s="33" t="s">
        <v>7627</v>
      </c>
      <c r="YF20" t="s">
        <v>13659</v>
      </c>
      <c r="YG20" t="s">
        <v>8326</v>
      </c>
      <c r="YH20" t="s">
        <v>11514</v>
      </c>
      <c r="YI20" t="s">
        <v>1162</v>
      </c>
      <c r="YJ20" t="s">
        <v>9658</v>
      </c>
      <c r="YK20" t="s">
        <v>3133</v>
      </c>
      <c r="YL20" t="s">
        <v>2340</v>
      </c>
      <c r="YM20" t="s">
        <v>11213</v>
      </c>
      <c r="YN20" t="s">
        <v>5221</v>
      </c>
      <c r="YO20" t="s">
        <v>12445</v>
      </c>
      <c r="YQ20" t="s">
        <v>7947</v>
      </c>
      <c r="YR20" t="s">
        <v>1035</v>
      </c>
      <c r="YT20" t="s">
        <v>380</v>
      </c>
      <c r="YU20" t="s">
        <v>62</v>
      </c>
      <c r="YX20" t="s">
        <v>636</v>
      </c>
      <c r="ZA20" t="s">
        <v>5002</v>
      </c>
      <c r="ZB20" t="s">
        <v>6938</v>
      </c>
      <c r="ZE20" t="s">
        <v>1519</v>
      </c>
      <c r="ZG20" t="s">
        <v>1810</v>
      </c>
      <c r="ZK20" t="s">
        <v>5008</v>
      </c>
      <c r="ZM20" t="s">
        <v>4493</v>
      </c>
      <c r="ZU20" t="s">
        <v>326</v>
      </c>
      <c r="ZV20" t="s">
        <v>10128</v>
      </c>
      <c r="ZY20" t="s">
        <v>10156</v>
      </c>
      <c r="ZZ20" t="s">
        <v>19459</v>
      </c>
      <c r="AAC20" t="s">
        <v>6925</v>
      </c>
      <c r="AAF20" t="s">
        <v>4124</v>
      </c>
      <c r="AAG20" t="s">
        <v>10280</v>
      </c>
      <c r="AAH20" t="s">
        <v>6696</v>
      </c>
      <c r="AAL20" t="s">
        <v>1708</v>
      </c>
      <c r="AAN20" t="s">
        <v>19444</v>
      </c>
      <c r="AAP20" t="s">
        <v>7977</v>
      </c>
      <c r="AAQ20" t="s">
        <v>2953</v>
      </c>
      <c r="AAR20" t="s">
        <v>774</v>
      </c>
      <c r="AAS20" t="s">
        <v>1901</v>
      </c>
      <c r="AAT20" t="s">
        <v>3360</v>
      </c>
      <c r="AAX20" t="s">
        <v>1007</v>
      </c>
      <c r="ABI20" t="s">
        <v>5455</v>
      </c>
      <c r="ABX20" t="s">
        <v>9069</v>
      </c>
      <c r="ABY20" t="s">
        <v>1582</v>
      </c>
      <c r="ABZ20" t="s">
        <v>15557</v>
      </c>
      <c r="ACA20" t="s">
        <v>4995</v>
      </c>
      <c r="ACL20" t="s">
        <v>290</v>
      </c>
      <c r="ACM20" t="s">
        <v>5</v>
      </c>
      <c r="ACN20" t="s">
        <v>2376</v>
      </c>
      <c r="ACO20" t="s">
        <v>15789</v>
      </c>
      <c r="ACP20" t="s">
        <v>6830</v>
      </c>
      <c r="ACQ20" t="s">
        <v>10707</v>
      </c>
      <c r="ACR20" t="s">
        <v>7567</v>
      </c>
      <c r="ACT20" t="s">
        <v>1690</v>
      </c>
      <c r="AEJ20" t="s">
        <v>15769</v>
      </c>
      <c r="AFM20" t="s">
        <v>2914</v>
      </c>
      <c r="AFN20" t="s">
        <v>3655</v>
      </c>
      <c r="AFU20" t="s">
        <v>9386</v>
      </c>
      <c r="AFV20" t="s">
        <v>10618</v>
      </c>
      <c r="AFX20" t="s">
        <v>18852</v>
      </c>
      <c r="AFZ20" t="s">
        <v>7922</v>
      </c>
      <c r="AGH20" t="s">
        <v>8263</v>
      </c>
      <c r="AGM20" t="s">
        <v>4150</v>
      </c>
      <c r="AGY20" t="s">
        <v>8550</v>
      </c>
      <c r="AHD20" t="s">
        <v>8036</v>
      </c>
      <c r="AHH20" t="s">
        <v>9607</v>
      </c>
      <c r="AHL20" t="s">
        <v>7779</v>
      </c>
      <c r="AHM20" t="s">
        <v>4835</v>
      </c>
      <c r="AIJ20" t="s">
        <v>18851</v>
      </c>
      <c r="AIN20" t="s">
        <v>9007</v>
      </c>
      <c r="AJF20" t="s">
        <v>14855</v>
      </c>
      <c r="AKC20" t="s">
        <v>6790</v>
      </c>
      <c r="AKE20" t="s">
        <v>5389</v>
      </c>
      <c r="AKM20" t="s">
        <v>1156</v>
      </c>
      <c r="AKN20" t="s">
        <v>5134</v>
      </c>
      <c r="AKP20" t="s">
        <v>8152</v>
      </c>
      <c r="AKS20" t="s">
        <v>8241</v>
      </c>
      <c r="AKV20" t="s">
        <v>9505</v>
      </c>
      <c r="AKW20" t="s">
        <v>11809</v>
      </c>
      <c r="AKX20" t="s">
        <v>10941</v>
      </c>
      <c r="ALB20" t="s">
        <v>16555</v>
      </c>
      <c r="ALC20" t="s">
        <v>8739</v>
      </c>
      <c r="ALD20" t="s">
        <v>17673</v>
      </c>
      <c r="ALE20" t="s">
        <v>6384</v>
      </c>
      <c r="ALK20" t="s">
        <v>9727</v>
      </c>
      <c r="ALL20" t="s">
        <v>16353</v>
      </c>
      <c r="ALN20" t="s">
        <v>2843</v>
      </c>
      <c r="ALT20" t="s">
        <v>3016</v>
      </c>
      <c r="ALY20" t="s">
        <v>8418</v>
      </c>
      <c r="AMC20" t="s">
        <v>6131</v>
      </c>
      <c r="AME20" t="s">
        <v>10668</v>
      </c>
      <c r="AMF20" t="s">
        <v>9653</v>
      </c>
      <c r="ANV20" t="s">
        <v>17561</v>
      </c>
      <c r="ANY20" t="s">
        <v>11780</v>
      </c>
      <c r="AOA20" t="s">
        <v>8128</v>
      </c>
      <c r="AOK20" t="s">
        <v>13243</v>
      </c>
      <c r="AOL20" t="s">
        <v>9159</v>
      </c>
      <c r="AOO20" t="s">
        <v>14035</v>
      </c>
      <c r="APH20" t="s">
        <v>5689</v>
      </c>
      <c r="API20" t="s">
        <v>9163</v>
      </c>
      <c r="APJ20" t="s">
        <v>4469</v>
      </c>
      <c r="APK20" t="s">
        <v>8866</v>
      </c>
      <c r="APM20" t="s">
        <v>4107</v>
      </c>
      <c r="APN20" t="s">
        <v>5103</v>
      </c>
      <c r="APQ20" t="s">
        <v>6179</v>
      </c>
      <c r="APR20" t="s">
        <v>12897</v>
      </c>
      <c r="APS20" t="s">
        <v>2913</v>
      </c>
      <c r="APT20" t="s">
        <v>9053</v>
      </c>
      <c r="APU20" t="s">
        <v>16002</v>
      </c>
      <c r="APV20" t="s">
        <v>4387</v>
      </c>
      <c r="APW20" t="s">
        <v>5441</v>
      </c>
      <c r="AQN20" t="s">
        <v>418</v>
      </c>
      <c r="ARL20" t="s">
        <v>5357</v>
      </c>
      <c r="ARN20" s="35" t="s">
        <v>7073</v>
      </c>
      <c r="ARO20" t="s">
        <v>7606</v>
      </c>
      <c r="ARR20" t="s">
        <v>8624</v>
      </c>
      <c r="ART20" t="s">
        <v>15570</v>
      </c>
      <c r="ARV20" t="s">
        <v>6857</v>
      </c>
      <c r="ARX20" t="s">
        <v>2965</v>
      </c>
      <c r="ASE20" t="s">
        <v>4773</v>
      </c>
      <c r="ASF20" t="s">
        <v>3659</v>
      </c>
      <c r="ASG20" t="s">
        <v>4830</v>
      </c>
      <c r="ATX20" t="s">
        <v>3285</v>
      </c>
      <c r="AUB20" t="s">
        <v>6036</v>
      </c>
      <c r="AUR20" t="s">
        <v>19150</v>
      </c>
      <c r="AUU20" t="s">
        <v>3424</v>
      </c>
      <c r="AVE20" t="s">
        <v>2329</v>
      </c>
      <c r="AVI20" t="s">
        <v>9772</v>
      </c>
      <c r="AVQ20" t="s">
        <v>531</v>
      </c>
    </row>
    <row r="21" spans="3:1022 1038:1290" x14ac:dyDescent="0.25">
      <c r="C21" s="68"/>
      <c r="D21" s="41"/>
      <c r="E21" s="41"/>
      <c r="F21" s="67" t="s">
        <v>19971</v>
      </c>
      <c r="G21" s="67" t="s">
        <v>20160</v>
      </c>
      <c r="H21" s="67" t="s">
        <v>20014</v>
      </c>
      <c r="I21" s="67" t="s">
        <v>20443</v>
      </c>
      <c r="J21" s="67" t="s">
        <v>20370</v>
      </c>
      <c r="K21" s="67" t="s">
        <v>20350</v>
      </c>
      <c r="L21" s="67" t="s">
        <v>19947</v>
      </c>
      <c r="M21" s="67" t="s">
        <v>20379</v>
      </c>
      <c r="N21" s="67" t="s">
        <v>20093</v>
      </c>
      <c r="O21" s="67" t="s">
        <v>20645</v>
      </c>
      <c r="P21" s="67" t="s">
        <v>20661</v>
      </c>
      <c r="Q21" s="67" t="s">
        <v>20578</v>
      </c>
      <c r="R21" s="67" t="s">
        <v>20208</v>
      </c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67" t="s">
        <v>20965</v>
      </c>
      <c r="AI21" s="41"/>
      <c r="AJ21" s="41"/>
      <c r="AK21" s="67" t="s">
        <v>20825</v>
      </c>
      <c r="AL21" s="41"/>
      <c r="AM21" s="41"/>
      <c r="AN21" s="67" t="s">
        <v>20709</v>
      </c>
      <c r="AO21" s="41"/>
      <c r="AP21" s="41"/>
      <c r="AQ21" s="41"/>
      <c r="AR21" s="67" t="s">
        <v>20897</v>
      </c>
      <c r="AS21" s="41"/>
      <c r="AT21" s="41"/>
      <c r="AU21" s="41"/>
      <c r="AV21" s="41"/>
      <c r="AW21" s="41"/>
      <c r="AX21" s="41"/>
      <c r="AY21" s="67" t="s">
        <v>20942</v>
      </c>
      <c r="AZ21" s="41"/>
      <c r="BA21" s="67" t="s">
        <v>20830</v>
      </c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67" t="s">
        <v>21011</v>
      </c>
      <c r="BM21" s="67" t="s">
        <v>21269</v>
      </c>
      <c r="BN21" s="41"/>
      <c r="BO21" s="41"/>
      <c r="BP21" s="41"/>
      <c r="BQ21" s="41"/>
      <c r="BR21" s="41"/>
      <c r="BS21" s="41"/>
      <c r="BT21" s="41"/>
      <c r="BU21" s="41"/>
      <c r="BV21" s="41"/>
      <c r="BW21" s="67" t="s">
        <v>21026</v>
      </c>
      <c r="BX21" s="41"/>
      <c r="BY21" s="41"/>
      <c r="BZ21" s="67" t="s">
        <v>21312</v>
      </c>
      <c r="CA21" s="41"/>
      <c r="CB21" s="67" t="s">
        <v>21319</v>
      </c>
      <c r="CC21" s="41"/>
      <c r="CD21" s="41"/>
      <c r="CE21" s="41"/>
      <c r="CF21" s="41"/>
      <c r="CG21" s="67" t="s">
        <v>21122</v>
      </c>
      <c r="CH21" s="41"/>
      <c r="CI21" s="41"/>
      <c r="CJ21" s="67" t="s">
        <v>21144</v>
      </c>
      <c r="CK21" s="41"/>
      <c r="CL21" s="41"/>
      <c r="CM21" s="67" t="s">
        <v>21040</v>
      </c>
      <c r="CN21" s="41"/>
      <c r="CO21" s="41"/>
      <c r="CP21" s="41"/>
      <c r="CQ21" s="41"/>
      <c r="CR21" s="67" t="s">
        <v>21434</v>
      </c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67" t="s">
        <v>21531</v>
      </c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67" t="s">
        <v>21613</v>
      </c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67" t="s">
        <v>21683</v>
      </c>
      <c r="EK21" s="41"/>
      <c r="EL21" s="67" t="s">
        <v>21852</v>
      </c>
      <c r="EM21" s="41"/>
      <c r="EN21" s="41"/>
      <c r="EO21" s="41"/>
      <c r="EP21" s="67" t="s">
        <v>21871</v>
      </c>
      <c r="EQ21" s="41"/>
      <c r="ER21" s="41"/>
      <c r="ES21" s="41"/>
      <c r="ET21" s="41"/>
      <c r="EU21" s="41"/>
      <c r="EV21" s="67" t="s">
        <v>21961</v>
      </c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67" t="s">
        <v>22059</v>
      </c>
      <c r="FO21" s="41"/>
      <c r="FP21" s="41"/>
      <c r="FQ21" s="41"/>
      <c r="FR21" s="67" t="s">
        <v>22127</v>
      </c>
      <c r="FS21" s="67" t="s">
        <v>22170</v>
      </c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67" t="s">
        <v>22300</v>
      </c>
      <c r="GL21" s="41"/>
      <c r="GM21" s="41"/>
      <c r="GN21" s="41"/>
      <c r="GO21" s="41"/>
      <c r="GP21" s="41"/>
      <c r="GQ21" s="41"/>
      <c r="GR21" s="67" t="s">
        <v>22512</v>
      </c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67" t="s">
        <v>22390</v>
      </c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67" t="s">
        <v>23696</v>
      </c>
      <c r="LC21" s="41"/>
      <c r="LD21" s="67" t="s">
        <v>23568</v>
      </c>
      <c r="LE21" s="41"/>
      <c r="LF21" s="41"/>
      <c r="LG21" s="41"/>
      <c r="LH21" s="41"/>
      <c r="LI21" s="67" t="s">
        <v>23609</v>
      </c>
      <c r="LJ21" s="41"/>
      <c r="LK21" s="41"/>
      <c r="LL21" s="41"/>
      <c r="LM21" s="41"/>
      <c r="LN21" s="67" t="s">
        <v>23320</v>
      </c>
      <c r="LO21" s="41"/>
      <c r="LP21" s="41"/>
      <c r="LQ21" s="41"/>
      <c r="LR21" s="41"/>
      <c r="LS21" s="41"/>
      <c r="LT21" s="67" t="s">
        <v>23373</v>
      </c>
      <c r="LU21" s="41"/>
      <c r="LV21" s="67" t="s">
        <v>23382</v>
      </c>
      <c r="LW21" s="41"/>
      <c r="LX21" s="41"/>
      <c r="LY21" s="41"/>
      <c r="LZ21" s="41"/>
      <c r="MA21" s="41"/>
      <c r="MB21" s="41"/>
      <c r="MC21" s="67" t="s">
        <v>23730</v>
      </c>
      <c r="MD21" s="41"/>
      <c r="ME21" s="67" t="s">
        <v>23756</v>
      </c>
      <c r="MF21" s="41"/>
      <c r="MG21" s="41"/>
      <c r="MH21" s="41"/>
      <c r="MI21" s="41"/>
      <c r="MJ21" s="41"/>
      <c r="MK21" s="41"/>
      <c r="ML21" s="41"/>
      <c r="MM21" s="41"/>
      <c r="MN21" s="67" t="s">
        <v>24031</v>
      </c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67" t="s">
        <v>24070</v>
      </c>
      <c r="NX21" s="41"/>
      <c r="NY21" s="41"/>
      <c r="NZ21" s="41"/>
      <c r="OA21" s="41"/>
      <c r="OB21" s="67" t="s">
        <v>24185</v>
      </c>
      <c r="OC21" s="41"/>
      <c r="OD21" s="41"/>
      <c r="OE21" s="41"/>
      <c r="OF21" s="67" t="s">
        <v>24151</v>
      </c>
      <c r="OG21" s="41"/>
      <c r="OH21" s="41"/>
      <c r="OI21" s="41"/>
      <c r="OJ21" s="41"/>
      <c r="OK21" s="41"/>
      <c r="OL21" s="41"/>
      <c r="OM21" s="41"/>
      <c r="ON21" s="41"/>
      <c r="OO21" s="41"/>
      <c r="OP21" s="67" t="s">
        <v>24426</v>
      </c>
      <c r="OQ21" s="41"/>
      <c r="OR21" s="41"/>
      <c r="OS21" s="41"/>
      <c r="OT21" s="67" t="s">
        <v>24530</v>
      </c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67" t="s">
        <v>24703</v>
      </c>
      <c r="PQ21" s="41"/>
      <c r="PR21" s="41"/>
      <c r="PS21" s="67" t="s">
        <v>24755</v>
      </c>
      <c r="PT21" s="41"/>
      <c r="PU21" s="41"/>
      <c r="PV21" s="41"/>
      <c r="PW21" s="41"/>
      <c r="PX21" s="67" t="s">
        <v>24631</v>
      </c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67" t="s">
        <v>24792</v>
      </c>
      <c r="QJ21" s="67" t="s">
        <v>24837</v>
      </c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67" t="s">
        <v>24970</v>
      </c>
      <c r="RG21" s="41"/>
      <c r="RH21" s="41"/>
      <c r="RI21" s="41"/>
      <c r="RJ21" s="41"/>
      <c r="RK21" s="41"/>
      <c r="RL21" s="41"/>
      <c r="RM21" s="41"/>
      <c r="RN21" s="41"/>
      <c r="RO21" s="67" t="s">
        <v>25252</v>
      </c>
      <c r="RP21" s="41"/>
      <c r="RQ21" s="41"/>
      <c r="RR21" s="41"/>
      <c r="RS21" s="41"/>
      <c r="RT21" s="41"/>
      <c r="RU21" s="41"/>
      <c r="RV21" s="41"/>
      <c r="RW21" s="41"/>
      <c r="RX21" s="67" t="s">
        <v>24993</v>
      </c>
      <c r="RY21" s="41"/>
      <c r="RZ21" s="41"/>
      <c r="SA21" s="41"/>
      <c r="SB21" s="41"/>
      <c r="SC21" s="41"/>
      <c r="SD21" s="67" t="s">
        <v>19684</v>
      </c>
      <c r="SE21" s="67" t="s">
        <v>19931</v>
      </c>
      <c r="SF21" s="41"/>
      <c r="SG21" s="67" t="s">
        <v>19829</v>
      </c>
      <c r="SH21" s="67" t="s">
        <v>20326</v>
      </c>
      <c r="SI21" s="67" t="s">
        <v>19853</v>
      </c>
      <c r="SJ21" s="41"/>
      <c r="SK21" s="67" t="s">
        <v>19791</v>
      </c>
      <c r="SL21" s="41"/>
      <c r="SM21" s="67" t="s">
        <v>19723</v>
      </c>
      <c r="SN21" s="41"/>
      <c r="SO21" s="67" t="s">
        <v>23984</v>
      </c>
      <c r="SP21" s="41"/>
      <c r="SQ21" s="41"/>
      <c r="SR21" s="41"/>
      <c r="SS21" s="41"/>
      <c r="ST21" s="67" t="s">
        <v>25370</v>
      </c>
      <c r="SU21" s="41"/>
      <c r="SV21" s="41"/>
      <c r="SW21" s="67" t="s">
        <v>25551</v>
      </c>
      <c r="SX21" s="41"/>
      <c r="SY21" s="41"/>
      <c r="SZ21" s="41"/>
      <c r="TA21" s="41"/>
      <c r="TB21" s="41"/>
      <c r="TC21" s="41"/>
      <c r="TD21" s="41"/>
      <c r="TE21" s="41"/>
      <c r="TF21" s="41"/>
      <c r="TG21" s="41"/>
      <c r="TH21" s="41"/>
      <c r="TI21" s="41"/>
      <c r="TJ21" s="41"/>
      <c r="TK21" s="41"/>
      <c r="TL21" s="41"/>
      <c r="TM21" s="41"/>
      <c r="TN21" s="41"/>
      <c r="TO21" s="41"/>
      <c r="TP21" s="41"/>
      <c r="TQ21" s="41"/>
      <c r="TR21" s="41"/>
      <c r="TS21" s="41"/>
      <c r="TT21" s="41"/>
      <c r="TU21" s="41"/>
      <c r="TV21" s="41"/>
      <c r="TW21" s="41"/>
      <c r="TX21" s="41"/>
      <c r="TY21" s="41"/>
      <c r="TZ21" s="41"/>
      <c r="UA21" s="67" t="s">
        <v>25682</v>
      </c>
      <c r="UB21" s="41"/>
      <c r="UC21" s="41"/>
      <c r="UD21" s="41"/>
      <c r="UE21" s="41"/>
      <c r="UF21" s="41"/>
      <c r="UG21" s="41"/>
      <c r="UH21" s="41"/>
      <c r="UI21" s="41"/>
      <c r="UJ21" s="41"/>
      <c r="UK21" s="41"/>
      <c r="UL21" s="41"/>
      <c r="UM21" s="41"/>
      <c r="UN21" s="41"/>
      <c r="UO21" s="41"/>
      <c r="UP21" s="41"/>
      <c r="UQ21" s="41"/>
      <c r="UR21" s="41"/>
      <c r="US21" s="41"/>
      <c r="UT21" s="41"/>
      <c r="UU21" s="41"/>
      <c r="UV21" s="41"/>
      <c r="UW21" s="41"/>
      <c r="UX21" s="41"/>
      <c r="UY21" s="41"/>
      <c r="UZ21" s="41"/>
      <c r="VA21" s="41"/>
      <c r="VB21" s="41"/>
      <c r="VC21" s="41"/>
      <c r="VD21" s="41"/>
      <c r="VE21" s="41"/>
      <c r="VF21" s="41"/>
      <c r="VG21" s="41"/>
      <c r="VH21" s="41"/>
      <c r="VI21" s="41"/>
      <c r="VJ21" s="41"/>
      <c r="VK21" s="41"/>
      <c r="VL21" s="41"/>
      <c r="VM21" s="41"/>
      <c r="VN21" s="41"/>
      <c r="VO21" s="41"/>
      <c r="VP21" s="41"/>
      <c r="VQ21" s="67" t="s">
        <v>26235</v>
      </c>
      <c r="VR21" s="67" t="s">
        <v>26258</v>
      </c>
      <c r="VS21" s="41"/>
      <c r="VT21" s="41"/>
      <c r="VU21" s="41"/>
      <c r="VV21" s="67" t="s">
        <v>26315</v>
      </c>
      <c r="VW21" s="67" t="s">
        <v>26343</v>
      </c>
      <c r="VX21" s="41"/>
      <c r="VY21" s="41"/>
      <c r="VZ21" s="41"/>
      <c r="WA21" s="67" t="s">
        <v>26149</v>
      </c>
      <c r="WB21" s="67" t="s">
        <v>25991</v>
      </c>
      <c r="WC21" s="67" t="s">
        <v>26021</v>
      </c>
      <c r="WD21" s="67" t="s">
        <v>26044</v>
      </c>
      <c r="WE21" s="41"/>
      <c r="WF21" s="67" t="s">
        <v>26428</v>
      </c>
      <c r="WG21" s="67" t="s">
        <v>26058</v>
      </c>
      <c r="WH21" s="41"/>
      <c r="WI21" s="70" t="s">
        <v>26394</v>
      </c>
      <c r="WJ21" s="72" t="s">
        <v>10440</v>
      </c>
      <c r="WK21" s="64"/>
      <c r="WL21" s="72" t="s">
        <v>9625</v>
      </c>
      <c r="WM21" s="64"/>
      <c r="WO21" t="s">
        <v>2139</v>
      </c>
      <c r="WP21" t="s">
        <v>16504</v>
      </c>
      <c r="WR21" t="s">
        <v>8729</v>
      </c>
      <c r="WS21" t="s">
        <v>5770</v>
      </c>
      <c r="WT21" t="s">
        <v>6647</v>
      </c>
      <c r="WU21" t="s">
        <v>17125</v>
      </c>
      <c r="WV21" t="s">
        <v>11996</v>
      </c>
      <c r="XG21" t="s">
        <v>10342</v>
      </c>
      <c r="XJ21" t="s">
        <v>10752</v>
      </c>
      <c r="XK21" t="s">
        <v>15860</v>
      </c>
      <c r="XN21" t="s">
        <v>18164</v>
      </c>
      <c r="XO21" t="s">
        <v>18075</v>
      </c>
      <c r="XP21" t="s">
        <v>16012</v>
      </c>
      <c r="XS21" t="s">
        <v>952</v>
      </c>
      <c r="YD21" t="s">
        <v>15949</v>
      </c>
      <c r="YE21" s="34" t="s">
        <v>2135</v>
      </c>
      <c r="YF21" t="s">
        <v>2529</v>
      </c>
      <c r="YG21" t="s">
        <v>12270</v>
      </c>
      <c r="YH21" t="s">
        <v>661</v>
      </c>
      <c r="YI21" t="s">
        <v>16179</v>
      </c>
      <c r="YJ21" t="s">
        <v>17458</v>
      </c>
      <c r="YK21" t="s">
        <v>7154</v>
      </c>
      <c r="YL21" t="s">
        <v>1815</v>
      </c>
      <c r="YM21" t="s">
        <v>11870</v>
      </c>
      <c r="YN21" t="s">
        <v>2569</v>
      </c>
      <c r="YO21" t="s">
        <v>3949</v>
      </c>
      <c r="YQ21" t="s">
        <v>4903</v>
      </c>
      <c r="YR21" t="s">
        <v>472</v>
      </c>
      <c r="YT21" t="s">
        <v>506</v>
      </c>
      <c r="YU21" t="s">
        <v>961</v>
      </c>
      <c r="YX21" t="s">
        <v>1861</v>
      </c>
      <c r="ZA21" t="s">
        <v>11980</v>
      </c>
      <c r="ZB21" t="s">
        <v>12645</v>
      </c>
      <c r="ZE21" t="s">
        <v>5348</v>
      </c>
      <c r="ZK21" t="s">
        <v>5081</v>
      </c>
      <c r="ZM21" t="s">
        <v>8113</v>
      </c>
      <c r="ZU21" t="s">
        <v>4788</v>
      </c>
      <c r="ZV21" t="s">
        <v>3173</v>
      </c>
      <c r="ZY21" t="s">
        <v>3763</v>
      </c>
      <c r="ZZ21" t="s">
        <v>3850</v>
      </c>
      <c r="AAF21" t="s">
        <v>2133</v>
      </c>
      <c r="AAG21" t="s">
        <v>14067</v>
      </c>
      <c r="AAH21" t="s">
        <v>14094</v>
      </c>
      <c r="AAL21" t="s">
        <v>3699</v>
      </c>
      <c r="AAN21" t="s">
        <v>2652</v>
      </c>
      <c r="AAP21" t="s">
        <v>7120</v>
      </c>
      <c r="AAQ21" t="s">
        <v>4043</v>
      </c>
      <c r="AAR21" t="s">
        <v>2411</v>
      </c>
      <c r="AAS21" t="s">
        <v>2996</v>
      </c>
      <c r="AAT21" t="s">
        <v>1919</v>
      </c>
      <c r="AAX21" t="s">
        <v>5753</v>
      </c>
      <c r="ABI21" t="s">
        <v>1177</v>
      </c>
      <c r="ABX21" t="s">
        <v>14420</v>
      </c>
      <c r="ABY21" t="s">
        <v>19644</v>
      </c>
      <c r="ABZ21" t="s">
        <v>11781</v>
      </c>
      <c r="ACA21" t="s">
        <v>17912</v>
      </c>
      <c r="ACL21" t="s">
        <v>11465</v>
      </c>
      <c r="ACM21" t="s">
        <v>1906</v>
      </c>
      <c r="ACN21" t="s">
        <v>3484</v>
      </c>
      <c r="ACO21" t="s">
        <v>4709</v>
      </c>
      <c r="ACP21" t="s">
        <v>9869</v>
      </c>
      <c r="ACQ21" t="s">
        <v>4115</v>
      </c>
      <c r="ACR21" t="s">
        <v>10259</v>
      </c>
      <c r="ACT21" t="s">
        <v>74</v>
      </c>
      <c r="AEJ21" t="s">
        <v>17208</v>
      </c>
      <c r="AFM21" t="s">
        <v>6727</v>
      </c>
      <c r="AFN21" t="s">
        <v>1671</v>
      </c>
      <c r="AFU21" t="s">
        <v>5356</v>
      </c>
      <c r="AFV21" t="s">
        <v>8915</v>
      </c>
      <c r="AFX21" t="s">
        <v>5684</v>
      </c>
      <c r="AFZ21" t="s">
        <v>17792</v>
      </c>
      <c r="AGY21" t="s">
        <v>879</v>
      </c>
      <c r="AHD21" t="s">
        <v>799</v>
      </c>
      <c r="AHH21" t="s">
        <v>8616</v>
      </c>
      <c r="AHL21" t="s">
        <v>4239</v>
      </c>
      <c r="AIJ21" t="s">
        <v>14438</v>
      </c>
      <c r="AIN21" t="s">
        <v>12525</v>
      </c>
      <c r="AKC21" t="s">
        <v>4397</v>
      </c>
      <c r="AKE21" t="s">
        <v>9437</v>
      </c>
      <c r="AKM21" t="s">
        <v>1233</v>
      </c>
      <c r="AKN21" t="s">
        <v>9830</v>
      </c>
      <c r="AKP21" t="s">
        <v>9436</v>
      </c>
      <c r="AKS21" t="s">
        <v>2464</v>
      </c>
      <c r="AKV21" t="s">
        <v>16935</v>
      </c>
      <c r="AKW21" t="s">
        <v>1497</v>
      </c>
      <c r="ALB21" t="s">
        <v>4406</v>
      </c>
      <c r="ALC21" t="s">
        <v>12026</v>
      </c>
      <c r="ALD21" t="s">
        <v>17385</v>
      </c>
      <c r="ALE21" t="s">
        <v>10092</v>
      </c>
      <c r="ALK21" t="s">
        <v>5501</v>
      </c>
      <c r="ALL21" t="s">
        <v>16973</v>
      </c>
      <c r="ALN21" t="s">
        <v>1567</v>
      </c>
      <c r="ALT21" t="s">
        <v>16038</v>
      </c>
      <c r="ALY21" t="s">
        <v>7710</v>
      </c>
      <c r="AMC21" t="s">
        <v>1608</v>
      </c>
      <c r="AME21" t="s">
        <v>3286</v>
      </c>
      <c r="AMF21" t="s">
        <v>5667</v>
      </c>
      <c r="ANV21" t="s">
        <v>3449</v>
      </c>
      <c r="ANY21" t="s">
        <v>1468</v>
      </c>
      <c r="AOA21" t="s">
        <v>3531</v>
      </c>
      <c r="AOL21" t="s">
        <v>18830</v>
      </c>
      <c r="AOO21" t="s">
        <v>14191</v>
      </c>
      <c r="APH21" t="s">
        <v>11139</v>
      </c>
      <c r="API21" t="s">
        <v>15773</v>
      </c>
      <c r="APJ21" t="s">
        <v>5412</v>
      </c>
      <c r="APK21" t="s">
        <v>7469</v>
      </c>
      <c r="APM21" t="s">
        <v>6899</v>
      </c>
      <c r="APN21" t="s">
        <v>11999</v>
      </c>
      <c r="APQ21" t="s">
        <v>4601</v>
      </c>
      <c r="APR21" t="s">
        <v>6585</v>
      </c>
      <c r="APS21" t="s">
        <v>5235</v>
      </c>
      <c r="APT21" t="s">
        <v>10927</v>
      </c>
      <c r="APU21" t="s">
        <v>15565</v>
      </c>
      <c r="APV21" t="s">
        <v>4814</v>
      </c>
      <c r="APW21" t="s">
        <v>14245</v>
      </c>
      <c r="AQN21" t="s">
        <v>11972</v>
      </c>
      <c r="ARL21" t="s">
        <v>6854</v>
      </c>
      <c r="ARN21" s="35" t="s">
        <v>9357</v>
      </c>
      <c r="ARO21" t="s">
        <v>9609</v>
      </c>
      <c r="ARR21" t="s">
        <v>4975</v>
      </c>
      <c r="ART21" t="s">
        <v>6268</v>
      </c>
      <c r="ARV21" t="s">
        <v>7323</v>
      </c>
      <c r="ARX21" t="s">
        <v>6209</v>
      </c>
      <c r="ASE21" t="s">
        <v>4880</v>
      </c>
      <c r="ASF21" t="s">
        <v>7491</v>
      </c>
      <c r="ASG21" t="s">
        <v>16033</v>
      </c>
      <c r="ATX21" t="s">
        <v>2854</v>
      </c>
      <c r="AUB21" t="s">
        <v>2735</v>
      </c>
      <c r="AUR21" t="s">
        <v>19380</v>
      </c>
      <c r="AUU21" t="s">
        <v>7434</v>
      </c>
      <c r="AVE21" t="s">
        <v>3978</v>
      </c>
      <c r="AVI21" t="s">
        <v>12046</v>
      </c>
      <c r="AVQ21" t="s">
        <v>7659</v>
      </c>
    </row>
    <row r="22" spans="3:1022 1038:1290" x14ac:dyDescent="0.25">
      <c r="C22" s="68"/>
      <c r="D22" s="41"/>
      <c r="E22" s="41"/>
      <c r="F22" s="67" t="s">
        <v>20036</v>
      </c>
      <c r="G22" s="67" t="s">
        <v>20152</v>
      </c>
      <c r="H22" s="67" t="s">
        <v>20011</v>
      </c>
      <c r="I22" s="67" t="s">
        <v>20319</v>
      </c>
      <c r="J22" s="67" t="s">
        <v>20474</v>
      </c>
      <c r="K22" s="67" t="s">
        <v>20341</v>
      </c>
      <c r="L22" s="67" t="s">
        <v>20076</v>
      </c>
      <c r="M22" s="67" t="s">
        <v>20263</v>
      </c>
      <c r="N22" s="67" t="s">
        <v>20083</v>
      </c>
      <c r="O22" s="67" t="s">
        <v>20631</v>
      </c>
      <c r="P22" s="67" t="s">
        <v>20663</v>
      </c>
      <c r="Q22" s="67" t="s">
        <v>20673</v>
      </c>
      <c r="R22" s="67" t="s">
        <v>20173</v>
      </c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67" t="s">
        <v>20966</v>
      </c>
      <c r="AI22" s="41"/>
      <c r="AJ22" s="41"/>
      <c r="AK22" s="67" t="s">
        <v>20818</v>
      </c>
      <c r="AL22" s="41"/>
      <c r="AM22" s="41"/>
      <c r="AN22" s="67" t="s">
        <v>20732</v>
      </c>
      <c r="AO22" s="41"/>
      <c r="AP22" s="41"/>
      <c r="AQ22" s="41"/>
      <c r="AR22" s="67" t="s">
        <v>20902</v>
      </c>
      <c r="AS22" s="41"/>
      <c r="AT22" s="41"/>
      <c r="AU22" s="41"/>
      <c r="AV22" s="41"/>
      <c r="AW22" s="41"/>
      <c r="AX22" s="41"/>
      <c r="AY22" s="67" t="s">
        <v>20945</v>
      </c>
      <c r="AZ22" s="41"/>
      <c r="BA22" s="67" t="s">
        <v>20823</v>
      </c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67" t="s">
        <v>21012</v>
      </c>
      <c r="BM22" s="67" t="s">
        <v>21182</v>
      </c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67" t="s">
        <v>21306</v>
      </c>
      <c r="CA22" s="41"/>
      <c r="CB22" s="67" t="s">
        <v>21300</v>
      </c>
      <c r="CC22" s="41"/>
      <c r="CD22" s="41"/>
      <c r="CE22" s="41"/>
      <c r="CF22" s="41"/>
      <c r="CG22" s="41"/>
      <c r="CH22" s="41"/>
      <c r="CI22" s="41"/>
      <c r="CJ22" s="67" t="s">
        <v>21135</v>
      </c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67" t="s">
        <v>21532</v>
      </c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67" t="s">
        <v>21738</v>
      </c>
      <c r="EK22" s="41"/>
      <c r="EL22" s="67" t="s">
        <v>21777</v>
      </c>
      <c r="EM22" s="41"/>
      <c r="EN22" s="41"/>
      <c r="EO22" s="41"/>
      <c r="EP22" s="67" t="s">
        <v>21873</v>
      </c>
      <c r="EQ22" s="41"/>
      <c r="ER22" s="41"/>
      <c r="ES22" s="41"/>
      <c r="ET22" s="41"/>
      <c r="EU22" s="41"/>
      <c r="EV22" s="67" t="s">
        <v>21968</v>
      </c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67" t="s">
        <v>22054</v>
      </c>
      <c r="FO22" s="41"/>
      <c r="FP22" s="41"/>
      <c r="FQ22" s="41"/>
      <c r="FR22" s="67" t="s">
        <v>22125</v>
      </c>
      <c r="FS22" s="67" t="s">
        <v>22161</v>
      </c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67" t="s">
        <v>22301</v>
      </c>
      <c r="GL22" s="41"/>
      <c r="GM22" s="41"/>
      <c r="GN22" s="41"/>
      <c r="GO22" s="41"/>
      <c r="GP22" s="41"/>
      <c r="GQ22" s="41"/>
      <c r="GR22" s="67" t="s">
        <v>22511</v>
      </c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67" t="s">
        <v>22392</v>
      </c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67" t="s">
        <v>23747</v>
      </c>
      <c r="LC22" s="41"/>
      <c r="LD22" s="41"/>
      <c r="LE22" s="41"/>
      <c r="LF22" s="41"/>
      <c r="LG22" s="41"/>
      <c r="LH22" s="41"/>
      <c r="LI22" s="67" t="s">
        <v>23606</v>
      </c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67" t="s">
        <v>23383</v>
      </c>
      <c r="LW22" s="41"/>
      <c r="LX22" s="41"/>
      <c r="LY22" s="41"/>
      <c r="LZ22" s="41"/>
      <c r="MA22" s="41"/>
      <c r="MB22" s="41"/>
      <c r="MC22" s="67" t="s">
        <v>23477</v>
      </c>
      <c r="MD22" s="41"/>
      <c r="ME22" s="67" t="s">
        <v>23698</v>
      </c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67" t="s">
        <v>24072</v>
      </c>
      <c r="NX22" s="41"/>
      <c r="NY22" s="41"/>
      <c r="NZ22" s="41"/>
      <c r="OA22" s="41"/>
      <c r="OB22" s="67" t="s">
        <v>24183</v>
      </c>
      <c r="OC22" s="41"/>
      <c r="OD22" s="41"/>
      <c r="OE22" s="41"/>
      <c r="OF22" s="67" t="s">
        <v>24139</v>
      </c>
      <c r="OG22" s="41"/>
      <c r="OH22" s="41"/>
      <c r="OI22" s="41"/>
      <c r="OJ22" s="41"/>
      <c r="OK22" s="41"/>
      <c r="OL22" s="41"/>
      <c r="OM22" s="41"/>
      <c r="ON22" s="41"/>
      <c r="OO22" s="41"/>
      <c r="OP22" s="67" t="s">
        <v>24407</v>
      </c>
      <c r="OQ22" s="41"/>
      <c r="OR22" s="41"/>
      <c r="OS22" s="41"/>
      <c r="OT22" s="67" t="s">
        <v>24510</v>
      </c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67" t="s">
        <v>24767</v>
      </c>
      <c r="PT22" s="41"/>
      <c r="PU22" s="41"/>
      <c r="PV22" s="41"/>
      <c r="PW22" s="41"/>
      <c r="PX22" s="67" t="s">
        <v>24639</v>
      </c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67" t="s">
        <v>24807</v>
      </c>
      <c r="QJ22" s="67" t="s">
        <v>24827</v>
      </c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67" t="s">
        <v>24922</v>
      </c>
      <c r="RG22" s="41"/>
      <c r="RH22" s="41"/>
      <c r="RI22" s="41"/>
      <c r="RJ22" s="41"/>
      <c r="RK22" s="41"/>
      <c r="RL22" s="41"/>
      <c r="RM22" s="41"/>
      <c r="RN22" s="41"/>
      <c r="RO22" s="67" t="s">
        <v>25250</v>
      </c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67" t="s">
        <v>19680</v>
      </c>
      <c r="SE22" s="67" t="s">
        <v>19932</v>
      </c>
      <c r="SF22" s="41"/>
      <c r="SG22" s="67" t="s">
        <v>19819</v>
      </c>
      <c r="SH22" s="67" t="s">
        <v>20327</v>
      </c>
      <c r="SI22" s="67" t="s">
        <v>19868</v>
      </c>
      <c r="SJ22" s="41"/>
      <c r="SK22" s="67" t="s">
        <v>19787</v>
      </c>
      <c r="SL22" s="41"/>
      <c r="SM22" s="67" t="s">
        <v>19713</v>
      </c>
      <c r="SN22" s="41"/>
      <c r="SO22" s="67" t="s">
        <v>23964</v>
      </c>
      <c r="SP22" s="41"/>
      <c r="SQ22" s="41"/>
      <c r="SR22" s="41"/>
      <c r="SS22" s="41"/>
      <c r="ST22" s="67" t="s">
        <v>25381</v>
      </c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67" t="s">
        <v>25694</v>
      </c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67" t="s">
        <v>26241</v>
      </c>
      <c r="VR22" s="67" t="s">
        <v>26257</v>
      </c>
      <c r="VS22" s="41"/>
      <c r="VT22" s="41"/>
      <c r="VU22" s="41"/>
      <c r="VV22" s="67" t="s">
        <v>26316</v>
      </c>
      <c r="VW22" s="67" t="s">
        <v>26346</v>
      </c>
      <c r="VX22" s="41"/>
      <c r="VY22" s="41"/>
      <c r="VZ22" s="41"/>
      <c r="WA22" s="67" t="s">
        <v>26166</v>
      </c>
      <c r="WB22" s="67" t="s">
        <v>25982</v>
      </c>
      <c r="WC22" s="67" t="s">
        <v>26013</v>
      </c>
      <c r="WD22" s="67" t="s">
        <v>25908</v>
      </c>
      <c r="WE22" s="41"/>
      <c r="WF22" s="67" t="s">
        <v>26415</v>
      </c>
      <c r="WG22" s="67" t="s">
        <v>26067</v>
      </c>
      <c r="WH22" s="41"/>
      <c r="WI22" s="70" t="s">
        <v>26402</v>
      </c>
      <c r="WJ22" s="72" t="s">
        <v>213</v>
      </c>
      <c r="WK22" s="64"/>
      <c r="WL22" s="72" t="s">
        <v>4439</v>
      </c>
      <c r="WM22" s="64"/>
      <c r="WO22" t="s">
        <v>769</v>
      </c>
      <c r="WP22" t="s">
        <v>3511</v>
      </c>
      <c r="WR22" t="s">
        <v>15489</v>
      </c>
      <c r="WS22" t="s">
        <v>5439</v>
      </c>
      <c r="WT22" t="s">
        <v>14009</v>
      </c>
      <c r="WU22" t="s">
        <v>17378</v>
      </c>
      <c r="WV22" t="s">
        <v>3029</v>
      </c>
      <c r="XG22" t="s">
        <v>10971</v>
      </c>
      <c r="XJ22" t="s">
        <v>8723</v>
      </c>
      <c r="XK22" t="s">
        <v>4525</v>
      </c>
      <c r="XN22" t="s">
        <v>12131</v>
      </c>
      <c r="XO22" t="s">
        <v>18950</v>
      </c>
      <c r="XP22" t="s">
        <v>12285</v>
      </c>
      <c r="XS22" t="s">
        <v>2415</v>
      </c>
      <c r="YD22" t="s">
        <v>1275</v>
      </c>
      <c r="YE22" s="33" t="s">
        <v>2079</v>
      </c>
      <c r="YF22" t="s">
        <v>3145</v>
      </c>
      <c r="YG22" t="s">
        <v>4309</v>
      </c>
      <c r="YH22" t="s">
        <v>2275</v>
      </c>
      <c r="YI22" t="s">
        <v>1785</v>
      </c>
      <c r="YJ22" t="s">
        <v>4901</v>
      </c>
      <c r="YK22" t="s">
        <v>8623</v>
      </c>
      <c r="YL22" t="s">
        <v>983</v>
      </c>
      <c r="YN22" t="s">
        <v>1015</v>
      </c>
      <c r="YO22" t="s">
        <v>3213</v>
      </c>
      <c r="YQ22" t="s">
        <v>4428</v>
      </c>
      <c r="YR22" t="s">
        <v>5525</v>
      </c>
      <c r="YT22" t="s">
        <v>6394</v>
      </c>
      <c r="YU22" t="s">
        <v>3008</v>
      </c>
      <c r="YX22" t="s">
        <v>7796</v>
      </c>
      <c r="ZB22" t="s">
        <v>12090</v>
      </c>
      <c r="ZE22" t="s">
        <v>4311</v>
      </c>
      <c r="ZK22" t="s">
        <v>4687</v>
      </c>
      <c r="ZM22" t="s">
        <v>8078</v>
      </c>
      <c r="ZV22" t="s">
        <v>8411</v>
      </c>
      <c r="ZY22" t="s">
        <v>1952</v>
      </c>
      <c r="ZZ22" t="s">
        <v>1103</v>
      </c>
      <c r="AAF22" t="s">
        <v>4600</v>
      </c>
      <c r="AAG22" t="s">
        <v>15918</v>
      </c>
      <c r="AAH22" t="s">
        <v>16495</v>
      </c>
      <c r="AAL22" t="s">
        <v>346</v>
      </c>
      <c r="AAN22" t="s">
        <v>14693</v>
      </c>
      <c r="AAP22" t="s">
        <v>12578</v>
      </c>
      <c r="AAQ22" t="s">
        <v>4014</v>
      </c>
      <c r="AAR22" t="s">
        <v>6589</v>
      </c>
      <c r="AAS22" t="s">
        <v>4154</v>
      </c>
      <c r="AAT22" t="s">
        <v>6482</v>
      </c>
      <c r="AAX22" t="s">
        <v>3498</v>
      </c>
      <c r="ABI22" t="s">
        <v>1621</v>
      </c>
      <c r="ABX22" t="s">
        <v>5937</v>
      </c>
      <c r="ABY22" t="s">
        <v>1724</v>
      </c>
      <c r="ABZ22" t="s">
        <v>9325</v>
      </c>
      <c r="ACA22" t="s">
        <v>19475</v>
      </c>
      <c r="ACL22" t="s">
        <v>7367</v>
      </c>
      <c r="ACM22" t="s">
        <v>3353</v>
      </c>
      <c r="ACN22" t="s">
        <v>33</v>
      </c>
      <c r="ACP22" t="s">
        <v>6170</v>
      </c>
      <c r="ACQ22" t="s">
        <v>11608</v>
      </c>
      <c r="ACR22" t="s">
        <v>3654</v>
      </c>
      <c r="ACT22" t="s">
        <v>2575</v>
      </c>
      <c r="AEJ22" t="s">
        <v>1404</v>
      </c>
      <c r="AFM22" t="s">
        <v>1252</v>
      </c>
      <c r="AFN22" t="s">
        <v>1801</v>
      </c>
      <c r="AFU22" t="s">
        <v>2995</v>
      </c>
      <c r="AFV22" t="s">
        <v>5577</v>
      </c>
      <c r="AFX22" t="s">
        <v>12327</v>
      </c>
      <c r="AFZ22" t="s">
        <v>19356</v>
      </c>
      <c r="AGY22" t="s">
        <v>1094</v>
      </c>
      <c r="AHD22" t="s">
        <v>3602</v>
      </c>
      <c r="AHH22" t="s">
        <v>1298</v>
      </c>
      <c r="AHL22" t="s">
        <v>15332</v>
      </c>
      <c r="AIJ22" t="s">
        <v>4494</v>
      </c>
      <c r="AIN22" t="s">
        <v>17576</v>
      </c>
      <c r="AKC22" t="s">
        <v>3970</v>
      </c>
      <c r="AKE22" t="s">
        <v>7928</v>
      </c>
      <c r="AKM22" t="s">
        <v>8067</v>
      </c>
      <c r="AKN22" t="s">
        <v>8364</v>
      </c>
      <c r="AKP22" t="s">
        <v>8414</v>
      </c>
      <c r="AKS22" t="s">
        <v>8310</v>
      </c>
      <c r="AKW22" t="s">
        <v>14106</v>
      </c>
      <c r="ALB22" t="s">
        <v>9816</v>
      </c>
      <c r="ALD22" t="s">
        <v>9533</v>
      </c>
      <c r="ALE22" t="s">
        <v>9229</v>
      </c>
      <c r="ALK22" t="s">
        <v>7576</v>
      </c>
      <c r="ALL22" t="s">
        <v>17205</v>
      </c>
      <c r="ALN22" t="s">
        <v>7846</v>
      </c>
      <c r="ALT22" t="s">
        <v>4131</v>
      </c>
      <c r="ALY22" t="s">
        <v>7452</v>
      </c>
      <c r="AMC22" t="s">
        <v>2304</v>
      </c>
      <c r="AME22" t="s">
        <v>9891</v>
      </c>
      <c r="AMF22" t="s">
        <v>5548</v>
      </c>
      <c r="ANV22" t="s">
        <v>2410</v>
      </c>
      <c r="AOA22" t="s">
        <v>6705</v>
      </c>
      <c r="AOO22" t="s">
        <v>15301</v>
      </c>
      <c r="APH22" t="s">
        <v>4642</v>
      </c>
      <c r="API22" t="s">
        <v>14748</v>
      </c>
      <c r="APJ22" t="s">
        <v>10767</v>
      </c>
      <c r="APK22" t="s">
        <v>7118</v>
      </c>
      <c r="APM22" t="s">
        <v>5587</v>
      </c>
      <c r="APN22" t="s">
        <v>5728</v>
      </c>
      <c r="APQ22" t="s">
        <v>4643</v>
      </c>
      <c r="APR22" t="s">
        <v>11190</v>
      </c>
      <c r="APS22" t="s">
        <v>3497</v>
      </c>
      <c r="APT22" t="s">
        <v>8111</v>
      </c>
      <c r="APU22" t="s">
        <v>15205</v>
      </c>
      <c r="APV22" t="s">
        <v>17744</v>
      </c>
      <c r="APW22" t="s">
        <v>6360</v>
      </c>
      <c r="AQN22" t="s">
        <v>8138</v>
      </c>
      <c r="ARL22" t="s">
        <v>8471</v>
      </c>
      <c r="ARN22" s="35"/>
      <c r="ARO22" t="s">
        <v>17436</v>
      </c>
      <c r="ARR22" t="s">
        <v>7946</v>
      </c>
      <c r="ARV22" t="s">
        <v>10029</v>
      </c>
      <c r="ARX22" t="s">
        <v>8556</v>
      </c>
      <c r="ASE22" t="s">
        <v>5700</v>
      </c>
      <c r="ASG22" t="s">
        <v>16003</v>
      </c>
      <c r="ATX22" t="s">
        <v>4171</v>
      </c>
      <c r="AUB22" t="s">
        <v>4424</v>
      </c>
      <c r="AUR22" t="s">
        <v>13429</v>
      </c>
      <c r="AUU22" t="s">
        <v>10608</v>
      </c>
      <c r="AVE22" t="s">
        <v>19072</v>
      </c>
      <c r="AVI22" t="s">
        <v>7174</v>
      </c>
    </row>
    <row r="23" spans="3:1022 1038:1290" x14ac:dyDescent="0.25">
      <c r="C23" s="68"/>
      <c r="D23" s="41"/>
      <c r="E23" s="41"/>
      <c r="F23" s="67" t="s">
        <v>20053</v>
      </c>
      <c r="G23" s="67" t="s">
        <v>19987</v>
      </c>
      <c r="H23" s="67" t="s">
        <v>20123</v>
      </c>
      <c r="I23" s="67" t="s">
        <v>20615</v>
      </c>
      <c r="J23" s="67" t="s">
        <v>20470</v>
      </c>
      <c r="K23" s="67" t="s">
        <v>19739</v>
      </c>
      <c r="L23" s="67" t="s">
        <v>20100</v>
      </c>
      <c r="M23" s="67" t="s">
        <v>20386</v>
      </c>
      <c r="N23" s="67" t="s">
        <v>20085</v>
      </c>
      <c r="O23" s="67" t="s">
        <v>20650</v>
      </c>
      <c r="P23" s="67" t="s">
        <v>20507</v>
      </c>
      <c r="Q23" s="67" t="s">
        <v>20579</v>
      </c>
      <c r="R23" s="67" t="s">
        <v>20196</v>
      </c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67"/>
      <c r="AI23" s="41"/>
      <c r="AJ23" s="41"/>
      <c r="AK23" s="67" t="s">
        <v>20808</v>
      </c>
      <c r="AL23" s="41"/>
      <c r="AM23" s="41"/>
      <c r="AN23" s="41"/>
      <c r="AO23" s="41"/>
      <c r="AP23" s="41"/>
      <c r="AQ23" s="41"/>
      <c r="AR23" s="67" t="s">
        <v>20910</v>
      </c>
      <c r="AS23" s="41"/>
      <c r="AT23" s="41"/>
      <c r="AU23" s="41"/>
      <c r="AV23" s="41"/>
      <c r="AW23" s="41"/>
      <c r="AX23" s="41"/>
      <c r="AY23" s="67" t="s">
        <v>20943</v>
      </c>
      <c r="AZ23" s="41"/>
      <c r="BA23" s="67" t="s">
        <v>20826</v>
      </c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67" t="s">
        <v>20994</v>
      </c>
      <c r="BM23" s="67" t="s">
        <v>21195</v>
      </c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67" t="s">
        <v>21316</v>
      </c>
      <c r="CA23" s="41"/>
      <c r="CB23" s="67" t="s">
        <v>21273</v>
      </c>
      <c r="CC23" s="41"/>
      <c r="CD23" s="41"/>
      <c r="CE23" s="41"/>
      <c r="CF23" s="41"/>
      <c r="CG23" s="41"/>
      <c r="CH23" s="41"/>
      <c r="CI23" s="41"/>
      <c r="CJ23" s="67" t="s">
        <v>21138</v>
      </c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67" t="s">
        <v>21559</v>
      </c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67" t="s">
        <v>21848</v>
      </c>
      <c r="EM23" s="41"/>
      <c r="EN23" s="41"/>
      <c r="EO23" s="41"/>
      <c r="EP23" s="67" t="s">
        <v>21872</v>
      </c>
      <c r="EQ23" s="41"/>
      <c r="ER23" s="41"/>
      <c r="ES23" s="41"/>
      <c r="ET23" s="41"/>
      <c r="EU23" s="41"/>
      <c r="EV23" s="67" t="s">
        <v>21970</v>
      </c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67" t="s">
        <v>22065</v>
      </c>
      <c r="FO23" s="41"/>
      <c r="FP23" s="41"/>
      <c r="FQ23" s="41"/>
      <c r="FR23" s="67" t="s">
        <v>22117</v>
      </c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67" t="s">
        <v>22513</v>
      </c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67" t="s">
        <v>22391</v>
      </c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67" t="s">
        <v>23750</v>
      </c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67" t="s">
        <v>23355</v>
      </c>
      <c r="LW23" s="41"/>
      <c r="LX23" s="41"/>
      <c r="LY23" s="41"/>
      <c r="LZ23" s="41"/>
      <c r="MA23" s="41"/>
      <c r="MB23" s="41"/>
      <c r="MC23" s="67" t="s">
        <v>23736</v>
      </c>
      <c r="MD23" s="41"/>
      <c r="ME23" s="67" t="s">
        <v>23705</v>
      </c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67" t="s">
        <v>24077</v>
      </c>
      <c r="NX23" s="41"/>
      <c r="NY23" s="41"/>
      <c r="NZ23" s="41"/>
      <c r="OA23" s="41"/>
      <c r="OB23" s="67" t="s">
        <v>24177</v>
      </c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67" t="s">
        <v>24406</v>
      </c>
      <c r="OQ23" s="41"/>
      <c r="OR23" s="41"/>
      <c r="OS23" s="41"/>
      <c r="OT23" s="67" t="s">
        <v>24508</v>
      </c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67" t="s">
        <v>24753</v>
      </c>
      <c r="PT23" s="41"/>
      <c r="PU23" s="41"/>
      <c r="PV23" s="41"/>
      <c r="PW23" s="41"/>
      <c r="PX23" s="67" t="s">
        <v>24629</v>
      </c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67" t="s">
        <v>24819</v>
      </c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67" t="s">
        <v>24932</v>
      </c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67" t="s">
        <v>19688</v>
      </c>
      <c r="SE23" s="67" t="s">
        <v>19914</v>
      </c>
      <c r="SF23" s="41"/>
      <c r="SG23" s="67" t="s">
        <v>19828</v>
      </c>
      <c r="SH23" s="67" t="s">
        <v>20311</v>
      </c>
      <c r="SI23" s="67" t="s">
        <v>19773</v>
      </c>
      <c r="SJ23" s="41"/>
      <c r="SK23" s="67" t="s">
        <v>19797</v>
      </c>
      <c r="SL23" s="41"/>
      <c r="SM23" s="67" t="s">
        <v>19715</v>
      </c>
      <c r="SN23" s="41"/>
      <c r="SO23" s="67" t="s">
        <v>23990</v>
      </c>
      <c r="SP23" s="41"/>
      <c r="SQ23" s="41"/>
      <c r="SR23" s="41"/>
      <c r="SS23" s="41"/>
      <c r="ST23" s="67" t="s">
        <v>25360</v>
      </c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67" t="s">
        <v>25683</v>
      </c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67" t="s">
        <v>26238</v>
      </c>
      <c r="VR23" s="67" t="s">
        <v>26224</v>
      </c>
      <c r="VS23" s="41"/>
      <c r="VT23" s="41"/>
      <c r="VU23" s="41"/>
      <c r="VV23" s="67" t="s">
        <v>26317</v>
      </c>
      <c r="VW23" s="67" t="s">
        <v>26370</v>
      </c>
      <c r="VX23" s="41"/>
      <c r="VY23" s="41"/>
      <c r="VZ23" s="41"/>
      <c r="WA23" s="67" t="s">
        <v>26157</v>
      </c>
      <c r="WB23" s="67" t="s">
        <v>26002</v>
      </c>
      <c r="WC23" s="67" t="s">
        <v>26025</v>
      </c>
      <c r="WD23" s="67" t="s">
        <v>25902</v>
      </c>
      <c r="WE23" s="41"/>
      <c r="WF23" s="67" t="s">
        <v>26403</v>
      </c>
      <c r="WG23" s="67" t="s">
        <v>26075</v>
      </c>
      <c r="WH23" s="41"/>
      <c r="WI23" s="70" t="s">
        <v>26437</v>
      </c>
      <c r="WJ23" s="72" t="s">
        <v>9834</v>
      </c>
      <c r="WK23" s="64"/>
      <c r="WL23" s="72" t="s">
        <v>11019</v>
      </c>
      <c r="WM23" s="64"/>
      <c r="WO23" t="s">
        <v>3140</v>
      </c>
      <c r="WP23" t="s">
        <v>1721</v>
      </c>
      <c r="WR23" t="s">
        <v>1823</v>
      </c>
      <c r="WS23" t="s">
        <v>2849</v>
      </c>
      <c r="WT23" t="s">
        <v>13372</v>
      </c>
      <c r="WU23" t="s">
        <v>6401</v>
      </c>
      <c r="WV23" t="s">
        <v>6690</v>
      </c>
      <c r="XG23" t="s">
        <v>4031</v>
      </c>
      <c r="XJ23" t="s">
        <v>7236</v>
      </c>
      <c r="XK23" t="s">
        <v>13797</v>
      </c>
      <c r="XN23" t="s">
        <v>5373</v>
      </c>
      <c r="XO23" t="s">
        <v>1351</v>
      </c>
      <c r="XP23" t="s">
        <v>4580</v>
      </c>
      <c r="XS23" t="s">
        <v>7595</v>
      </c>
      <c r="YD23" t="s">
        <v>4833</v>
      </c>
      <c r="YE23" s="34" t="s">
        <v>4767</v>
      </c>
      <c r="YF23" t="s">
        <v>3670</v>
      </c>
      <c r="YG23" t="s">
        <v>1467</v>
      </c>
      <c r="YH23" t="s">
        <v>739</v>
      </c>
      <c r="YI23" t="s">
        <v>3601</v>
      </c>
      <c r="YJ23" t="s">
        <v>18101</v>
      </c>
      <c r="YK23" t="s">
        <v>2557</v>
      </c>
      <c r="YL23" t="s">
        <v>3071</v>
      </c>
      <c r="YN23" t="s">
        <v>3366</v>
      </c>
      <c r="YO23" t="s">
        <v>6620</v>
      </c>
      <c r="YQ23" t="s">
        <v>6733</v>
      </c>
      <c r="YR23" t="s">
        <v>9061</v>
      </c>
      <c r="YT23" t="s">
        <v>17558</v>
      </c>
      <c r="YU23" t="s">
        <v>470</v>
      </c>
      <c r="YX23" t="s">
        <v>12045</v>
      </c>
      <c r="ZB23" t="s">
        <v>3776</v>
      </c>
      <c r="ZK23" t="s">
        <v>14605</v>
      </c>
      <c r="ZV23" t="s">
        <v>16647</v>
      </c>
      <c r="ZY23" t="s">
        <v>3878</v>
      </c>
      <c r="ZZ23" t="s">
        <v>503</v>
      </c>
      <c r="AAF23" t="s">
        <v>2236</v>
      </c>
      <c r="AAG23" t="s">
        <v>5350</v>
      </c>
      <c r="AAH23" t="s">
        <v>4838</v>
      </c>
      <c r="AAL23" t="s">
        <v>2314</v>
      </c>
      <c r="AAN23" t="s">
        <v>8356</v>
      </c>
      <c r="AAP23" t="s">
        <v>989</v>
      </c>
      <c r="AAQ23" t="s">
        <v>7876</v>
      </c>
      <c r="AAR23" t="s">
        <v>10291</v>
      </c>
      <c r="AAS23" t="s">
        <v>5433</v>
      </c>
      <c r="AAT23" t="s">
        <v>6378</v>
      </c>
      <c r="AAX23" t="s">
        <v>6859</v>
      </c>
      <c r="ABX23" t="s">
        <v>3752</v>
      </c>
      <c r="ABY23" t="s">
        <v>3847</v>
      </c>
      <c r="ABZ23" t="s">
        <v>6962</v>
      </c>
      <c r="ACA23" t="s">
        <v>15719</v>
      </c>
      <c r="ACL23" t="s">
        <v>1433</v>
      </c>
      <c r="ACM23" t="s">
        <v>806</v>
      </c>
      <c r="ACN23" t="s">
        <v>2043</v>
      </c>
      <c r="ACP23" t="s">
        <v>5781</v>
      </c>
      <c r="ACR23" t="s">
        <v>5721</v>
      </c>
      <c r="ACT23" t="s">
        <v>6058</v>
      </c>
      <c r="AEJ23" t="s">
        <v>7856</v>
      </c>
      <c r="AFM23" t="s">
        <v>1564</v>
      </c>
      <c r="AFN23" t="s">
        <v>1949</v>
      </c>
      <c r="AFU23" t="s">
        <v>5877</v>
      </c>
      <c r="AFV23" t="s">
        <v>18533</v>
      </c>
      <c r="AFX23" t="s">
        <v>18787</v>
      </c>
      <c r="AFZ23" t="s">
        <v>7103</v>
      </c>
      <c r="AGY23" t="s">
        <v>549</v>
      </c>
      <c r="AHD23" t="s">
        <v>469</v>
      </c>
      <c r="AHH23" t="s">
        <v>10087</v>
      </c>
      <c r="AHL23" t="s">
        <v>14443</v>
      </c>
      <c r="AIJ23" t="s">
        <v>12521</v>
      </c>
      <c r="AIN23" t="s">
        <v>11794</v>
      </c>
      <c r="AKC23" t="s">
        <v>5049</v>
      </c>
      <c r="AKE23" t="s">
        <v>2890</v>
      </c>
      <c r="AKM23" t="s">
        <v>6942</v>
      </c>
      <c r="AKN23" t="s">
        <v>5390</v>
      </c>
      <c r="AKP23" t="s">
        <v>6393</v>
      </c>
      <c r="AKS23" t="s">
        <v>13302</v>
      </c>
      <c r="ALB23" t="s">
        <v>9961</v>
      </c>
      <c r="ALD23" t="s">
        <v>15069</v>
      </c>
      <c r="ALE23" t="s">
        <v>948</v>
      </c>
      <c r="ALL23" t="s">
        <v>6110</v>
      </c>
      <c r="ALN23" t="s">
        <v>4174</v>
      </c>
      <c r="ALT23" t="s">
        <v>7642</v>
      </c>
      <c r="ALY23" t="s">
        <v>10048</v>
      </c>
      <c r="AMC23" t="s">
        <v>7587</v>
      </c>
      <c r="AME23" t="s">
        <v>10848</v>
      </c>
      <c r="AMF23" t="s">
        <v>10669</v>
      </c>
      <c r="ANV23" t="s">
        <v>2743</v>
      </c>
      <c r="AOA23" t="s">
        <v>7196</v>
      </c>
      <c r="AOO23" t="s">
        <v>7646</v>
      </c>
      <c r="APH23" t="s">
        <v>9731</v>
      </c>
      <c r="API23" t="s">
        <v>11560</v>
      </c>
      <c r="APJ23" t="s">
        <v>12405</v>
      </c>
      <c r="APK23" t="s">
        <v>10828</v>
      </c>
      <c r="APM23" t="s">
        <v>15051</v>
      </c>
      <c r="APN23" t="s">
        <v>5434</v>
      </c>
      <c r="APQ23" t="s">
        <v>7968</v>
      </c>
      <c r="APR23" t="s">
        <v>9268</v>
      </c>
      <c r="APS23" t="s">
        <v>6561</v>
      </c>
      <c r="APU23" t="s">
        <v>8515</v>
      </c>
      <c r="APV23" t="s">
        <v>8370</v>
      </c>
      <c r="APW23" t="s">
        <v>6062</v>
      </c>
      <c r="ARL23" t="s">
        <v>5840</v>
      </c>
      <c r="ARN23" s="35"/>
      <c r="ARO23" t="s">
        <v>6410</v>
      </c>
      <c r="ARR23" t="s">
        <v>1380</v>
      </c>
      <c r="ARV23" t="s">
        <v>2871</v>
      </c>
      <c r="ARX23" t="s">
        <v>5593</v>
      </c>
      <c r="ASE23" t="s">
        <v>1765</v>
      </c>
      <c r="ASG23" t="s">
        <v>19541</v>
      </c>
      <c r="ATX23" t="s">
        <v>2264</v>
      </c>
      <c r="AUR23" t="s">
        <v>13324</v>
      </c>
      <c r="AUU23" t="s">
        <v>3918</v>
      </c>
      <c r="AVE23" t="s">
        <v>19334</v>
      </c>
      <c r="AVI23" t="s">
        <v>7020</v>
      </c>
    </row>
    <row r="24" spans="3:1022 1038:1290" x14ac:dyDescent="0.25">
      <c r="C24" s="68"/>
      <c r="D24" s="41"/>
      <c r="E24" s="41"/>
      <c r="F24" s="67" t="s">
        <v>19974</v>
      </c>
      <c r="G24" s="67" t="s">
        <v>20139</v>
      </c>
      <c r="H24" s="67" t="s">
        <v>20010</v>
      </c>
      <c r="I24" s="67" t="s">
        <v>20602</v>
      </c>
      <c r="J24" s="67" t="s">
        <v>20353</v>
      </c>
      <c r="K24" s="67" t="s">
        <v>20501</v>
      </c>
      <c r="L24" s="67" t="s">
        <v>20078</v>
      </c>
      <c r="M24" s="67" t="s">
        <v>20401</v>
      </c>
      <c r="N24" s="67" t="s">
        <v>20087</v>
      </c>
      <c r="O24" s="67" t="s">
        <v>20640</v>
      </c>
      <c r="P24" s="67" t="s">
        <v>20664</v>
      </c>
      <c r="Q24" s="67" t="s">
        <v>20596</v>
      </c>
      <c r="R24" s="67" t="s">
        <v>20432</v>
      </c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67" t="s">
        <v>20821</v>
      </c>
      <c r="AL24" s="41"/>
      <c r="AM24" s="41"/>
      <c r="AN24" s="41"/>
      <c r="AO24" s="41"/>
      <c r="AP24" s="41"/>
      <c r="AQ24" s="41"/>
      <c r="AR24" s="67" t="s">
        <v>20913</v>
      </c>
      <c r="AS24" s="41"/>
      <c r="AT24" s="41"/>
      <c r="AU24" s="41"/>
      <c r="AV24" s="41"/>
      <c r="AW24" s="41"/>
      <c r="AX24" s="41"/>
      <c r="AY24" s="67" t="s">
        <v>20948</v>
      </c>
      <c r="AZ24" s="41"/>
      <c r="BA24" s="67" t="s">
        <v>20838</v>
      </c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67" t="s">
        <v>21000</v>
      </c>
      <c r="BM24" s="67" t="s">
        <v>21258</v>
      </c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67" t="s">
        <v>21295</v>
      </c>
      <c r="CA24" s="41"/>
      <c r="CB24" s="67" t="s">
        <v>21325</v>
      </c>
      <c r="CC24" s="41"/>
      <c r="CD24" s="41"/>
      <c r="CE24" s="41"/>
      <c r="CF24" s="41"/>
      <c r="CG24" s="41"/>
      <c r="CH24" s="41"/>
      <c r="CI24" s="41"/>
      <c r="CJ24" s="67" t="s">
        <v>21146</v>
      </c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67" t="s">
        <v>21533</v>
      </c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67" t="s">
        <v>21858</v>
      </c>
      <c r="EM24" s="41"/>
      <c r="EN24" s="41"/>
      <c r="EO24" s="41"/>
      <c r="EP24" s="67" t="s">
        <v>21800</v>
      </c>
      <c r="EQ24" s="41"/>
      <c r="ER24" s="41"/>
      <c r="ES24" s="41"/>
      <c r="ET24" s="41"/>
      <c r="EU24" s="41"/>
      <c r="EV24" s="67" t="s">
        <v>21971</v>
      </c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67" t="s">
        <v>22051</v>
      </c>
      <c r="FO24" s="41"/>
      <c r="FP24" s="41"/>
      <c r="FQ24" s="41"/>
      <c r="FR24" s="67" t="s">
        <v>22131</v>
      </c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67" t="s">
        <v>22515</v>
      </c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67" t="s">
        <v>23361</v>
      </c>
      <c r="LW24" s="41"/>
      <c r="LX24" s="41"/>
      <c r="LY24" s="41"/>
      <c r="LZ24" s="41"/>
      <c r="MA24" s="41"/>
      <c r="MB24" s="41"/>
      <c r="MC24" s="67" t="s">
        <v>23738</v>
      </c>
      <c r="MD24" s="41"/>
      <c r="ME24" s="67" t="s">
        <v>23706</v>
      </c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67" t="s">
        <v>24081</v>
      </c>
      <c r="NX24" s="41"/>
      <c r="NY24" s="41"/>
      <c r="NZ24" s="41"/>
      <c r="OA24" s="41"/>
      <c r="OB24" s="67" t="s">
        <v>24163</v>
      </c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67" t="s">
        <v>24428</v>
      </c>
      <c r="OQ24" s="41"/>
      <c r="OR24" s="41"/>
      <c r="OS24" s="41"/>
      <c r="OT24" s="67" t="s">
        <v>24498</v>
      </c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67" t="s">
        <v>24766</v>
      </c>
      <c r="PT24" s="41"/>
      <c r="PU24" s="41"/>
      <c r="PV24" s="41"/>
      <c r="PW24" s="41"/>
      <c r="PX24" s="67" t="s">
        <v>24633</v>
      </c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67" t="s">
        <v>24823</v>
      </c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67" t="s">
        <v>24934</v>
      </c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67" t="s">
        <v>19697</v>
      </c>
      <c r="SE24" s="67" t="s">
        <v>19915</v>
      </c>
      <c r="SF24" s="41"/>
      <c r="SG24" s="67" t="s">
        <v>19738</v>
      </c>
      <c r="SH24" s="67" t="s">
        <v>20283</v>
      </c>
      <c r="SI24" s="67" t="s">
        <v>19770</v>
      </c>
      <c r="SJ24" s="41"/>
      <c r="SK24" s="67" t="s">
        <v>19798</v>
      </c>
      <c r="SL24" s="41"/>
      <c r="SM24" s="67" t="s">
        <v>19714</v>
      </c>
      <c r="SN24" s="41"/>
      <c r="SO24" s="41"/>
      <c r="SP24" s="41"/>
      <c r="SQ24" s="41"/>
      <c r="SR24" s="41"/>
      <c r="SS24" s="41"/>
      <c r="ST24" s="67" t="s">
        <v>25386</v>
      </c>
      <c r="SU24" s="41"/>
      <c r="SV24" s="41"/>
      <c r="SW24" s="41"/>
      <c r="SX24" s="41"/>
      <c r="SY24" s="41"/>
      <c r="SZ24" s="41"/>
      <c r="TA24" s="41"/>
      <c r="TB24" s="41"/>
      <c r="TC24" s="41"/>
      <c r="TD24" s="41"/>
      <c r="TE24" s="41"/>
      <c r="TF24" s="41"/>
      <c r="TG24" s="41"/>
      <c r="TH24" s="41"/>
      <c r="TI24" s="41"/>
      <c r="TJ24" s="41"/>
      <c r="TK24" s="41"/>
      <c r="TL24" s="41"/>
      <c r="TM24" s="41"/>
      <c r="TN24" s="41"/>
      <c r="TO24" s="41"/>
      <c r="TP24" s="41"/>
      <c r="TQ24" s="41"/>
      <c r="TR24" s="41"/>
      <c r="TS24" s="41"/>
      <c r="TT24" s="41"/>
      <c r="TU24" s="41"/>
      <c r="TV24" s="41"/>
      <c r="TW24" s="41"/>
      <c r="TX24" s="41"/>
      <c r="TY24" s="41"/>
      <c r="TZ24" s="41"/>
      <c r="UA24" s="67" t="s">
        <v>25684</v>
      </c>
      <c r="UB24" s="41"/>
      <c r="UC24" s="41"/>
      <c r="UD24" s="41"/>
      <c r="UE24" s="41"/>
      <c r="UF24" s="41"/>
      <c r="UG24" s="41"/>
      <c r="UH24" s="41"/>
      <c r="UI24" s="41"/>
      <c r="UJ24" s="41"/>
      <c r="UK24" s="41"/>
      <c r="UL24" s="41"/>
      <c r="UM24" s="41"/>
      <c r="UN24" s="41"/>
      <c r="UO24" s="41"/>
      <c r="UP24" s="41"/>
      <c r="UQ24" s="41"/>
      <c r="UR24" s="41"/>
      <c r="US24" s="41"/>
      <c r="UT24" s="41"/>
      <c r="UU24" s="41"/>
      <c r="UV24" s="41"/>
      <c r="UW24" s="41"/>
      <c r="UX24" s="41"/>
      <c r="UY24" s="41"/>
      <c r="UZ24" s="41"/>
      <c r="VA24" s="41"/>
      <c r="VB24" s="41"/>
      <c r="VC24" s="41"/>
      <c r="VD24" s="41"/>
      <c r="VE24" s="41"/>
      <c r="VF24" s="41"/>
      <c r="VG24" s="41"/>
      <c r="VH24" s="41"/>
      <c r="VI24" s="41"/>
      <c r="VJ24" s="41"/>
      <c r="VK24" s="41"/>
      <c r="VL24" s="41"/>
      <c r="VM24" s="41"/>
      <c r="VN24" s="41"/>
      <c r="VO24" s="41"/>
      <c r="VP24" s="41"/>
      <c r="VQ24" s="67" t="s">
        <v>26251</v>
      </c>
      <c r="VR24" s="67" t="s">
        <v>26231</v>
      </c>
      <c r="VS24" s="41"/>
      <c r="VT24" s="41"/>
      <c r="VU24" s="41"/>
      <c r="VV24" s="67" t="s">
        <v>26318</v>
      </c>
      <c r="VW24" s="67" t="s">
        <v>26358</v>
      </c>
      <c r="VX24" s="41"/>
      <c r="VY24" s="41"/>
      <c r="VZ24" s="41"/>
      <c r="WA24" s="67" t="s">
        <v>26160</v>
      </c>
      <c r="WB24" s="67" t="s">
        <v>26000</v>
      </c>
      <c r="WC24" s="67" t="s">
        <v>26028</v>
      </c>
      <c r="WD24" s="67" t="s">
        <v>25911</v>
      </c>
      <c r="WE24" s="41"/>
      <c r="WF24" s="67" t="s">
        <v>26411</v>
      </c>
      <c r="WG24" s="67" t="s">
        <v>26063</v>
      </c>
      <c r="WH24" s="41"/>
      <c r="WI24" s="70" t="s">
        <v>26399</v>
      </c>
      <c r="WJ24" s="64"/>
      <c r="WK24" s="64"/>
      <c r="WL24" s="72" t="s">
        <v>9852</v>
      </c>
      <c r="WM24" s="64"/>
      <c r="WO24" t="s">
        <v>3525</v>
      </c>
      <c r="WP24" t="s">
        <v>760</v>
      </c>
      <c r="WR24" t="s">
        <v>832</v>
      </c>
      <c r="WT24" t="s">
        <v>16527</v>
      </c>
      <c r="WU24" t="s">
        <v>15190</v>
      </c>
      <c r="WV24" t="s">
        <v>2174</v>
      </c>
      <c r="XG24" t="s">
        <v>15492</v>
      </c>
      <c r="XK24" t="s">
        <v>16505</v>
      </c>
      <c r="XN24" t="s">
        <v>13637</v>
      </c>
      <c r="XO24" t="s">
        <v>1139</v>
      </c>
      <c r="XP24" t="s">
        <v>13030</v>
      </c>
      <c r="YD24" t="s">
        <v>5878</v>
      </c>
      <c r="YE24" s="33" t="s">
        <v>11159</v>
      </c>
      <c r="YF24" t="s">
        <v>16811</v>
      </c>
      <c r="YG24" t="s">
        <v>13159</v>
      </c>
      <c r="YH24" t="s">
        <v>2663</v>
      </c>
      <c r="YI24" t="s">
        <v>15163</v>
      </c>
      <c r="YJ24" t="s">
        <v>3848</v>
      </c>
      <c r="YK24" t="s">
        <v>401</v>
      </c>
      <c r="YL24" t="s">
        <v>770</v>
      </c>
      <c r="YN24" t="s">
        <v>1632</v>
      </c>
      <c r="YO24" t="s">
        <v>11595</v>
      </c>
      <c r="YQ24" t="s">
        <v>2206</v>
      </c>
      <c r="YR24" t="s">
        <v>1795</v>
      </c>
      <c r="YT24" t="s">
        <v>2973</v>
      </c>
      <c r="YX24" t="s">
        <v>10954</v>
      </c>
      <c r="ZB24" t="s">
        <v>13783</v>
      </c>
      <c r="ZK24" t="s">
        <v>362</v>
      </c>
      <c r="ZV24" t="s">
        <v>14132</v>
      </c>
      <c r="ZY24" t="s">
        <v>7561</v>
      </c>
      <c r="ZZ24" t="s">
        <v>1384</v>
      </c>
      <c r="AAF24" t="s">
        <v>38</v>
      </c>
      <c r="AAG24" t="s">
        <v>9771</v>
      </c>
      <c r="AAH24" t="s">
        <v>1423</v>
      </c>
      <c r="AAL24" t="s">
        <v>941</v>
      </c>
      <c r="AAN24" t="s">
        <v>2837</v>
      </c>
      <c r="AAP24" t="s">
        <v>3553</v>
      </c>
      <c r="AAQ24" t="s">
        <v>8775</v>
      </c>
      <c r="AAR24" t="s">
        <v>3170</v>
      </c>
      <c r="AAS24" t="s">
        <v>5422</v>
      </c>
      <c r="AAT24" t="s">
        <v>2263</v>
      </c>
      <c r="ABX24" t="s">
        <v>9575</v>
      </c>
      <c r="ABY24" t="s">
        <v>2434</v>
      </c>
      <c r="ABZ24" t="s">
        <v>7896</v>
      </c>
      <c r="ACA24" t="s">
        <v>5227</v>
      </c>
      <c r="ACM24" t="s">
        <v>2978</v>
      </c>
      <c r="ACN24" t="s">
        <v>1217</v>
      </c>
      <c r="ACP24" t="s">
        <v>10350</v>
      </c>
      <c r="ACR24" t="s">
        <v>14237</v>
      </c>
      <c r="ACT24" t="s">
        <v>2036</v>
      </c>
      <c r="AEJ24" t="s">
        <v>12919</v>
      </c>
      <c r="AFM24" t="s">
        <v>5857</v>
      </c>
      <c r="AFN24" t="s">
        <v>1736</v>
      </c>
      <c r="AFU24" t="s">
        <v>963</v>
      </c>
      <c r="AFV24" t="s">
        <v>2992</v>
      </c>
      <c r="AFX24" t="s">
        <v>15871</v>
      </c>
      <c r="AFZ24" t="s">
        <v>19294</v>
      </c>
      <c r="AGY24" t="s">
        <v>901</v>
      </c>
      <c r="AHH24" t="s">
        <v>6307</v>
      </c>
      <c r="AIJ24" t="s">
        <v>12644</v>
      </c>
      <c r="AIN24" t="s">
        <v>12601</v>
      </c>
      <c r="AKC24" t="s">
        <v>4539</v>
      </c>
      <c r="AKE24" t="s">
        <v>7082</v>
      </c>
      <c r="AKM24" t="s">
        <v>3393</v>
      </c>
      <c r="AKN24" t="s">
        <v>5678</v>
      </c>
      <c r="AKP24" t="s">
        <v>7090</v>
      </c>
      <c r="AKS24" t="s">
        <v>7916</v>
      </c>
      <c r="ALB24" t="s">
        <v>8058</v>
      </c>
      <c r="ALD24" t="s">
        <v>9173</v>
      </c>
      <c r="ALL24" t="s">
        <v>10509</v>
      </c>
      <c r="ALN24" t="s">
        <v>1644</v>
      </c>
      <c r="ALT24" t="s">
        <v>13682</v>
      </c>
      <c r="ALY24" t="s">
        <v>3916</v>
      </c>
      <c r="AMC24" t="s">
        <v>19598</v>
      </c>
      <c r="AME24" t="s">
        <v>9004</v>
      </c>
      <c r="AMF24" t="s">
        <v>3958</v>
      </c>
      <c r="ANV24" t="s">
        <v>3130</v>
      </c>
      <c r="AOA24" t="s">
        <v>7204</v>
      </c>
      <c r="AOO24" t="s">
        <v>17464</v>
      </c>
      <c r="APH24" t="s">
        <v>9142</v>
      </c>
      <c r="API24" t="s">
        <v>9242</v>
      </c>
      <c r="APJ24" t="s">
        <v>6612</v>
      </c>
      <c r="APK24" t="s">
        <v>7980</v>
      </c>
      <c r="APM24" t="s">
        <v>12649</v>
      </c>
      <c r="APN24" t="s">
        <v>9493</v>
      </c>
      <c r="APQ24" t="s">
        <v>4845</v>
      </c>
      <c r="APR24" t="s">
        <v>5246</v>
      </c>
      <c r="APS24" t="s">
        <v>7513</v>
      </c>
      <c r="APU24" t="s">
        <v>19432</v>
      </c>
      <c r="APV24" t="s">
        <v>6931</v>
      </c>
      <c r="APW24" t="s">
        <v>8946</v>
      </c>
      <c r="ARL24" t="s">
        <v>2168</v>
      </c>
      <c r="ARN24" s="35"/>
      <c r="ARO24" t="s">
        <v>4808</v>
      </c>
      <c r="ARR24" t="s">
        <v>3603</v>
      </c>
      <c r="ARV24" t="s">
        <v>9399</v>
      </c>
      <c r="ARX24" t="s">
        <v>9265</v>
      </c>
      <c r="ASE24" t="s">
        <v>13221</v>
      </c>
      <c r="ASG24" t="s">
        <v>19387</v>
      </c>
      <c r="ATX24" t="s">
        <v>9231</v>
      </c>
      <c r="AUU24" t="s">
        <v>3529</v>
      </c>
      <c r="AVE24" t="s">
        <v>18089</v>
      </c>
      <c r="AVI24" t="s">
        <v>12250</v>
      </c>
    </row>
    <row r="25" spans="3:1022 1038:1290" x14ac:dyDescent="0.25">
      <c r="C25" s="68"/>
      <c r="D25" s="41"/>
      <c r="E25" s="41"/>
      <c r="F25" s="67" t="s">
        <v>19960</v>
      </c>
      <c r="G25" s="67" t="s">
        <v>19988</v>
      </c>
      <c r="H25" s="67" t="s">
        <v>20124</v>
      </c>
      <c r="I25" s="67" t="s">
        <v>20607</v>
      </c>
      <c r="J25" s="67" t="s">
        <v>20371</v>
      </c>
      <c r="K25" s="67" t="s">
        <v>20500</v>
      </c>
      <c r="L25" s="67" t="s">
        <v>20074</v>
      </c>
      <c r="M25" s="67" t="s">
        <v>20387</v>
      </c>
      <c r="N25" s="67" t="s">
        <v>20422</v>
      </c>
      <c r="O25" s="67" t="s">
        <v>20633</v>
      </c>
      <c r="P25" s="67" t="s">
        <v>20658</v>
      </c>
      <c r="Q25" s="67" t="s">
        <v>20581</v>
      </c>
      <c r="R25" s="67" t="s">
        <v>20424</v>
      </c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67" t="s">
        <v>20820</v>
      </c>
      <c r="AL25" s="41"/>
      <c r="AM25" s="41"/>
      <c r="AN25" s="41"/>
      <c r="AO25" s="41"/>
      <c r="AP25" s="41"/>
      <c r="AQ25" s="41"/>
      <c r="AR25" s="67" t="s">
        <v>20911</v>
      </c>
      <c r="AS25" s="41"/>
      <c r="AT25" s="41"/>
      <c r="AU25" s="41"/>
      <c r="AV25" s="41"/>
      <c r="AW25" s="41"/>
      <c r="AX25" s="41"/>
      <c r="AY25" s="67" t="s">
        <v>20922</v>
      </c>
      <c r="AZ25" s="41"/>
      <c r="BA25" s="67" t="s">
        <v>20789</v>
      </c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67" t="s">
        <v>21016</v>
      </c>
      <c r="BM25" s="67" t="s">
        <v>21263</v>
      </c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67" t="s">
        <v>21334</v>
      </c>
      <c r="CA25" s="41"/>
      <c r="CB25" s="67" t="s">
        <v>21270</v>
      </c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67" t="s">
        <v>21555</v>
      </c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67" t="s">
        <v>21856</v>
      </c>
      <c r="EM25" s="41"/>
      <c r="EN25" s="41"/>
      <c r="EO25" s="41"/>
      <c r="EP25" s="41"/>
      <c r="EQ25" s="41"/>
      <c r="ER25" s="41"/>
      <c r="ES25" s="41"/>
      <c r="ET25" s="41"/>
      <c r="EU25" s="41"/>
      <c r="EV25" s="67" t="s">
        <v>21972</v>
      </c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67" t="s">
        <v>22057</v>
      </c>
      <c r="FO25" s="41"/>
      <c r="FP25" s="41"/>
      <c r="FQ25" s="41"/>
      <c r="FR25" s="67" t="s">
        <v>22138</v>
      </c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67" t="s">
        <v>22514</v>
      </c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67" t="s">
        <v>23360</v>
      </c>
      <c r="LW25" s="41"/>
      <c r="LX25" s="41"/>
      <c r="LY25" s="41"/>
      <c r="LZ25" s="41"/>
      <c r="MA25" s="41"/>
      <c r="MB25" s="41"/>
      <c r="MC25" s="67" t="s">
        <v>23729</v>
      </c>
      <c r="MD25" s="41"/>
      <c r="ME25" s="67" t="s">
        <v>23759</v>
      </c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67" t="s">
        <v>24063</v>
      </c>
      <c r="NX25" s="41"/>
      <c r="NY25" s="41"/>
      <c r="NZ25" s="41"/>
      <c r="OA25" s="41"/>
      <c r="OB25" s="67" t="s">
        <v>24179</v>
      </c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67" t="s">
        <v>24411</v>
      </c>
      <c r="OQ25" s="41"/>
      <c r="OR25" s="41"/>
      <c r="OS25" s="41"/>
      <c r="OT25" s="67" t="s">
        <v>24529</v>
      </c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67" t="s">
        <v>24759</v>
      </c>
      <c r="PT25" s="41"/>
      <c r="PU25" s="41"/>
      <c r="PV25" s="41"/>
      <c r="PW25" s="41"/>
      <c r="PX25" s="67" t="s">
        <v>24637</v>
      </c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67" t="s">
        <v>24820</v>
      </c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67" t="s">
        <v>24979</v>
      </c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  <c r="SE25" s="67" t="s">
        <v>19933</v>
      </c>
      <c r="SF25" s="41"/>
      <c r="SG25" s="67" t="s">
        <v>19748</v>
      </c>
      <c r="SH25" s="67" t="s">
        <v>20310</v>
      </c>
      <c r="SI25" s="67" t="s">
        <v>19874</v>
      </c>
      <c r="SJ25" s="41"/>
      <c r="SK25" s="67" t="s">
        <v>19799</v>
      </c>
      <c r="SL25" s="41"/>
      <c r="SM25" s="67" t="s">
        <v>19700</v>
      </c>
      <c r="SN25" s="41"/>
      <c r="SO25" s="41"/>
      <c r="SP25" s="41"/>
      <c r="SQ25" s="41"/>
      <c r="SR25" s="41"/>
      <c r="SS25" s="41"/>
      <c r="ST25" s="67" t="s">
        <v>25385</v>
      </c>
      <c r="SU25" s="41"/>
      <c r="SV25" s="41"/>
      <c r="SW25" s="41"/>
      <c r="SX25" s="41"/>
      <c r="SY25" s="41"/>
      <c r="SZ25" s="41"/>
      <c r="TA25" s="41"/>
      <c r="TB25" s="41"/>
      <c r="TC25" s="41"/>
      <c r="TD25" s="41"/>
      <c r="TE25" s="41"/>
      <c r="TF25" s="41"/>
      <c r="TG25" s="41"/>
      <c r="TH25" s="41"/>
      <c r="TI25" s="41"/>
      <c r="TJ25" s="41"/>
      <c r="TK25" s="41"/>
      <c r="TL25" s="41"/>
      <c r="TM25" s="41"/>
      <c r="TN25" s="41"/>
      <c r="TO25" s="41"/>
      <c r="TP25" s="41"/>
      <c r="TQ25" s="41"/>
      <c r="TR25" s="41"/>
      <c r="TS25" s="41"/>
      <c r="TT25" s="41"/>
      <c r="TU25" s="41"/>
      <c r="TV25" s="41"/>
      <c r="TW25" s="41"/>
      <c r="TX25" s="41"/>
      <c r="TY25" s="41"/>
      <c r="TZ25" s="41"/>
      <c r="UA25" s="67" t="s">
        <v>25686</v>
      </c>
      <c r="UB25" s="41"/>
      <c r="UC25" s="41"/>
      <c r="UD25" s="41"/>
      <c r="UE25" s="41"/>
      <c r="UF25" s="41"/>
      <c r="UG25" s="41"/>
      <c r="UH25" s="41"/>
      <c r="UI25" s="41"/>
      <c r="UJ25" s="41"/>
      <c r="UK25" s="41"/>
      <c r="UL25" s="41"/>
      <c r="UM25" s="41"/>
      <c r="UN25" s="41"/>
      <c r="UO25" s="41"/>
      <c r="UP25" s="41"/>
      <c r="UQ25" s="41"/>
      <c r="UR25" s="41"/>
      <c r="US25" s="41"/>
      <c r="UT25" s="41"/>
      <c r="UU25" s="41"/>
      <c r="UV25" s="41"/>
      <c r="UW25" s="41"/>
      <c r="UX25" s="41"/>
      <c r="UY25" s="41"/>
      <c r="UZ25" s="41"/>
      <c r="VA25" s="41"/>
      <c r="VB25" s="41"/>
      <c r="VC25" s="41"/>
      <c r="VD25" s="41"/>
      <c r="VE25" s="41"/>
      <c r="VF25" s="41"/>
      <c r="VG25" s="41"/>
      <c r="VH25" s="41"/>
      <c r="VI25" s="41"/>
      <c r="VJ25" s="41"/>
      <c r="VK25" s="41"/>
      <c r="VL25" s="41"/>
      <c r="VM25" s="41"/>
      <c r="VN25" s="41"/>
      <c r="VO25" s="41"/>
      <c r="VP25" s="41"/>
      <c r="VQ25" s="67" t="s">
        <v>26250</v>
      </c>
      <c r="VR25" s="67" t="s">
        <v>26266</v>
      </c>
      <c r="VS25" s="41"/>
      <c r="VT25" s="41"/>
      <c r="VU25" s="41"/>
      <c r="VV25" s="67" t="s">
        <v>26319</v>
      </c>
      <c r="VW25" s="67" t="s">
        <v>26351</v>
      </c>
      <c r="VX25" s="41"/>
      <c r="VY25" s="41"/>
      <c r="VZ25" s="41"/>
      <c r="WA25" s="67" t="s">
        <v>26162</v>
      </c>
      <c r="WB25" s="67" t="s">
        <v>25996</v>
      </c>
      <c r="WC25" s="67" t="s">
        <v>26037</v>
      </c>
      <c r="WD25" s="67" t="s">
        <v>25932</v>
      </c>
      <c r="WE25" s="41"/>
      <c r="WF25" s="67" t="s">
        <v>26407</v>
      </c>
      <c r="WG25" s="67" t="s">
        <v>26074</v>
      </c>
      <c r="WH25" s="41"/>
      <c r="WI25" s="70" t="s">
        <v>26386</v>
      </c>
      <c r="WJ25" s="64"/>
      <c r="WK25" s="64"/>
      <c r="WL25" s="72" t="s">
        <v>6590</v>
      </c>
      <c r="WM25" s="64"/>
      <c r="WO25" t="s">
        <v>5205</v>
      </c>
      <c r="WP25" t="s">
        <v>5086</v>
      </c>
      <c r="WR25" t="s">
        <v>4349</v>
      </c>
      <c r="WT25" t="s">
        <v>18997</v>
      </c>
      <c r="WU25" t="s">
        <v>17363</v>
      </c>
      <c r="WV25" t="s">
        <v>5738</v>
      </c>
      <c r="XG25" t="s">
        <v>3951</v>
      </c>
      <c r="XK25" t="s">
        <v>1880</v>
      </c>
      <c r="XN25" t="s">
        <v>169</v>
      </c>
      <c r="XO25" t="s">
        <v>15856</v>
      </c>
      <c r="XP25" t="s">
        <v>9844</v>
      </c>
      <c r="YD25" t="s">
        <v>343</v>
      </c>
      <c r="YE25" s="34" t="s">
        <v>311</v>
      </c>
      <c r="YF25" t="s">
        <v>9210</v>
      </c>
      <c r="YG25" t="s">
        <v>18220</v>
      </c>
      <c r="YH25" t="s">
        <v>1267</v>
      </c>
      <c r="YI25" t="s">
        <v>1107</v>
      </c>
      <c r="YK25" t="s">
        <v>14054</v>
      </c>
      <c r="YL25" t="s">
        <v>5633</v>
      </c>
      <c r="YN25" t="s">
        <v>5940</v>
      </c>
      <c r="YO25" t="s">
        <v>1329</v>
      </c>
      <c r="YQ25" t="s">
        <v>5590</v>
      </c>
      <c r="YR25" t="s">
        <v>7268</v>
      </c>
      <c r="YT25" t="s">
        <v>12444</v>
      </c>
      <c r="YX25" t="s">
        <v>544</v>
      </c>
      <c r="ZB25" t="s">
        <v>15545</v>
      </c>
      <c r="ZK25" t="s">
        <v>3671</v>
      </c>
      <c r="ZY25" t="s">
        <v>5191</v>
      </c>
      <c r="ZZ25" t="s">
        <v>1370</v>
      </c>
      <c r="AAF25" t="s">
        <v>2058</v>
      </c>
      <c r="AAG25" t="s">
        <v>2827</v>
      </c>
      <c r="AAH25" t="s">
        <v>8679</v>
      </c>
      <c r="AAL25" t="s">
        <v>11565</v>
      </c>
      <c r="AAN25" t="s">
        <v>1648</v>
      </c>
      <c r="AAP25" t="s">
        <v>14684</v>
      </c>
      <c r="AAQ25" t="s">
        <v>3463</v>
      </c>
      <c r="AAR25" t="s">
        <v>1042</v>
      </c>
      <c r="AAS25" t="s">
        <v>5462</v>
      </c>
      <c r="AAT25" t="s">
        <v>4683</v>
      </c>
      <c r="ABX25" t="s">
        <v>8291</v>
      </c>
      <c r="ABY25" t="s">
        <v>16833</v>
      </c>
      <c r="ABZ25" t="s">
        <v>5531</v>
      </c>
      <c r="ACA25" t="s">
        <v>11391</v>
      </c>
      <c r="ACM25" t="s">
        <v>4208</v>
      </c>
      <c r="ACN25" t="s">
        <v>3408</v>
      </c>
      <c r="ACP25" t="s">
        <v>4537</v>
      </c>
      <c r="ACR25" t="s">
        <v>6528</v>
      </c>
      <c r="ACT25" t="s">
        <v>6725</v>
      </c>
      <c r="AEJ25" t="s">
        <v>11324</v>
      </c>
      <c r="AFN25" t="s">
        <v>1658</v>
      </c>
      <c r="AFU25" t="s">
        <v>11579</v>
      </c>
      <c r="AFV25" t="s">
        <v>10250</v>
      </c>
      <c r="AFX25" t="s">
        <v>3941</v>
      </c>
      <c r="AFZ25" t="s">
        <v>7366</v>
      </c>
      <c r="AGY25" t="s">
        <v>9455</v>
      </c>
      <c r="AIJ25" t="s">
        <v>6140</v>
      </c>
      <c r="AKC25" t="s">
        <v>8157</v>
      </c>
      <c r="AKE25" t="s">
        <v>6361</v>
      </c>
      <c r="AKM25" t="s">
        <v>1389</v>
      </c>
      <c r="AKN25" t="s">
        <v>17404</v>
      </c>
      <c r="AKP25" t="s">
        <v>7356</v>
      </c>
      <c r="AKS25" t="s">
        <v>15127</v>
      </c>
      <c r="ALB25" t="s">
        <v>16656</v>
      </c>
      <c r="ALD25" t="s">
        <v>18634</v>
      </c>
      <c r="ALL25" t="s">
        <v>19402</v>
      </c>
      <c r="ALN25" t="s">
        <v>3073</v>
      </c>
      <c r="ALT25" t="s">
        <v>7773</v>
      </c>
      <c r="ALY25" t="s">
        <v>5044</v>
      </c>
      <c r="AMC25" t="s">
        <v>2105</v>
      </c>
      <c r="AME25" t="s">
        <v>9338</v>
      </c>
      <c r="AMF25" t="s">
        <v>835</v>
      </c>
      <c r="ANV25" t="s">
        <v>7466</v>
      </c>
      <c r="AOA25" t="s">
        <v>5110</v>
      </c>
      <c r="APH25" t="s">
        <v>9657</v>
      </c>
      <c r="API25" t="s">
        <v>6202</v>
      </c>
      <c r="APJ25" t="s">
        <v>2433</v>
      </c>
      <c r="APN25" t="s">
        <v>4766</v>
      </c>
      <c r="APQ25" t="s">
        <v>7657</v>
      </c>
      <c r="APS25" t="s">
        <v>5759</v>
      </c>
      <c r="APU25" t="s">
        <v>15018</v>
      </c>
      <c r="APV25" t="s">
        <v>3902</v>
      </c>
      <c r="APW25" t="s">
        <v>9531</v>
      </c>
      <c r="ARL25" t="s">
        <v>2508</v>
      </c>
      <c r="ARN25" s="35"/>
      <c r="ARO25" t="s">
        <v>11544</v>
      </c>
      <c r="ARV25" t="s">
        <v>1065</v>
      </c>
      <c r="ARX25" t="s">
        <v>11124</v>
      </c>
      <c r="ASE25" t="s">
        <v>8083</v>
      </c>
      <c r="ATX25" t="s">
        <v>2443</v>
      </c>
      <c r="AUU25" t="s">
        <v>3439</v>
      </c>
      <c r="AVE25" t="s">
        <v>6995</v>
      </c>
      <c r="AVI25" t="s">
        <v>13415</v>
      </c>
    </row>
    <row r="26" spans="3:1022 1038:1290" x14ac:dyDescent="0.25">
      <c r="C26" s="68"/>
      <c r="D26" s="41"/>
      <c r="E26" s="41"/>
      <c r="F26" s="67" t="s">
        <v>20047</v>
      </c>
      <c r="G26" s="67" t="s">
        <v>19979</v>
      </c>
      <c r="H26" s="67" t="s">
        <v>19858</v>
      </c>
      <c r="I26" s="67" t="s">
        <v>20546</v>
      </c>
      <c r="J26" s="67" t="s">
        <v>20475</v>
      </c>
      <c r="K26" s="67" t="s">
        <v>20223</v>
      </c>
      <c r="L26" s="67" t="s">
        <v>20080</v>
      </c>
      <c r="M26" s="67" t="s">
        <v>19895</v>
      </c>
      <c r="N26" s="67" t="s">
        <v>20095</v>
      </c>
      <c r="O26" s="67" t="s">
        <v>20642</v>
      </c>
      <c r="P26" s="67" t="s">
        <v>20666</v>
      </c>
      <c r="Q26" s="67" t="s">
        <v>20685</v>
      </c>
      <c r="R26" s="67" t="s">
        <v>20442</v>
      </c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67" t="s">
        <v>20797</v>
      </c>
      <c r="AL26" s="41"/>
      <c r="AM26" s="41"/>
      <c r="AN26" s="41"/>
      <c r="AO26" s="41"/>
      <c r="AP26" s="41"/>
      <c r="AQ26" s="41"/>
      <c r="AR26" s="67" t="s">
        <v>20904</v>
      </c>
      <c r="AS26" s="41"/>
      <c r="AT26" s="41"/>
      <c r="AU26" s="41"/>
      <c r="AV26" s="41"/>
      <c r="AW26" s="41"/>
      <c r="AX26" s="41"/>
      <c r="AY26" s="67" t="s">
        <v>20949</v>
      </c>
      <c r="AZ26" s="41"/>
      <c r="BA26" s="67" t="s">
        <v>20840</v>
      </c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67" t="s">
        <v>21013</v>
      </c>
      <c r="BM26" s="67" t="s">
        <v>21261</v>
      </c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67" t="s">
        <v>21317</v>
      </c>
      <c r="CA26" s="41"/>
      <c r="CB26" s="67" t="s">
        <v>21354</v>
      </c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67" t="s">
        <v>21554</v>
      </c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67" t="s">
        <v>21779</v>
      </c>
      <c r="EM26" s="41"/>
      <c r="EN26" s="41"/>
      <c r="EO26" s="41"/>
      <c r="EP26" s="41"/>
      <c r="EQ26" s="41"/>
      <c r="ER26" s="41"/>
      <c r="ES26" s="41"/>
      <c r="ET26" s="41"/>
      <c r="EU26" s="41"/>
      <c r="EV26" s="67" t="s">
        <v>21973</v>
      </c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67" t="s">
        <v>22069</v>
      </c>
      <c r="FO26" s="41"/>
      <c r="FP26" s="41"/>
      <c r="FQ26" s="41"/>
      <c r="FR26" s="67" t="s">
        <v>22113</v>
      </c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67" t="s">
        <v>22516</v>
      </c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67" t="s">
        <v>23761</v>
      </c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67" t="s">
        <v>24080</v>
      </c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67" t="s">
        <v>24422</v>
      </c>
      <c r="OQ26" s="41"/>
      <c r="OR26" s="41"/>
      <c r="OS26" s="41"/>
      <c r="OT26" s="67" t="s">
        <v>24505</v>
      </c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67" t="s">
        <v>24751</v>
      </c>
      <c r="PT26" s="41"/>
      <c r="PU26" s="41"/>
      <c r="PV26" s="41"/>
      <c r="PW26" s="41"/>
      <c r="PX26" s="67" t="s">
        <v>24624</v>
      </c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67" t="s">
        <v>24826</v>
      </c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67" t="s">
        <v>24923</v>
      </c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  <c r="SE26" s="67" t="s">
        <v>19929</v>
      </c>
      <c r="SF26" s="41"/>
      <c r="SG26" s="67" t="s">
        <v>19754</v>
      </c>
      <c r="SH26" s="67" t="s">
        <v>20315</v>
      </c>
      <c r="SI26" s="67" t="s">
        <v>19867</v>
      </c>
      <c r="SJ26" s="41"/>
      <c r="SK26" s="67" t="s">
        <v>19848</v>
      </c>
      <c r="SL26" s="41"/>
      <c r="SM26" s="67" t="s">
        <v>19728</v>
      </c>
      <c r="SN26" s="41"/>
      <c r="SO26" s="41"/>
      <c r="SP26" s="41"/>
      <c r="SQ26" s="41"/>
      <c r="SR26" s="41"/>
      <c r="SS26" s="41"/>
      <c r="ST26" s="67" t="s">
        <v>25375</v>
      </c>
      <c r="SU26" s="41"/>
      <c r="SV26" s="41"/>
      <c r="SW26" s="41"/>
      <c r="SX26" s="41"/>
      <c r="SY26" s="41"/>
      <c r="SZ26" s="41"/>
      <c r="TA26" s="41"/>
      <c r="TB26" s="41"/>
      <c r="TC26" s="41"/>
      <c r="TD26" s="41"/>
      <c r="TE26" s="41"/>
      <c r="TF26" s="41"/>
      <c r="TG26" s="41"/>
      <c r="TH26" s="41"/>
      <c r="TI26" s="41"/>
      <c r="TJ26" s="41"/>
      <c r="TK26" s="41"/>
      <c r="TL26" s="41"/>
      <c r="TM26" s="41"/>
      <c r="TN26" s="41"/>
      <c r="TO26" s="41"/>
      <c r="TP26" s="41"/>
      <c r="TQ26" s="41"/>
      <c r="TR26" s="41"/>
      <c r="TS26" s="41"/>
      <c r="TT26" s="41"/>
      <c r="TU26" s="41"/>
      <c r="TV26" s="41"/>
      <c r="TW26" s="41"/>
      <c r="TX26" s="41"/>
      <c r="TY26" s="41"/>
      <c r="TZ26" s="41"/>
      <c r="UA26" s="67" t="s">
        <v>25687</v>
      </c>
      <c r="UB26" s="41"/>
      <c r="UC26" s="41"/>
      <c r="UD26" s="41"/>
      <c r="UE26" s="41"/>
      <c r="UF26" s="41"/>
      <c r="UG26" s="41"/>
      <c r="UH26" s="41"/>
      <c r="UI26" s="41"/>
      <c r="UJ26" s="41"/>
      <c r="UK26" s="41"/>
      <c r="UL26" s="41"/>
      <c r="UM26" s="41"/>
      <c r="UN26" s="41"/>
      <c r="UO26" s="41"/>
      <c r="UP26" s="41"/>
      <c r="UQ26" s="41"/>
      <c r="UR26" s="41"/>
      <c r="US26" s="41"/>
      <c r="UT26" s="41"/>
      <c r="UU26" s="41"/>
      <c r="UV26" s="41"/>
      <c r="UW26" s="41"/>
      <c r="UX26" s="41"/>
      <c r="UY26" s="41"/>
      <c r="UZ26" s="41"/>
      <c r="VA26" s="41"/>
      <c r="VB26" s="41"/>
      <c r="VC26" s="41"/>
      <c r="VD26" s="41"/>
      <c r="VE26" s="41"/>
      <c r="VF26" s="41"/>
      <c r="VG26" s="41"/>
      <c r="VH26" s="41"/>
      <c r="VI26" s="41"/>
      <c r="VJ26" s="41"/>
      <c r="VK26" s="41"/>
      <c r="VL26" s="41"/>
      <c r="VM26" s="41"/>
      <c r="VN26" s="41"/>
      <c r="VO26" s="41"/>
      <c r="VP26" s="41"/>
      <c r="VQ26" s="67" t="s">
        <v>26237</v>
      </c>
      <c r="VR26" s="67" t="s">
        <v>26281</v>
      </c>
      <c r="VS26" s="41"/>
      <c r="VT26" s="41"/>
      <c r="VU26" s="41"/>
      <c r="VV26" s="67" t="s">
        <v>26320</v>
      </c>
      <c r="VW26" s="67" t="s">
        <v>26365</v>
      </c>
      <c r="VX26" s="41"/>
      <c r="VY26" s="41"/>
      <c r="VZ26" s="41"/>
      <c r="WA26" s="67" t="s">
        <v>26151</v>
      </c>
      <c r="WB26" s="67" t="s">
        <v>26004</v>
      </c>
      <c r="WC26" s="67" t="s">
        <v>26039</v>
      </c>
      <c r="WD26" s="67" t="s">
        <v>25912</v>
      </c>
      <c r="WE26" s="41"/>
      <c r="WF26" s="67" t="s">
        <v>26421</v>
      </c>
      <c r="WG26" s="67" t="s">
        <v>26071</v>
      </c>
      <c r="WH26" s="41"/>
      <c r="WI26" s="70" t="s">
        <v>26397</v>
      </c>
      <c r="WJ26" s="64"/>
      <c r="WK26" s="64"/>
      <c r="WL26" s="64"/>
      <c r="WM26" s="64"/>
      <c r="WO26" t="s">
        <v>3683</v>
      </c>
      <c r="WP26" t="s">
        <v>5201</v>
      </c>
      <c r="WR26" t="s">
        <v>5591</v>
      </c>
      <c r="WT26" t="s">
        <v>8860</v>
      </c>
      <c r="WU26" t="s">
        <v>9937</v>
      </c>
      <c r="WV26" t="s">
        <v>13809</v>
      </c>
      <c r="XG26" t="s">
        <v>9230</v>
      </c>
      <c r="XN26" t="s">
        <v>1063</v>
      </c>
      <c r="XO26" t="s">
        <v>5646</v>
      </c>
      <c r="XP26" t="s">
        <v>12398</v>
      </c>
      <c r="YD26" t="s">
        <v>17041</v>
      </c>
      <c r="YE26" s="33" t="s">
        <v>1561</v>
      </c>
      <c r="YF26" t="s">
        <v>11136</v>
      </c>
      <c r="YG26" t="s">
        <v>2347</v>
      </c>
      <c r="YH26" t="s">
        <v>4117</v>
      </c>
      <c r="YI26" t="s">
        <v>6447</v>
      </c>
      <c r="YK26" t="s">
        <v>14051</v>
      </c>
      <c r="YL26" t="s">
        <v>3822</v>
      </c>
      <c r="YN26" t="s">
        <v>429</v>
      </c>
      <c r="YO26" t="s">
        <v>1678</v>
      </c>
      <c r="YQ26" t="s">
        <v>13279</v>
      </c>
      <c r="YR26" t="s">
        <v>6706</v>
      </c>
      <c r="YT26" t="s">
        <v>9717</v>
      </c>
      <c r="YX26" t="s">
        <v>366</v>
      </c>
      <c r="ZB26" t="s">
        <v>15784</v>
      </c>
      <c r="ZK26" t="s">
        <v>18293</v>
      </c>
      <c r="ZY26" t="s">
        <v>1120</v>
      </c>
      <c r="ZZ26" t="s">
        <v>1593</v>
      </c>
      <c r="AAF26" t="s">
        <v>3251</v>
      </c>
      <c r="AAG26" t="s">
        <v>1903</v>
      </c>
      <c r="AAH26" t="s">
        <v>14387</v>
      </c>
      <c r="AAL26" t="s">
        <v>14105</v>
      </c>
      <c r="AAN26" t="s">
        <v>1912</v>
      </c>
      <c r="AAP26" t="s">
        <v>10821</v>
      </c>
      <c r="AAQ26" t="s">
        <v>54</v>
      </c>
      <c r="AAR26" t="s">
        <v>1199</v>
      </c>
      <c r="AAS26" t="s">
        <v>2952</v>
      </c>
      <c r="AAT26" t="s">
        <v>5883</v>
      </c>
      <c r="ABX26" t="s">
        <v>9333</v>
      </c>
      <c r="ABY26" t="s">
        <v>9683</v>
      </c>
      <c r="ABZ26" t="s">
        <v>17597</v>
      </c>
      <c r="ACA26" t="s">
        <v>18609</v>
      </c>
      <c r="ACM26" t="s">
        <v>3734</v>
      </c>
      <c r="ACN26" t="s">
        <v>1739</v>
      </c>
      <c r="ACP26" t="s">
        <v>2616</v>
      </c>
      <c r="ACT26" t="s">
        <v>1259</v>
      </c>
      <c r="AEJ26" t="s">
        <v>18229</v>
      </c>
      <c r="AFN26" t="s">
        <v>2023</v>
      </c>
      <c r="AFU26" t="s">
        <v>16361</v>
      </c>
      <c r="AFV26" t="s">
        <v>10188</v>
      </c>
      <c r="AFX26" t="s">
        <v>12608</v>
      </c>
      <c r="AFZ26" t="s">
        <v>3893</v>
      </c>
      <c r="AGY26" t="s">
        <v>12101</v>
      </c>
      <c r="AIJ26" t="s">
        <v>17542</v>
      </c>
      <c r="AKC26" t="s">
        <v>3095</v>
      </c>
      <c r="AKE26" t="s">
        <v>6875</v>
      </c>
      <c r="AKM26" t="s">
        <v>8270</v>
      </c>
      <c r="AKN26" t="s">
        <v>1859</v>
      </c>
      <c r="AKP26" t="s">
        <v>9046</v>
      </c>
      <c r="AKS26" t="s">
        <v>6423</v>
      </c>
      <c r="ALD26" t="s">
        <v>12641</v>
      </c>
      <c r="ALL26" t="s">
        <v>16825</v>
      </c>
      <c r="ALN26" t="s">
        <v>6155</v>
      </c>
      <c r="ALT26" t="s">
        <v>8216</v>
      </c>
      <c r="ALY26" t="s">
        <v>6167</v>
      </c>
      <c r="AMC26" t="s">
        <v>5503</v>
      </c>
      <c r="AME26" t="s">
        <v>12015</v>
      </c>
      <c r="AMF26" t="s">
        <v>2232</v>
      </c>
      <c r="ANV26" t="s">
        <v>9127</v>
      </c>
      <c r="AOA26" t="s">
        <v>11071</v>
      </c>
      <c r="APH26" t="s">
        <v>9912</v>
      </c>
      <c r="API26" t="s">
        <v>7914</v>
      </c>
      <c r="APJ26" t="s">
        <v>9584</v>
      </c>
      <c r="APN26" t="s">
        <v>4355</v>
      </c>
      <c r="APQ26" t="s">
        <v>14390</v>
      </c>
      <c r="APS26" t="s">
        <v>5602</v>
      </c>
      <c r="APU26" t="s">
        <v>12946</v>
      </c>
      <c r="APV26" t="s">
        <v>7303</v>
      </c>
      <c r="APW26" t="s">
        <v>9181</v>
      </c>
      <c r="ARL26" t="s">
        <v>10805</v>
      </c>
      <c r="ARN26" s="35"/>
      <c r="ARO26" t="s">
        <v>17450</v>
      </c>
      <c r="ARV26" t="s">
        <v>6572</v>
      </c>
      <c r="ARX26" t="s">
        <v>5030</v>
      </c>
      <c r="ASE26" t="s">
        <v>2817</v>
      </c>
      <c r="ATX26" t="s">
        <v>3613</v>
      </c>
      <c r="AUU26" t="s">
        <v>7136</v>
      </c>
      <c r="AVE26" t="s">
        <v>3535</v>
      </c>
      <c r="AVI26" t="s">
        <v>1717</v>
      </c>
    </row>
    <row r="27" spans="3:1022 1038:1290" x14ac:dyDescent="0.25">
      <c r="C27" s="68"/>
      <c r="D27" s="41"/>
      <c r="E27" s="41"/>
      <c r="F27" s="67" t="s">
        <v>20043</v>
      </c>
      <c r="G27" s="67" t="s">
        <v>19980</v>
      </c>
      <c r="H27" s="67" t="s">
        <v>19975</v>
      </c>
      <c r="I27" s="67" t="s">
        <v>20528</v>
      </c>
      <c r="J27" s="67" t="s">
        <v>20266</v>
      </c>
      <c r="K27" s="67" t="s">
        <v>20241</v>
      </c>
      <c r="L27" s="67" t="s">
        <v>20106</v>
      </c>
      <c r="M27" s="67" t="s">
        <v>20402</v>
      </c>
      <c r="N27" s="67" t="s">
        <v>20421</v>
      </c>
      <c r="O27" s="67" t="s">
        <v>20582</v>
      </c>
      <c r="P27" s="67" t="s">
        <v>20660</v>
      </c>
      <c r="Q27" s="67" t="s">
        <v>20686</v>
      </c>
      <c r="R27" s="67" t="s">
        <v>20431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67" t="s">
        <v>20845</v>
      </c>
      <c r="AL27" s="41"/>
      <c r="AM27" s="41"/>
      <c r="AN27" s="41"/>
      <c r="AO27" s="41"/>
      <c r="AP27" s="41"/>
      <c r="AQ27" s="41"/>
      <c r="AR27" s="67" t="s">
        <v>20900</v>
      </c>
      <c r="AS27" s="41"/>
      <c r="AT27" s="41"/>
      <c r="AU27" s="41"/>
      <c r="AV27" s="41"/>
      <c r="AW27" s="41"/>
      <c r="AX27" s="41"/>
      <c r="AY27" s="67" t="s">
        <v>20950</v>
      </c>
      <c r="AZ27" s="41"/>
      <c r="BA27" s="67" t="s">
        <v>20834</v>
      </c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67" t="s">
        <v>21017</v>
      </c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67" t="s">
        <v>21356</v>
      </c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67" t="s">
        <v>21536</v>
      </c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67" t="s">
        <v>21851</v>
      </c>
      <c r="EM27" s="41"/>
      <c r="EN27" s="41"/>
      <c r="EO27" s="41"/>
      <c r="EP27" s="41"/>
      <c r="EQ27" s="41"/>
      <c r="ER27" s="41"/>
      <c r="ES27" s="41"/>
      <c r="ET27" s="41"/>
      <c r="EU27" s="41"/>
      <c r="EV27" s="67" t="s">
        <v>21974</v>
      </c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67" t="s">
        <v>22068</v>
      </c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67" t="s">
        <v>23758</v>
      </c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67" t="s">
        <v>24405</v>
      </c>
      <c r="OQ27" s="41"/>
      <c r="OR27" s="41"/>
      <c r="OS27" s="41"/>
      <c r="OT27" s="67" t="s">
        <v>24525</v>
      </c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67" t="s">
        <v>24768</v>
      </c>
      <c r="PT27" s="41"/>
      <c r="PU27" s="41"/>
      <c r="PV27" s="41"/>
      <c r="PW27" s="41"/>
      <c r="PX27" s="67" t="s">
        <v>24638</v>
      </c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67" t="s">
        <v>24812</v>
      </c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67" t="s">
        <v>24933</v>
      </c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  <c r="SE27" s="67" t="s">
        <v>19935</v>
      </c>
      <c r="SF27" s="41"/>
      <c r="SG27" s="67" t="s">
        <v>19751</v>
      </c>
      <c r="SH27" s="67" t="s">
        <v>20285</v>
      </c>
      <c r="SI27" s="67" t="s">
        <v>19771</v>
      </c>
      <c r="SJ27" s="41"/>
      <c r="SK27" s="67" t="s">
        <v>19850</v>
      </c>
      <c r="SL27" s="41"/>
      <c r="SM27" s="67" t="s">
        <v>19903</v>
      </c>
      <c r="SN27" s="41"/>
      <c r="SO27" s="41"/>
      <c r="SP27" s="41"/>
      <c r="SQ27" s="41"/>
      <c r="SR27" s="41"/>
      <c r="SS27" s="41"/>
      <c r="ST27" s="67" t="s">
        <v>25376</v>
      </c>
      <c r="SU27" s="41"/>
      <c r="SV27" s="41"/>
      <c r="SW27" s="41"/>
      <c r="SX27" s="41"/>
      <c r="SY27" s="41"/>
      <c r="SZ27" s="41"/>
      <c r="TA27" s="41"/>
      <c r="TB27" s="41"/>
      <c r="TC27" s="41"/>
      <c r="TD27" s="41"/>
      <c r="TE27" s="41"/>
      <c r="TF27" s="41"/>
      <c r="TG27" s="41"/>
      <c r="TH27" s="41"/>
      <c r="TI27" s="41"/>
      <c r="TJ27" s="41"/>
      <c r="TK27" s="41"/>
      <c r="TL27" s="41"/>
      <c r="TM27" s="41"/>
      <c r="TN27" s="41"/>
      <c r="TO27" s="41"/>
      <c r="TP27" s="41"/>
      <c r="TQ27" s="41"/>
      <c r="TR27" s="41"/>
      <c r="TS27" s="41"/>
      <c r="TT27" s="41"/>
      <c r="TU27" s="41"/>
      <c r="TV27" s="41"/>
      <c r="TW27" s="41"/>
      <c r="TX27" s="41"/>
      <c r="TY27" s="41"/>
      <c r="TZ27" s="41"/>
      <c r="UA27" s="67" t="s">
        <v>25688</v>
      </c>
      <c r="UB27" s="41"/>
      <c r="UC27" s="41"/>
      <c r="UD27" s="41"/>
      <c r="UE27" s="41"/>
      <c r="UF27" s="41"/>
      <c r="UG27" s="41"/>
      <c r="UH27" s="41"/>
      <c r="UI27" s="41"/>
      <c r="UJ27" s="41"/>
      <c r="UK27" s="41"/>
      <c r="UL27" s="41"/>
      <c r="UM27" s="41"/>
      <c r="UN27" s="41"/>
      <c r="UO27" s="41"/>
      <c r="UP27" s="41"/>
      <c r="UQ27" s="41"/>
      <c r="UR27" s="41"/>
      <c r="US27" s="41"/>
      <c r="UT27" s="41"/>
      <c r="UU27" s="41"/>
      <c r="UV27" s="41"/>
      <c r="UW27" s="41"/>
      <c r="UX27" s="41"/>
      <c r="UY27" s="41"/>
      <c r="UZ27" s="41"/>
      <c r="VA27" s="41"/>
      <c r="VB27" s="41"/>
      <c r="VC27" s="41"/>
      <c r="VD27" s="41"/>
      <c r="VE27" s="41"/>
      <c r="VF27" s="41"/>
      <c r="VG27" s="41"/>
      <c r="VH27" s="41"/>
      <c r="VI27" s="41"/>
      <c r="VJ27" s="41"/>
      <c r="VK27" s="41"/>
      <c r="VL27" s="41"/>
      <c r="VM27" s="41"/>
      <c r="VN27" s="41"/>
      <c r="VO27" s="41"/>
      <c r="VP27" s="41"/>
      <c r="VQ27" s="41"/>
      <c r="VR27" s="67" t="s">
        <v>26273</v>
      </c>
      <c r="VS27" s="41"/>
      <c r="VT27" s="41"/>
      <c r="VU27" s="41"/>
      <c r="VV27" s="67" t="s">
        <v>26321</v>
      </c>
      <c r="VW27" s="67" t="s">
        <v>26348</v>
      </c>
      <c r="VX27" s="41"/>
      <c r="VY27" s="41"/>
      <c r="VZ27" s="41"/>
      <c r="WA27" s="67" t="s">
        <v>26143</v>
      </c>
      <c r="WB27" s="67" t="s">
        <v>25999</v>
      </c>
      <c r="WC27" s="67" t="s">
        <v>26036</v>
      </c>
      <c r="WD27" s="67" t="s">
        <v>25913</v>
      </c>
      <c r="WE27" s="41"/>
      <c r="WF27" s="67" t="s">
        <v>26429</v>
      </c>
      <c r="WG27" s="67" t="s">
        <v>26065</v>
      </c>
      <c r="WH27" s="41"/>
      <c r="WI27" s="70" t="s">
        <v>26383</v>
      </c>
      <c r="WJ27" s="64"/>
      <c r="WK27" s="64"/>
      <c r="WL27" s="64"/>
      <c r="WM27" s="64"/>
      <c r="WO27" t="s">
        <v>8966</v>
      </c>
      <c r="WP27" t="s">
        <v>9286</v>
      </c>
      <c r="WR27" t="s">
        <v>3533</v>
      </c>
      <c r="WT27" t="s">
        <v>12455</v>
      </c>
      <c r="WU27" t="s">
        <v>11936</v>
      </c>
      <c r="WV27" t="s">
        <v>1305</v>
      </c>
      <c r="XN27" t="s">
        <v>3058</v>
      </c>
      <c r="XO27" t="s">
        <v>11049</v>
      </c>
      <c r="XP27" t="s">
        <v>9416</v>
      </c>
      <c r="YD27" t="s">
        <v>17032</v>
      </c>
      <c r="YE27" s="34" t="s">
        <v>7960</v>
      </c>
      <c r="YF27" t="s">
        <v>6121</v>
      </c>
      <c r="YG27" t="s">
        <v>13340</v>
      </c>
      <c r="YH27" t="s">
        <v>3429</v>
      </c>
      <c r="YI27" t="s">
        <v>5101</v>
      </c>
      <c r="YK27" t="s">
        <v>15156</v>
      </c>
      <c r="YL27" t="s">
        <v>4611</v>
      </c>
      <c r="YN27" t="s">
        <v>5675</v>
      </c>
      <c r="YO27" t="s">
        <v>3079</v>
      </c>
      <c r="YQ27" t="s">
        <v>1496</v>
      </c>
      <c r="YR27" t="s">
        <v>7296</v>
      </c>
      <c r="YT27" t="s">
        <v>7374</v>
      </c>
      <c r="ZB27" t="s">
        <v>17718</v>
      </c>
      <c r="ZK27" t="s">
        <v>5339</v>
      </c>
      <c r="ZY27" t="s">
        <v>3740</v>
      </c>
      <c r="ZZ27" t="s">
        <v>5223</v>
      </c>
      <c r="AAF27" t="s">
        <v>758</v>
      </c>
      <c r="AAG27" t="s">
        <v>11335</v>
      </c>
      <c r="AAH27" t="s">
        <v>11056</v>
      </c>
      <c r="AAL27" t="s">
        <v>2358</v>
      </c>
      <c r="AAN27" t="s">
        <v>1311</v>
      </c>
      <c r="AAP27" t="s">
        <v>6805</v>
      </c>
      <c r="AAQ27" t="s">
        <v>3643</v>
      </c>
      <c r="AAR27" t="s">
        <v>10301</v>
      </c>
      <c r="AAS27" t="s">
        <v>272</v>
      </c>
      <c r="ABX27" t="s">
        <v>15596</v>
      </c>
      <c r="ABY27" t="s">
        <v>5723</v>
      </c>
      <c r="ACA27" t="s">
        <v>8810</v>
      </c>
      <c r="ACM27" t="s">
        <v>1100</v>
      </c>
      <c r="ACP27" t="s">
        <v>4793</v>
      </c>
      <c r="ACT27" t="s">
        <v>8238</v>
      </c>
      <c r="AEJ27" t="s">
        <v>16877</v>
      </c>
      <c r="AFN27" t="s">
        <v>4009</v>
      </c>
      <c r="AFU27" t="s">
        <v>2960</v>
      </c>
      <c r="AFV27" t="s">
        <v>2602</v>
      </c>
      <c r="AFX27" t="s">
        <v>16211</v>
      </c>
      <c r="AFZ27" t="s">
        <v>9789</v>
      </c>
      <c r="AGY27" t="s">
        <v>5076</v>
      </c>
      <c r="AIJ27" t="s">
        <v>12385</v>
      </c>
      <c r="AKC27" t="s">
        <v>6135</v>
      </c>
      <c r="AKE27" t="s">
        <v>4634</v>
      </c>
      <c r="AKM27" t="s">
        <v>7138</v>
      </c>
      <c r="AKN27" t="s">
        <v>5669</v>
      </c>
      <c r="AKP27" t="s">
        <v>16560</v>
      </c>
      <c r="AKS27" t="s">
        <v>10435</v>
      </c>
      <c r="ALD27" t="s">
        <v>14811</v>
      </c>
      <c r="ALL27" t="s">
        <v>9314</v>
      </c>
      <c r="ALN27" t="s">
        <v>1779</v>
      </c>
      <c r="ALT27" t="s">
        <v>9510</v>
      </c>
      <c r="ALY27" t="s">
        <v>8914</v>
      </c>
      <c r="AMC27" t="s">
        <v>6406</v>
      </c>
      <c r="AMF27" t="s">
        <v>5800</v>
      </c>
      <c r="ANV27" t="s">
        <v>1807</v>
      </c>
      <c r="AOA27" t="s">
        <v>15535</v>
      </c>
      <c r="APH27" t="s">
        <v>8651</v>
      </c>
      <c r="API27" t="s">
        <v>8027</v>
      </c>
      <c r="APJ27" t="s">
        <v>6817</v>
      </c>
      <c r="APN27" t="s">
        <v>3794</v>
      </c>
      <c r="APQ27" t="s">
        <v>8981</v>
      </c>
      <c r="APS27" t="s">
        <v>6954</v>
      </c>
      <c r="APU27" t="s">
        <v>8042</v>
      </c>
      <c r="APV27" t="s">
        <v>9390</v>
      </c>
      <c r="APW27" t="s">
        <v>7010</v>
      </c>
      <c r="ARL27" t="s">
        <v>5623</v>
      </c>
      <c r="ARN27" s="35"/>
      <c r="ARO27" t="s">
        <v>10454</v>
      </c>
      <c r="ARV27" t="s">
        <v>7198</v>
      </c>
      <c r="ARX27" t="s">
        <v>7065</v>
      </c>
      <c r="ATX27" t="s">
        <v>1604</v>
      </c>
      <c r="AUU27" t="s">
        <v>2008</v>
      </c>
      <c r="AVE27" t="s">
        <v>6856</v>
      </c>
      <c r="AVI27" t="s">
        <v>4077</v>
      </c>
    </row>
    <row r="28" spans="3:1022 1038:1290" x14ac:dyDescent="0.25">
      <c r="C28" s="68"/>
      <c r="D28" s="41"/>
      <c r="E28" s="41"/>
      <c r="F28" s="67" t="s">
        <v>19959</v>
      </c>
      <c r="G28" s="67" t="s">
        <v>19983</v>
      </c>
      <c r="H28" s="67" t="s">
        <v>20111</v>
      </c>
      <c r="I28" s="67" t="s">
        <v>20564</v>
      </c>
      <c r="J28" s="67" t="s">
        <v>20356</v>
      </c>
      <c r="K28" s="67" t="s">
        <v>20237</v>
      </c>
      <c r="L28" s="67" t="s">
        <v>20105</v>
      </c>
      <c r="M28" s="67" t="s">
        <v>20403</v>
      </c>
      <c r="N28" s="67" t="s">
        <v>20416</v>
      </c>
      <c r="O28" s="67" t="s">
        <v>20629</v>
      </c>
      <c r="P28" s="67" t="s">
        <v>20538</v>
      </c>
      <c r="Q28" s="67" t="s">
        <v>20676</v>
      </c>
      <c r="R28" s="67" t="s">
        <v>20215</v>
      </c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67" t="s">
        <v>20806</v>
      </c>
      <c r="AL28" s="41"/>
      <c r="AM28" s="41"/>
      <c r="AN28" s="41"/>
      <c r="AO28" s="41"/>
      <c r="AP28" s="41"/>
      <c r="AQ28" s="41"/>
      <c r="AR28" s="67" t="s">
        <v>20916</v>
      </c>
      <c r="AS28" s="41"/>
      <c r="AT28" s="41"/>
      <c r="AU28" s="41"/>
      <c r="AV28" s="41"/>
      <c r="AW28" s="41"/>
      <c r="AX28" s="41"/>
      <c r="AY28" s="67" t="s">
        <v>20925</v>
      </c>
      <c r="AZ28" s="41"/>
      <c r="BA28" s="67" t="s">
        <v>20837</v>
      </c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67" t="s">
        <v>21359</v>
      </c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67" t="s">
        <v>21540</v>
      </c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67" t="s">
        <v>21975</v>
      </c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67" t="s">
        <v>22076</v>
      </c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67" t="s">
        <v>24423</v>
      </c>
      <c r="OQ28" s="41"/>
      <c r="OR28" s="41"/>
      <c r="OS28" s="41"/>
      <c r="OT28" s="67" t="s">
        <v>24522</v>
      </c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67" t="s">
        <v>24769</v>
      </c>
      <c r="PT28" s="41"/>
      <c r="PU28" s="41"/>
      <c r="PV28" s="41"/>
      <c r="PW28" s="41"/>
      <c r="PX28" s="67" t="s">
        <v>24649</v>
      </c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67" t="s">
        <v>24813</v>
      </c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  <c r="SE28" s="67" t="s">
        <v>19927</v>
      </c>
      <c r="SF28" s="41"/>
      <c r="SG28" s="67" t="s">
        <v>19762</v>
      </c>
      <c r="SH28" s="67" t="s">
        <v>20284</v>
      </c>
      <c r="SI28" s="67" t="s">
        <v>19882</v>
      </c>
      <c r="SJ28" s="41"/>
      <c r="SK28" s="67" t="s">
        <v>19845</v>
      </c>
      <c r="SL28" s="41"/>
      <c r="SM28" s="67" t="s">
        <v>19888</v>
      </c>
      <c r="SN28" s="41"/>
      <c r="SO28" s="41"/>
      <c r="SP28" s="41"/>
      <c r="SQ28" s="41"/>
      <c r="SR28" s="41"/>
      <c r="SS28" s="41"/>
      <c r="ST28" s="67" t="s">
        <v>25383</v>
      </c>
      <c r="SU28" s="41"/>
      <c r="SV28" s="41"/>
      <c r="SW28" s="41"/>
      <c r="SX28" s="41"/>
      <c r="SY28" s="41"/>
      <c r="SZ28" s="41"/>
      <c r="TA28" s="41"/>
      <c r="TB28" s="41"/>
      <c r="TC28" s="41"/>
      <c r="TD28" s="41"/>
      <c r="TE28" s="41"/>
      <c r="TF28" s="41"/>
      <c r="TG28" s="41"/>
      <c r="TH28" s="41"/>
      <c r="TI28" s="41"/>
      <c r="TJ28" s="41"/>
      <c r="TK28" s="41"/>
      <c r="TL28" s="41"/>
      <c r="TM28" s="41"/>
      <c r="TN28" s="41"/>
      <c r="TO28" s="41"/>
      <c r="TP28" s="41"/>
      <c r="TQ28" s="41"/>
      <c r="TR28" s="41"/>
      <c r="TS28" s="41"/>
      <c r="TT28" s="41"/>
      <c r="TU28" s="41"/>
      <c r="TV28" s="41"/>
      <c r="TW28" s="41"/>
      <c r="TX28" s="41"/>
      <c r="TY28" s="41"/>
      <c r="TZ28" s="41"/>
      <c r="UA28" s="67" t="s">
        <v>25689</v>
      </c>
      <c r="UB28" s="41"/>
      <c r="UC28" s="41"/>
      <c r="UD28" s="41"/>
      <c r="UE28" s="41"/>
      <c r="UF28" s="41"/>
      <c r="UG28" s="41"/>
      <c r="UH28" s="41"/>
      <c r="UI28" s="41"/>
      <c r="UJ28" s="41"/>
      <c r="UK28" s="41"/>
      <c r="UL28" s="41"/>
      <c r="UM28" s="41"/>
      <c r="UN28" s="41"/>
      <c r="UO28" s="41"/>
      <c r="UP28" s="41"/>
      <c r="UQ28" s="41"/>
      <c r="UR28" s="41"/>
      <c r="US28" s="41"/>
      <c r="UT28" s="41"/>
      <c r="UU28" s="41"/>
      <c r="UV28" s="41"/>
      <c r="UW28" s="41"/>
      <c r="UX28" s="41"/>
      <c r="UY28" s="41"/>
      <c r="UZ28" s="41"/>
      <c r="VA28" s="41"/>
      <c r="VB28" s="41"/>
      <c r="VC28" s="41"/>
      <c r="VD28" s="41"/>
      <c r="VE28" s="41"/>
      <c r="VF28" s="41"/>
      <c r="VG28" s="41"/>
      <c r="VH28" s="41"/>
      <c r="VI28" s="41"/>
      <c r="VJ28" s="41"/>
      <c r="VK28" s="41"/>
      <c r="VL28" s="41"/>
      <c r="VM28" s="41"/>
      <c r="VN28" s="41"/>
      <c r="VO28" s="41"/>
      <c r="VP28" s="41"/>
      <c r="VQ28" s="41"/>
      <c r="VR28" s="67" t="s">
        <v>26219</v>
      </c>
      <c r="VS28" s="41"/>
      <c r="VT28" s="41"/>
      <c r="VU28" s="41"/>
      <c r="VV28" s="67" t="s">
        <v>26322</v>
      </c>
      <c r="VW28" s="67" t="s">
        <v>26362</v>
      </c>
      <c r="VX28" s="41"/>
      <c r="VY28" s="41"/>
      <c r="VZ28" s="41"/>
      <c r="WA28" s="67" t="s">
        <v>26148</v>
      </c>
      <c r="WB28" s="67" t="s">
        <v>25997</v>
      </c>
      <c r="WC28" s="67" t="s">
        <v>26033</v>
      </c>
      <c r="WD28" s="67" t="s">
        <v>25914</v>
      </c>
      <c r="WE28" s="41"/>
      <c r="WF28" s="67" t="s">
        <v>26404</v>
      </c>
      <c r="WG28" s="67" t="s">
        <v>26064</v>
      </c>
      <c r="WH28" s="41"/>
      <c r="WI28" s="70" t="s">
        <v>26395</v>
      </c>
      <c r="WJ28" s="64"/>
      <c r="WK28" s="64"/>
      <c r="WL28" s="64"/>
      <c r="WM28" s="64"/>
      <c r="WO28" t="s">
        <v>6902</v>
      </c>
      <c r="WP28" t="s">
        <v>3305</v>
      </c>
      <c r="WR28" t="s">
        <v>2874</v>
      </c>
      <c r="WT28" t="s">
        <v>3220</v>
      </c>
      <c r="WU28" t="s">
        <v>11878</v>
      </c>
      <c r="WV28" t="s">
        <v>14877</v>
      </c>
      <c r="XN28" t="s">
        <v>3230</v>
      </c>
      <c r="XO28" t="s">
        <v>14658</v>
      </c>
      <c r="XP28" t="s">
        <v>10396</v>
      </c>
      <c r="YD28" t="s">
        <v>19118</v>
      </c>
      <c r="YE28" s="33" t="s">
        <v>2824</v>
      </c>
      <c r="YF28" t="s">
        <v>3756</v>
      </c>
      <c r="YG28" t="s">
        <v>7271</v>
      </c>
      <c r="YH28" t="s">
        <v>1628</v>
      </c>
      <c r="YI28" t="s">
        <v>4118</v>
      </c>
      <c r="YK28" t="s">
        <v>590</v>
      </c>
      <c r="YL28" t="s">
        <v>154</v>
      </c>
      <c r="YN28" t="s">
        <v>3664</v>
      </c>
      <c r="YO28" t="s">
        <v>870</v>
      </c>
      <c r="YQ28" t="s">
        <v>7715</v>
      </c>
      <c r="YR28" t="s">
        <v>1996</v>
      </c>
      <c r="YT28" t="s">
        <v>4708</v>
      </c>
      <c r="ZB28" t="s">
        <v>18520</v>
      </c>
      <c r="ZY28" t="s">
        <v>3832</v>
      </c>
      <c r="ZZ28" t="s">
        <v>434</v>
      </c>
      <c r="AAF28" t="s">
        <v>1306</v>
      </c>
      <c r="AAH28" t="s">
        <v>8913</v>
      </c>
      <c r="AAL28" t="s">
        <v>1144</v>
      </c>
      <c r="AAN28" t="s">
        <v>59</v>
      </c>
      <c r="AAP28" t="s">
        <v>7150</v>
      </c>
      <c r="AAQ28" t="s">
        <v>10580</v>
      </c>
      <c r="AAR28" t="s">
        <v>8737</v>
      </c>
      <c r="AAS28" t="s">
        <v>3623</v>
      </c>
      <c r="ABX28" t="s">
        <v>11089</v>
      </c>
      <c r="ABY28" t="s">
        <v>3809</v>
      </c>
      <c r="ACA28" t="s">
        <v>4862</v>
      </c>
      <c r="ACM28" t="s">
        <v>7206</v>
      </c>
      <c r="ACP28" t="s">
        <v>2046</v>
      </c>
      <c r="ACT28" t="s">
        <v>3023</v>
      </c>
      <c r="AEJ28" t="s">
        <v>12617</v>
      </c>
      <c r="AFN28" t="s">
        <v>1125</v>
      </c>
      <c r="AFU28" t="s">
        <v>5347</v>
      </c>
      <c r="AFV28" t="s">
        <v>8367</v>
      </c>
      <c r="AFX28" t="s">
        <v>11018</v>
      </c>
      <c r="AFZ28" t="s">
        <v>11231</v>
      </c>
      <c r="AGY28" t="s">
        <v>3321</v>
      </c>
      <c r="AIJ28" t="s">
        <v>8282</v>
      </c>
      <c r="AKC28" t="s">
        <v>5616</v>
      </c>
      <c r="AKE28" t="s">
        <v>5832</v>
      </c>
      <c r="AKM28" t="s">
        <v>4356</v>
      </c>
      <c r="AKN28" t="s">
        <v>4514</v>
      </c>
      <c r="AKP28" t="s">
        <v>4569</v>
      </c>
      <c r="AKS28" t="s">
        <v>5569</v>
      </c>
      <c r="ALD28" t="s">
        <v>617</v>
      </c>
      <c r="ALN28" t="s">
        <v>4617</v>
      </c>
      <c r="ALT28" t="s">
        <v>5690</v>
      </c>
      <c r="ALY28" t="s">
        <v>4404</v>
      </c>
      <c r="AMC28" t="s">
        <v>3477</v>
      </c>
      <c r="AMF28" t="s">
        <v>1911</v>
      </c>
      <c r="ANV28" t="s">
        <v>11803</v>
      </c>
      <c r="AOA28" t="s">
        <v>7418</v>
      </c>
      <c r="APH28" t="s">
        <v>11759</v>
      </c>
      <c r="API28" t="s">
        <v>4098</v>
      </c>
      <c r="APJ28" t="s">
        <v>12040</v>
      </c>
      <c r="APQ28" t="s">
        <v>10147</v>
      </c>
      <c r="APS28" t="s">
        <v>5147</v>
      </c>
      <c r="APU28" t="s">
        <v>6665</v>
      </c>
      <c r="APV28" t="s">
        <v>3228</v>
      </c>
      <c r="APW28" t="s">
        <v>3541</v>
      </c>
      <c r="ARN28" s="35"/>
      <c r="ARO28" t="s">
        <v>16785</v>
      </c>
      <c r="ARV28" t="s">
        <v>3742</v>
      </c>
      <c r="ARX28" t="s">
        <v>5761</v>
      </c>
      <c r="ATX28" t="s">
        <v>5484</v>
      </c>
      <c r="AUU28" t="s">
        <v>2108</v>
      </c>
      <c r="AVE28" t="s">
        <v>7384</v>
      </c>
      <c r="AVI28" t="s">
        <v>6961</v>
      </c>
    </row>
    <row r="29" spans="3:1022 1038:1290" x14ac:dyDescent="0.25">
      <c r="C29" s="68"/>
      <c r="D29" s="41"/>
      <c r="E29" s="41"/>
      <c r="F29" s="67" t="s">
        <v>19958</v>
      </c>
      <c r="G29" s="67" t="s">
        <v>20131</v>
      </c>
      <c r="H29" s="67" t="s">
        <v>20127</v>
      </c>
      <c r="I29" s="67" t="s">
        <v>20610</v>
      </c>
      <c r="J29" s="67" t="s">
        <v>20476</v>
      </c>
      <c r="K29" s="67" t="s">
        <v>20496</v>
      </c>
      <c r="L29" s="67" t="s">
        <v>20077</v>
      </c>
      <c r="M29" s="67" t="s">
        <v>20408</v>
      </c>
      <c r="N29" s="67" t="s">
        <v>20094</v>
      </c>
      <c r="O29" s="67" t="s">
        <v>20643</v>
      </c>
      <c r="P29" s="41"/>
      <c r="Q29" s="67" t="s">
        <v>20587</v>
      </c>
      <c r="R29" s="67" t="s">
        <v>20199</v>
      </c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67" t="s">
        <v>20915</v>
      </c>
      <c r="AS29" s="41"/>
      <c r="AT29" s="41"/>
      <c r="AU29" s="41"/>
      <c r="AV29" s="41"/>
      <c r="AW29" s="41"/>
      <c r="AX29" s="41"/>
      <c r="AY29" s="67" t="s">
        <v>20927</v>
      </c>
      <c r="AZ29" s="41"/>
      <c r="BA29" s="67" t="s">
        <v>20785</v>
      </c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67" t="s">
        <v>21357</v>
      </c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67" t="s">
        <v>21553</v>
      </c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67" t="s">
        <v>21976</v>
      </c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67" t="s">
        <v>22064</v>
      </c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67" t="s">
        <v>24416</v>
      </c>
      <c r="OQ29" s="41"/>
      <c r="OR29" s="41"/>
      <c r="OS29" s="41"/>
      <c r="OT29" s="67" t="s">
        <v>24524</v>
      </c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67" t="s">
        <v>24630</v>
      </c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67" t="s">
        <v>24828</v>
      </c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67" t="s">
        <v>19733</v>
      </c>
      <c r="SH29" s="67" t="s">
        <v>20325</v>
      </c>
      <c r="SI29" s="67" t="s">
        <v>19862</v>
      </c>
      <c r="SJ29" s="41"/>
      <c r="SK29" s="67" t="s">
        <v>19843</v>
      </c>
      <c r="SL29" s="41"/>
      <c r="SM29" s="67" t="s">
        <v>19904</v>
      </c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67" t="s">
        <v>25696</v>
      </c>
      <c r="UB29" s="41"/>
      <c r="UC29" s="41"/>
      <c r="UD29" s="41"/>
      <c r="UE29" s="41"/>
      <c r="UF29" s="41"/>
      <c r="UG29" s="41"/>
      <c r="UH29" s="41"/>
      <c r="UI29" s="41"/>
      <c r="UJ29" s="41"/>
      <c r="UK29" s="41"/>
      <c r="UL29" s="41"/>
      <c r="UM29" s="41"/>
      <c r="UN29" s="41"/>
      <c r="UO29" s="41"/>
      <c r="UP29" s="41"/>
      <c r="UQ29" s="41"/>
      <c r="UR29" s="41"/>
      <c r="US29" s="41"/>
      <c r="UT29" s="41"/>
      <c r="UU29" s="41"/>
      <c r="UV29" s="41"/>
      <c r="UW29" s="41"/>
      <c r="UX29" s="41"/>
      <c r="UY29" s="41"/>
      <c r="UZ29" s="41"/>
      <c r="VA29" s="41"/>
      <c r="VB29" s="41"/>
      <c r="VC29" s="41"/>
      <c r="VD29" s="41"/>
      <c r="VE29" s="41"/>
      <c r="VF29" s="41"/>
      <c r="VG29" s="41"/>
      <c r="VH29" s="41"/>
      <c r="VI29" s="41"/>
      <c r="VJ29" s="41"/>
      <c r="VK29" s="41"/>
      <c r="VL29" s="41"/>
      <c r="VM29" s="41"/>
      <c r="VN29" s="41"/>
      <c r="VO29" s="41"/>
      <c r="VP29" s="41"/>
      <c r="VQ29" s="41"/>
      <c r="VR29" s="67" t="s">
        <v>26261</v>
      </c>
      <c r="VS29" s="41"/>
      <c r="VT29" s="41"/>
      <c r="VU29" s="41"/>
      <c r="VV29" s="67" t="s">
        <v>26324</v>
      </c>
      <c r="VW29" s="67" t="s">
        <v>26345</v>
      </c>
      <c r="VX29" s="41"/>
      <c r="VY29" s="41"/>
      <c r="VZ29" s="41"/>
      <c r="WA29" s="67" t="s">
        <v>26146</v>
      </c>
      <c r="WB29" s="41"/>
      <c r="WC29" s="67" t="s">
        <v>26032</v>
      </c>
      <c r="WD29" s="67" t="s">
        <v>25915</v>
      </c>
      <c r="WE29" s="41"/>
      <c r="WF29" s="67" t="s">
        <v>26410</v>
      </c>
      <c r="WG29" s="67" t="s">
        <v>26079</v>
      </c>
      <c r="WH29" s="41"/>
      <c r="WI29" s="70" t="s">
        <v>26387</v>
      </c>
      <c r="WJ29" s="64"/>
      <c r="WK29" s="64"/>
      <c r="WL29" s="64"/>
      <c r="WM29" s="64"/>
      <c r="WO29" t="s">
        <v>13845</v>
      </c>
      <c r="WP29" t="s">
        <v>553</v>
      </c>
      <c r="WR29" t="s">
        <v>1954</v>
      </c>
      <c r="WT29" t="s">
        <v>11767</v>
      </c>
      <c r="WU29" t="s">
        <v>14022</v>
      </c>
      <c r="WV29" t="s">
        <v>9748</v>
      </c>
      <c r="XN29" t="s">
        <v>325</v>
      </c>
      <c r="XO29" t="s">
        <v>18459</v>
      </c>
      <c r="XP29" t="s">
        <v>6452</v>
      </c>
      <c r="YD29" t="s">
        <v>7909</v>
      </c>
      <c r="YE29" s="34" t="s">
        <v>12215</v>
      </c>
      <c r="YF29" t="s">
        <v>11949</v>
      </c>
      <c r="YG29" t="s">
        <v>3205</v>
      </c>
      <c r="YH29" t="s">
        <v>3569</v>
      </c>
      <c r="YI29" t="s">
        <v>13684</v>
      </c>
      <c r="YK29" t="s">
        <v>2083</v>
      </c>
      <c r="YL29" t="s">
        <v>776</v>
      </c>
      <c r="YN29" t="s">
        <v>5092</v>
      </c>
      <c r="YO29" t="s">
        <v>5704</v>
      </c>
      <c r="YQ29" t="s">
        <v>6470</v>
      </c>
      <c r="YR29" t="s">
        <v>15994</v>
      </c>
      <c r="ZY29" t="s">
        <v>2243</v>
      </c>
      <c r="ZZ29" t="s">
        <v>713</v>
      </c>
      <c r="AAF29" t="s">
        <v>1573</v>
      </c>
      <c r="AAH29" t="s">
        <v>6100</v>
      </c>
      <c r="AAL29" t="s">
        <v>868</v>
      </c>
      <c r="AAN29" t="s">
        <v>5382</v>
      </c>
      <c r="AAP29" t="s">
        <v>19450</v>
      </c>
      <c r="AAQ29" t="s">
        <v>15713</v>
      </c>
      <c r="AAR29" t="s">
        <v>2792</v>
      </c>
      <c r="AAS29" t="s">
        <v>5733</v>
      </c>
      <c r="ABX29" t="s">
        <v>14155</v>
      </c>
      <c r="ABY29" t="s">
        <v>4583</v>
      </c>
      <c r="ACA29" t="s">
        <v>14723</v>
      </c>
      <c r="ACM29" t="s">
        <v>2383</v>
      </c>
      <c r="ACP29" t="s">
        <v>4785</v>
      </c>
      <c r="ACT29" t="s">
        <v>1512</v>
      </c>
      <c r="AEJ29" t="s">
        <v>13965</v>
      </c>
      <c r="AFN29" t="s">
        <v>4346</v>
      </c>
      <c r="AFU29" t="s">
        <v>3214</v>
      </c>
      <c r="AFV29" t="s">
        <v>4116</v>
      </c>
      <c r="AFX29" t="s">
        <v>19393</v>
      </c>
      <c r="AFZ29" t="s">
        <v>8832</v>
      </c>
      <c r="AGY29" t="s">
        <v>6212</v>
      </c>
      <c r="AIJ29" t="s">
        <v>9037</v>
      </c>
      <c r="AKC29" t="s">
        <v>4700</v>
      </c>
      <c r="AKE29" t="s">
        <v>19649</v>
      </c>
      <c r="AKM29" t="s">
        <v>2259</v>
      </c>
      <c r="AKN29" t="s">
        <v>7542</v>
      </c>
      <c r="AKP29" t="s">
        <v>8513</v>
      </c>
      <c r="AKS29" t="s">
        <v>19454</v>
      </c>
      <c r="ALD29" t="s">
        <v>18711</v>
      </c>
      <c r="ALN29" t="s">
        <v>6638</v>
      </c>
      <c r="ALY29" t="s">
        <v>5608</v>
      </c>
      <c r="AMC29" t="s">
        <v>11758</v>
      </c>
      <c r="AMF29" t="s">
        <v>4261</v>
      </c>
      <c r="ANV29" t="s">
        <v>1868</v>
      </c>
      <c r="AOA29" t="s">
        <v>7329</v>
      </c>
      <c r="APH29" t="s">
        <v>6052</v>
      </c>
      <c r="API29" t="s">
        <v>7169</v>
      </c>
      <c r="APJ29" t="s">
        <v>8904</v>
      </c>
      <c r="APQ29" t="s">
        <v>18020</v>
      </c>
      <c r="APS29" t="s">
        <v>7440</v>
      </c>
      <c r="APU29" t="s">
        <v>6756</v>
      </c>
      <c r="APV29" t="s">
        <v>9576</v>
      </c>
      <c r="APW29" t="s">
        <v>13522</v>
      </c>
      <c r="ARO29" t="s">
        <v>2721</v>
      </c>
      <c r="ARV29" t="s">
        <v>3109</v>
      </c>
      <c r="ARX29" t="s">
        <v>8122</v>
      </c>
      <c r="ATX29" t="s">
        <v>8893</v>
      </c>
      <c r="AUU29" t="s">
        <v>7013</v>
      </c>
      <c r="AVE29" t="s">
        <v>12236</v>
      </c>
      <c r="AVI29" t="s">
        <v>7833</v>
      </c>
    </row>
    <row r="30" spans="3:1022 1038:1290" x14ac:dyDescent="0.25">
      <c r="C30" s="68"/>
      <c r="D30" s="41"/>
      <c r="E30" s="41"/>
      <c r="F30" s="67" t="s">
        <v>19972</v>
      </c>
      <c r="G30" s="67" t="s">
        <v>20162</v>
      </c>
      <c r="H30" s="67" t="s">
        <v>20004</v>
      </c>
      <c r="I30" s="67" t="s">
        <v>20563</v>
      </c>
      <c r="J30" s="67" t="s">
        <v>20359</v>
      </c>
      <c r="K30" s="67" t="s">
        <v>20349</v>
      </c>
      <c r="L30" s="67" t="s">
        <v>20064</v>
      </c>
      <c r="M30" s="67" t="s">
        <v>20384</v>
      </c>
      <c r="N30" s="41"/>
      <c r="O30" s="67" t="s">
        <v>20626</v>
      </c>
      <c r="P30" s="41"/>
      <c r="Q30" s="67" t="s">
        <v>20682</v>
      </c>
      <c r="R30" s="67" t="s">
        <v>20176</v>
      </c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67" t="s">
        <v>20887</v>
      </c>
      <c r="AS30" s="41"/>
      <c r="AT30" s="41"/>
      <c r="AU30" s="41"/>
      <c r="AV30" s="41"/>
      <c r="AW30" s="41"/>
      <c r="AX30" s="41"/>
      <c r="AY30" s="67" t="s">
        <v>20956</v>
      </c>
      <c r="AZ30" s="41"/>
      <c r="BA30" s="67" t="s">
        <v>20803</v>
      </c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67" t="s">
        <v>21405</v>
      </c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67" t="s">
        <v>21977</v>
      </c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67" t="s">
        <v>22074</v>
      </c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67" t="s">
        <v>24432</v>
      </c>
      <c r="OQ30" s="41"/>
      <c r="OR30" s="41"/>
      <c r="OS30" s="41"/>
      <c r="OT30" s="67" t="s">
        <v>24516</v>
      </c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67" t="s">
        <v>24640</v>
      </c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67" t="s">
        <v>24834</v>
      </c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  <c r="SE30" s="41"/>
      <c r="SF30" s="41"/>
      <c r="SG30" s="67" t="s">
        <v>19756</v>
      </c>
      <c r="SH30" s="67" t="s">
        <v>20301</v>
      </c>
      <c r="SI30" s="67" t="s">
        <v>19866</v>
      </c>
      <c r="SJ30" s="41"/>
      <c r="SK30" s="67" t="s">
        <v>19849</v>
      </c>
      <c r="SL30" s="41"/>
      <c r="SM30" s="67" t="s">
        <v>19897</v>
      </c>
      <c r="SN30" s="41"/>
      <c r="SO30" s="41"/>
      <c r="SP30" s="41"/>
      <c r="SQ30" s="41"/>
      <c r="SR30" s="41"/>
      <c r="SS30" s="41"/>
      <c r="ST30" s="41"/>
      <c r="SU30" s="41"/>
      <c r="SV30" s="41"/>
      <c r="SW30" s="41"/>
      <c r="SX30" s="41"/>
      <c r="SY30" s="41"/>
      <c r="SZ30" s="41"/>
      <c r="TA30" s="41"/>
      <c r="TB30" s="41"/>
      <c r="TC30" s="41"/>
      <c r="TD30" s="41"/>
      <c r="TE30" s="41"/>
      <c r="TF30" s="41"/>
      <c r="TG30" s="41"/>
      <c r="TH30" s="41"/>
      <c r="TI30" s="41"/>
      <c r="TJ30" s="41"/>
      <c r="TK30" s="41"/>
      <c r="TL30" s="41"/>
      <c r="TM30" s="41"/>
      <c r="TN30" s="41"/>
      <c r="TO30" s="41"/>
      <c r="TP30" s="41"/>
      <c r="TQ30" s="41"/>
      <c r="TR30" s="41"/>
      <c r="TS30" s="41"/>
      <c r="TT30" s="41"/>
      <c r="TU30" s="41"/>
      <c r="TV30" s="41"/>
      <c r="TW30" s="41"/>
      <c r="TX30" s="41"/>
      <c r="TY30" s="41"/>
      <c r="TZ30" s="41"/>
      <c r="UA30" s="67" t="s">
        <v>25667</v>
      </c>
      <c r="UB30" s="41"/>
      <c r="UC30" s="41"/>
      <c r="UD30" s="41"/>
      <c r="UE30" s="41"/>
      <c r="UF30" s="41"/>
      <c r="UG30" s="41"/>
      <c r="UH30" s="41"/>
      <c r="UI30" s="41"/>
      <c r="UJ30" s="41"/>
      <c r="UK30" s="41"/>
      <c r="UL30" s="41"/>
      <c r="UM30" s="41"/>
      <c r="UN30" s="41"/>
      <c r="UO30" s="41"/>
      <c r="UP30" s="41"/>
      <c r="UQ30" s="41"/>
      <c r="UR30" s="41"/>
      <c r="US30" s="41"/>
      <c r="UT30" s="41"/>
      <c r="UU30" s="41"/>
      <c r="UV30" s="41"/>
      <c r="UW30" s="41"/>
      <c r="UX30" s="41"/>
      <c r="UY30" s="41"/>
      <c r="UZ30" s="41"/>
      <c r="VA30" s="41"/>
      <c r="VB30" s="41"/>
      <c r="VC30" s="41"/>
      <c r="VD30" s="41"/>
      <c r="VE30" s="41"/>
      <c r="VF30" s="41"/>
      <c r="VG30" s="41"/>
      <c r="VH30" s="41"/>
      <c r="VI30" s="41"/>
      <c r="VJ30" s="41"/>
      <c r="VK30" s="41"/>
      <c r="VL30" s="41"/>
      <c r="VM30" s="41"/>
      <c r="VN30" s="41"/>
      <c r="VO30" s="41"/>
      <c r="VP30" s="41"/>
      <c r="VQ30" s="41"/>
      <c r="VR30" s="67" t="s">
        <v>26268</v>
      </c>
      <c r="VS30" s="41"/>
      <c r="VT30" s="41"/>
      <c r="VU30" s="41"/>
      <c r="VV30" s="67" t="s">
        <v>26445</v>
      </c>
      <c r="VW30" s="67" t="s">
        <v>26357</v>
      </c>
      <c r="VX30" s="41"/>
      <c r="VY30" s="41"/>
      <c r="VZ30" s="41"/>
      <c r="WA30" s="67" t="s">
        <v>26161</v>
      </c>
      <c r="WB30" s="41"/>
      <c r="WC30" s="67" t="s">
        <v>26040</v>
      </c>
      <c r="WD30" s="67" t="s">
        <v>25916</v>
      </c>
      <c r="WE30" s="41"/>
      <c r="WF30" s="41"/>
      <c r="WG30" s="67" t="s">
        <v>26072</v>
      </c>
      <c r="WH30" s="41"/>
      <c r="WI30" s="70" t="s">
        <v>26392</v>
      </c>
      <c r="WJ30" s="64"/>
      <c r="WK30" s="64"/>
      <c r="WL30" s="64"/>
      <c r="WM30" s="64"/>
      <c r="WO30" t="s">
        <v>6095</v>
      </c>
      <c r="WP30" t="s">
        <v>6696</v>
      </c>
      <c r="WR30" t="s">
        <v>15639</v>
      </c>
      <c r="WT30" t="s">
        <v>4285</v>
      </c>
      <c r="WU30" t="s">
        <v>7701</v>
      </c>
      <c r="WV30" t="s">
        <v>2228</v>
      </c>
      <c r="XN30" t="s">
        <v>25</v>
      </c>
      <c r="XO30" t="s">
        <v>8206</v>
      </c>
      <c r="XP30" t="s">
        <v>12245</v>
      </c>
      <c r="YD30" t="s">
        <v>15363</v>
      </c>
      <c r="YE30" s="33" t="s">
        <v>13212</v>
      </c>
      <c r="YF30" t="s">
        <v>1860</v>
      </c>
      <c r="YG30" t="s">
        <v>10299</v>
      </c>
      <c r="YH30" t="s">
        <v>706</v>
      </c>
      <c r="YI30" t="s">
        <v>3762</v>
      </c>
      <c r="YK30" t="s">
        <v>15023</v>
      </c>
      <c r="YL30" t="s">
        <v>2188</v>
      </c>
      <c r="YN30" t="s">
        <v>8444</v>
      </c>
      <c r="YO30" t="s">
        <v>3000</v>
      </c>
      <c r="YQ30" t="s">
        <v>3590</v>
      </c>
      <c r="YR30" t="s">
        <v>5843</v>
      </c>
      <c r="ZZ30" t="s">
        <v>609</v>
      </c>
      <c r="AAF30" t="s">
        <v>2265</v>
      </c>
      <c r="AAH30" t="s">
        <v>12651</v>
      </c>
      <c r="AAL30" t="s">
        <v>1555</v>
      </c>
      <c r="AAN30" t="s">
        <v>13627</v>
      </c>
      <c r="AAP30" t="s">
        <v>4547</v>
      </c>
      <c r="AAQ30" t="s">
        <v>1110</v>
      </c>
      <c r="AAR30" t="s">
        <v>1058</v>
      </c>
      <c r="AAS30" t="s">
        <v>4069</v>
      </c>
      <c r="ABX30" t="s">
        <v>10067</v>
      </c>
      <c r="ABY30" t="s">
        <v>9709</v>
      </c>
      <c r="ACA30" t="s">
        <v>4323</v>
      </c>
      <c r="ACM30" t="s">
        <v>10235</v>
      </c>
      <c r="ACP30" t="s">
        <v>7216</v>
      </c>
      <c r="ACT30" t="s">
        <v>2858</v>
      </c>
      <c r="AEJ30" t="s">
        <v>14292</v>
      </c>
      <c r="AFU30" t="s">
        <v>5974</v>
      </c>
      <c r="AFV30" t="s">
        <v>2930</v>
      </c>
      <c r="AFX30" t="s">
        <v>14644</v>
      </c>
      <c r="AFZ30" t="s">
        <v>9259</v>
      </c>
      <c r="AIJ30" t="s">
        <v>2160</v>
      </c>
      <c r="AKC30" t="s">
        <v>2524</v>
      </c>
      <c r="AKE30" t="s">
        <v>7895</v>
      </c>
      <c r="AKM30" t="s">
        <v>3085</v>
      </c>
      <c r="AKN30" t="s">
        <v>10304</v>
      </c>
      <c r="AKP30" t="s">
        <v>8987</v>
      </c>
      <c r="ALD30" t="s">
        <v>11712</v>
      </c>
      <c r="ALN30" t="s">
        <v>2011</v>
      </c>
      <c r="ALY30" t="s">
        <v>4086</v>
      </c>
      <c r="AMC30" t="s">
        <v>5844</v>
      </c>
      <c r="AMF30" t="s">
        <v>2813</v>
      </c>
      <c r="ANV30" t="s">
        <v>4458</v>
      </c>
      <c r="AOA30" t="s">
        <v>3798</v>
      </c>
      <c r="APH30" t="s">
        <v>8731</v>
      </c>
      <c r="API30" t="s">
        <v>6913</v>
      </c>
      <c r="APJ30" t="s">
        <v>6896</v>
      </c>
      <c r="APQ30" t="s">
        <v>8328</v>
      </c>
      <c r="APS30" t="s">
        <v>638</v>
      </c>
      <c r="APU30" t="s">
        <v>8197</v>
      </c>
      <c r="APV30" t="s">
        <v>1050</v>
      </c>
      <c r="APW30" t="s">
        <v>11692</v>
      </c>
      <c r="ARO30" t="s">
        <v>6019</v>
      </c>
      <c r="ARX30" t="s">
        <v>5683</v>
      </c>
      <c r="ATX30" t="s">
        <v>1064</v>
      </c>
      <c r="AUU30" t="s">
        <v>5289</v>
      </c>
      <c r="AVE30" t="s">
        <v>10115</v>
      </c>
      <c r="AVI30" t="s">
        <v>1534</v>
      </c>
    </row>
    <row r="31" spans="3:1022 1038:1290" x14ac:dyDescent="0.25">
      <c r="C31" s="68"/>
      <c r="D31" s="41"/>
      <c r="E31" s="41"/>
      <c r="F31" s="67" t="s">
        <v>20044</v>
      </c>
      <c r="G31" s="67" t="s">
        <v>20133</v>
      </c>
      <c r="H31" s="67" t="s">
        <v>20122</v>
      </c>
      <c r="I31" s="67" t="s">
        <v>20553</v>
      </c>
      <c r="J31" s="67" t="s">
        <v>20280</v>
      </c>
      <c r="K31" s="67" t="s">
        <v>20495</v>
      </c>
      <c r="L31" s="67" t="s">
        <v>20071</v>
      </c>
      <c r="M31" s="67" t="s">
        <v>20397</v>
      </c>
      <c r="N31" s="41"/>
      <c r="O31" s="67" t="s">
        <v>20594</v>
      </c>
      <c r="P31" s="41"/>
      <c r="Q31" s="67" t="s">
        <v>20571</v>
      </c>
      <c r="R31" s="67" t="s">
        <v>20200</v>
      </c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67" t="s">
        <v>20907</v>
      </c>
      <c r="AS31" s="41"/>
      <c r="AT31" s="41"/>
      <c r="AU31" s="41"/>
      <c r="AV31" s="41"/>
      <c r="AW31" s="41"/>
      <c r="AX31" s="41"/>
      <c r="AY31" s="67" t="s">
        <v>20917</v>
      </c>
      <c r="AZ31" s="41"/>
      <c r="BA31" s="67" t="s">
        <v>20841</v>
      </c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67" t="s">
        <v>21545</v>
      </c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67" t="s">
        <v>21978</v>
      </c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67" t="s">
        <v>22055</v>
      </c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67" t="s">
        <v>24420</v>
      </c>
      <c r="OQ31" s="41"/>
      <c r="OR31" s="41"/>
      <c r="OS31" s="41"/>
      <c r="OT31" s="67" t="s">
        <v>24507</v>
      </c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67" t="s">
        <v>24632</v>
      </c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67" t="s">
        <v>24816</v>
      </c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  <c r="SE31" s="41"/>
      <c r="SF31" s="41"/>
      <c r="SG31" s="67" t="s">
        <v>19747</v>
      </c>
      <c r="SH31" s="67" t="s">
        <v>20291</v>
      </c>
      <c r="SI31" s="67" t="s">
        <v>19877</v>
      </c>
      <c r="SJ31" s="41"/>
      <c r="SK31" s="67" t="s">
        <v>19788</v>
      </c>
      <c r="SL31" s="41"/>
      <c r="SM31" s="67" t="s">
        <v>19896</v>
      </c>
      <c r="SN31" s="41"/>
      <c r="SO31" s="41"/>
      <c r="SP31" s="41"/>
      <c r="SQ31" s="41"/>
      <c r="SR31" s="41"/>
      <c r="SS31" s="41"/>
      <c r="ST31" s="41"/>
      <c r="SU31" s="41"/>
      <c r="SV31" s="41"/>
      <c r="SW31" s="41"/>
      <c r="SX31" s="41"/>
      <c r="SY31" s="41"/>
      <c r="SZ31" s="41"/>
      <c r="TA31" s="41"/>
      <c r="TB31" s="41"/>
      <c r="TC31" s="41"/>
      <c r="TD31" s="41"/>
      <c r="TE31" s="41"/>
      <c r="TF31" s="41"/>
      <c r="TG31" s="41"/>
      <c r="TH31" s="41"/>
      <c r="TI31" s="41"/>
      <c r="TJ31" s="41"/>
      <c r="TK31" s="41"/>
      <c r="TL31" s="41"/>
      <c r="TM31" s="41"/>
      <c r="TN31" s="41"/>
      <c r="TO31" s="41"/>
      <c r="TP31" s="41"/>
      <c r="TQ31" s="41"/>
      <c r="TR31" s="41"/>
      <c r="TS31" s="41"/>
      <c r="TT31" s="41"/>
      <c r="TU31" s="41"/>
      <c r="TV31" s="41"/>
      <c r="TW31" s="41"/>
      <c r="TX31" s="41"/>
      <c r="TY31" s="41"/>
      <c r="TZ31" s="41"/>
      <c r="UA31" s="67" t="s">
        <v>25685</v>
      </c>
      <c r="UB31" s="41"/>
      <c r="UC31" s="41"/>
      <c r="UD31" s="41"/>
      <c r="UE31" s="41"/>
      <c r="UF31" s="41"/>
      <c r="UG31" s="41"/>
      <c r="UH31" s="41"/>
      <c r="UI31" s="41"/>
      <c r="UJ31" s="41"/>
      <c r="UK31" s="41"/>
      <c r="UL31" s="41"/>
      <c r="UM31" s="41"/>
      <c r="UN31" s="41"/>
      <c r="UO31" s="41"/>
      <c r="UP31" s="41"/>
      <c r="UQ31" s="41"/>
      <c r="UR31" s="41"/>
      <c r="US31" s="41"/>
      <c r="UT31" s="41"/>
      <c r="UU31" s="41"/>
      <c r="UV31" s="41"/>
      <c r="UW31" s="41"/>
      <c r="UX31" s="41"/>
      <c r="UY31" s="41"/>
      <c r="UZ31" s="41"/>
      <c r="VA31" s="41"/>
      <c r="VB31" s="41"/>
      <c r="VC31" s="41"/>
      <c r="VD31" s="41"/>
      <c r="VE31" s="41"/>
      <c r="VF31" s="41"/>
      <c r="VG31" s="41"/>
      <c r="VH31" s="41"/>
      <c r="VI31" s="41"/>
      <c r="VJ31" s="41"/>
      <c r="VK31" s="41"/>
      <c r="VL31" s="41"/>
      <c r="VM31" s="41"/>
      <c r="VN31" s="41"/>
      <c r="VO31" s="41"/>
      <c r="VP31" s="41"/>
      <c r="VQ31" s="41"/>
      <c r="VR31" s="67" t="s">
        <v>26260</v>
      </c>
      <c r="VS31" s="41"/>
      <c r="VT31" s="41"/>
      <c r="VU31" s="41"/>
      <c r="VV31" s="67" t="s">
        <v>26439</v>
      </c>
      <c r="VW31" s="67" t="s">
        <v>26353</v>
      </c>
      <c r="VX31" s="41"/>
      <c r="VY31" s="41"/>
      <c r="VZ31" s="41"/>
      <c r="WA31" s="41"/>
      <c r="WB31" s="41"/>
      <c r="WC31" s="67" t="s">
        <v>26031</v>
      </c>
      <c r="WD31" s="67" t="s">
        <v>25910</v>
      </c>
      <c r="WE31" s="41"/>
      <c r="WF31" s="41"/>
      <c r="WG31" s="67" t="s">
        <v>26068</v>
      </c>
      <c r="WH31" s="41"/>
      <c r="WI31" s="70" t="s">
        <v>26331</v>
      </c>
      <c r="WJ31" s="64"/>
      <c r="WK31" s="64"/>
      <c r="WL31" s="64"/>
      <c r="WM31" s="64"/>
      <c r="WO31" t="s">
        <v>12453</v>
      </c>
      <c r="WP31" t="s">
        <v>14094</v>
      </c>
      <c r="WR31" t="s">
        <v>12598</v>
      </c>
      <c r="WT31" t="s">
        <v>15640</v>
      </c>
      <c r="WU31" t="s">
        <v>908</v>
      </c>
      <c r="WV31" t="s">
        <v>15523</v>
      </c>
      <c r="XN31" t="s">
        <v>1245</v>
      </c>
      <c r="XO31" t="s">
        <v>19659</v>
      </c>
      <c r="XP31" t="s">
        <v>18468</v>
      </c>
      <c r="YD31" t="s">
        <v>5168</v>
      </c>
      <c r="YE31" s="34" t="s">
        <v>6771</v>
      </c>
      <c r="YF31" t="s">
        <v>5641</v>
      </c>
      <c r="YG31" t="s">
        <v>9726</v>
      </c>
      <c r="YH31" t="s">
        <v>1334</v>
      </c>
      <c r="YI31" t="s">
        <v>4384</v>
      </c>
      <c r="YL31" t="s">
        <v>60</v>
      </c>
      <c r="YN31" t="s">
        <v>204</v>
      </c>
      <c r="YO31" t="s">
        <v>2298</v>
      </c>
      <c r="YQ31" t="s">
        <v>4478</v>
      </c>
      <c r="YR31" t="s">
        <v>11677</v>
      </c>
      <c r="ZZ31" t="s">
        <v>7768</v>
      </c>
      <c r="AAF31" t="s">
        <v>4602</v>
      </c>
      <c r="AAH31" t="s">
        <v>9793</v>
      </c>
      <c r="AAL31" t="s">
        <v>3534</v>
      </c>
      <c r="AAN31" t="s">
        <v>4026</v>
      </c>
      <c r="AAP31" t="s">
        <v>1554</v>
      </c>
      <c r="AAQ31" t="s">
        <v>789</v>
      </c>
      <c r="AAR31" t="s">
        <v>5850</v>
      </c>
      <c r="AAS31" t="s">
        <v>936</v>
      </c>
      <c r="ABX31" t="s">
        <v>11922</v>
      </c>
      <c r="ABY31" t="s">
        <v>2625</v>
      </c>
      <c r="ACA31" t="s">
        <v>6935</v>
      </c>
      <c r="ACM31" t="s">
        <v>1762</v>
      </c>
      <c r="ACP31" t="s">
        <v>14053</v>
      </c>
      <c r="ACT31" t="s">
        <v>18604</v>
      </c>
      <c r="AEJ31" t="s">
        <v>6513</v>
      </c>
      <c r="AFU31" t="s">
        <v>15305</v>
      </c>
      <c r="AFV31" t="s">
        <v>5513</v>
      </c>
      <c r="AFX31" t="s">
        <v>16056</v>
      </c>
      <c r="AFZ31" t="s">
        <v>5705</v>
      </c>
      <c r="AIJ31" t="s">
        <v>15243</v>
      </c>
      <c r="AKC31" t="s">
        <v>2081</v>
      </c>
      <c r="AKM31" t="s">
        <v>4663</v>
      </c>
      <c r="AKN31" t="s">
        <v>6350</v>
      </c>
      <c r="AKP31" t="s">
        <v>2882</v>
      </c>
      <c r="ALD31" t="s">
        <v>15889</v>
      </c>
      <c r="ALN31" t="s">
        <v>6064</v>
      </c>
      <c r="ALY31" t="s">
        <v>6887</v>
      </c>
      <c r="AMC31" t="s">
        <v>2573</v>
      </c>
      <c r="AMF31" t="s">
        <v>13726</v>
      </c>
      <c r="ANV31" t="s">
        <v>2622</v>
      </c>
      <c r="AOA31" t="s">
        <v>4338</v>
      </c>
      <c r="APH31" t="s">
        <v>6576</v>
      </c>
      <c r="API31" t="s">
        <v>9384</v>
      </c>
      <c r="APJ31" t="s">
        <v>6996</v>
      </c>
      <c r="APQ31" t="s">
        <v>7662</v>
      </c>
      <c r="APS31" t="s">
        <v>3017</v>
      </c>
      <c r="APU31" t="s">
        <v>9060</v>
      </c>
      <c r="APV31" t="s">
        <v>2640</v>
      </c>
      <c r="APW31" t="s">
        <v>13172</v>
      </c>
      <c r="ARO31" t="s">
        <v>8512</v>
      </c>
      <c r="ARX31" t="s">
        <v>5771</v>
      </c>
      <c r="ATX31" t="s">
        <v>4485</v>
      </c>
      <c r="AUU31" t="s">
        <v>9627</v>
      </c>
      <c r="AVE31" t="s">
        <v>5426</v>
      </c>
      <c r="AVI31" t="s">
        <v>11833</v>
      </c>
    </row>
    <row r="32" spans="3:1022 1038:1290" x14ac:dyDescent="0.25">
      <c r="C32" s="68"/>
      <c r="D32" s="41"/>
      <c r="E32" s="41"/>
      <c r="F32" s="67" t="s">
        <v>19961</v>
      </c>
      <c r="G32" s="67" t="s">
        <v>20158</v>
      </c>
      <c r="H32" s="67" t="s">
        <v>20027</v>
      </c>
      <c r="I32" s="67" t="s">
        <v>20565</v>
      </c>
      <c r="J32" s="67" t="s">
        <v>20270</v>
      </c>
      <c r="K32" s="67" t="s">
        <v>20224</v>
      </c>
      <c r="L32" s="67" t="s">
        <v>20060</v>
      </c>
      <c r="M32" s="67" t="s">
        <v>20243</v>
      </c>
      <c r="N32" s="41"/>
      <c r="O32" s="67" t="s">
        <v>20619</v>
      </c>
      <c r="P32" s="41"/>
      <c r="Q32" s="67" t="s">
        <v>20679</v>
      </c>
      <c r="R32" s="67" t="s">
        <v>20198</v>
      </c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67" t="s">
        <v>20892</v>
      </c>
      <c r="AS32" s="41"/>
      <c r="AT32" s="41"/>
      <c r="AU32" s="41"/>
      <c r="AV32" s="41"/>
      <c r="AW32" s="41"/>
      <c r="AX32" s="41"/>
      <c r="AY32" s="67" t="s">
        <v>20958</v>
      </c>
      <c r="AZ32" s="41"/>
      <c r="BA32" s="67" t="s">
        <v>20805</v>
      </c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67" t="s">
        <v>21539</v>
      </c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67" t="s">
        <v>21958</v>
      </c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67" t="s">
        <v>22066</v>
      </c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67" t="s">
        <v>24402</v>
      </c>
      <c r="OQ32" s="41"/>
      <c r="OR32" s="41"/>
      <c r="OS32" s="41"/>
      <c r="OT32" s="67" t="s">
        <v>24504</v>
      </c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  <c r="SE32" s="41"/>
      <c r="SF32" s="41"/>
      <c r="SG32" s="67" t="s">
        <v>19741</v>
      </c>
      <c r="SH32" s="67" t="s">
        <v>20316</v>
      </c>
      <c r="SI32" s="67" t="s">
        <v>19883</v>
      </c>
      <c r="SJ32" s="41"/>
      <c r="SK32" s="67" t="s">
        <v>19789</v>
      </c>
      <c r="SL32" s="41"/>
      <c r="SM32" s="67" t="s">
        <v>19721</v>
      </c>
      <c r="SN32" s="41"/>
      <c r="SO32" s="41"/>
      <c r="SP32" s="41"/>
      <c r="SQ32" s="41"/>
      <c r="SR32" s="41"/>
      <c r="SS32" s="41"/>
      <c r="ST32" s="41"/>
      <c r="SU32" s="41"/>
      <c r="SV32" s="41"/>
      <c r="SW32" s="41"/>
      <c r="SX32" s="41"/>
      <c r="SY32" s="41"/>
      <c r="SZ32" s="41"/>
      <c r="TA32" s="41"/>
      <c r="TB32" s="41"/>
      <c r="TC32" s="41"/>
      <c r="TD32" s="41"/>
      <c r="TE32" s="41"/>
      <c r="TF32" s="41"/>
      <c r="TG32" s="41"/>
      <c r="TH32" s="41"/>
      <c r="TI32" s="41"/>
      <c r="TJ32" s="41"/>
      <c r="TK32" s="41"/>
      <c r="TL32" s="41"/>
      <c r="TM32" s="41"/>
      <c r="TN32" s="41"/>
      <c r="TO32" s="41"/>
      <c r="TP32" s="41"/>
      <c r="TQ32" s="41"/>
      <c r="TR32" s="41"/>
      <c r="TS32" s="41"/>
      <c r="TT32" s="41"/>
      <c r="TU32" s="41"/>
      <c r="TV32" s="41"/>
      <c r="TW32" s="41"/>
      <c r="TX32" s="41"/>
      <c r="TY32" s="41"/>
      <c r="TZ32" s="41"/>
      <c r="UA32" s="67" t="s">
        <v>25692</v>
      </c>
      <c r="UB32" s="41"/>
      <c r="UC32" s="41"/>
      <c r="UD32" s="41"/>
      <c r="UE32" s="41"/>
      <c r="UF32" s="41"/>
      <c r="UG32" s="41"/>
      <c r="UH32" s="41"/>
      <c r="UI32" s="41"/>
      <c r="UJ32" s="41"/>
      <c r="UK32" s="41"/>
      <c r="UL32" s="41"/>
      <c r="UM32" s="41"/>
      <c r="UN32" s="41"/>
      <c r="UO32" s="41"/>
      <c r="UP32" s="41"/>
      <c r="UQ32" s="41"/>
      <c r="UR32" s="41"/>
      <c r="US32" s="41"/>
      <c r="UT32" s="41"/>
      <c r="UU32" s="41"/>
      <c r="UV32" s="41"/>
      <c r="UW32" s="41"/>
      <c r="UX32" s="41"/>
      <c r="UY32" s="41"/>
      <c r="UZ32" s="41"/>
      <c r="VA32" s="41"/>
      <c r="VB32" s="41"/>
      <c r="VC32" s="41"/>
      <c r="VD32" s="41"/>
      <c r="VE32" s="41"/>
      <c r="VF32" s="41"/>
      <c r="VG32" s="41"/>
      <c r="VH32" s="41"/>
      <c r="VI32" s="41"/>
      <c r="VJ32" s="41"/>
      <c r="VK32" s="41"/>
      <c r="VL32" s="41"/>
      <c r="VM32" s="41"/>
      <c r="VN32" s="41"/>
      <c r="VO32" s="41"/>
      <c r="VP32" s="41"/>
      <c r="VQ32" s="41"/>
      <c r="VR32" s="67" t="s">
        <v>26259</v>
      </c>
      <c r="VS32" s="41"/>
      <c r="VT32" s="41"/>
      <c r="VU32" s="41"/>
      <c r="VV32" s="67" t="s">
        <v>26447</v>
      </c>
      <c r="VW32" s="67" t="s">
        <v>26337</v>
      </c>
      <c r="VX32" s="41"/>
      <c r="VY32" s="41"/>
      <c r="VZ32" s="41"/>
      <c r="WA32" s="41"/>
      <c r="WB32" s="41"/>
      <c r="WC32" s="67" t="s">
        <v>26029</v>
      </c>
      <c r="WD32" s="67" t="s">
        <v>25934</v>
      </c>
      <c r="WE32" s="41"/>
      <c r="WF32" s="41"/>
      <c r="WG32" s="67" t="s">
        <v>26082</v>
      </c>
      <c r="WH32" s="41"/>
      <c r="WI32" s="70" t="s">
        <v>26384</v>
      </c>
      <c r="WJ32" s="64"/>
      <c r="WK32" s="64"/>
      <c r="WL32" s="64"/>
      <c r="WM32" s="64"/>
      <c r="WO32" t="s">
        <v>2678</v>
      </c>
      <c r="WP32" t="s">
        <v>16495</v>
      </c>
      <c r="WR32" t="s">
        <v>7883</v>
      </c>
      <c r="WT32" t="s">
        <v>5448</v>
      </c>
      <c r="WU32" t="s">
        <v>14124</v>
      </c>
      <c r="WV32" t="s">
        <v>13040</v>
      </c>
      <c r="XN32" t="s">
        <v>8905</v>
      </c>
      <c r="XO32" t="s">
        <v>3352</v>
      </c>
      <c r="XP32" t="s">
        <v>9527</v>
      </c>
      <c r="YD32" t="s">
        <v>16194</v>
      </c>
      <c r="YE32" s="33" t="s">
        <v>1428</v>
      </c>
      <c r="YF32" t="s">
        <v>3908</v>
      </c>
      <c r="YG32" t="s">
        <v>3098</v>
      </c>
      <c r="YH32" t="s">
        <v>2303</v>
      </c>
      <c r="YI32" t="s">
        <v>17251</v>
      </c>
      <c r="YL32" t="s">
        <v>1238</v>
      </c>
      <c r="YN32" t="s">
        <v>12750</v>
      </c>
      <c r="YO32" t="s">
        <v>58</v>
      </c>
      <c r="YQ32" t="s">
        <v>14887</v>
      </c>
      <c r="YR32" t="s">
        <v>1096</v>
      </c>
      <c r="ZZ32" t="s">
        <v>13576</v>
      </c>
      <c r="AAH32" t="s">
        <v>2799</v>
      </c>
      <c r="AAL32" t="s">
        <v>2056</v>
      </c>
      <c r="AAN32" t="s">
        <v>5717</v>
      </c>
      <c r="AAP32" t="s">
        <v>3587</v>
      </c>
      <c r="AAQ32" t="s">
        <v>7955</v>
      </c>
      <c r="AAR32" t="s">
        <v>4238</v>
      </c>
      <c r="AAS32" t="s">
        <v>6113</v>
      </c>
      <c r="ABX32" t="s">
        <v>9764</v>
      </c>
      <c r="ABY32" t="s">
        <v>9245</v>
      </c>
      <c r="ACA32" t="s">
        <v>5489</v>
      </c>
      <c r="ACM32" t="s">
        <v>2254</v>
      </c>
      <c r="ACP32" t="s">
        <v>1821</v>
      </c>
      <c r="AEJ32" t="s">
        <v>9385</v>
      </c>
      <c r="AFU32" t="s">
        <v>4394</v>
      </c>
      <c r="AFV32" t="s">
        <v>3451</v>
      </c>
      <c r="AFX32" t="s">
        <v>8406</v>
      </c>
      <c r="AFZ32" t="s">
        <v>12575</v>
      </c>
      <c r="AIJ32" t="s">
        <v>16156</v>
      </c>
      <c r="AKC32" t="s">
        <v>3869</v>
      </c>
      <c r="AKM32" t="s">
        <v>8264</v>
      </c>
      <c r="AKN32" t="s">
        <v>5712</v>
      </c>
      <c r="AKP32" t="s">
        <v>9154</v>
      </c>
      <c r="ALN32" t="s">
        <v>6967</v>
      </c>
      <c r="AMC32" t="s">
        <v>2403</v>
      </c>
      <c r="AMF32" t="s">
        <v>8690</v>
      </c>
      <c r="ANV32" t="s">
        <v>5440</v>
      </c>
      <c r="AOA32" t="s">
        <v>7249</v>
      </c>
      <c r="APH32" t="s">
        <v>14085</v>
      </c>
      <c r="API32" t="s">
        <v>17529</v>
      </c>
      <c r="APJ32" t="s">
        <v>7094</v>
      </c>
      <c r="APQ32" t="s">
        <v>12177</v>
      </c>
      <c r="APS32" t="s">
        <v>6241</v>
      </c>
      <c r="APU32" t="s">
        <v>10892</v>
      </c>
      <c r="APV32" t="s">
        <v>3635</v>
      </c>
      <c r="APW32" t="s">
        <v>16773</v>
      </c>
      <c r="ARO32" t="s">
        <v>18922</v>
      </c>
      <c r="ARX32" t="s">
        <v>6271</v>
      </c>
      <c r="ATX32" t="s">
        <v>5469</v>
      </c>
      <c r="AUU32" t="s">
        <v>663</v>
      </c>
      <c r="AVE32" t="s">
        <v>9317</v>
      </c>
      <c r="AVI32" t="s">
        <v>3700</v>
      </c>
    </row>
    <row r="33" spans="3:1020 1062:1257" x14ac:dyDescent="0.25">
      <c r="C33" s="68"/>
      <c r="D33" s="41"/>
      <c r="E33" s="41"/>
      <c r="F33" s="67" t="s">
        <v>20056</v>
      </c>
      <c r="G33" s="67" t="s">
        <v>19978</v>
      </c>
      <c r="H33" s="67" t="s">
        <v>20019</v>
      </c>
      <c r="I33" s="67" t="s">
        <v>20604</v>
      </c>
      <c r="J33" s="67" t="s">
        <v>20369</v>
      </c>
      <c r="K33" s="67" t="s">
        <v>20339</v>
      </c>
      <c r="L33" s="67" t="s">
        <v>20066</v>
      </c>
      <c r="M33" s="67" t="s">
        <v>20399</v>
      </c>
      <c r="N33" s="41"/>
      <c r="O33" s="67" t="s">
        <v>20647</v>
      </c>
      <c r="P33" s="41"/>
      <c r="Q33" s="67" t="s">
        <v>20593</v>
      </c>
      <c r="R33" s="67" t="s">
        <v>20203</v>
      </c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67" t="s">
        <v>20960</v>
      </c>
      <c r="AZ33" s="41"/>
      <c r="BA33" s="67" t="s">
        <v>20842</v>
      </c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67" t="s">
        <v>21556</v>
      </c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67" t="s">
        <v>21966</v>
      </c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67" t="s">
        <v>22052</v>
      </c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67" t="s">
        <v>24433</v>
      </c>
      <c r="OQ33" s="41"/>
      <c r="OR33" s="41"/>
      <c r="OS33" s="41"/>
      <c r="OT33" s="67" t="s">
        <v>24509</v>
      </c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  <c r="SE33" s="41"/>
      <c r="SF33" s="41"/>
      <c r="SG33" s="67" t="s">
        <v>19823</v>
      </c>
      <c r="SH33" s="67" t="s">
        <v>20330</v>
      </c>
      <c r="SI33" s="67" t="s">
        <v>19884</v>
      </c>
      <c r="SJ33" s="41"/>
      <c r="SK33" s="41"/>
      <c r="SL33" s="41"/>
      <c r="SM33" s="67" t="s">
        <v>19889</v>
      </c>
      <c r="SN33" s="41"/>
      <c r="SO33" s="41"/>
      <c r="SP33" s="41"/>
      <c r="SQ33" s="41"/>
      <c r="SR33" s="41"/>
      <c r="SS33" s="41"/>
      <c r="ST33" s="41"/>
      <c r="SU33" s="41"/>
      <c r="SV33" s="41"/>
      <c r="SW33" s="41"/>
      <c r="SX33" s="41"/>
      <c r="SY33" s="41"/>
      <c r="SZ33" s="41"/>
      <c r="TA33" s="41"/>
      <c r="TB33" s="41"/>
      <c r="TC33" s="41"/>
      <c r="TD33" s="41"/>
      <c r="TE33" s="41"/>
      <c r="TF33" s="41"/>
      <c r="TG33" s="41"/>
      <c r="TH33" s="41"/>
      <c r="TI33" s="41"/>
      <c r="TJ33" s="41"/>
      <c r="TK33" s="41"/>
      <c r="TL33" s="41"/>
      <c r="TM33" s="41"/>
      <c r="TN33" s="41"/>
      <c r="TO33" s="41"/>
      <c r="TP33" s="41"/>
      <c r="TQ33" s="41"/>
      <c r="TR33" s="41"/>
      <c r="TS33" s="41"/>
      <c r="TT33" s="41"/>
      <c r="TU33" s="41"/>
      <c r="TV33" s="41"/>
      <c r="TW33" s="41"/>
      <c r="TX33" s="41"/>
      <c r="TY33" s="41"/>
      <c r="TZ33" s="41"/>
      <c r="UA33" s="67" t="s">
        <v>25693</v>
      </c>
      <c r="UB33" s="41"/>
      <c r="UC33" s="41"/>
      <c r="UD33" s="41"/>
      <c r="UE33" s="41"/>
      <c r="UF33" s="41"/>
      <c r="UG33" s="41"/>
      <c r="UH33" s="41"/>
      <c r="UI33" s="41"/>
      <c r="UJ33" s="41"/>
      <c r="UK33" s="41"/>
      <c r="UL33" s="41"/>
      <c r="UM33" s="41"/>
      <c r="UN33" s="41"/>
      <c r="UO33" s="41"/>
      <c r="UP33" s="41"/>
      <c r="UQ33" s="41"/>
      <c r="UR33" s="41"/>
      <c r="US33" s="41"/>
      <c r="UT33" s="41"/>
      <c r="UU33" s="41"/>
      <c r="UV33" s="41"/>
      <c r="UW33" s="41"/>
      <c r="UX33" s="41"/>
      <c r="UY33" s="41"/>
      <c r="UZ33" s="41"/>
      <c r="VA33" s="41"/>
      <c r="VB33" s="41"/>
      <c r="VC33" s="41"/>
      <c r="VD33" s="41"/>
      <c r="VE33" s="41"/>
      <c r="VF33" s="41"/>
      <c r="VG33" s="41"/>
      <c r="VH33" s="41"/>
      <c r="VI33" s="41"/>
      <c r="VJ33" s="41"/>
      <c r="VK33" s="41"/>
      <c r="VL33" s="41"/>
      <c r="VM33" s="41"/>
      <c r="VN33" s="41"/>
      <c r="VO33" s="41"/>
      <c r="VP33" s="41"/>
      <c r="VQ33" s="41"/>
      <c r="VR33" s="67" t="s">
        <v>26276</v>
      </c>
      <c r="VS33" s="41"/>
      <c r="VT33" s="41"/>
      <c r="VU33" s="41"/>
      <c r="VV33" s="67" t="s">
        <v>26325</v>
      </c>
      <c r="VW33" s="67" t="s">
        <v>26356</v>
      </c>
      <c r="VX33" s="41"/>
      <c r="VY33" s="41"/>
      <c r="VZ33" s="41"/>
      <c r="WA33" s="41"/>
      <c r="WB33" s="41"/>
      <c r="WC33" s="67" t="s">
        <v>26027</v>
      </c>
      <c r="WD33" s="67" t="s">
        <v>25917</v>
      </c>
      <c r="WE33" s="41"/>
      <c r="WF33" s="41"/>
      <c r="WG33" s="67" t="s">
        <v>25980</v>
      </c>
      <c r="WH33" s="41"/>
      <c r="WI33" s="70" t="s">
        <v>26332</v>
      </c>
      <c r="WJ33" s="64"/>
      <c r="WK33" s="64"/>
      <c r="WL33" s="64"/>
      <c r="WM33" s="64"/>
      <c r="WO33" t="s">
        <v>5994</v>
      </c>
      <c r="WP33" t="s">
        <v>4838</v>
      </c>
      <c r="WR33" t="s">
        <v>12099</v>
      </c>
      <c r="WT33" t="s">
        <v>11925</v>
      </c>
      <c r="WU33" t="s">
        <v>13255</v>
      </c>
      <c r="WV33" t="s">
        <v>13763</v>
      </c>
      <c r="XN33" t="s">
        <v>320</v>
      </c>
      <c r="XO33" t="s">
        <v>19263</v>
      </c>
      <c r="XP33" t="s">
        <v>11991</v>
      </c>
      <c r="YE33" s="34" t="s">
        <v>2607</v>
      </c>
      <c r="YF33" t="s">
        <v>3103</v>
      </c>
      <c r="YG33" t="s">
        <v>18254</v>
      </c>
      <c r="YH33" t="s">
        <v>1530</v>
      </c>
      <c r="YI33" t="s">
        <v>11173</v>
      </c>
      <c r="YL33" t="s">
        <v>1325</v>
      </c>
      <c r="YN33" t="s">
        <v>631</v>
      </c>
      <c r="YO33" t="s">
        <v>1944</v>
      </c>
      <c r="YQ33" t="s">
        <v>3628</v>
      </c>
      <c r="YR33" t="s">
        <v>1563</v>
      </c>
      <c r="ZZ33" t="s">
        <v>4772</v>
      </c>
      <c r="AAH33" t="s">
        <v>4965</v>
      </c>
      <c r="AAL33" t="s">
        <v>12277</v>
      </c>
      <c r="AAN33" t="s">
        <v>5001</v>
      </c>
      <c r="AAP33" t="s">
        <v>10809</v>
      </c>
      <c r="AAQ33" t="s">
        <v>5754</v>
      </c>
      <c r="AAR33" t="s">
        <v>309</v>
      </c>
      <c r="AAS33" t="s">
        <v>6174</v>
      </c>
      <c r="ABX33" t="s">
        <v>7664</v>
      </c>
      <c r="ABY33" t="s">
        <v>2587</v>
      </c>
      <c r="ACA33" t="s">
        <v>2831</v>
      </c>
      <c r="ACM33" t="s">
        <v>894</v>
      </c>
      <c r="ACP33" t="s">
        <v>7852</v>
      </c>
      <c r="AEJ33" t="s">
        <v>1980</v>
      </c>
      <c r="AFU33" t="s">
        <v>11779</v>
      </c>
      <c r="AFV33" t="s">
        <v>2323</v>
      </c>
      <c r="AFX33" t="s">
        <v>18641</v>
      </c>
      <c r="AFZ33" t="s">
        <v>5961</v>
      </c>
      <c r="AIJ33" t="s">
        <v>4521</v>
      </c>
      <c r="AKC33" t="s">
        <v>3524</v>
      </c>
      <c r="AKN33" t="s">
        <v>7401</v>
      </c>
      <c r="AKP33" t="s">
        <v>8900</v>
      </c>
      <c r="ALN33" t="s">
        <v>4081</v>
      </c>
      <c r="AMC33" t="s">
        <v>5913</v>
      </c>
      <c r="AMF33" t="s">
        <v>7951</v>
      </c>
      <c r="ANV33" t="s">
        <v>2598</v>
      </c>
      <c r="AOA33" t="s">
        <v>6278</v>
      </c>
      <c r="APH33" t="s">
        <v>4504</v>
      </c>
      <c r="API33" t="s">
        <v>6772</v>
      </c>
      <c r="APJ33" t="s">
        <v>8438</v>
      </c>
      <c r="APQ33" t="s">
        <v>15524</v>
      </c>
      <c r="APS33" t="s">
        <v>4531</v>
      </c>
      <c r="APU33" t="s">
        <v>14023</v>
      </c>
      <c r="APV33" t="s">
        <v>9103</v>
      </c>
      <c r="APW33" t="s">
        <v>9243</v>
      </c>
      <c r="ARO33" t="s">
        <v>18623</v>
      </c>
      <c r="ARX33" t="s">
        <v>6381</v>
      </c>
      <c r="ATX33" t="s">
        <v>2242</v>
      </c>
      <c r="AUU33" t="s">
        <v>988</v>
      </c>
      <c r="AVE33" t="s">
        <v>4524</v>
      </c>
      <c r="AVI33" t="s">
        <v>2484</v>
      </c>
    </row>
    <row r="34" spans="3:1020 1062:1257" x14ac:dyDescent="0.25">
      <c r="C34" s="68"/>
      <c r="D34" s="41"/>
      <c r="E34" s="41"/>
      <c r="F34" s="67" t="s">
        <v>20040</v>
      </c>
      <c r="G34" s="67" t="s">
        <v>19998</v>
      </c>
      <c r="H34" s="67" t="s">
        <v>20125</v>
      </c>
      <c r="I34" s="67" t="s">
        <v>20554</v>
      </c>
      <c r="J34" s="67" t="s">
        <v>20468</v>
      </c>
      <c r="K34" s="67" t="s">
        <v>20233</v>
      </c>
      <c r="L34" s="67" t="s">
        <v>20084</v>
      </c>
      <c r="M34" s="67" t="s">
        <v>20411</v>
      </c>
      <c r="N34" s="41"/>
      <c r="O34" s="67" t="s">
        <v>20630</v>
      </c>
      <c r="P34" s="41"/>
      <c r="Q34" s="67" t="s">
        <v>20653</v>
      </c>
      <c r="R34" s="67" t="s">
        <v>20197</v>
      </c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67" t="s">
        <v>20961</v>
      </c>
      <c r="AZ34" s="41"/>
      <c r="BA34" s="67" t="s">
        <v>20844</v>
      </c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67" t="s">
        <v>21537</v>
      </c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67" t="s">
        <v>21930</v>
      </c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67" t="s">
        <v>22062</v>
      </c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67" t="s">
        <v>24408</v>
      </c>
      <c r="OQ34" s="41"/>
      <c r="OR34" s="41"/>
      <c r="OS34" s="41"/>
      <c r="OT34" s="67" t="s">
        <v>24503</v>
      </c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67" t="s">
        <v>19760</v>
      </c>
      <c r="SH34" s="67" t="s">
        <v>20331</v>
      </c>
      <c r="SI34" s="67" t="s">
        <v>19876</v>
      </c>
      <c r="SJ34" s="41"/>
      <c r="SK34" s="41"/>
      <c r="SL34" s="41"/>
      <c r="SM34" s="67" t="s">
        <v>19886</v>
      </c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67" t="s">
        <v>25695</v>
      </c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67" t="s">
        <v>26216</v>
      </c>
      <c r="VS34" s="41"/>
      <c r="VT34" s="41"/>
      <c r="VU34" s="41"/>
      <c r="VV34" s="67" t="s">
        <v>26326</v>
      </c>
      <c r="VW34" s="67" t="s">
        <v>26338</v>
      </c>
      <c r="VX34" s="41"/>
      <c r="VY34" s="41"/>
      <c r="VZ34" s="41"/>
      <c r="WA34" s="41"/>
      <c r="WB34" s="41"/>
      <c r="WC34" s="67" t="s">
        <v>26017</v>
      </c>
      <c r="WD34" s="67" t="s">
        <v>26043</v>
      </c>
      <c r="WE34" s="41"/>
      <c r="WF34" s="41"/>
      <c r="WG34" s="41"/>
      <c r="WH34" s="41"/>
      <c r="WI34" s="70" t="s">
        <v>26400</v>
      </c>
      <c r="WJ34" s="64"/>
      <c r="WK34" s="64"/>
      <c r="WL34" s="64"/>
      <c r="WM34" s="64"/>
      <c r="WO34" t="s">
        <v>2560</v>
      </c>
      <c r="WP34" t="s">
        <v>1423</v>
      </c>
      <c r="WR34" t="s">
        <v>1883</v>
      </c>
      <c r="WT34" t="s">
        <v>6353</v>
      </c>
      <c r="WU34" t="s">
        <v>17937</v>
      </c>
      <c r="WV34" t="s">
        <v>19206</v>
      </c>
      <c r="XN34" t="s">
        <v>1545</v>
      </c>
      <c r="XO34" t="s">
        <v>10762</v>
      </c>
      <c r="XP34" t="s">
        <v>11682</v>
      </c>
      <c r="YE34" s="33" t="s">
        <v>6538</v>
      </c>
      <c r="YF34" t="s">
        <v>15029</v>
      </c>
      <c r="YG34" t="s">
        <v>17702</v>
      </c>
      <c r="YH34" t="s">
        <v>4134</v>
      </c>
      <c r="YL34" t="s">
        <v>3879</v>
      </c>
      <c r="YN34" t="s">
        <v>1451</v>
      </c>
      <c r="YQ34" t="s">
        <v>413</v>
      </c>
      <c r="YR34" t="s">
        <v>6272</v>
      </c>
      <c r="ZZ34" t="s">
        <v>982</v>
      </c>
      <c r="AAH34" t="s">
        <v>7276</v>
      </c>
      <c r="AAL34" t="s">
        <v>749</v>
      </c>
      <c r="AAN34" t="s">
        <v>4973</v>
      </c>
      <c r="AAP34" t="s">
        <v>7183</v>
      </c>
      <c r="AAQ34" t="s">
        <v>5939</v>
      </c>
      <c r="AAR34" t="s">
        <v>2124</v>
      </c>
      <c r="AAS34" t="s">
        <v>5037</v>
      </c>
      <c r="ABX34" t="s">
        <v>13776</v>
      </c>
      <c r="ABY34" t="s">
        <v>1990</v>
      </c>
      <c r="ACM34" t="s">
        <v>2689</v>
      </c>
      <c r="ACP34" t="s">
        <v>1891</v>
      </c>
      <c r="AEJ34" t="s">
        <v>12130</v>
      </c>
      <c r="AFU34" t="s">
        <v>1700</v>
      </c>
      <c r="AFV34" t="s">
        <v>2770</v>
      </c>
      <c r="AFX34" t="s">
        <v>13194</v>
      </c>
      <c r="AIJ34" t="s">
        <v>10536</v>
      </c>
      <c r="AKC34" t="s">
        <v>2163</v>
      </c>
      <c r="AKN34" t="s">
        <v>5395</v>
      </c>
      <c r="AKP34" t="s">
        <v>4578</v>
      </c>
      <c r="ALN34" t="s">
        <v>7930</v>
      </c>
      <c r="AMC34" t="s">
        <v>5209</v>
      </c>
      <c r="AMF34" t="s">
        <v>6681</v>
      </c>
      <c r="ANV34" t="s">
        <v>2021</v>
      </c>
      <c r="AOA34" t="s">
        <v>10207</v>
      </c>
      <c r="APH34" t="s">
        <v>6185</v>
      </c>
      <c r="API34" t="s">
        <v>11920</v>
      </c>
      <c r="APQ34" t="s">
        <v>12619</v>
      </c>
      <c r="APS34" t="s">
        <v>10559</v>
      </c>
      <c r="APU34" t="s">
        <v>15313</v>
      </c>
      <c r="APV34" t="s">
        <v>9457</v>
      </c>
      <c r="ARO34" t="s">
        <v>12314</v>
      </c>
      <c r="ARX34" t="s">
        <v>830</v>
      </c>
      <c r="ATX34" t="s">
        <v>1890</v>
      </c>
      <c r="AUU34" t="s">
        <v>1915</v>
      </c>
      <c r="AVE34" t="s">
        <v>6680</v>
      </c>
      <c r="AVI34" t="s">
        <v>12823</v>
      </c>
    </row>
    <row r="35" spans="3:1020 1062:1257" x14ac:dyDescent="0.25">
      <c r="C35" s="68"/>
      <c r="D35" s="41"/>
      <c r="E35" s="41"/>
      <c r="F35" s="67" t="s">
        <v>19970</v>
      </c>
      <c r="G35" s="67" t="s">
        <v>20163</v>
      </c>
      <c r="H35" s="67" t="s">
        <v>20007</v>
      </c>
      <c r="I35" s="67" t="s">
        <v>20518</v>
      </c>
      <c r="J35" s="67" t="s">
        <v>20478</v>
      </c>
      <c r="K35" s="67" t="s">
        <v>20348</v>
      </c>
      <c r="L35" s="67" t="s">
        <v>20107</v>
      </c>
      <c r="M35" s="67" t="s">
        <v>20393</v>
      </c>
      <c r="N35" s="41"/>
      <c r="O35" s="67" t="s">
        <v>20627</v>
      </c>
      <c r="P35" s="41"/>
      <c r="Q35" s="67" t="s">
        <v>20687</v>
      </c>
      <c r="R35" s="67" t="s">
        <v>20177</v>
      </c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67" t="s">
        <v>20967</v>
      </c>
      <c r="AZ35" s="41"/>
      <c r="BA35" s="67" t="s">
        <v>20846</v>
      </c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67" t="s">
        <v>21541</v>
      </c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67" t="s">
        <v>22073</v>
      </c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67" t="s">
        <v>24518</v>
      </c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67" t="s">
        <v>19749</v>
      </c>
      <c r="SH35" s="67" t="s">
        <v>20307</v>
      </c>
      <c r="SI35" s="67" t="s">
        <v>19878</v>
      </c>
      <c r="SJ35" s="41"/>
      <c r="SK35" s="41"/>
      <c r="SL35" s="41"/>
      <c r="SM35" s="67" t="s">
        <v>19705</v>
      </c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67" t="s">
        <v>26217</v>
      </c>
      <c r="VS35" s="41"/>
      <c r="VT35" s="41"/>
      <c r="VU35" s="41"/>
      <c r="VV35" s="67" t="s">
        <v>26327</v>
      </c>
      <c r="VW35" s="67" t="s">
        <v>26342</v>
      </c>
      <c r="VX35" s="41"/>
      <c r="VY35" s="41"/>
      <c r="VZ35" s="41"/>
      <c r="WA35" s="41"/>
      <c r="WB35" s="41"/>
      <c r="WC35" s="67" t="s">
        <v>26018</v>
      </c>
      <c r="WD35" s="67" t="s">
        <v>26046</v>
      </c>
      <c r="WE35" s="41"/>
      <c r="WF35" s="41"/>
      <c r="WG35" s="41"/>
      <c r="WH35" s="41"/>
      <c r="WI35" s="70" t="s">
        <v>26393</v>
      </c>
      <c r="WJ35" s="64"/>
      <c r="WK35" s="64"/>
      <c r="WL35" s="64"/>
      <c r="WM35" s="64"/>
      <c r="WO35" t="s">
        <v>12599</v>
      </c>
      <c r="WP35" t="s">
        <v>8679</v>
      </c>
      <c r="WR35" t="s">
        <v>15985</v>
      </c>
      <c r="WT35" t="s">
        <v>11176</v>
      </c>
      <c r="WU35" t="s">
        <v>17130</v>
      </c>
      <c r="WV35" t="s">
        <v>2151</v>
      </c>
      <c r="XN35" t="s">
        <v>2131</v>
      </c>
      <c r="XO35" t="s">
        <v>12881</v>
      </c>
      <c r="XP35" t="s">
        <v>14225</v>
      </c>
      <c r="YE35" s="34" t="s">
        <v>2679</v>
      </c>
      <c r="YF35" t="s">
        <v>1287</v>
      </c>
      <c r="YG35" t="s">
        <v>14957</v>
      </c>
      <c r="YH35" t="s">
        <v>8217</v>
      </c>
      <c r="YL35" t="s">
        <v>1011</v>
      </c>
      <c r="YN35" t="s">
        <v>945</v>
      </c>
      <c r="YQ35" t="s">
        <v>3050</v>
      </c>
      <c r="YR35" t="s">
        <v>1846</v>
      </c>
      <c r="ZZ35" t="s">
        <v>3551</v>
      </c>
      <c r="AAH35" t="s">
        <v>6355</v>
      </c>
      <c r="AAL35" t="s">
        <v>626</v>
      </c>
      <c r="AAN35" t="s">
        <v>3143</v>
      </c>
      <c r="AAP35" t="s">
        <v>14586</v>
      </c>
      <c r="AAR35" t="s">
        <v>7332</v>
      </c>
      <c r="AAS35" t="s">
        <v>307</v>
      </c>
      <c r="ABX35" t="s">
        <v>9520</v>
      </c>
      <c r="ABY35" t="s">
        <v>9278</v>
      </c>
      <c r="ACM35" t="s">
        <v>4361</v>
      </c>
      <c r="ACP35" t="s">
        <v>17577</v>
      </c>
      <c r="AEJ35" t="s">
        <v>12052</v>
      </c>
      <c r="AFU35" t="s">
        <v>1266</v>
      </c>
      <c r="AFV35" t="s">
        <v>1178</v>
      </c>
      <c r="AFX35" t="s">
        <v>17526</v>
      </c>
      <c r="AIJ35" t="s">
        <v>2931</v>
      </c>
      <c r="AKC35" t="s">
        <v>3810</v>
      </c>
      <c r="AKN35" t="s">
        <v>3703</v>
      </c>
      <c r="AKP35" t="s">
        <v>8738</v>
      </c>
      <c r="ALN35" t="s">
        <v>11248</v>
      </c>
      <c r="AMC35" t="s">
        <v>10346</v>
      </c>
      <c r="AMF35" t="s">
        <v>1295</v>
      </c>
      <c r="ANV35" t="s">
        <v>2461</v>
      </c>
      <c r="AOA35" t="s">
        <v>3513</v>
      </c>
      <c r="APH35" t="s">
        <v>9054</v>
      </c>
      <c r="API35" t="s">
        <v>7795</v>
      </c>
      <c r="APQ35" t="s">
        <v>5917</v>
      </c>
      <c r="APS35" t="s">
        <v>5093</v>
      </c>
      <c r="APU35" t="s">
        <v>11524</v>
      </c>
      <c r="APV35" t="s">
        <v>12708</v>
      </c>
      <c r="ARO35" t="s">
        <v>6048</v>
      </c>
      <c r="ARX35" t="s">
        <v>5596</v>
      </c>
      <c r="ATX35" t="s">
        <v>2985</v>
      </c>
      <c r="AUU35" t="s">
        <v>28</v>
      </c>
      <c r="AVE35" t="s">
        <v>3695</v>
      </c>
      <c r="AVI35" t="s">
        <v>7648</v>
      </c>
    </row>
    <row r="36" spans="3:1020 1062:1257" x14ac:dyDescent="0.25">
      <c r="C36" s="68"/>
      <c r="D36" s="41"/>
      <c r="E36" s="41"/>
      <c r="F36" s="67" t="s">
        <v>19880</v>
      </c>
      <c r="G36" s="67" t="s">
        <v>19993</v>
      </c>
      <c r="H36" s="67" t="s">
        <v>20108</v>
      </c>
      <c r="I36" s="67" t="s">
        <v>20522</v>
      </c>
      <c r="J36" s="67" t="s">
        <v>20472</v>
      </c>
      <c r="K36" s="67" t="s">
        <v>20343</v>
      </c>
      <c r="L36" s="67" t="s">
        <v>20079</v>
      </c>
      <c r="M36" s="67" t="s">
        <v>20265</v>
      </c>
      <c r="N36" s="41"/>
      <c r="O36" s="67" t="s">
        <v>20654</v>
      </c>
      <c r="P36" s="41"/>
      <c r="Q36" s="67" t="s">
        <v>20668</v>
      </c>
      <c r="R36" s="67" t="s">
        <v>20219</v>
      </c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67" t="s">
        <v>20968</v>
      </c>
      <c r="AZ36" s="41"/>
      <c r="BA36" s="67" t="s">
        <v>20813</v>
      </c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67" t="s">
        <v>21552</v>
      </c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67" t="s">
        <v>22061</v>
      </c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67" t="s">
        <v>24492</v>
      </c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67" t="s">
        <v>19820</v>
      </c>
      <c r="SH36" s="67" t="s">
        <v>20318</v>
      </c>
      <c r="SI36" s="67" t="s">
        <v>19854</v>
      </c>
      <c r="SJ36" s="41"/>
      <c r="SK36" s="41"/>
      <c r="SL36" s="41"/>
      <c r="SM36" s="67" t="s">
        <v>19702</v>
      </c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67" t="s">
        <v>26267</v>
      </c>
      <c r="VS36" s="41"/>
      <c r="VT36" s="41"/>
      <c r="VU36" s="41"/>
      <c r="VV36" s="67" t="s">
        <v>26328</v>
      </c>
      <c r="VW36" s="67" t="s">
        <v>26360</v>
      </c>
      <c r="VX36" s="41"/>
      <c r="VY36" s="41"/>
      <c r="VZ36" s="41"/>
      <c r="WA36" s="41"/>
      <c r="WB36" s="41"/>
      <c r="WC36" s="67" t="s">
        <v>26023</v>
      </c>
      <c r="WD36" s="67" t="s">
        <v>25943</v>
      </c>
      <c r="WE36" s="41"/>
      <c r="WF36" s="41"/>
      <c r="WG36" s="41"/>
      <c r="WH36" s="41"/>
      <c r="WI36" s="70" t="s">
        <v>26441</v>
      </c>
      <c r="WJ36" s="64"/>
      <c r="WK36" s="64"/>
      <c r="WL36" s="64"/>
      <c r="WM36" s="64"/>
      <c r="WO36" t="s">
        <v>17862</v>
      </c>
      <c r="WP36" t="s">
        <v>14387</v>
      </c>
      <c r="WR36" t="s">
        <v>5751</v>
      </c>
      <c r="WT36" t="s">
        <v>3431</v>
      </c>
      <c r="WU36" t="s">
        <v>17815</v>
      </c>
      <c r="WV36" t="s">
        <v>19439</v>
      </c>
      <c r="XN36" t="s">
        <v>3248</v>
      </c>
      <c r="XO36" t="s">
        <v>17645</v>
      </c>
      <c r="XP36" t="s">
        <v>3807</v>
      </c>
      <c r="YE36" s="33" t="s">
        <v>906</v>
      </c>
      <c r="YF36" t="s">
        <v>3106</v>
      </c>
      <c r="YG36" t="s">
        <v>6955</v>
      </c>
      <c r="YH36" t="s">
        <v>1151</v>
      </c>
      <c r="YL36" t="s">
        <v>1642</v>
      </c>
      <c r="YN36" t="s">
        <v>5213</v>
      </c>
      <c r="YQ36" t="s">
        <v>4871</v>
      </c>
      <c r="YR36" t="s">
        <v>2045</v>
      </c>
      <c r="AAH36" t="s">
        <v>6614</v>
      </c>
      <c r="AAL36" t="s">
        <v>1805</v>
      </c>
      <c r="AAN36" t="s">
        <v>7828</v>
      </c>
      <c r="AAP36" t="s">
        <v>9185</v>
      </c>
      <c r="AAR36" t="s">
        <v>5156</v>
      </c>
      <c r="ABX36" t="s">
        <v>12629</v>
      </c>
      <c r="ABY36" t="s">
        <v>3806</v>
      </c>
      <c r="ACM36" t="s">
        <v>8192</v>
      </c>
      <c r="ACP36" t="s">
        <v>3169</v>
      </c>
      <c r="AEJ36" t="s">
        <v>16730</v>
      </c>
      <c r="AFU36" t="s">
        <v>13715</v>
      </c>
      <c r="AFV36" t="s">
        <v>8415</v>
      </c>
      <c r="AFX36" t="s">
        <v>14696</v>
      </c>
      <c r="AIJ36" t="s">
        <v>2029</v>
      </c>
      <c r="AKC36" t="s">
        <v>14147</v>
      </c>
      <c r="AKN36" t="s">
        <v>3721</v>
      </c>
      <c r="AKP36" t="s">
        <v>2716</v>
      </c>
      <c r="ALN36" t="s">
        <v>5119</v>
      </c>
      <c r="AMC36" t="s">
        <v>3091</v>
      </c>
      <c r="AMF36" t="s">
        <v>7235</v>
      </c>
      <c r="ANV36" t="s">
        <v>1378</v>
      </c>
      <c r="AOA36" t="s">
        <v>5229</v>
      </c>
      <c r="APH36" t="s">
        <v>12351</v>
      </c>
      <c r="API36" t="s">
        <v>13758</v>
      </c>
      <c r="APQ36" t="s">
        <v>7965</v>
      </c>
      <c r="APS36" t="s">
        <v>6809</v>
      </c>
      <c r="APU36" t="s">
        <v>9908</v>
      </c>
      <c r="APV36" t="s">
        <v>12805</v>
      </c>
      <c r="ARO36" t="s">
        <v>1291</v>
      </c>
      <c r="ARX36" t="s">
        <v>16147</v>
      </c>
      <c r="AUU36" t="s">
        <v>8537</v>
      </c>
      <c r="AVE36" t="s">
        <v>1431</v>
      </c>
      <c r="AVI36" t="s">
        <v>2235</v>
      </c>
    </row>
    <row r="37" spans="3:1020 1062:1257" x14ac:dyDescent="0.25">
      <c r="C37" s="68"/>
      <c r="D37" s="41"/>
      <c r="E37" s="41"/>
      <c r="F37" s="67" t="s">
        <v>20038</v>
      </c>
      <c r="G37" s="67" t="s">
        <v>19991</v>
      </c>
      <c r="H37" s="67" t="s">
        <v>20129</v>
      </c>
      <c r="I37" s="67" t="s">
        <v>20555</v>
      </c>
      <c r="J37" s="67" t="s">
        <v>20467</v>
      </c>
      <c r="K37" s="67" t="s">
        <v>20242</v>
      </c>
      <c r="L37" s="67" t="s">
        <v>20065</v>
      </c>
      <c r="M37" s="67" t="s">
        <v>20396</v>
      </c>
      <c r="N37" s="41"/>
      <c r="O37" s="67" t="s">
        <v>20648</v>
      </c>
      <c r="P37" s="41"/>
      <c r="Q37" s="67" t="s">
        <v>20592</v>
      </c>
      <c r="R37" s="67" t="s">
        <v>20212</v>
      </c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67" t="s">
        <v>20969</v>
      </c>
      <c r="AZ37" s="41"/>
      <c r="BA37" s="67" t="s">
        <v>20847</v>
      </c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67" t="s">
        <v>24521</v>
      </c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  <c r="SE37" s="41"/>
      <c r="SF37" s="41"/>
      <c r="SG37" s="67" t="s">
        <v>19815</v>
      </c>
      <c r="SH37" s="67" t="s">
        <v>20305</v>
      </c>
      <c r="SI37" s="67" t="s">
        <v>19851</v>
      </c>
      <c r="SJ37" s="41"/>
      <c r="SK37" s="41"/>
      <c r="SL37" s="41"/>
      <c r="SM37" s="67" t="s">
        <v>19906</v>
      </c>
      <c r="SN37" s="41"/>
      <c r="SO37" s="41"/>
      <c r="SP37" s="41"/>
      <c r="SQ37" s="41"/>
      <c r="SR37" s="41"/>
      <c r="SS37" s="41"/>
      <c r="ST37" s="41"/>
      <c r="SU37" s="41"/>
      <c r="SV37" s="41"/>
      <c r="SW37" s="41"/>
      <c r="SX37" s="41"/>
      <c r="SY37" s="41"/>
      <c r="SZ37" s="41"/>
      <c r="TA37" s="41"/>
      <c r="TB37" s="41"/>
      <c r="TC37" s="41"/>
      <c r="TD37" s="41"/>
      <c r="TE37" s="41"/>
      <c r="TF37" s="41"/>
      <c r="TG37" s="41"/>
      <c r="TH37" s="41"/>
      <c r="TI37" s="41"/>
      <c r="TJ37" s="41"/>
      <c r="TK37" s="41"/>
      <c r="TL37" s="41"/>
      <c r="TM37" s="41"/>
      <c r="TN37" s="41"/>
      <c r="TO37" s="41"/>
      <c r="TP37" s="41"/>
      <c r="TQ37" s="41"/>
      <c r="TR37" s="41"/>
      <c r="TS37" s="41"/>
      <c r="TT37" s="41"/>
      <c r="TU37" s="41"/>
      <c r="TV37" s="41"/>
      <c r="TW37" s="41"/>
      <c r="TX37" s="41"/>
      <c r="TY37" s="41"/>
      <c r="TZ37" s="41"/>
      <c r="UA37" s="41"/>
      <c r="UB37" s="41"/>
      <c r="UC37" s="41"/>
      <c r="UD37" s="41"/>
      <c r="UE37" s="41"/>
      <c r="UF37" s="41"/>
      <c r="UG37" s="41"/>
      <c r="UH37" s="41"/>
      <c r="UI37" s="41"/>
      <c r="UJ37" s="41"/>
      <c r="UK37" s="41"/>
      <c r="UL37" s="41"/>
      <c r="UM37" s="41"/>
      <c r="UN37" s="41"/>
      <c r="UO37" s="41"/>
      <c r="UP37" s="41"/>
      <c r="UQ37" s="41"/>
      <c r="UR37" s="41"/>
      <c r="US37" s="41"/>
      <c r="UT37" s="41"/>
      <c r="UU37" s="41"/>
      <c r="UV37" s="41"/>
      <c r="UW37" s="41"/>
      <c r="UX37" s="41"/>
      <c r="UY37" s="41"/>
      <c r="UZ37" s="41"/>
      <c r="VA37" s="41"/>
      <c r="VB37" s="41"/>
      <c r="VC37" s="41"/>
      <c r="VD37" s="41"/>
      <c r="VE37" s="41"/>
      <c r="VF37" s="41"/>
      <c r="VG37" s="41"/>
      <c r="VH37" s="41"/>
      <c r="VI37" s="41"/>
      <c r="VJ37" s="41"/>
      <c r="VK37" s="41"/>
      <c r="VL37" s="41"/>
      <c r="VM37" s="41"/>
      <c r="VN37" s="41"/>
      <c r="VO37" s="41"/>
      <c r="VP37" s="41"/>
      <c r="VQ37" s="41"/>
      <c r="VR37" s="67" t="s">
        <v>26278</v>
      </c>
      <c r="VS37" s="41"/>
      <c r="VT37" s="41"/>
      <c r="VU37" s="41"/>
      <c r="VV37" s="67" t="s">
        <v>26329</v>
      </c>
      <c r="VW37" s="67" t="s">
        <v>26366</v>
      </c>
      <c r="VX37" s="41"/>
      <c r="VY37" s="41"/>
      <c r="VZ37" s="41"/>
      <c r="WA37" s="41"/>
      <c r="WB37" s="41"/>
      <c r="WC37" s="67" t="s">
        <v>26015</v>
      </c>
      <c r="WD37" s="67" t="s">
        <v>25918</v>
      </c>
      <c r="WE37" s="41"/>
      <c r="WF37" s="41"/>
      <c r="WG37" s="41"/>
      <c r="WH37" s="41"/>
      <c r="WI37" s="70" t="s">
        <v>26381</v>
      </c>
      <c r="WJ37" s="64"/>
      <c r="WK37" s="64"/>
      <c r="WL37" s="64"/>
      <c r="WM37" s="64"/>
      <c r="WO37" t="s">
        <v>5083</v>
      </c>
      <c r="WP37" t="s">
        <v>11056</v>
      </c>
      <c r="WR37" t="s">
        <v>6792</v>
      </c>
      <c r="WT37" t="s">
        <v>11283</v>
      </c>
      <c r="WU37" t="s">
        <v>11896</v>
      </c>
      <c r="WV37" t="s">
        <v>2746</v>
      </c>
      <c r="XN37" t="s">
        <v>496</v>
      </c>
      <c r="XO37" t="s">
        <v>9778</v>
      </c>
      <c r="XP37" t="s">
        <v>5233</v>
      </c>
      <c r="YE37" s="34" t="s">
        <v>1677</v>
      </c>
      <c r="YF37" t="s">
        <v>214</v>
      </c>
      <c r="YG37" t="s">
        <v>10515</v>
      </c>
      <c r="YH37" t="s">
        <v>618</v>
      </c>
      <c r="YL37" t="s">
        <v>245</v>
      </c>
      <c r="YN37" t="s">
        <v>10623</v>
      </c>
      <c r="YQ37" t="s">
        <v>428</v>
      </c>
      <c r="YR37" t="s">
        <v>18250</v>
      </c>
      <c r="AAH37" t="s">
        <v>6045</v>
      </c>
      <c r="AAL37" t="s">
        <v>4051</v>
      </c>
      <c r="AAN37" t="s">
        <v>8134</v>
      </c>
      <c r="AAP37" t="s">
        <v>3490</v>
      </c>
      <c r="AAR37" t="s">
        <v>3191</v>
      </c>
      <c r="ABX37" t="s">
        <v>11882</v>
      </c>
      <c r="ABY37" t="s">
        <v>3179</v>
      </c>
      <c r="ACM37" t="s">
        <v>13319</v>
      </c>
      <c r="ACP37" t="s">
        <v>7208</v>
      </c>
      <c r="AEJ37" t="s">
        <v>17347</v>
      </c>
      <c r="AFU37" t="s">
        <v>4396</v>
      </c>
      <c r="AFV37" t="s">
        <v>4136</v>
      </c>
      <c r="AFX37" t="s">
        <v>7740</v>
      </c>
      <c r="AIJ37" t="s">
        <v>1960</v>
      </c>
      <c r="AKC37" t="s">
        <v>7614</v>
      </c>
      <c r="AKN37" t="s">
        <v>5242</v>
      </c>
      <c r="AKP37" t="s">
        <v>6385</v>
      </c>
      <c r="ALN37" t="s">
        <v>9741</v>
      </c>
      <c r="AMC37" t="s">
        <v>16123</v>
      </c>
      <c r="AMF37" t="s">
        <v>10953</v>
      </c>
      <c r="ANV37" t="s">
        <v>8305</v>
      </c>
      <c r="AOA37" t="s">
        <v>8132</v>
      </c>
      <c r="APH37" t="s">
        <v>7589</v>
      </c>
      <c r="API37" t="s">
        <v>14810</v>
      </c>
      <c r="APQ37" t="s">
        <v>10401</v>
      </c>
      <c r="APS37" t="s">
        <v>8814</v>
      </c>
      <c r="APU37" t="s">
        <v>16941</v>
      </c>
      <c r="APV37" t="s">
        <v>14594</v>
      </c>
      <c r="ARO37" t="s">
        <v>14311</v>
      </c>
      <c r="ARX37" t="s">
        <v>15292</v>
      </c>
      <c r="AUU37" t="s">
        <v>1138</v>
      </c>
      <c r="AVE37" t="s">
        <v>14849</v>
      </c>
      <c r="AVI37" t="s">
        <v>9692</v>
      </c>
    </row>
    <row r="38" spans="3:1020 1062:1257" x14ac:dyDescent="0.25">
      <c r="C38" s="68"/>
      <c r="D38" s="41"/>
      <c r="E38" s="41"/>
      <c r="F38" s="67" t="s">
        <v>19973</v>
      </c>
      <c r="G38" s="67" t="s">
        <v>20132</v>
      </c>
      <c r="H38" s="67" t="s">
        <v>20110</v>
      </c>
      <c r="I38" s="67" t="s">
        <v>20609</v>
      </c>
      <c r="J38" s="67" t="s">
        <v>20358</v>
      </c>
      <c r="K38" s="67" t="s">
        <v>20235</v>
      </c>
      <c r="L38" s="67" t="s">
        <v>20067</v>
      </c>
      <c r="M38" s="67" t="s">
        <v>20246</v>
      </c>
      <c r="N38" s="41"/>
      <c r="O38" s="67" t="s">
        <v>20624</v>
      </c>
      <c r="P38" s="41"/>
      <c r="Q38" s="67" t="s">
        <v>20570</v>
      </c>
      <c r="R38" s="67" t="s">
        <v>20426</v>
      </c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67" t="s">
        <v>20802</v>
      </c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67" t="s">
        <v>24513</v>
      </c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  <c r="SE38" s="41"/>
      <c r="SF38" s="41"/>
      <c r="SG38" s="67" t="s">
        <v>19734</v>
      </c>
      <c r="SH38" s="67" t="s">
        <v>20317</v>
      </c>
      <c r="SI38" s="67" t="s">
        <v>19872</v>
      </c>
      <c r="SJ38" s="41"/>
      <c r="SK38" s="41"/>
      <c r="SL38" s="41"/>
      <c r="SM38" s="67" t="s">
        <v>19887</v>
      </c>
      <c r="SN38" s="41"/>
      <c r="SO38" s="41"/>
      <c r="SP38" s="41"/>
      <c r="SQ38" s="41"/>
      <c r="SR38" s="41"/>
      <c r="SS38" s="41"/>
      <c r="ST38" s="41"/>
      <c r="SU38" s="41"/>
      <c r="SV38" s="41"/>
      <c r="SW38" s="41"/>
      <c r="SX38" s="41"/>
      <c r="SY38" s="41"/>
      <c r="SZ38" s="41"/>
      <c r="TA38" s="41"/>
      <c r="TB38" s="41"/>
      <c r="TC38" s="41"/>
      <c r="TD38" s="41"/>
      <c r="TE38" s="41"/>
      <c r="TF38" s="41"/>
      <c r="TG38" s="41"/>
      <c r="TH38" s="41"/>
      <c r="TI38" s="41"/>
      <c r="TJ38" s="41"/>
      <c r="TK38" s="41"/>
      <c r="TL38" s="41"/>
      <c r="TM38" s="41"/>
      <c r="TN38" s="41"/>
      <c r="TO38" s="41"/>
      <c r="TP38" s="41"/>
      <c r="TQ38" s="41"/>
      <c r="TR38" s="41"/>
      <c r="TS38" s="41"/>
      <c r="TT38" s="41"/>
      <c r="TU38" s="41"/>
      <c r="TV38" s="41"/>
      <c r="TW38" s="41"/>
      <c r="TX38" s="41"/>
      <c r="TY38" s="41"/>
      <c r="TZ38" s="41"/>
      <c r="UA38" s="41"/>
      <c r="UB38" s="41"/>
      <c r="UC38" s="41"/>
      <c r="UD38" s="41"/>
      <c r="UE38" s="41"/>
      <c r="UF38" s="41"/>
      <c r="UG38" s="41"/>
      <c r="UH38" s="41"/>
      <c r="UI38" s="41"/>
      <c r="UJ38" s="41"/>
      <c r="UK38" s="41"/>
      <c r="UL38" s="41"/>
      <c r="UM38" s="41"/>
      <c r="UN38" s="41"/>
      <c r="UO38" s="41"/>
      <c r="UP38" s="41"/>
      <c r="UQ38" s="41"/>
      <c r="UR38" s="41"/>
      <c r="US38" s="41"/>
      <c r="UT38" s="41"/>
      <c r="UU38" s="41"/>
      <c r="UV38" s="41"/>
      <c r="UW38" s="41"/>
      <c r="UX38" s="41"/>
      <c r="UY38" s="41"/>
      <c r="UZ38" s="41"/>
      <c r="VA38" s="41"/>
      <c r="VB38" s="41"/>
      <c r="VC38" s="41"/>
      <c r="VD38" s="41"/>
      <c r="VE38" s="41"/>
      <c r="VF38" s="41"/>
      <c r="VG38" s="41"/>
      <c r="VH38" s="41"/>
      <c r="VI38" s="41"/>
      <c r="VJ38" s="41"/>
      <c r="VK38" s="41"/>
      <c r="VL38" s="41"/>
      <c r="VM38" s="41"/>
      <c r="VN38" s="41"/>
      <c r="VO38" s="41"/>
      <c r="VP38" s="41"/>
      <c r="VQ38" s="41"/>
      <c r="VR38" s="67" t="s">
        <v>26265</v>
      </c>
      <c r="VS38" s="41"/>
      <c r="VT38" s="41"/>
      <c r="VU38" s="41"/>
      <c r="VV38" s="67" t="s">
        <v>26330</v>
      </c>
      <c r="VW38" s="67" t="s">
        <v>26364</v>
      </c>
      <c r="VX38" s="41"/>
      <c r="VY38" s="41"/>
      <c r="VZ38" s="41"/>
      <c r="WA38" s="41"/>
      <c r="WB38" s="41"/>
      <c r="WC38" s="41"/>
      <c r="WD38" s="67" t="s">
        <v>25909</v>
      </c>
      <c r="WE38" s="41"/>
      <c r="WF38" s="41"/>
      <c r="WG38" s="41"/>
      <c r="WH38" s="41"/>
      <c r="WI38" s="70" t="s">
        <v>26385</v>
      </c>
      <c r="WJ38" s="64"/>
      <c r="WK38" s="64"/>
      <c r="WL38" s="64"/>
      <c r="WM38" s="64"/>
      <c r="WO38" t="s">
        <v>1562</v>
      </c>
      <c r="WP38" t="s">
        <v>8913</v>
      </c>
      <c r="WR38" t="s">
        <v>10402</v>
      </c>
      <c r="WT38" t="s">
        <v>9264</v>
      </c>
      <c r="WU38" t="s">
        <v>11431</v>
      </c>
      <c r="WV38" t="s">
        <v>15063</v>
      </c>
      <c r="XN38" t="s">
        <v>394</v>
      </c>
      <c r="XO38" t="s">
        <v>15692</v>
      </c>
      <c r="XP38" t="s">
        <v>2481</v>
      </c>
      <c r="YE38" s="33" t="s">
        <v>17406</v>
      </c>
      <c r="YF38" t="s">
        <v>1976</v>
      </c>
      <c r="YG38" t="s">
        <v>12294</v>
      </c>
      <c r="YH38" t="s">
        <v>2467</v>
      </c>
      <c r="YL38" t="s">
        <v>2271</v>
      </c>
      <c r="YN38" t="s">
        <v>3507</v>
      </c>
      <c r="YQ38" t="s">
        <v>919</v>
      </c>
      <c r="YR38" t="s">
        <v>1059</v>
      </c>
      <c r="AAH38" t="s">
        <v>3499</v>
      </c>
      <c r="AAL38" t="s">
        <v>3358</v>
      </c>
      <c r="AAN38" t="s">
        <v>14728</v>
      </c>
      <c r="AAP38" t="s">
        <v>9289</v>
      </c>
      <c r="ABX38" t="s">
        <v>13475</v>
      </c>
      <c r="ABY38" t="s">
        <v>1366</v>
      </c>
      <c r="ACM38" t="s">
        <v>1336</v>
      </c>
      <c r="ACP38" t="s">
        <v>2780</v>
      </c>
      <c r="AEJ38" t="s">
        <v>12858</v>
      </c>
      <c r="AFU38" t="s">
        <v>2267</v>
      </c>
      <c r="AFV38" t="s">
        <v>2367</v>
      </c>
      <c r="AFX38" t="s">
        <v>16624</v>
      </c>
      <c r="AIJ38" t="s">
        <v>8656</v>
      </c>
      <c r="AKC38" t="s">
        <v>3253</v>
      </c>
      <c r="AKN38" t="s">
        <v>10657</v>
      </c>
      <c r="AKP38" t="s">
        <v>7902</v>
      </c>
      <c r="ALN38" t="s">
        <v>10215</v>
      </c>
      <c r="AMC38" t="s">
        <v>18133</v>
      </c>
      <c r="AMF38" t="s">
        <v>386</v>
      </c>
      <c r="ANV38" t="s">
        <v>8772</v>
      </c>
      <c r="AOA38" t="s">
        <v>6047</v>
      </c>
      <c r="APH38" t="s">
        <v>3890</v>
      </c>
      <c r="API38" t="s">
        <v>7680</v>
      </c>
      <c r="APQ38" t="s">
        <v>11760</v>
      </c>
      <c r="APS38" t="s">
        <v>6151</v>
      </c>
      <c r="APU38" t="s">
        <v>16832</v>
      </c>
      <c r="APV38" t="s">
        <v>16951</v>
      </c>
      <c r="ARO38" t="s">
        <v>8057</v>
      </c>
      <c r="ARX38" t="s">
        <v>7179</v>
      </c>
      <c r="AUU38" t="s">
        <v>16885</v>
      </c>
      <c r="AVE38" t="s">
        <v>8257</v>
      </c>
      <c r="AVI38" t="s">
        <v>2454</v>
      </c>
    </row>
    <row r="39" spans="3:1020 1062:1257" x14ac:dyDescent="0.25">
      <c r="C39" s="68"/>
      <c r="D39" s="41"/>
      <c r="E39" s="41"/>
      <c r="F39" s="67" t="s">
        <v>19950</v>
      </c>
      <c r="G39" s="67" t="s">
        <v>20135</v>
      </c>
      <c r="H39" s="67" t="s">
        <v>20009</v>
      </c>
      <c r="I39" s="67" t="s">
        <v>20548</v>
      </c>
      <c r="J39" s="67" t="s">
        <v>20452</v>
      </c>
      <c r="K39" s="67" t="s">
        <v>20226</v>
      </c>
      <c r="L39" s="41"/>
      <c r="M39" s="67" t="s">
        <v>20378</v>
      </c>
      <c r="N39" s="41"/>
      <c r="O39" s="67" t="s">
        <v>20634</v>
      </c>
      <c r="P39" s="41"/>
      <c r="Q39" s="67" t="s">
        <v>20584</v>
      </c>
      <c r="R39" s="67" t="s">
        <v>20204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67" t="s">
        <v>20848</v>
      </c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  <c r="SE39" s="41"/>
      <c r="SF39" s="41"/>
      <c r="SG39" s="67" t="s">
        <v>19737</v>
      </c>
      <c r="SH39" s="67" t="s">
        <v>20335</v>
      </c>
      <c r="SI39" s="41"/>
      <c r="SJ39" s="41"/>
      <c r="SK39" s="41"/>
      <c r="SL39" s="41"/>
      <c r="SM39" s="67" t="s">
        <v>19707</v>
      </c>
      <c r="SN39" s="41"/>
      <c r="SO39" s="41"/>
      <c r="SP39" s="41"/>
      <c r="SQ39" s="41"/>
      <c r="SR39" s="41"/>
      <c r="SS39" s="41"/>
      <c r="ST39" s="41"/>
      <c r="SU39" s="41"/>
      <c r="SV39" s="41"/>
      <c r="SW39" s="41"/>
      <c r="SX39" s="41"/>
      <c r="SY39" s="41"/>
      <c r="SZ39" s="41"/>
      <c r="TA39" s="41"/>
      <c r="TB39" s="41"/>
      <c r="TC39" s="41"/>
      <c r="TD39" s="41"/>
      <c r="TE39" s="41"/>
      <c r="TF39" s="41"/>
      <c r="TG39" s="41"/>
      <c r="TH39" s="41"/>
      <c r="TI39" s="41"/>
      <c r="TJ39" s="41"/>
      <c r="TK39" s="41"/>
      <c r="TL39" s="41"/>
      <c r="TM39" s="41"/>
      <c r="TN39" s="41"/>
      <c r="TO39" s="41"/>
      <c r="TP39" s="41"/>
      <c r="TQ39" s="41"/>
      <c r="TR39" s="41"/>
      <c r="TS39" s="41"/>
      <c r="TT39" s="41"/>
      <c r="TU39" s="41"/>
      <c r="TV39" s="41"/>
      <c r="TW39" s="41"/>
      <c r="TX39" s="41"/>
      <c r="TY39" s="41"/>
      <c r="TZ39" s="41"/>
      <c r="UA39" s="41"/>
      <c r="UB39" s="41"/>
      <c r="UC39" s="41"/>
      <c r="UD39" s="41"/>
      <c r="UE39" s="41"/>
      <c r="UF39" s="41"/>
      <c r="UG39" s="41"/>
      <c r="UH39" s="41"/>
      <c r="UI39" s="41"/>
      <c r="UJ39" s="41"/>
      <c r="UK39" s="41"/>
      <c r="UL39" s="41"/>
      <c r="UM39" s="41"/>
      <c r="UN39" s="41"/>
      <c r="UO39" s="41"/>
      <c r="UP39" s="41"/>
      <c r="UQ39" s="41"/>
      <c r="UR39" s="41"/>
      <c r="US39" s="41"/>
      <c r="UT39" s="41"/>
      <c r="UU39" s="41"/>
      <c r="UV39" s="41"/>
      <c r="UW39" s="41"/>
      <c r="UX39" s="41"/>
      <c r="UY39" s="41"/>
      <c r="UZ39" s="41"/>
      <c r="VA39" s="41"/>
      <c r="VB39" s="41"/>
      <c r="VC39" s="41"/>
      <c r="VD39" s="41"/>
      <c r="VE39" s="41"/>
      <c r="VF39" s="41"/>
      <c r="VG39" s="41"/>
      <c r="VH39" s="41"/>
      <c r="VI39" s="41"/>
      <c r="VJ39" s="41"/>
      <c r="VK39" s="41"/>
      <c r="VL39" s="41"/>
      <c r="VM39" s="41"/>
      <c r="VN39" s="41"/>
      <c r="VO39" s="41"/>
      <c r="VP39" s="41"/>
      <c r="VQ39" s="41"/>
      <c r="VR39" s="67" t="s">
        <v>26271</v>
      </c>
      <c r="VS39" s="41"/>
      <c r="VT39" s="41"/>
      <c r="VU39" s="41"/>
      <c r="VV39" s="67" t="s">
        <v>26444</v>
      </c>
      <c r="VW39" s="67" t="s">
        <v>26368</v>
      </c>
      <c r="VX39" s="41"/>
      <c r="VY39" s="41"/>
      <c r="VZ39" s="41"/>
      <c r="WA39" s="41"/>
      <c r="WB39" s="41"/>
      <c r="WC39" s="41"/>
      <c r="WD39" s="67" t="s">
        <v>25904</v>
      </c>
      <c r="WE39" s="41"/>
      <c r="WF39" s="41"/>
      <c r="WG39" s="41"/>
      <c r="WH39" s="41"/>
      <c r="WI39" s="70" t="s">
        <v>26389</v>
      </c>
      <c r="WJ39" s="64"/>
      <c r="WK39" s="64"/>
      <c r="WL39" s="64"/>
      <c r="WM39" s="64"/>
      <c r="WO39" t="s">
        <v>9902</v>
      </c>
      <c r="WP39" t="s">
        <v>6100</v>
      </c>
      <c r="WR39" t="s">
        <v>9224</v>
      </c>
      <c r="WT39" t="s">
        <v>7449</v>
      </c>
      <c r="WU39" t="s">
        <v>16313</v>
      </c>
      <c r="WV39" t="s">
        <v>13621</v>
      </c>
      <c r="XN39" t="s">
        <v>18624</v>
      </c>
      <c r="XO39" t="s">
        <v>18415</v>
      </c>
      <c r="XP39" t="s">
        <v>13497</v>
      </c>
      <c r="YE39" s="34" t="s">
        <v>7250</v>
      </c>
      <c r="YF39" t="s">
        <v>14531</v>
      </c>
      <c r="YG39" t="s">
        <v>1683</v>
      </c>
      <c r="YH39" t="s">
        <v>561</v>
      </c>
      <c r="YL39" t="s">
        <v>1566</v>
      </c>
      <c r="YN39" t="s">
        <v>11799</v>
      </c>
      <c r="YQ39" t="s">
        <v>657</v>
      </c>
      <c r="YR39" t="s">
        <v>432</v>
      </c>
      <c r="AAH39" t="s">
        <v>6079</v>
      </c>
      <c r="AAL39" t="s">
        <v>3743</v>
      </c>
      <c r="AAN39" t="s">
        <v>3680</v>
      </c>
      <c r="AAP39" t="s">
        <v>4752</v>
      </c>
      <c r="ABX39" t="s">
        <v>10201</v>
      </c>
      <c r="ABY39" t="s">
        <v>11510</v>
      </c>
      <c r="ACM39" t="s">
        <v>2216</v>
      </c>
      <c r="ACP39" t="s">
        <v>293</v>
      </c>
      <c r="AEJ39" t="s">
        <v>17908</v>
      </c>
      <c r="AFU39" t="s">
        <v>5959</v>
      </c>
      <c r="AFV39" t="s">
        <v>9929</v>
      </c>
      <c r="AFX39" t="s">
        <v>16595</v>
      </c>
      <c r="AIJ39" t="s">
        <v>6182</v>
      </c>
      <c r="AKC39" t="s">
        <v>18924</v>
      </c>
      <c r="AKN39" t="s">
        <v>9639</v>
      </c>
      <c r="AKP39" t="s">
        <v>10138</v>
      </c>
      <c r="ALN39" t="s">
        <v>11042</v>
      </c>
      <c r="AMC39" t="s">
        <v>5699</v>
      </c>
      <c r="AMF39" t="s">
        <v>10527</v>
      </c>
      <c r="ANV39" t="s">
        <v>3492</v>
      </c>
      <c r="AOA39" t="s">
        <v>4330</v>
      </c>
      <c r="APH39" t="s">
        <v>11219</v>
      </c>
      <c r="API39" t="s">
        <v>9892</v>
      </c>
      <c r="APQ39" t="s">
        <v>4570</v>
      </c>
      <c r="APS39" t="s">
        <v>5585</v>
      </c>
      <c r="APU39" t="s">
        <v>17421</v>
      </c>
      <c r="APV39" t="s">
        <v>9218</v>
      </c>
      <c r="ARO39" t="s">
        <v>19010</v>
      </c>
      <c r="ARX39" t="s">
        <v>7850</v>
      </c>
      <c r="AUU39" t="s">
        <v>2078</v>
      </c>
      <c r="AVE39" t="s">
        <v>14762</v>
      </c>
      <c r="AVI39" t="s">
        <v>2447</v>
      </c>
    </row>
    <row r="40" spans="3:1020 1062:1257" x14ac:dyDescent="0.25">
      <c r="C40" s="68"/>
      <c r="D40" s="41"/>
      <c r="E40" s="41"/>
      <c r="F40" s="67" t="s">
        <v>20042</v>
      </c>
      <c r="G40" s="67" t="s">
        <v>20134</v>
      </c>
      <c r="H40" s="67" t="s">
        <v>20116</v>
      </c>
      <c r="I40" s="67" t="s">
        <v>20549</v>
      </c>
      <c r="J40" s="67" t="s">
        <v>20479</v>
      </c>
      <c r="K40" s="67" t="s">
        <v>20344</v>
      </c>
      <c r="L40" s="41"/>
      <c r="M40" s="67" t="s">
        <v>20381</v>
      </c>
      <c r="N40" s="41"/>
      <c r="O40" s="67" t="s">
        <v>20655</v>
      </c>
      <c r="P40" s="41"/>
      <c r="Q40" s="67" t="s">
        <v>20688</v>
      </c>
      <c r="R40" s="67" t="s">
        <v>20209</v>
      </c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67" t="s">
        <v>20835</v>
      </c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  <c r="SE40" s="41"/>
      <c r="SF40" s="41"/>
      <c r="SG40" s="67" t="s">
        <v>19758</v>
      </c>
      <c r="SH40" s="67" t="s">
        <v>20329</v>
      </c>
      <c r="SI40" s="41"/>
      <c r="SJ40" s="41"/>
      <c r="SK40" s="41"/>
      <c r="SL40" s="41"/>
      <c r="SM40" s="67" t="s">
        <v>19894</v>
      </c>
      <c r="SN40" s="41"/>
      <c r="SO40" s="41"/>
      <c r="SP40" s="41"/>
      <c r="SQ40" s="41"/>
      <c r="SR40" s="41"/>
      <c r="SS40" s="41"/>
      <c r="ST40" s="41"/>
      <c r="SU40" s="41"/>
      <c r="SV40" s="41"/>
      <c r="SW40" s="41"/>
      <c r="SX40" s="41"/>
      <c r="SY40" s="41"/>
      <c r="SZ40" s="41"/>
      <c r="TA40" s="41"/>
      <c r="TB40" s="41"/>
      <c r="TC40" s="41"/>
      <c r="TD40" s="41"/>
      <c r="TE40" s="41"/>
      <c r="TF40" s="41"/>
      <c r="TG40" s="41"/>
      <c r="TH40" s="41"/>
      <c r="TI40" s="41"/>
      <c r="TJ40" s="41"/>
      <c r="TK40" s="41"/>
      <c r="TL40" s="41"/>
      <c r="TM40" s="41"/>
      <c r="TN40" s="41"/>
      <c r="TO40" s="41"/>
      <c r="TP40" s="41"/>
      <c r="TQ40" s="41"/>
      <c r="TR40" s="41"/>
      <c r="TS40" s="41"/>
      <c r="TT40" s="41"/>
      <c r="TU40" s="41"/>
      <c r="TV40" s="41"/>
      <c r="TW40" s="41"/>
      <c r="TX40" s="41"/>
      <c r="TY40" s="41"/>
      <c r="TZ40" s="41"/>
      <c r="UA40" s="41"/>
      <c r="UB40" s="41"/>
      <c r="UC40" s="41"/>
      <c r="UD40" s="41"/>
      <c r="UE40" s="41"/>
      <c r="UF40" s="41"/>
      <c r="UG40" s="41"/>
      <c r="UH40" s="41"/>
      <c r="UI40" s="41"/>
      <c r="UJ40" s="41"/>
      <c r="UK40" s="41"/>
      <c r="UL40" s="41"/>
      <c r="UM40" s="41"/>
      <c r="UN40" s="41"/>
      <c r="UO40" s="41"/>
      <c r="UP40" s="41"/>
      <c r="UQ40" s="41"/>
      <c r="UR40" s="41"/>
      <c r="US40" s="41"/>
      <c r="UT40" s="41"/>
      <c r="UU40" s="41"/>
      <c r="UV40" s="41"/>
      <c r="UW40" s="41"/>
      <c r="UX40" s="41"/>
      <c r="UY40" s="41"/>
      <c r="UZ40" s="41"/>
      <c r="VA40" s="41"/>
      <c r="VB40" s="41"/>
      <c r="VC40" s="41"/>
      <c r="VD40" s="41"/>
      <c r="VE40" s="41"/>
      <c r="VF40" s="41"/>
      <c r="VG40" s="41"/>
      <c r="VH40" s="41"/>
      <c r="VI40" s="41"/>
      <c r="VJ40" s="41"/>
      <c r="VK40" s="41"/>
      <c r="VL40" s="41"/>
      <c r="VM40" s="41"/>
      <c r="VN40" s="41"/>
      <c r="VO40" s="41"/>
      <c r="VP40" s="41"/>
      <c r="VQ40" s="41"/>
      <c r="VR40" s="67" t="s">
        <v>26274</v>
      </c>
      <c r="VS40" s="41"/>
      <c r="VT40" s="41"/>
      <c r="VU40" s="41"/>
      <c r="VV40" s="67" t="s">
        <v>26449</v>
      </c>
      <c r="VW40" s="41"/>
      <c r="VX40" s="41"/>
      <c r="VY40" s="41"/>
      <c r="VZ40" s="41"/>
      <c r="WA40" s="41"/>
      <c r="WB40" s="41"/>
      <c r="WC40" s="41"/>
      <c r="WD40" s="67" t="s">
        <v>26047</v>
      </c>
      <c r="WE40" s="41"/>
      <c r="WF40" s="41"/>
      <c r="WG40" s="41"/>
      <c r="WH40" s="41"/>
      <c r="WI40" s="70" t="s">
        <v>26396</v>
      </c>
      <c r="WJ40" s="64"/>
      <c r="WK40" s="64"/>
      <c r="WL40" s="64"/>
      <c r="WM40" s="64"/>
      <c r="WO40" t="s">
        <v>10248</v>
      </c>
      <c r="WP40" t="s">
        <v>12651</v>
      </c>
      <c r="WR40" t="s">
        <v>10707</v>
      </c>
      <c r="WT40" t="s">
        <v>4169</v>
      </c>
      <c r="WU40" t="s">
        <v>8308</v>
      </c>
      <c r="WV40" t="s">
        <v>19021</v>
      </c>
      <c r="XN40" t="s">
        <v>4978</v>
      </c>
      <c r="XO40" t="s">
        <v>8153</v>
      </c>
      <c r="XP40" t="s">
        <v>14609</v>
      </c>
      <c r="YE40" s="33" t="s">
        <v>98</v>
      </c>
      <c r="YF40" t="s">
        <v>7128</v>
      </c>
      <c r="YG40" t="s">
        <v>14499</v>
      </c>
      <c r="YH40" t="s">
        <v>5514</v>
      </c>
      <c r="YL40" t="s">
        <v>826</v>
      </c>
      <c r="YN40" t="s">
        <v>2579</v>
      </c>
      <c r="YQ40" t="s">
        <v>6785</v>
      </c>
      <c r="YR40" t="s">
        <v>11724</v>
      </c>
      <c r="AAL40" t="s">
        <v>4734</v>
      </c>
      <c r="AAN40" t="s">
        <v>4680</v>
      </c>
      <c r="AAP40" t="s">
        <v>611</v>
      </c>
      <c r="ABX40" t="s">
        <v>12162</v>
      </c>
      <c r="ABY40" t="s">
        <v>6473</v>
      </c>
      <c r="ACM40" t="s">
        <v>4621</v>
      </c>
      <c r="ACP40" t="s">
        <v>8245</v>
      </c>
      <c r="AEJ40" t="s">
        <v>17585</v>
      </c>
      <c r="AFU40" t="s">
        <v>797</v>
      </c>
      <c r="AFV40" t="s">
        <v>2649</v>
      </c>
      <c r="AFX40" t="s">
        <v>19159</v>
      </c>
      <c r="AIJ40" t="s">
        <v>6779</v>
      </c>
      <c r="AKC40" t="s">
        <v>4671</v>
      </c>
      <c r="AKN40" t="s">
        <v>7475</v>
      </c>
      <c r="AKP40" t="s">
        <v>11234</v>
      </c>
      <c r="ALN40" t="s">
        <v>6732</v>
      </c>
      <c r="AMC40" t="s">
        <v>4187</v>
      </c>
      <c r="AOA40" t="s">
        <v>5297</v>
      </c>
      <c r="APH40" t="s">
        <v>5635</v>
      </c>
      <c r="API40" t="s">
        <v>9932</v>
      </c>
      <c r="APQ40" t="s">
        <v>16129</v>
      </c>
      <c r="APS40" t="s">
        <v>10408</v>
      </c>
      <c r="APU40" t="s">
        <v>14492</v>
      </c>
      <c r="APV40" t="s">
        <v>9187</v>
      </c>
      <c r="ARO40" t="s">
        <v>15718</v>
      </c>
      <c r="ARX40" t="s">
        <v>5601</v>
      </c>
      <c r="AUU40" t="s">
        <v>2556</v>
      </c>
      <c r="AVE40" t="s">
        <v>1758</v>
      </c>
      <c r="AVI40" t="s">
        <v>2295</v>
      </c>
    </row>
    <row r="41" spans="3:1020 1062:1257" x14ac:dyDescent="0.25">
      <c r="C41" s="68"/>
      <c r="D41" s="41"/>
      <c r="E41" s="41"/>
      <c r="F41" s="67" t="s">
        <v>20033</v>
      </c>
      <c r="G41" s="67" t="s">
        <v>20155</v>
      </c>
      <c r="H41" s="67" t="s">
        <v>20017</v>
      </c>
      <c r="I41" s="67" t="s">
        <v>20521</v>
      </c>
      <c r="J41" s="67" t="s">
        <v>20277</v>
      </c>
      <c r="K41" s="67" t="s">
        <v>20489</v>
      </c>
      <c r="L41" s="41"/>
      <c r="M41" s="67" t="s">
        <v>20258</v>
      </c>
      <c r="N41" s="41"/>
      <c r="O41" s="67" t="s">
        <v>20591</v>
      </c>
      <c r="P41" s="41"/>
      <c r="Q41" s="67" t="s">
        <v>20670</v>
      </c>
      <c r="R41" s="67" t="s">
        <v>20182</v>
      </c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67" t="s">
        <v>20839</v>
      </c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  <c r="SE41" s="41"/>
      <c r="SF41" s="41"/>
      <c r="SG41" s="67" t="s">
        <v>19816</v>
      </c>
      <c r="SH41" s="67" t="s">
        <v>20336</v>
      </c>
      <c r="SI41" s="41"/>
      <c r="SJ41" s="41"/>
      <c r="SK41" s="41"/>
      <c r="SL41" s="41"/>
      <c r="SM41" s="67" t="s">
        <v>19899</v>
      </c>
      <c r="SN41" s="41"/>
      <c r="SO41" s="41"/>
      <c r="SP41" s="41"/>
      <c r="SQ41" s="41"/>
      <c r="SR41" s="41"/>
      <c r="SS41" s="41"/>
      <c r="ST41" s="41"/>
      <c r="SU41" s="41"/>
      <c r="SV41" s="41"/>
      <c r="SW41" s="41"/>
      <c r="SX41" s="41"/>
      <c r="SY41" s="41"/>
      <c r="SZ41" s="41"/>
      <c r="TA41" s="41"/>
      <c r="TB41" s="41"/>
      <c r="TC41" s="41"/>
      <c r="TD41" s="41"/>
      <c r="TE41" s="41"/>
      <c r="TF41" s="41"/>
      <c r="TG41" s="41"/>
      <c r="TH41" s="41"/>
      <c r="TI41" s="41"/>
      <c r="TJ41" s="41"/>
      <c r="TK41" s="41"/>
      <c r="TL41" s="41"/>
      <c r="TM41" s="41"/>
      <c r="TN41" s="41"/>
      <c r="TO41" s="41"/>
      <c r="TP41" s="41"/>
      <c r="TQ41" s="41"/>
      <c r="TR41" s="41"/>
      <c r="TS41" s="41"/>
      <c r="TT41" s="41"/>
      <c r="TU41" s="41"/>
      <c r="TV41" s="41"/>
      <c r="TW41" s="41"/>
      <c r="TX41" s="41"/>
      <c r="TY41" s="41"/>
      <c r="TZ41" s="41"/>
      <c r="UA41" s="41"/>
      <c r="UB41" s="41"/>
      <c r="UC41" s="41"/>
      <c r="UD41" s="41"/>
      <c r="UE41" s="41"/>
      <c r="UF41" s="41"/>
      <c r="UG41" s="41"/>
      <c r="UH41" s="41"/>
      <c r="UI41" s="41"/>
      <c r="UJ41" s="41"/>
      <c r="UK41" s="41"/>
      <c r="UL41" s="41"/>
      <c r="UM41" s="41"/>
      <c r="UN41" s="41"/>
      <c r="UO41" s="41"/>
      <c r="UP41" s="41"/>
      <c r="UQ41" s="41"/>
      <c r="UR41" s="41"/>
      <c r="US41" s="41"/>
      <c r="UT41" s="41"/>
      <c r="UU41" s="41"/>
      <c r="UV41" s="41"/>
      <c r="UW41" s="41"/>
      <c r="UX41" s="41"/>
      <c r="UY41" s="41"/>
      <c r="UZ41" s="41"/>
      <c r="VA41" s="41"/>
      <c r="VB41" s="41"/>
      <c r="VC41" s="41"/>
      <c r="VD41" s="41"/>
      <c r="VE41" s="41"/>
      <c r="VF41" s="41"/>
      <c r="VG41" s="41"/>
      <c r="VH41" s="41"/>
      <c r="VI41" s="41"/>
      <c r="VJ41" s="41"/>
      <c r="VK41" s="41"/>
      <c r="VL41" s="41"/>
      <c r="VM41" s="41"/>
      <c r="VN41" s="41"/>
      <c r="VO41" s="41"/>
      <c r="VP41" s="41"/>
      <c r="VQ41" s="41"/>
      <c r="VR41" s="67" t="s">
        <v>26222</v>
      </c>
      <c r="VS41" s="41"/>
      <c r="VT41" s="41"/>
      <c r="VU41" s="41"/>
      <c r="VV41" s="67" t="s">
        <v>26333</v>
      </c>
      <c r="VW41" s="41"/>
      <c r="VX41" s="41"/>
      <c r="VY41" s="41"/>
      <c r="VZ41" s="41"/>
      <c r="WA41" s="41"/>
      <c r="WB41" s="41"/>
      <c r="WC41" s="41"/>
      <c r="WD41" s="67" t="s">
        <v>25919</v>
      </c>
      <c r="WE41" s="41"/>
      <c r="WF41" s="41"/>
      <c r="WG41" s="41"/>
      <c r="WH41" s="41"/>
      <c r="WI41" s="70" t="s">
        <v>26401</v>
      </c>
      <c r="WJ41" s="64"/>
      <c r="WK41" s="64"/>
      <c r="WL41" s="64"/>
      <c r="WM41" s="64"/>
      <c r="WO41" t="s">
        <v>117</v>
      </c>
      <c r="WP41" t="s">
        <v>9793</v>
      </c>
      <c r="WR41" t="s">
        <v>4115</v>
      </c>
      <c r="WT41" t="s">
        <v>6876</v>
      </c>
      <c r="WU41" t="s">
        <v>18301</v>
      </c>
      <c r="WV41" t="s">
        <v>716</v>
      </c>
      <c r="XN41" t="s">
        <v>9198</v>
      </c>
      <c r="XO41" t="s">
        <v>2833</v>
      </c>
      <c r="XP41" t="s">
        <v>10334</v>
      </c>
      <c r="YE41" s="34" t="s">
        <v>4041</v>
      </c>
      <c r="YF41" t="s">
        <v>2755</v>
      </c>
      <c r="YG41" t="s">
        <v>9667</v>
      </c>
      <c r="YH41" t="s">
        <v>3084</v>
      </c>
      <c r="YL41" t="s">
        <v>2444</v>
      </c>
      <c r="YN41" t="s">
        <v>5269</v>
      </c>
      <c r="YQ41" t="s">
        <v>7594</v>
      </c>
      <c r="YR41" t="s">
        <v>10287</v>
      </c>
      <c r="AAL41" t="s">
        <v>1034</v>
      </c>
      <c r="AAN41" t="s">
        <v>7226</v>
      </c>
      <c r="AAP41" t="s">
        <v>1128</v>
      </c>
      <c r="ABX41" t="s">
        <v>5309</v>
      </c>
      <c r="ABY41" t="s">
        <v>3240</v>
      </c>
      <c r="ACM41" t="s">
        <v>3416</v>
      </c>
      <c r="ACP41" t="s">
        <v>4844</v>
      </c>
      <c r="AEJ41" t="s">
        <v>17620</v>
      </c>
      <c r="AFU41" t="s">
        <v>4474</v>
      </c>
      <c r="AFV41" t="s">
        <v>3883</v>
      </c>
      <c r="AFX41" t="s">
        <v>19341</v>
      </c>
      <c r="AIJ41" t="s">
        <v>11968</v>
      </c>
      <c r="AKC41" t="s">
        <v>4105</v>
      </c>
      <c r="AKN41" t="s">
        <v>6419</v>
      </c>
      <c r="AKP41" t="s">
        <v>12000</v>
      </c>
      <c r="ALN41" t="s">
        <v>5206</v>
      </c>
      <c r="AMC41" t="s">
        <v>15395</v>
      </c>
      <c r="AOA41" t="s">
        <v>6157</v>
      </c>
      <c r="APH41" t="s">
        <v>2698</v>
      </c>
      <c r="API41" t="s">
        <v>14948</v>
      </c>
      <c r="APS41" t="s">
        <v>3178</v>
      </c>
      <c r="APU41" t="s">
        <v>11945</v>
      </c>
      <c r="APV41" t="s">
        <v>10744</v>
      </c>
      <c r="ARO41" t="s">
        <v>13608</v>
      </c>
      <c r="ARX41" t="s">
        <v>16975</v>
      </c>
      <c r="AUU41" t="s">
        <v>2413</v>
      </c>
      <c r="AVE41" t="s">
        <v>8262</v>
      </c>
      <c r="AVI41" t="s">
        <v>16690</v>
      </c>
    </row>
    <row r="42" spans="3:1020 1062:1257" x14ac:dyDescent="0.25">
      <c r="C42" s="68"/>
      <c r="D42" s="41"/>
      <c r="E42" s="41"/>
      <c r="F42" s="67" t="s">
        <v>20046</v>
      </c>
      <c r="G42" s="67" t="s">
        <v>20001</v>
      </c>
      <c r="H42" s="67" t="s">
        <v>20003</v>
      </c>
      <c r="I42" s="67" t="s">
        <v>20517</v>
      </c>
      <c r="J42" s="67" t="s">
        <v>20367</v>
      </c>
      <c r="K42" s="67" t="s">
        <v>20229</v>
      </c>
      <c r="L42" s="41"/>
      <c r="M42" s="67" t="s">
        <v>20391</v>
      </c>
      <c r="N42" s="41"/>
      <c r="O42" s="67" t="s">
        <v>20585</v>
      </c>
      <c r="P42" s="41"/>
      <c r="Q42" s="67" t="s">
        <v>20580</v>
      </c>
      <c r="R42" s="67" t="s">
        <v>20186</v>
      </c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67" t="s">
        <v>20800</v>
      </c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  <c r="SE42" s="41"/>
      <c r="SF42" s="41"/>
      <c r="SG42" s="67" t="s">
        <v>19818</v>
      </c>
      <c r="SH42" s="67" t="s">
        <v>20337</v>
      </c>
      <c r="SI42" s="41"/>
      <c r="SJ42" s="41"/>
      <c r="SK42" s="41"/>
      <c r="SL42" s="41"/>
      <c r="SM42" s="67" t="s">
        <v>19890</v>
      </c>
      <c r="SN42" s="41"/>
      <c r="SO42" s="41"/>
      <c r="SP42" s="41"/>
      <c r="SQ42" s="41"/>
      <c r="SR42" s="41"/>
      <c r="SS42" s="41"/>
      <c r="ST42" s="41"/>
      <c r="SU42" s="41"/>
      <c r="SV42" s="41"/>
      <c r="SW42" s="41"/>
      <c r="SX42" s="41"/>
      <c r="SY42" s="41"/>
      <c r="SZ42" s="41"/>
      <c r="TA42" s="41"/>
      <c r="TB42" s="41"/>
      <c r="TC42" s="41"/>
      <c r="TD42" s="41"/>
      <c r="TE42" s="41"/>
      <c r="TF42" s="41"/>
      <c r="TG42" s="41"/>
      <c r="TH42" s="41"/>
      <c r="TI42" s="41"/>
      <c r="TJ42" s="41"/>
      <c r="TK42" s="41"/>
      <c r="TL42" s="41"/>
      <c r="TM42" s="41"/>
      <c r="TN42" s="41"/>
      <c r="TO42" s="41"/>
      <c r="TP42" s="41"/>
      <c r="TQ42" s="41"/>
      <c r="TR42" s="41"/>
      <c r="TS42" s="41"/>
      <c r="TT42" s="41"/>
      <c r="TU42" s="41"/>
      <c r="TV42" s="41"/>
      <c r="TW42" s="41"/>
      <c r="TX42" s="41"/>
      <c r="TY42" s="41"/>
      <c r="TZ42" s="41"/>
      <c r="UA42" s="41"/>
      <c r="UB42" s="41"/>
      <c r="UC42" s="41"/>
      <c r="UD42" s="41"/>
      <c r="UE42" s="41"/>
      <c r="UF42" s="41"/>
      <c r="UG42" s="41"/>
      <c r="UH42" s="41"/>
      <c r="UI42" s="41"/>
      <c r="UJ42" s="41"/>
      <c r="UK42" s="41"/>
      <c r="UL42" s="41"/>
      <c r="UM42" s="41"/>
      <c r="UN42" s="41"/>
      <c r="UO42" s="41"/>
      <c r="UP42" s="41"/>
      <c r="UQ42" s="41"/>
      <c r="UR42" s="41"/>
      <c r="US42" s="41"/>
      <c r="UT42" s="41"/>
      <c r="UU42" s="41"/>
      <c r="UV42" s="41"/>
      <c r="UW42" s="41"/>
      <c r="UX42" s="41"/>
      <c r="UY42" s="41"/>
      <c r="UZ42" s="41"/>
      <c r="VA42" s="41"/>
      <c r="VB42" s="41"/>
      <c r="VC42" s="41"/>
      <c r="VD42" s="41"/>
      <c r="VE42" s="41"/>
      <c r="VF42" s="41"/>
      <c r="VG42" s="41"/>
      <c r="VH42" s="41"/>
      <c r="VI42" s="41"/>
      <c r="VJ42" s="41"/>
      <c r="VK42" s="41"/>
      <c r="VL42" s="41"/>
      <c r="VM42" s="41"/>
      <c r="VN42" s="41"/>
      <c r="VO42" s="41"/>
      <c r="VP42" s="41"/>
      <c r="VQ42" s="41"/>
      <c r="VR42" s="67" t="s">
        <v>26230</v>
      </c>
      <c r="VS42" s="41"/>
      <c r="VT42" s="41"/>
      <c r="VU42" s="41"/>
      <c r="VV42" s="67" t="s">
        <v>26435</v>
      </c>
      <c r="VW42" s="41"/>
      <c r="VX42" s="41"/>
      <c r="VY42" s="41"/>
      <c r="VZ42" s="41"/>
      <c r="WA42" s="41"/>
      <c r="WB42" s="41"/>
      <c r="WC42" s="41"/>
      <c r="WD42" s="67" t="s">
        <v>25920</v>
      </c>
      <c r="WE42" s="41"/>
      <c r="WF42" s="41"/>
      <c r="WG42" s="41"/>
      <c r="WH42" s="41"/>
      <c r="WI42" s="73"/>
      <c r="WJ42" s="64"/>
      <c r="WK42" s="64"/>
      <c r="WL42" s="64"/>
      <c r="WM42" s="64"/>
      <c r="WO42" t="s">
        <v>7764</v>
      </c>
      <c r="WP42" t="s">
        <v>2799</v>
      </c>
      <c r="WR42" t="s">
        <v>11608</v>
      </c>
      <c r="WT42" t="s">
        <v>5573</v>
      </c>
      <c r="WU42" t="s">
        <v>8341</v>
      </c>
      <c r="WV42" t="s">
        <v>12279</v>
      </c>
      <c r="XN42" t="s">
        <v>4720</v>
      </c>
      <c r="XO42" t="s">
        <v>935</v>
      </c>
      <c r="XP42" t="s">
        <v>8163</v>
      </c>
      <c r="YE42" s="33" t="s">
        <v>7311</v>
      </c>
      <c r="YF42" t="s">
        <v>7165</v>
      </c>
      <c r="YG42" t="s">
        <v>18134</v>
      </c>
      <c r="YH42" t="s">
        <v>3024</v>
      </c>
      <c r="YL42" t="s">
        <v>604</v>
      </c>
      <c r="YN42" t="s">
        <v>12140</v>
      </c>
      <c r="YQ42" t="s">
        <v>238</v>
      </c>
      <c r="YR42" t="s">
        <v>12465</v>
      </c>
      <c r="AAL42" t="s">
        <v>1415</v>
      </c>
      <c r="AAN42" t="s">
        <v>1358</v>
      </c>
      <c r="AAP42" t="s">
        <v>10886</v>
      </c>
      <c r="ABX42" t="s">
        <v>3717</v>
      </c>
      <c r="ABY42" t="s">
        <v>2653</v>
      </c>
      <c r="ACM42" t="s">
        <v>3394</v>
      </c>
      <c r="ACP42" t="s">
        <v>11262</v>
      </c>
      <c r="AEJ42" t="s">
        <v>13651</v>
      </c>
      <c r="AFU42" t="s">
        <v>8929</v>
      </c>
      <c r="AFV42" t="s">
        <v>7293</v>
      </c>
      <c r="AFX42" t="s">
        <v>4864</v>
      </c>
      <c r="AIJ42" t="s">
        <v>2623</v>
      </c>
      <c r="AKC42" t="s">
        <v>3796</v>
      </c>
      <c r="AKN42" t="s">
        <v>2870</v>
      </c>
      <c r="AKP42" t="s">
        <v>7093</v>
      </c>
      <c r="ALN42" t="s">
        <v>14899</v>
      </c>
      <c r="AMC42" t="s">
        <v>7178</v>
      </c>
      <c r="AOA42" t="s">
        <v>6642</v>
      </c>
      <c r="APH42" t="s">
        <v>7112</v>
      </c>
      <c r="API42" t="s">
        <v>18815</v>
      </c>
      <c r="APS42" t="s">
        <v>10381</v>
      </c>
      <c r="APU42" t="s">
        <v>18025</v>
      </c>
      <c r="APV42" t="s">
        <v>13861</v>
      </c>
      <c r="ARO42" t="s">
        <v>18684</v>
      </c>
      <c r="ARX42" t="s">
        <v>1452</v>
      </c>
      <c r="AUU42" t="s">
        <v>4066</v>
      </c>
      <c r="AVE42" t="s">
        <v>5396</v>
      </c>
      <c r="AVI42" t="s">
        <v>18118</v>
      </c>
    </row>
    <row r="43" spans="3:1020 1062:1257" x14ac:dyDescent="0.25">
      <c r="C43" s="68"/>
      <c r="D43" s="41"/>
      <c r="E43" s="41"/>
      <c r="F43" s="67" t="s">
        <v>20049</v>
      </c>
      <c r="G43" s="67" t="s">
        <v>20002</v>
      </c>
      <c r="H43" s="67" t="s">
        <v>20113</v>
      </c>
      <c r="I43" s="67" t="s">
        <v>20525</v>
      </c>
      <c r="J43" s="67" t="s">
        <v>20372</v>
      </c>
      <c r="K43" s="67" t="s">
        <v>20240</v>
      </c>
      <c r="L43" s="41"/>
      <c r="M43" s="67" t="s">
        <v>20244</v>
      </c>
      <c r="N43" s="41"/>
      <c r="O43" s="67" t="s">
        <v>20573</v>
      </c>
      <c r="P43" s="41"/>
      <c r="Q43" s="67" t="s">
        <v>20684</v>
      </c>
      <c r="R43" s="67" t="s">
        <v>20446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67" t="s">
        <v>20804</v>
      </c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  <c r="SE43" s="41"/>
      <c r="SF43" s="41"/>
      <c r="SG43" s="67" t="s">
        <v>19745</v>
      </c>
      <c r="SH43" s="67" t="s">
        <v>20300</v>
      </c>
      <c r="SI43" s="41"/>
      <c r="SJ43" s="41"/>
      <c r="SK43" s="41"/>
      <c r="SL43" s="41"/>
      <c r="SM43" s="67" t="s">
        <v>19711</v>
      </c>
      <c r="SN43" s="41"/>
      <c r="SO43" s="41"/>
      <c r="SP43" s="41"/>
      <c r="SQ43" s="41"/>
      <c r="SR43" s="41"/>
      <c r="SS43" s="41"/>
      <c r="ST43" s="41"/>
      <c r="SU43" s="41"/>
      <c r="SV43" s="41"/>
      <c r="SW43" s="41"/>
      <c r="SX43" s="41"/>
      <c r="SY43" s="41"/>
      <c r="SZ43" s="41"/>
      <c r="TA43" s="41"/>
      <c r="TB43" s="41"/>
      <c r="TC43" s="41"/>
      <c r="TD43" s="41"/>
      <c r="TE43" s="41"/>
      <c r="TF43" s="41"/>
      <c r="TG43" s="41"/>
      <c r="TH43" s="41"/>
      <c r="TI43" s="41"/>
      <c r="TJ43" s="41"/>
      <c r="TK43" s="41"/>
      <c r="TL43" s="41"/>
      <c r="TM43" s="41"/>
      <c r="TN43" s="41"/>
      <c r="TO43" s="41"/>
      <c r="TP43" s="41"/>
      <c r="TQ43" s="41"/>
      <c r="TR43" s="41"/>
      <c r="TS43" s="41"/>
      <c r="TT43" s="41"/>
      <c r="TU43" s="41"/>
      <c r="TV43" s="41"/>
      <c r="TW43" s="41"/>
      <c r="TX43" s="41"/>
      <c r="TY43" s="41"/>
      <c r="TZ43" s="41"/>
      <c r="UA43" s="41"/>
      <c r="UB43" s="41"/>
      <c r="UC43" s="41"/>
      <c r="UD43" s="41"/>
      <c r="UE43" s="41"/>
      <c r="UF43" s="41"/>
      <c r="UG43" s="41"/>
      <c r="UH43" s="41"/>
      <c r="UI43" s="41"/>
      <c r="UJ43" s="41"/>
      <c r="UK43" s="41"/>
      <c r="UL43" s="41"/>
      <c r="UM43" s="41"/>
      <c r="UN43" s="41"/>
      <c r="UO43" s="41"/>
      <c r="UP43" s="41"/>
      <c r="UQ43" s="41"/>
      <c r="UR43" s="41"/>
      <c r="US43" s="41"/>
      <c r="UT43" s="41"/>
      <c r="UU43" s="41"/>
      <c r="UV43" s="41"/>
      <c r="UW43" s="41"/>
      <c r="UX43" s="41"/>
      <c r="UY43" s="41"/>
      <c r="UZ43" s="41"/>
      <c r="VA43" s="41"/>
      <c r="VB43" s="41"/>
      <c r="VC43" s="41"/>
      <c r="VD43" s="41"/>
      <c r="VE43" s="41"/>
      <c r="VF43" s="41"/>
      <c r="VG43" s="41"/>
      <c r="VH43" s="41"/>
      <c r="VI43" s="41"/>
      <c r="VJ43" s="41"/>
      <c r="VK43" s="41"/>
      <c r="VL43" s="41"/>
      <c r="VM43" s="41"/>
      <c r="VN43" s="41"/>
      <c r="VO43" s="41"/>
      <c r="VP43" s="41"/>
      <c r="VQ43" s="41"/>
      <c r="VR43" s="67" t="s">
        <v>26232</v>
      </c>
      <c r="VS43" s="41"/>
      <c r="VT43" s="41"/>
      <c r="VU43" s="41"/>
      <c r="VV43" s="67" t="s">
        <v>26443</v>
      </c>
      <c r="VW43" s="41"/>
      <c r="VX43" s="41"/>
      <c r="VY43" s="41"/>
      <c r="VZ43" s="41"/>
      <c r="WA43" s="41"/>
      <c r="WB43" s="41"/>
      <c r="WC43" s="41"/>
      <c r="WD43" s="67" t="s">
        <v>25921</v>
      </c>
      <c r="WE43" s="41"/>
      <c r="WF43" s="41"/>
      <c r="WG43" s="41"/>
      <c r="WH43" s="41"/>
      <c r="WI43" s="73"/>
      <c r="WJ43" s="64"/>
      <c r="WK43" s="64"/>
      <c r="WL43" s="64"/>
      <c r="WM43" s="64"/>
      <c r="WO43" t="s">
        <v>2364</v>
      </c>
      <c r="WP43" t="s">
        <v>4965</v>
      </c>
      <c r="WR43" t="s">
        <v>18795</v>
      </c>
      <c r="WT43" t="s">
        <v>1213</v>
      </c>
      <c r="WU43" t="s">
        <v>13070</v>
      </c>
      <c r="WV43" t="s">
        <v>2248</v>
      </c>
      <c r="XN43" t="s">
        <v>19474</v>
      </c>
      <c r="XO43" t="s">
        <v>16521</v>
      </c>
      <c r="XP43" t="s">
        <v>12326</v>
      </c>
      <c r="YE43" s="34" t="s">
        <v>1822</v>
      </c>
      <c r="YF43" t="s">
        <v>16575</v>
      </c>
      <c r="YG43" t="s">
        <v>1756</v>
      </c>
      <c r="YH43" t="s">
        <v>4052</v>
      </c>
      <c r="YL43" t="s">
        <v>968</v>
      </c>
      <c r="YN43" t="s">
        <v>369</v>
      </c>
      <c r="YQ43" t="s">
        <v>9809</v>
      </c>
      <c r="YR43" t="s">
        <v>1281</v>
      </c>
      <c r="AAL43" t="s">
        <v>2991</v>
      </c>
      <c r="AAN43" t="s">
        <v>7623</v>
      </c>
      <c r="AAP43" t="s">
        <v>8700</v>
      </c>
      <c r="ABX43" t="s">
        <v>10760</v>
      </c>
      <c r="ABY43" t="s">
        <v>2909</v>
      </c>
      <c r="ACM43" t="s">
        <v>4775</v>
      </c>
      <c r="ACP43" t="s">
        <v>11008</v>
      </c>
      <c r="AEJ43" t="s">
        <v>14713</v>
      </c>
      <c r="AFU43" t="s">
        <v>2829</v>
      </c>
      <c r="AFV43" t="s">
        <v>4318</v>
      </c>
      <c r="AFX43" t="s">
        <v>18251</v>
      </c>
      <c r="AIJ43" t="s">
        <v>4816</v>
      </c>
      <c r="AKC43" t="s">
        <v>5651</v>
      </c>
      <c r="AKN43" t="s">
        <v>5928</v>
      </c>
      <c r="AKP43" t="s">
        <v>8506</v>
      </c>
      <c r="ALN43" t="s">
        <v>10860</v>
      </c>
      <c r="AMC43" t="s">
        <v>10478</v>
      </c>
      <c r="AOA43" t="s">
        <v>9542</v>
      </c>
      <c r="APH43" t="s">
        <v>7495</v>
      </c>
      <c r="API43" t="s">
        <v>18003</v>
      </c>
      <c r="APS43" t="s">
        <v>7913</v>
      </c>
      <c r="APU43" t="s">
        <v>9219</v>
      </c>
      <c r="APV43" t="s">
        <v>6164</v>
      </c>
      <c r="ARX43" t="s">
        <v>8666</v>
      </c>
      <c r="AUU43" t="s">
        <v>3075</v>
      </c>
      <c r="AVE43" t="s">
        <v>4571</v>
      </c>
      <c r="AVI43" t="s">
        <v>15795</v>
      </c>
    </row>
    <row r="44" spans="3:1020 1062:1257" x14ac:dyDescent="0.25">
      <c r="C44" s="68"/>
      <c r="D44" s="41"/>
      <c r="E44" s="41"/>
      <c r="F44" s="67" t="s">
        <v>20050</v>
      </c>
      <c r="G44" s="67" t="s">
        <v>19831</v>
      </c>
      <c r="H44" s="67" t="s">
        <v>20005</v>
      </c>
      <c r="I44" s="67" t="s">
        <v>20529</v>
      </c>
      <c r="J44" s="67" t="s">
        <v>20271</v>
      </c>
      <c r="K44" s="67" t="s">
        <v>20225</v>
      </c>
      <c r="L44" s="41"/>
      <c r="M44" s="67" t="s">
        <v>20409</v>
      </c>
      <c r="N44" s="41"/>
      <c r="O44" s="67" t="s">
        <v>20620</v>
      </c>
      <c r="P44" s="41"/>
      <c r="Q44" s="67" t="s">
        <v>20577</v>
      </c>
      <c r="R44" s="67" t="s">
        <v>20428</v>
      </c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67" t="s">
        <v>20811</v>
      </c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  <c r="SE44" s="41"/>
      <c r="SF44" s="41"/>
      <c r="SG44" s="67" t="s">
        <v>19827</v>
      </c>
      <c r="SH44" s="67" t="s">
        <v>20303</v>
      </c>
      <c r="SI44" s="41"/>
      <c r="SJ44" s="41"/>
      <c r="SK44" s="41"/>
      <c r="SL44" s="41"/>
      <c r="SM44" s="67" t="s">
        <v>19717</v>
      </c>
      <c r="SN44" s="41"/>
      <c r="SO44" s="41"/>
      <c r="SP44" s="41"/>
      <c r="SQ44" s="41"/>
      <c r="SR44" s="41"/>
      <c r="SS44" s="41"/>
      <c r="ST44" s="41"/>
      <c r="SU44" s="41"/>
      <c r="SV44" s="41"/>
      <c r="SW44" s="41"/>
      <c r="SX44" s="41"/>
      <c r="SY44" s="41"/>
      <c r="SZ44" s="41"/>
      <c r="TA44" s="41"/>
      <c r="TB44" s="41"/>
      <c r="TC44" s="41"/>
      <c r="TD44" s="41"/>
      <c r="TE44" s="41"/>
      <c r="TF44" s="41"/>
      <c r="TG44" s="41"/>
      <c r="TH44" s="41"/>
      <c r="TI44" s="41"/>
      <c r="TJ44" s="41"/>
      <c r="TK44" s="41"/>
      <c r="TL44" s="41"/>
      <c r="TM44" s="41"/>
      <c r="TN44" s="41"/>
      <c r="TO44" s="41"/>
      <c r="TP44" s="41"/>
      <c r="TQ44" s="41"/>
      <c r="TR44" s="41"/>
      <c r="TS44" s="41"/>
      <c r="TT44" s="41"/>
      <c r="TU44" s="41"/>
      <c r="TV44" s="41"/>
      <c r="TW44" s="41"/>
      <c r="TX44" s="41"/>
      <c r="TY44" s="41"/>
      <c r="TZ44" s="41"/>
      <c r="UA44" s="41"/>
      <c r="UB44" s="41"/>
      <c r="UC44" s="41"/>
      <c r="UD44" s="41"/>
      <c r="UE44" s="41"/>
      <c r="UF44" s="41"/>
      <c r="UG44" s="41"/>
      <c r="UH44" s="41"/>
      <c r="UI44" s="41"/>
      <c r="UJ44" s="41"/>
      <c r="UK44" s="41"/>
      <c r="UL44" s="41"/>
      <c r="UM44" s="41"/>
      <c r="UN44" s="41"/>
      <c r="UO44" s="41"/>
      <c r="UP44" s="41"/>
      <c r="UQ44" s="41"/>
      <c r="UR44" s="41"/>
      <c r="US44" s="41"/>
      <c r="UT44" s="41"/>
      <c r="UU44" s="41"/>
      <c r="UV44" s="41"/>
      <c r="UW44" s="41"/>
      <c r="UX44" s="41"/>
      <c r="UY44" s="41"/>
      <c r="UZ44" s="41"/>
      <c r="VA44" s="41"/>
      <c r="VB44" s="41"/>
      <c r="VC44" s="41"/>
      <c r="VD44" s="41"/>
      <c r="VE44" s="41"/>
      <c r="VF44" s="41"/>
      <c r="VG44" s="41"/>
      <c r="VH44" s="41"/>
      <c r="VI44" s="41"/>
      <c r="VJ44" s="41"/>
      <c r="VK44" s="41"/>
      <c r="VL44" s="41"/>
      <c r="VM44" s="41"/>
      <c r="VN44" s="41"/>
      <c r="VO44" s="41"/>
      <c r="VP44" s="41"/>
      <c r="VQ44" s="41"/>
      <c r="VR44" s="67" t="s">
        <v>26279</v>
      </c>
      <c r="VS44" s="41"/>
      <c r="VT44" s="41"/>
      <c r="VU44" s="41"/>
      <c r="VV44" s="67" t="s">
        <v>26434</v>
      </c>
      <c r="VW44" s="41"/>
      <c r="VX44" s="41"/>
      <c r="VY44" s="41"/>
      <c r="VZ44" s="41"/>
      <c r="WA44" s="41"/>
      <c r="WB44" s="41"/>
      <c r="WC44" s="41"/>
      <c r="WD44" s="67" t="s">
        <v>25922</v>
      </c>
      <c r="WE44" s="41"/>
      <c r="WF44" s="41"/>
      <c r="WG44" s="41"/>
      <c r="WH44" s="41"/>
      <c r="WI44" s="73"/>
      <c r="WJ44" s="64"/>
      <c r="WK44" s="64"/>
      <c r="WL44" s="64"/>
      <c r="WM44" s="64"/>
      <c r="WO44" t="s">
        <v>1696</v>
      </c>
      <c r="WP44" t="s">
        <v>7276</v>
      </c>
      <c r="WR44" t="s">
        <v>9492</v>
      </c>
      <c r="WT44" t="s">
        <v>1024</v>
      </c>
      <c r="WU44" t="s">
        <v>14201</v>
      </c>
      <c r="WV44" t="s">
        <v>10039</v>
      </c>
      <c r="XN44" t="s">
        <v>13174</v>
      </c>
      <c r="XO44" t="s">
        <v>18444</v>
      </c>
      <c r="XP44" t="s">
        <v>6591</v>
      </c>
      <c r="YE44" s="33" t="s">
        <v>858</v>
      </c>
      <c r="YF44" t="s">
        <v>12607</v>
      </c>
      <c r="YG44" t="s">
        <v>2511</v>
      </c>
      <c r="YH44" t="s">
        <v>594</v>
      </c>
      <c r="YN44" t="s">
        <v>18187</v>
      </c>
      <c r="YQ44" t="s">
        <v>5642</v>
      </c>
      <c r="YR44" t="s">
        <v>8637</v>
      </c>
      <c r="AAL44" t="s">
        <v>3345</v>
      </c>
      <c r="AAP44" t="s">
        <v>1660</v>
      </c>
      <c r="ABX44" t="s">
        <v>16279</v>
      </c>
      <c r="ABY44" t="s">
        <v>7462</v>
      </c>
      <c r="ACM44" t="s">
        <v>9258</v>
      </c>
      <c r="ACP44" t="s">
        <v>7875</v>
      </c>
      <c r="AEJ44" t="s">
        <v>15430</v>
      </c>
      <c r="AFU44" t="s">
        <v>3846</v>
      </c>
      <c r="AFV44" t="s">
        <v>5627</v>
      </c>
      <c r="AFX44" t="s">
        <v>15741</v>
      </c>
      <c r="AIJ44" t="s">
        <v>3111</v>
      </c>
      <c r="AKC44" t="s">
        <v>4326</v>
      </c>
      <c r="AKN44" t="s">
        <v>6323</v>
      </c>
      <c r="AKP44" t="s">
        <v>7371</v>
      </c>
      <c r="ALN44" t="s">
        <v>14538</v>
      </c>
      <c r="AMC44" t="s">
        <v>3261</v>
      </c>
      <c r="AOA44" t="s">
        <v>7454</v>
      </c>
      <c r="APH44" t="s">
        <v>3917</v>
      </c>
      <c r="API44" t="s">
        <v>6588</v>
      </c>
      <c r="APS44" t="s">
        <v>5752</v>
      </c>
      <c r="APU44" t="s">
        <v>8275</v>
      </c>
      <c r="APV44" t="s">
        <v>11022</v>
      </c>
      <c r="AUU44" t="s">
        <v>9939</v>
      </c>
      <c r="AVE44" t="s">
        <v>361</v>
      </c>
      <c r="AVI44" t="s">
        <v>4389</v>
      </c>
    </row>
    <row r="45" spans="3:1020 1062:1257" x14ac:dyDescent="0.25">
      <c r="C45" s="68"/>
      <c r="D45" s="41"/>
      <c r="E45" s="41"/>
      <c r="F45" s="67" t="s">
        <v>20039</v>
      </c>
      <c r="G45" s="67" t="s">
        <v>20000</v>
      </c>
      <c r="H45" s="67" t="s">
        <v>20025</v>
      </c>
      <c r="I45" s="67" t="s">
        <v>20509</v>
      </c>
      <c r="J45" s="67" t="s">
        <v>20282</v>
      </c>
      <c r="K45" s="67" t="s">
        <v>20340</v>
      </c>
      <c r="L45" s="41"/>
      <c r="M45" s="67" t="s">
        <v>20245</v>
      </c>
      <c r="N45" s="41"/>
      <c r="O45" s="67" t="s">
        <v>20635</v>
      </c>
      <c r="P45" s="41"/>
      <c r="Q45" s="67" t="s">
        <v>20595</v>
      </c>
      <c r="R45" s="67" t="s">
        <v>20440</v>
      </c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67" t="s">
        <v>19759</v>
      </c>
      <c r="SH45" s="67" t="s">
        <v>20324</v>
      </c>
      <c r="SI45" s="41"/>
      <c r="SJ45" s="41"/>
      <c r="SK45" s="41"/>
      <c r="SL45" s="41"/>
      <c r="SM45" s="67" t="s">
        <v>19892</v>
      </c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67" t="s">
        <v>26277</v>
      </c>
      <c r="VS45" s="41"/>
      <c r="VT45" s="41"/>
      <c r="VU45" s="41"/>
      <c r="VV45" s="67" t="s">
        <v>26448</v>
      </c>
      <c r="VW45" s="41"/>
      <c r="VX45" s="41"/>
      <c r="VY45" s="41"/>
      <c r="VZ45" s="41"/>
      <c r="WA45" s="41"/>
      <c r="WB45" s="41"/>
      <c r="WC45" s="41"/>
      <c r="WD45" s="67" t="s">
        <v>25923</v>
      </c>
      <c r="WE45" s="41"/>
      <c r="WF45" s="41"/>
      <c r="WG45" s="41"/>
      <c r="WH45" s="41"/>
      <c r="WI45" s="73"/>
      <c r="WJ45" s="64"/>
      <c r="WK45" s="64"/>
      <c r="WL45" s="64"/>
      <c r="WM45" s="64"/>
      <c r="WO45" t="s">
        <v>7575</v>
      </c>
      <c r="WP45" t="s">
        <v>6355</v>
      </c>
      <c r="WR45" t="s">
        <v>8552</v>
      </c>
      <c r="WT45" t="s">
        <v>17876</v>
      </c>
      <c r="WU45" t="s">
        <v>12092</v>
      </c>
      <c r="WV45" t="s">
        <v>11215</v>
      </c>
      <c r="XN45" t="s">
        <v>5183</v>
      </c>
      <c r="XO45" t="s">
        <v>12723</v>
      </c>
      <c r="XP45" t="s">
        <v>4279</v>
      </c>
      <c r="YE45" s="34" t="s">
        <v>5480</v>
      </c>
      <c r="YF45" t="s">
        <v>3165</v>
      </c>
      <c r="YG45" t="s">
        <v>2618</v>
      </c>
      <c r="YH45" t="s">
        <v>2964</v>
      </c>
      <c r="YN45" t="s">
        <v>174</v>
      </c>
      <c r="YQ45" t="s">
        <v>4584</v>
      </c>
      <c r="YR45" t="s">
        <v>2455</v>
      </c>
      <c r="AAL45" t="s">
        <v>3065</v>
      </c>
      <c r="AAP45" t="s">
        <v>1487</v>
      </c>
      <c r="ABY45" t="s">
        <v>3406</v>
      </c>
      <c r="ACM45" t="s">
        <v>1244</v>
      </c>
      <c r="ACP45" t="s">
        <v>2062</v>
      </c>
      <c r="AEJ45" t="s">
        <v>13365</v>
      </c>
      <c r="AFU45" t="s">
        <v>13918</v>
      </c>
      <c r="AFV45" t="s">
        <v>4213</v>
      </c>
      <c r="AFX45" t="s">
        <v>7832</v>
      </c>
      <c r="AIJ45" t="s">
        <v>7487</v>
      </c>
      <c r="AKN45" t="s">
        <v>8691</v>
      </c>
      <c r="AKP45" t="s">
        <v>8821</v>
      </c>
      <c r="ALN45" t="s">
        <v>1424</v>
      </c>
      <c r="AMC45" t="s">
        <v>8748</v>
      </c>
      <c r="AOA45" t="s">
        <v>3397</v>
      </c>
      <c r="APH45" t="s">
        <v>14131</v>
      </c>
      <c r="API45" t="s">
        <v>14083</v>
      </c>
      <c r="APU45" t="s">
        <v>15200</v>
      </c>
      <c r="APV45" t="s">
        <v>8489</v>
      </c>
      <c r="AUU45" t="s">
        <v>3469</v>
      </c>
      <c r="AVE45" t="s">
        <v>1713</v>
      </c>
      <c r="AVI45" t="s">
        <v>19573</v>
      </c>
    </row>
    <row r="46" spans="3:1020 1062:1257" x14ac:dyDescent="0.25">
      <c r="C46" s="68"/>
      <c r="D46" s="41"/>
      <c r="E46" s="41"/>
      <c r="F46" s="67" t="s">
        <v>19968</v>
      </c>
      <c r="G46" s="67" t="s">
        <v>19995</v>
      </c>
      <c r="H46" s="67" t="s">
        <v>20020</v>
      </c>
      <c r="I46" s="67" t="s">
        <v>20606</v>
      </c>
      <c r="J46" s="67" t="s">
        <v>20376</v>
      </c>
      <c r="K46" s="67" t="s">
        <v>20234</v>
      </c>
      <c r="L46" s="41"/>
      <c r="M46" s="67" t="s">
        <v>20248</v>
      </c>
      <c r="N46" s="41"/>
      <c r="O46" s="67" t="s">
        <v>20622</v>
      </c>
      <c r="P46" s="41"/>
      <c r="Q46" s="67" t="s">
        <v>20667</v>
      </c>
      <c r="R46" s="67" t="s">
        <v>20188</v>
      </c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  <c r="SE46" s="41"/>
      <c r="SF46" s="41"/>
      <c r="SG46" s="67" t="s">
        <v>19746</v>
      </c>
      <c r="SH46" s="67" t="s">
        <v>20297</v>
      </c>
      <c r="SI46" s="41"/>
      <c r="SJ46" s="41"/>
      <c r="SK46" s="41"/>
      <c r="SL46" s="41"/>
      <c r="SM46" s="67" t="s">
        <v>19898</v>
      </c>
      <c r="SN46" s="41"/>
      <c r="SO46" s="41"/>
      <c r="SP46" s="41"/>
      <c r="SQ46" s="41"/>
      <c r="SR46" s="41"/>
      <c r="SS46" s="41"/>
      <c r="ST46" s="41"/>
      <c r="SU46" s="41"/>
      <c r="SV46" s="41"/>
      <c r="SW46" s="41"/>
      <c r="SX46" s="41"/>
      <c r="SY46" s="41"/>
      <c r="SZ46" s="41"/>
      <c r="TA46" s="41"/>
      <c r="TB46" s="41"/>
      <c r="TC46" s="41"/>
      <c r="TD46" s="41"/>
      <c r="TE46" s="41"/>
      <c r="TF46" s="41"/>
      <c r="TG46" s="41"/>
      <c r="TH46" s="41"/>
      <c r="TI46" s="41"/>
      <c r="TJ46" s="41"/>
      <c r="TK46" s="41"/>
      <c r="TL46" s="41"/>
      <c r="TM46" s="41"/>
      <c r="TN46" s="41"/>
      <c r="TO46" s="41"/>
      <c r="TP46" s="41"/>
      <c r="TQ46" s="41"/>
      <c r="TR46" s="41"/>
      <c r="TS46" s="41"/>
      <c r="TT46" s="41"/>
      <c r="TU46" s="41"/>
      <c r="TV46" s="41"/>
      <c r="TW46" s="41"/>
      <c r="TX46" s="41"/>
      <c r="TY46" s="41"/>
      <c r="TZ46" s="41"/>
      <c r="UA46" s="41"/>
      <c r="UB46" s="41"/>
      <c r="UC46" s="41"/>
      <c r="UD46" s="41"/>
      <c r="UE46" s="41"/>
      <c r="UF46" s="41"/>
      <c r="UG46" s="41"/>
      <c r="UH46" s="41"/>
      <c r="UI46" s="41"/>
      <c r="UJ46" s="41"/>
      <c r="UK46" s="41"/>
      <c r="UL46" s="41"/>
      <c r="UM46" s="41"/>
      <c r="UN46" s="41"/>
      <c r="UO46" s="41"/>
      <c r="UP46" s="41"/>
      <c r="UQ46" s="41"/>
      <c r="UR46" s="41"/>
      <c r="US46" s="41"/>
      <c r="UT46" s="41"/>
      <c r="UU46" s="41"/>
      <c r="UV46" s="41"/>
      <c r="UW46" s="41"/>
      <c r="UX46" s="41"/>
      <c r="UY46" s="41"/>
      <c r="UZ46" s="41"/>
      <c r="VA46" s="41"/>
      <c r="VB46" s="41"/>
      <c r="VC46" s="41"/>
      <c r="VD46" s="41"/>
      <c r="VE46" s="41"/>
      <c r="VF46" s="41"/>
      <c r="VG46" s="41"/>
      <c r="VH46" s="41"/>
      <c r="VI46" s="41"/>
      <c r="VJ46" s="41"/>
      <c r="VK46" s="41"/>
      <c r="VL46" s="41"/>
      <c r="VM46" s="41"/>
      <c r="VN46" s="41"/>
      <c r="VO46" s="41"/>
      <c r="VP46" s="41"/>
      <c r="VQ46" s="41"/>
      <c r="VR46" s="67" t="s">
        <v>26269</v>
      </c>
      <c r="VS46" s="41"/>
      <c r="VT46" s="41"/>
      <c r="VU46" s="41"/>
      <c r="VV46" s="67" t="s">
        <v>26433</v>
      </c>
      <c r="VW46" s="41"/>
      <c r="VX46" s="41"/>
      <c r="VY46" s="41"/>
      <c r="VZ46" s="41"/>
      <c r="WA46" s="41"/>
      <c r="WB46" s="41"/>
      <c r="WC46" s="41"/>
      <c r="WD46" s="67" t="s">
        <v>26049</v>
      </c>
      <c r="WE46" s="41"/>
      <c r="WF46" s="41"/>
      <c r="WG46" s="41"/>
      <c r="WH46" s="41"/>
      <c r="WI46" s="73"/>
      <c r="WJ46" s="64"/>
      <c r="WK46" s="64"/>
      <c r="WL46" s="64"/>
      <c r="WM46" s="64"/>
      <c r="WO46" t="s">
        <v>6201</v>
      </c>
      <c r="WP46" t="s">
        <v>6614</v>
      </c>
      <c r="WR46" t="s">
        <v>8589</v>
      </c>
      <c r="WT46" t="s">
        <v>6905</v>
      </c>
      <c r="WU46" t="s">
        <v>6958</v>
      </c>
      <c r="WV46" t="s">
        <v>10187</v>
      </c>
      <c r="XO46" t="s">
        <v>18967</v>
      </c>
      <c r="XP46" t="s">
        <v>13443</v>
      </c>
      <c r="YE46" s="33" t="s">
        <v>10650</v>
      </c>
      <c r="YF46" t="s">
        <v>16165</v>
      </c>
      <c r="YG46" t="s">
        <v>2427</v>
      </c>
      <c r="YH46" t="s">
        <v>9678</v>
      </c>
      <c r="YN46" t="s">
        <v>2060</v>
      </c>
      <c r="YQ46" t="s">
        <v>2092</v>
      </c>
      <c r="YR46" t="s">
        <v>2425</v>
      </c>
      <c r="AAL46" t="s">
        <v>5807</v>
      </c>
      <c r="AAP46" t="s">
        <v>7111</v>
      </c>
      <c r="ABY46" t="s">
        <v>14129</v>
      </c>
      <c r="ACM46" t="s">
        <v>6687</v>
      </c>
      <c r="ACP46" t="s">
        <v>5665</v>
      </c>
      <c r="AEJ46" t="s">
        <v>14955</v>
      </c>
      <c r="AFU46" t="s">
        <v>2677</v>
      </c>
      <c r="AFV46" t="s">
        <v>6604</v>
      </c>
      <c r="AFX46" t="s">
        <v>12338</v>
      </c>
      <c r="AIJ46" t="s">
        <v>14669</v>
      </c>
      <c r="AKN46" t="s">
        <v>3398</v>
      </c>
      <c r="AKP46" t="s">
        <v>9269</v>
      </c>
      <c r="ALN46" t="s">
        <v>7656</v>
      </c>
      <c r="AMC46" t="s">
        <v>8145</v>
      </c>
      <c r="AOA46" t="s">
        <v>8095</v>
      </c>
      <c r="APH46" t="s">
        <v>6294</v>
      </c>
      <c r="API46" t="s">
        <v>17634</v>
      </c>
      <c r="APV46" t="s">
        <v>13832</v>
      </c>
      <c r="AUU46" t="s">
        <v>11253</v>
      </c>
      <c r="AVE46" t="s">
        <v>6595</v>
      </c>
      <c r="AVI46" t="s">
        <v>2382</v>
      </c>
    </row>
    <row r="47" spans="3:1020 1062:1257" x14ac:dyDescent="0.25">
      <c r="C47" s="68"/>
      <c r="D47" s="41"/>
      <c r="E47" s="41"/>
      <c r="F47" s="67" t="s">
        <v>19964</v>
      </c>
      <c r="G47" s="67" t="s">
        <v>20145</v>
      </c>
      <c r="H47" s="67" t="s">
        <v>20120</v>
      </c>
      <c r="I47" s="67" t="s">
        <v>20612</v>
      </c>
      <c r="J47" s="67" t="s">
        <v>20364</v>
      </c>
      <c r="K47" s="67" t="s">
        <v>20505</v>
      </c>
      <c r="L47" s="41"/>
      <c r="M47" s="67" t="s">
        <v>20259</v>
      </c>
      <c r="N47" s="41"/>
      <c r="O47" s="67" t="s">
        <v>20586</v>
      </c>
      <c r="P47" s="41"/>
      <c r="Q47" s="41"/>
      <c r="R47" s="67" t="s">
        <v>20430</v>
      </c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  <c r="SE47" s="41"/>
      <c r="SF47" s="41"/>
      <c r="SG47" s="67" t="s">
        <v>19824</v>
      </c>
      <c r="SH47" s="67" t="s">
        <v>20294</v>
      </c>
      <c r="SI47" s="41"/>
      <c r="SJ47" s="41"/>
      <c r="SK47" s="41"/>
      <c r="SL47" s="41"/>
      <c r="SM47" s="67" t="s">
        <v>19710</v>
      </c>
      <c r="SN47" s="41"/>
      <c r="SO47" s="41"/>
      <c r="SP47" s="41"/>
      <c r="SQ47" s="41"/>
      <c r="SR47" s="41"/>
      <c r="SS47" s="41"/>
      <c r="ST47" s="41"/>
      <c r="SU47" s="41"/>
      <c r="SV47" s="41"/>
      <c r="SW47" s="41"/>
      <c r="SX47" s="41"/>
      <c r="SY47" s="41"/>
      <c r="SZ47" s="41"/>
      <c r="TA47" s="41"/>
      <c r="TB47" s="41"/>
      <c r="TC47" s="41"/>
      <c r="TD47" s="41"/>
      <c r="TE47" s="41"/>
      <c r="TF47" s="41"/>
      <c r="TG47" s="41"/>
      <c r="TH47" s="41"/>
      <c r="TI47" s="41"/>
      <c r="TJ47" s="41"/>
      <c r="TK47" s="41"/>
      <c r="TL47" s="41"/>
      <c r="TM47" s="41"/>
      <c r="TN47" s="41"/>
      <c r="TO47" s="41"/>
      <c r="TP47" s="41"/>
      <c r="TQ47" s="41"/>
      <c r="TR47" s="41"/>
      <c r="TS47" s="41"/>
      <c r="TT47" s="41"/>
      <c r="TU47" s="41"/>
      <c r="TV47" s="41"/>
      <c r="TW47" s="41"/>
      <c r="TX47" s="41"/>
      <c r="TY47" s="41"/>
      <c r="TZ47" s="41"/>
      <c r="UA47" s="41"/>
      <c r="UB47" s="41"/>
      <c r="UC47" s="41"/>
      <c r="UD47" s="41"/>
      <c r="UE47" s="41"/>
      <c r="UF47" s="41"/>
      <c r="UG47" s="41"/>
      <c r="UH47" s="41"/>
      <c r="UI47" s="41"/>
      <c r="UJ47" s="41"/>
      <c r="UK47" s="41"/>
      <c r="UL47" s="41"/>
      <c r="UM47" s="41"/>
      <c r="UN47" s="41"/>
      <c r="UO47" s="41"/>
      <c r="UP47" s="41"/>
      <c r="UQ47" s="41"/>
      <c r="UR47" s="41"/>
      <c r="US47" s="41"/>
      <c r="UT47" s="41"/>
      <c r="UU47" s="41"/>
      <c r="UV47" s="41"/>
      <c r="UW47" s="41"/>
      <c r="UX47" s="41"/>
      <c r="UY47" s="41"/>
      <c r="UZ47" s="41"/>
      <c r="VA47" s="41"/>
      <c r="VB47" s="41"/>
      <c r="VC47" s="41"/>
      <c r="VD47" s="41"/>
      <c r="VE47" s="41"/>
      <c r="VF47" s="41"/>
      <c r="VG47" s="41"/>
      <c r="VH47" s="41"/>
      <c r="VI47" s="41"/>
      <c r="VJ47" s="41"/>
      <c r="VK47" s="41"/>
      <c r="VL47" s="41"/>
      <c r="VM47" s="41"/>
      <c r="VN47" s="41"/>
      <c r="VO47" s="41"/>
      <c r="VP47" s="41"/>
      <c r="VQ47" s="41"/>
      <c r="VR47" s="67" t="s">
        <v>26227</v>
      </c>
      <c r="VS47" s="41"/>
      <c r="VT47" s="41"/>
      <c r="VU47" s="41"/>
      <c r="VV47" s="67" t="s">
        <v>26438</v>
      </c>
      <c r="VW47" s="41"/>
      <c r="VX47" s="41"/>
      <c r="VY47" s="41"/>
      <c r="VZ47" s="41"/>
      <c r="WA47" s="41"/>
      <c r="WB47" s="41"/>
      <c r="WC47" s="41"/>
      <c r="WD47" s="67" t="s">
        <v>25924</v>
      </c>
      <c r="WE47" s="41"/>
      <c r="WF47" s="41"/>
      <c r="WG47" s="41"/>
      <c r="WH47" s="41"/>
      <c r="WI47" s="73"/>
      <c r="WJ47" s="64"/>
      <c r="WK47" s="64"/>
      <c r="WL47" s="64"/>
      <c r="WM47" s="64"/>
      <c r="WO47" t="s">
        <v>12594</v>
      </c>
      <c r="WP47" t="s">
        <v>6045</v>
      </c>
      <c r="WR47" t="s">
        <v>14235</v>
      </c>
      <c r="WT47" t="s">
        <v>4172</v>
      </c>
      <c r="WV47" t="s">
        <v>10322</v>
      </c>
      <c r="XP47" t="s">
        <v>6316</v>
      </c>
      <c r="YE47" s="34" t="s">
        <v>6029</v>
      </c>
      <c r="YG47" t="s">
        <v>14441</v>
      </c>
      <c r="YH47" t="s">
        <v>991</v>
      </c>
      <c r="YN47" t="s">
        <v>7531</v>
      </c>
      <c r="YQ47" t="s">
        <v>850</v>
      </c>
      <c r="YR47" t="s">
        <v>8445</v>
      </c>
      <c r="AAL47" t="s">
        <v>2202</v>
      </c>
      <c r="AAP47" t="s">
        <v>7039</v>
      </c>
      <c r="ABY47" t="s">
        <v>4949</v>
      </c>
      <c r="ACM47" t="s">
        <v>7069</v>
      </c>
      <c r="ACP47" t="s">
        <v>2260</v>
      </c>
      <c r="AEJ47" t="s">
        <v>6144</v>
      </c>
      <c r="AFV47" t="s">
        <v>10839</v>
      </c>
      <c r="AFX47" t="s">
        <v>18217</v>
      </c>
      <c r="AIJ47" t="s">
        <v>7182</v>
      </c>
      <c r="AKN47" t="s">
        <v>4795</v>
      </c>
      <c r="ALN47" t="s">
        <v>9642</v>
      </c>
      <c r="AMC47" t="s">
        <v>3197</v>
      </c>
      <c r="AOA47" t="s">
        <v>8776</v>
      </c>
      <c r="APH47" t="s">
        <v>5315</v>
      </c>
      <c r="API47" t="s">
        <v>6313</v>
      </c>
      <c r="APV47" t="s">
        <v>7958</v>
      </c>
      <c r="AVE47" t="s">
        <v>14230</v>
      </c>
      <c r="AVI47" t="s">
        <v>8087</v>
      </c>
    </row>
    <row r="48" spans="3:1020 1062:1257" x14ac:dyDescent="0.25">
      <c r="C48" s="68"/>
      <c r="D48" s="41"/>
      <c r="E48" s="41"/>
      <c r="F48" s="67" t="s">
        <v>19954</v>
      </c>
      <c r="G48" s="67" t="s">
        <v>20154</v>
      </c>
      <c r="H48" s="67" t="s">
        <v>20128</v>
      </c>
      <c r="I48" s="67" t="s">
        <v>20510</v>
      </c>
      <c r="J48" s="67" t="s">
        <v>20465</v>
      </c>
      <c r="K48" s="67" t="s">
        <v>20504</v>
      </c>
      <c r="L48" s="41"/>
      <c r="M48" s="67" t="s">
        <v>20380</v>
      </c>
      <c r="N48" s="41"/>
      <c r="P48" s="41"/>
      <c r="Q48" s="41"/>
      <c r="R48" s="67" t="s">
        <v>20427</v>
      </c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  <c r="SE48" s="41"/>
      <c r="SF48" s="41"/>
      <c r="SG48" s="67" t="s">
        <v>19825</v>
      </c>
      <c r="SH48" s="67" t="s">
        <v>20314</v>
      </c>
      <c r="SI48" s="41"/>
      <c r="SJ48" s="41"/>
      <c r="SK48" s="41"/>
      <c r="SL48" s="41"/>
      <c r="SM48" s="67" t="s">
        <v>19908</v>
      </c>
      <c r="SN48" s="41"/>
      <c r="SO48" s="41"/>
      <c r="SP48" s="41"/>
      <c r="SQ48" s="41"/>
      <c r="SR48" s="41"/>
      <c r="SS48" s="41"/>
      <c r="ST48" s="41"/>
      <c r="SU48" s="41"/>
      <c r="SV48" s="41"/>
      <c r="SW48" s="41"/>
      <c r="SX48" s="41"/>
      <c r="SY48" s="41"/>
      <c r="SZ48" s="41"/>
      <c r="TA48" s="41"/>
      <c r="TB48" s="41"/>
      <c r="TC48" s="41"/>
      <c r="TD48" s="41"/>
      <c r="TE48" s="41"/>
      <c r="TF48" s="41"/>
      <c r="TG48" s="41"/>
      <c r="TH48" s="41"/>
      <c r="TI48" s="41"/>
      <c r="TJ48" s="41"/>
      <c r="TK48" s="41"/>
      <c r="TL48" s="41"/>
      <c r="TM48" s="41"/>
      <c r="TN48" s="41"/>
      <c r="TO48" s="41"/>
      <c r="TP48" s="41"/>
      <c r="TQ48" s="41"/>
      <c r="TR48" s="41"/>
      <c r="TS48" s="41"/>
      <c r="TT48" s="41"/>
      <c r="TU48" s="41"/>
      <c r="TV48" s="41"/>
      <c r="TW48" s="41"/>
      <c r="TX48" s="41"/>
      <c r="TY48" s="41"/>
      <c r="TZ48" s="41"/>
      <c r="UA48" s="41"/>
      <c r="UB48" s="41"/>
      <c r="UC48" s="41"/>
      <c r="UD48" s="41"/>
      <c r="UE48" s="41"/>
      <c r="UF48" s="41"/>
      <c r="UG48" s="41"/>
      <c r="UH48" s="41"/>
      <c r="UI48" s="41"/>
      <c r="UJ48" s="41"/>
      <c r="UK48" s="41"/>
      <c r="UL48" s="41"/>
      <c r="UM48" s="41"/>
      <c r="UN48" s="41"/>
      <c r="UO48" s="41"/>
      <c r="UP48" s="41"/>
      <c r="UQ48" s="41"/>
      <c r="UR48" s="41"/>
      <c r="US48" s="41"/>
      <c r="UT48" s="41"/>
      <c r="UU48" s="41"/>
      <c r="UV48" s="41"/>
      <c r="UW48" s="41"/>
      <c r="UX48" s="41"/>
      <c r="UY48" s="41"/>
      <c r="UZ48" s="41"/>
      <c r="VA48" s="41"/>
      <c r="VB48" s="41"/>
      <c r="VC48" s="41"/>
      <c r="VD48" s="41"/>
      <c r="VE48" s="41"/>
      <c r="VF48" s="41"/>
      <c r="VG48" s="41"/>
      <c r="VH48" s="41"/>
      <c r="VI48" s="41"/>
      <c r="VJ48" s="41"/>
      <c r="VK48" s="41"/>
      <c r="VL48" s="41"/>
      <c r="VM48" s="41"/>
      <c r="VN48" s="41"/>
      <c r="VO48" s="41"/>
      <c r="VP48" s="41"/>
      <c r="VQ48" s="41"/>
      <c r="VR48" s="67" t="s">
        <v>26233</v>
      </c>
      <c r="VS48" s="41"/>
      <c r="VT48" s="41"/>
      <c r="VU48" s="41"/>
      <c r="VV48" s="67" t="s">
        <v>26442</v>
      </c>
      <c r="VW48" s="41"/>
      <c r="VX48" s="41"/>
      <c r="VY48" s="41"/>
      <c r="VZ48" s="41"/>
      <c r="WA48" s="41"/>
      <c r="WB48" s="41"/>
      <c r="WC48" s="41"/>
      <c r="WD48" s="67" t="s">
        <v>25925</v>
      </c>
      <c r="WE48" s="41"/>
      <c r="WF48" s="41"/>
      <c r="WG48" s="41"/>
      <c r="WH48" s="41"/>
      <c r="WI48" s="73"/>
      <c r="WJ48" s="64"/>
      <c r="WK48" s="64"/>
      <c r="WL48" s="64"/>
      <c r="WM48" s="64"/>
      <c r="WO48" t="s">
        <v>1369</v>
      </c>
      <c r="WP48" t="s">
        <v>3499</v>
      </c>
      <c r="WR48" t="s">
        <v>15100</v>
      </c>
      <c r="WT48" t="s">
        <v>8996</v>
      </c>
      <c r="WV48" t="s">
        <v>17546</v>
      </c>
      <c r="YE48" s="33" t="s">
        <v>6927</v>
      </c>
      <c r="YG48" t="s">
        <v>9635</v>
      </c>
      <c r="YH48" t="s">
        <v>1092</v>
      </c>
      <c r="YN48" t="s">
        <v>5059</v>
      </c>
      <c r="YQ48" t="s">
        <v>237</v>
      </c>
      <c r="YR48" t="s">
        <v>34</v>
      </c>
      <c r="AAL48" t="s">
        <v>3099</v>
      </c>
      <c r="AAP48" t="s">
        <v>10816</v>
      </c>
      <c r="ABY48" t="s">
        <v>3324</v>
      </c>
      <c r="ACM48" t="s">
        <v>3579</v>
      </c>
      <c r="ACP48" t="s">
        <v>3423</v>
      </c>
      <c r="AEJ48" t="s">
        <v>15040</v>
      </c>
      <c r="AFV48" t="s">
        <v>4718</v>
      </c>
      <c r="AFX48" t="s">
        <v>8786</v>
      </c>
      <c r="AIJ48" t="s">
        <v>4937</v>
      </c>
      <c r="AKN48" t="s">
        <v>5363</v>
      </c>
      <c r="ALN48" t="s">
        <v>9161</v>
      </c>
      <c r="AMC48" t="s">
        <v>2596</v>
      </c>
      <c r="AOA48" t="s">
        <v>2277</v>
      </c>
      <c r="APH48" t="s">
        <v>13392</v>
      </c>
      <c r="API48" t="s">
        <v>8281</v>
      </c>
      <c r="AVE48" t="s">
        <v>5419</v>
      </c>
      <c r="AVI48" t="s">
        <v>442</v>
      </c>
    </row>
    <row r="49" spans="3:1017 1067:1257" x14ac:dyDescent="0.25">
      <c r="C49" s="68"/>
      <c r="D49" s="41"/>
      <c r="E49" s="41"/>
      <c r="F49" s="67" t="s">
        <v>20028</v>
      </c>
      <c r="G49" s="67" t="s">
        <v>19996</v>
      </c>
      <c r="H49" s="67" t="s">
        <v>20112</v>
      </c>
      <c r="I49" s="67" t="s">
        <v>20526</v>
      </c>
      <c r="J49" s="67" t="s">
        <v>20279</v>
      </c>
      <c r="K49" s="67" t="s">
        <v>20491</v>
      </c>
      <c r="L49" s="41"/>
      <c r="M49" s="67" t="s">
        <v>20407</v>
      </c>
      <c r="N49" s="41"/>
      <c r="O49" s="41"/>
      <c r="P49" s="41"/>
      <c r="Q49" s="41"/>
      <c r="R49" s="67" t="s">
        <v>20436</v>
      </c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  <c r="SE49" s="41"/>
      <c r="SF49" s="41"/>
      <c r="SG49" s="67" t="s">
        <v>19736</v>
      </c>
      <c r="SH49" s="67" t="s">
        <v>20288</v>
      </c>
      <c r="SI49" s="41"/>
      <c r="SJ49" s="41"/>
      <c r="SK49" s="41"/>
      <c r="SL49" s="41"/>
      <c r="SM49" s="67" t="s">
        <v>19902</v>
      </c>
      <c r="SN49" s="41"/>
      <c r="SO49" s="41"/>
      <c r="SP49" s="41"/>
      <c r="SQ49" s="41"/>
      <c r="SR49" s="41"/>
      <c r="SS49" s="41"/>
      <c r="ST49" s="41"/>
      <c r="SU49" s="41"/>
      <c r="SV49" s="41"/>
      <c r="SW49" s="41"/>
      <c r="SX49" s="41"/>
      <c r="SY49" s="41"/>
      <c r="SZ49" s="41"/>
      <c r="TA49" s="41"/>
      <c r="TB49" s="41"/>
      <c r="TC49" s="41"/>
      <c r="TD49" s="41"/>
      <c r="TE49" s="41"/>
      <c r="TF49" s="41"/>
      <c r="TG49" s="41"/>
      <c r="TH49" s="41"/>
      <c r="TI49" s="41"/>
      <c r="TJ49" s="41"/>
      <c r="TK49" s="41"/>
      <c r="TL49" s="41"/>
      <c r="TM49" s="41"/>
      <c r="TN49" s="41"/>
      <c r="TO49" s="41"/>
      <c r="TP49" s="41"/>
      <c r="TQ49" s="41"/>
      <c r="TR49" s="41"/>
      <c r="TS49" s="41"/>
      <c r="TT49" s="41"/>
      <c r="TU49" s="41"/>
      <c r="TV49" s="41"/>
      <c r="TW49" s="41"/>
      <c r="TX49" s="41"/>
      <c r="TY49" s="41"/>
      <c r="TZ49" s="41"/>
      <c r="UA49" s="41"/>
      <c r="UB49" s="41"/>
      <c r="UC49" s="41"/>
      <c r="UD49" s="41"/>
      <c r="UE49" s="41"/>
      <c r="UF49" s="41"/>
      <c r="UG49" s="41"/>
      <c r="UH49" s="41"/>
      <c r="UI49" s="41"/>
      <c r="UJ49" s="41"/>
      <c r="UK49" s="41"/>
      <c r="UL49" s="41"/>
      <c r="UM49" s="41"/>
      <c r="UN49" s="41"/>
      <c r="UO49" s="41"/>
      <c r="UP49" s="41"/>
      <c r="UQ49" s="41"/>
      <c r="UR49" s="41"/>
      <c r="US49" s="41"/>
      <c r="UT49" s="41"/>
      <c r="UU49" s="41"/>
      <c r="UV49" s="41"/>
      <c r="UW49" s="41"/>
      <c r="UX49" s="41"/>
      <c r="UY49" s="41"/>
      <c r="UZ49" s="41"/>
      <c r="VA49" s="41"/>
      <c r="VB49" s="41"/>
      <c r="VC49" s="41"/>
      <c r="VD49" s="41"/>
      <c r="VE49" s="41"/>
      <c r="VF49" s="41"/>
      <c r="VG49" s="41"/>
      <c r="VH49" s="41"/>
      <c r="VI49" s="41"/>
      <c r="VJ49" s="41"/>
      <c r="VK49" s="41"/>
      <c r="VL49" s="41"/>
      <c r="VM49" s="41"/>
      <c r="VN49" s="41"/>
      <c r="VO49" s="41"/>
      <c r="VP49" s="41"/>
      <c r="VQ49" s="41"/>
      <c r="VR49" s="67" t="s">
        <v>26214</v>
      </c>
      <c r="VS49" s="41"/>
      <c r="VT49" s="41"/>
      <c r="VU49" s="41"/>
      <c r="VV49" s="67" t="s">
        <v>26432</v>
      </c>
      <c r="VW49" s="41"/>
      <c r="VX49" s="41"/>
      <c r="VY49" s="41"/>
      <c r="VZ49" s="41"/>
      <c r="WA49" s="41"/>
      <c r="WB49" s="41"/>
      <c r="WC49" s="41"/>
      <c r="WD49" s="67" t="s">
        <v>25926</v>
      </c>
      <c r="WE49" s="41"/>
      <c r="WF49" s="41"/>
      <c r="WG49" s="41"/>
      <c r="WH49" s="41"/>
      <c r="WI49" s="73"/>
      <c r="WJ49" s="64"/>
      <c r="WK49" s="64"/>
      <c r="WL49" s="64"/>
      <c r="WM49" s="64"/>
      <c r="WO49" t="s">
        <v>8766</v>
      </c>
      <c r="WP49" t="s">
        <v>6079</v>
      </c>
      <c r="WR49" t="s">
        <v>2875</v>
      </c>
      <c r="WT49" t="s">
        <v>2935</v>
      </c>
      <c r="WV49" t="s">
        <v>17986</v>
      </c>
      <c r="YG49" t="s">
        <v>11830</v>
      </c>
      <c r="YH49" t="s">
        <v>1231</v>
      </c>
      <c r="YN49" t="s">
        <v>7957</v>
      </c>
      <c r="YQ49" t="s">
        <v>6850</v>
      </c>
      <c r="YR49" t="s">
        <v>4016</v>
      </c>
      <c r="AAL49" t="s">
        <v>2688</v>
      </c>
      <c r="AAP49" t="s">
        <v>8183</v>
      </c>
      <c r="ABY49" t="s">
        <v>5797</v>
      </c>
      <c r="ACM49" t="s">
        <v>4678</v>
      </c>
      <c r="ACP49" t="s">
        <v>765</v>
      </c>
      <c r="AEJ49" t="s">
        <v>14588</v>
      </c>
      <c r="AFV49" t="s">
        <v>6593</v>
      </c>
      <c r="AFX49" t="s">
        <v>16305</v>
      </c>
      <c r="AIJ49" t="s">
        <v>5545</v>
      </c>
      <c r="ALN49" t="s">
        <v>1226</v>
      </c>
      <c r="AMC49" t="s">
        <v>10343</v>
      </c>
      <c r="AOA49" t="s">
        <v>8733</v>
      </c>
      <c r="APH49" t="s">
        <v>7635</v>
      </c>
      <c r="API49" t="s">
        <v>9091</v>
      </c>
      <c r="AVI49" t="s">
        <v>13841</v>
      </c>
    </row>
    <row r="50" spans="3:1017 1067:1257" x14ac:dyDescent="0.25">
      <c r="C50" s="68"/>
      <c r="D50" s="41"/>
      <c r="E50" s="41"/>
      <c r="F50" s="67" t="s">
        <v>19966</v>
      </c>
      <c r="G50" s="67" t="s">
        <v>20140</v>
      </c>
      <c r="H50" s="67" t="s">
        <v>20026</v>
      </c>
      <c r="I50" s="67" t="s">
        <v>20608</v>
      </c>
      <c r="J50" s="67" t="s">
        <v>20482</v>
      </c>
      <c r="K50" s="67" t="s">
        <v>20231</v>
      </c>
      <c r="L50" s="41"/>
      <c r="M50" s="67" t="s">
        <v>19893</v>
      </c>
      <c r="N50" s="41"/>
      <c r="O50" s="41"/>
      <c r="P50" s="41"/>
      <c r="Q50" s="41"/>
      <c r="R50" s="67" t="s">
        <v>20216</v>
      </c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  <c r="SE50" s="41"/>
      <c r="SF50" s="41"/>
      <c r="SG50" s="67" t="s">
        <v>19821</v>
      </c>
      <c r="SH50" s="67" t="s">
        <v>20334</v>
      </c>
      <c r="SI50" s="41"/>
      <c r="SJ50" s="41"/>
      <c r="SK50" s="41"/>
      <c r="SL50" s="41"/>
      <c r="SM50" s="67" t="s">
        <v>19885</v>
      </c>
      <c r="SN50" s="41"/>
      <c r="SO50" s="41"/>
      <c r="SP50" s="41"/>
      <c r="SQ50" s="41"/>
      <c r="SR50" s="41"/>
      <c r="SS50" s="41"/>
      <c r="ST50" s="41"/>
      <c r="SU50" s="41"/>
      <c r="SV50" s="41"/>
      <c r="SW50" s="41"/>
      <c r="SX50" s="41"/>
      <c r="SY50" s="41"/>
      <c r="SZ50" s="41"/>
      <c r="TA50" s="41"/>
      <c r="TB50" s="41"/>
      <c r="TC50" s="41"/>
      <c r="TD50" s="41"/>
      <c r="TE50" s="41"/>
      <c r="TF50" s="41"/>
      <c r="TG50" s="41"/>
      <c r="TH50" s="41"/>
      <c r="TI50" s="41"/>
      <c r="TJ50" s="41"/>
      <c r="TK50" s="41"/>
      <c r="TL50" s="41"/>
      <c r="TM50" s="41"/>
      <c r="TN50" s="41"/>
      <c r="TO50" s="41"/>
      <c r="TP50" s="41"/>
      <c r="TQ50" s="41"/>
      <c r="TR50" s="41"/>
      <c r="TS50" s="41"/>
      <c r="TT50" s="41"/>
      <c r="TU50" s="41"/>
      <c r="TV50" s="41"/>
      <c r="TW50" s="41"/>
      <c r="TX50" s="41"/>
      <c r="TY50" s="41"/>
      <c r="TZ50" s="41"/>
      <c r="UA50" s="41"/>
      <c r="UB50" s="41"/>
      <c r="UC50" s="41"/>
      <c r="UD50" s="41"/>
      <c r="UE50" s="41"/>
      <c r="UF50" s="41"/>
      <c r="UG50" s="41"/>
      <c r="UH50" s="41"/>
      <c r="UI50" s="41"/>
      <c r="UJ50" s="41"/>
      <c r="UK50" s="41"/>
      <c r="UL50" s="41"/>
      <c r="UM50" s="41"/>
      <c r="UN50" s="41"/>
      <c r="UO50" s="41"/>
      <c r="UP50" s="41"/>
      <c r="UQ50" s="41"/>
      <c r="UR50" s="41"/>
      <c r="US50" s="41"/>
      <c r="UT50" s="41"/>
      <c r="UU50" s="41"/>
      <c r="UV50" s="41"/>
      <c r="UW50" s="41"/>
      <c r="UX50" s="41"/>
      <c r="UY50" s="41"/>
      <c r="UZ50" s="41"/>
      <c r="VA50" s="41"/>
      <c r="VB50" s="41"/>
      <c r="VC50" s="41"/>
      <c r="VD50" s="41"/>
      <c r="VE50" s="41"/>
      <c r="VF50" s="41"/>
      <c r="VG50" s="41"/>
      <c r="VH50" s="41"/>
      <c r="VI50" s="41"/>
      <c r="VJ50" s="41"/>
      <c r="VK50" s="41"/>
      <c r="VL50" s="41"/>
      <c r="VM50" s="41"/>
      <c r="VN50" s="41"/>
      <c r="VO50" s="41"/>
      <c r="VP50" s="41"/>
      <c r="VQ50" s="41"/>
      <c r="VR50" s="41"/>
      <c r="VS50" s="41"/>
      <c r="VT50" s="41"/>
      <c r="VU50" s="41"/>
      <c r="VV50" s="67" t="s">
        <v>26388</v>
      </c>
      <c r="VW50" s="41"/>
      <c r="VX50" s="41"/>
      <c r="VY50" s="41"/>
      <c r="VZ50" s="41"/>
      <c r="WA50" s="41"/>
      <c r="WB50" s="41"/>
      <c r="WC50" s="41"/>
      <c r="WD50" s="67" t="s">
        <v>25927</v>
      </c>
      <c r="WE50" s="41"/>
      <c r="WF50" s="41"/>
      <c r="WG50" s="41"/>
      <c r="WH50" s="41"/>
      <c r="WI50" s="73"/>
      <c r="WJ50" s="64"/>
      <c r="WK50" s="64"/>
      <c r="WL50" s="64"/>
      <c r="WM50" s="64"/>
      <c r="WO50" t="s">
        <v>7830</v>
      </c>
      <c r="WP50" t="s">
        <v>8693</v>
      </c>
      <c r="WR50" t="s">
        <v>11825</v>
      </c>
      <c r="WT50" t="s">
        <v>4228</v>
      </c>
      <c r="WV50" t="s">
        <v>13331</v>
      </c>
      <c r="YG50" t="s">
        <v>7191</v>
      </c>
      <c r="YH50" t="s">
        <v>1169</v>
      </c>
      <c r="YN50" t="s">
        <v>1205</v>
      </c>
      <c r="YQ50" t="s">
        <v>1191</v>
      </c>
      <c r="YR50" t="s">
        <v>698</v>
      </c>
      <c r="AAL50" t="s">
        <v>2851</v>
      </c>
      <c r="AAP50" t="s">
        <v>5986</v>
      </c>
      <c r="ABY50" t="s">
        <v>6778</v>
      </c>
      <c r="ACM50" t="s">
        <v>3141</v>
      </c>
      <c r="ACP50" t="s">
        <v>5282</v>
      </c>
      <c r="AEJ50" t="s">
        <v>13351</v>
      </c>
      <c r="AFV50" t="s">
        <v>3522</v>
      </c>
      <c r="AIJ50" t="s">
        <v>2862</v>
      </c>
      <c r="ALN50" t="s">
        <v>7787</v>
      </c>
      <c r="AMC50" t="s">
        <v>2656</v>
      </c>
      <c r="AOA50" t="s">
        <v>5676</v>
      </c>
      <c r="APH50" t="s">
        <v>66</v>
      </c>
      <c r="API50" t="s">
        <v>16669</v>
      </c>
      <c r="AVI50" t="s">
        <v>4336</v>
      </c>
    </row>
    <row r="51" spans="3:1017 1067:1257" x14ac:dyDescent="0.25">
      <c r="C51" s="68"/>
      <c r="D51" s="41"/>
      <c r="E51" s="41"/>
      <c r="F51" s="67" t="s">
        <v>20057</v>
      </c>
      <c r="G51" s="67" t="s">
        <v>20136</v>
      </c>
      <c r="H51" s="67" t="s">
        <v>20126</v>
      </c>
      <c r="I51" s="67" t="s">
        <v>20560</v>
      </c>
      <c r="J51" s="67" t="s">
        <v>20352</v>
      </c>
      <c r="K51" s="67" t="s">
        <v>20486</v>
      </c>
      <c r="L51" s="41"/>
      <c r="M51" s="67" t="s">
        <v>20410</v>
      </c>
      <c r="N51" s="41"/>
      <c r="O51" s="41"/>
      <c r="P51" s="41"/>
      <c r="Q51" s="41"/>
      <c r="R51" s="67" t="s">
        <v>20181</v>
      </c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  <c r="SE51" s="41"/>
      <c r="SF51" s="41"/>
      <c r="SG51" s="67" t="s">
        <v>19742</v>
      </c>
      <c r="SH51" s="67" t="s">
        <v>20296</v>
      </c>
      <c r="SI51" s="41"/>
      <c r="SJ51" s="41"/>
      <c r="SK51" s="41"/>
      <c r="SL51" s="41"/>
      <c r="SM51" s="67" t="s">
        <v>19727</v>
      </c>
      <c r="SN51" s="41"/>
      <c r="SO51" s="41"/>
      <c r="SP51" s="41"/>
      <c r="SQ51" s="41"/>
      <c r="SR51" s="41"/>
      <c r="SS51" s="41"/>
      <c r="ST51" s="41"/>
      <c r="SU51" s="41"/>
      <c r="SV51" s="41"/>
      <c r="SW51" s="41"/>
      <c r="SX51" s="41"/>
      <c r="SY51" s="41"/>
      <c r="SZ51" s="41"/>
      <c r="TA51" s="41"/>
      <c r="TB51" s="41"/>
      <c r="TC51" s="41"/>
      <c r="TD51" s="41"/>
      <c r="TE51" s="41"/>
      <c r="TF51" s="41"/>
      <c r="TG51" s="41"/>
      <c r="TH51" s="41"/>
      <c r="TI51" s="41"/>
      <c r="TJ51" s="41"/>
      <c r="TK51" s="41"/>
      <c r="TL51" s="41"/>
      <c r="TM51" s="41"/>
      <c r="TN51" s="41"/>
      <c r="TO51" s="41"/>
      <c r="TP51" s="41"/>
      <c r="TQ51" s="41"/>
      <c r="TR51" s="41"/>
      <c r="TS51" s="41"/>
      <c r="TT51" s="41"/>
      <c r="TU51" s="41"/>
      <c r="TV51" s="41"/>
      <c r="TW51" s="41"/>
      <c r="TX51" s="41"/>
      <c r="TY51" s="41"/>
      <c r="TZ51" s="41"/>
      <c r="UA51" s="41"/>
      <c r="UB51" s="41"/>
      <c r="UC51" s="41"/>
      <c r="UD51" s="41"/>
      <c r="UE51" s="41"/>
      <c r="UF51" s="41"/>
      <c r="UG51" s="41"/>
      <c r="UH51" s="41"/>
      <c r="UI51" s="41"/>
      <c r="UJ51" s="41"/>
      <c r="UK51" s="41"/>
      <c r="UL51" s="41"/>
      <c r="UM51" s="41"/>
      <c r="UN51" s="41"/>
      <c r="UO51" s="41"/>
      <c r="UP51" s="41"/>
      <c r="UQ51" s="41"/>
      <c r="UR51" s="41"/>
      <c r="US51" s="41"/>
      <c r="UT51" s="41"/>
      <c r="UU51" s="41"/>
      <c r="UV51" s="41"/>
      <c r="UW51" s="41"/>
      <c r="UX51" s="41"/>
      <c r="UY51" s="41"/>
      <c r="UZ51" s="41"/>
      <c r="VA51" s="41"/>
      <c r="VB51" s="41"/>
      <c r="VC51" s="41"/>
      <c r="VD51" s="41"/>
      <c r="VE51" s="41"/>
      <c r="VF51" s="41"/>
      <c r="VG51" s="41"/>
      <c r="VH51" s="41"/>
      <c r="VI51" s="41"/>
      <c r="VJ51" s="41"/>
      <c r="VK51" s="41"/>
      <c r="VL51" s="41"/>
      <c r="VM51" s="41"/>
      <c r="VN51" s="41"/>
      <c r="VO51" s="41"/>
      <c r="VP51" s="41"/>
      <c r="VQ51" s="41"/>
      <c r="VR51" s="41"/>
      <c r="VS51" s="41"/>
      <c r="VT51" s="41"/>
      <c r="VU51" s="41"/>
      <c r="VV51" s="67" t="s">
        <v>26334</v>
      </c>
      <c r="VW51" s="41"/>
      <c r="VX51" s="41"/>
      <c r="VY51" s="41"/>
      <c r="VZ51" s="41"/>
      <c r="WA51" s="41"/>
      <c r="WB51" s="41"/>
      <c r="WC51" s="41"/>
      <c r="WD51" s="67" t="s">
        <v>25928</v>
      </c>
      <c r="WE51" s="41"/>
      <c r="WF51" s="41"/>
      <c r="WG51" s="41"/>
      <c r="WH51" s="41"/>
      <c r="WI51" s="73"/>
      <c r="WJ51" s="64"/>
      <c r="WK51" s="64"/>
      <c r="WL51" s="64"/>
      <c r="WM51" s="64"/>
      <c r="WO51" t="s">
        <v>3028</v>
      </c>
      <c r="WP51" t="s">
        <v>12027</v>
      </c>
      <c r="WR51" t="s">
        <v>18808</v>
      </c>
      <c r="WT51" t="s">
        <v>13128</v>
      </c>
      <c r="WV51" t="s">
        <v>12625</v>
      </c>
      <c r="YG51" t="s">
        <v>3186</v>
      </c>
      <c r="YH51" t="s">
        <v>11271</v>
      </c>
      <c r="YN51" t="s">
        <v>1302</v>
      </c>
      <c r="YQ51" t="s">
        <v>2164</v>
      </c>
      <c r="YR51" t="s">
        <v>1115</v>
      </c>
      <c r="AAL51" t="s">
        <v>4015</v>
      </c>
      <c r="AAP51" t="s">
        <v>10305</v>
      </c>
      <c r="ABY51" t="s">
        <v>1523</v>
      </c>
      <c r="ACM51" t="s">
        <v>3483</v>
      </c>
      <c r="ACP51" t="s">
        <v>2312</v>
      </c>
      <c r="AEJ51" t="s">
        <v>13102</v>
      </c>
      <c r="AFV51" t="s">
        <v>13998</v>
      </c>
      <c r="AIJ51" t="s">
        <v>3577</v>
      </c>
      <c r="ALN51" t="s">
        <v>7283</v>
      </c>
      <c r="AMC51" t="s">
        <v>10395</v>
      </c>
      <c r="AOA51" t="s">
        <v>5628</v>
      </c>
      <c r="APH51" t="s">
        <v>2018</v>
      </c>
      <c r="API51" t="s">
        <v>14559</v>
      </c>
      <c r="AVI51" t="s">
        <v>13604</v>
      </c>
    </row>
    <row r="52" spans="3:1017 1067:1257" x14ac:dyDescent="0.25">
      <c r="C52" s="68"/>
      <c r="D52" s="41"/>
      <c r="E52" s="41"/>
      <c r="F52" s="67" t="s">
        <v>19957</v>
      </c>
      <c r="G52" s="67" t="s">
        <v>19994</v>
      </c>
      <c r="H52" s="67" t="s">
        <v>20121</v>
      </c>
      <c r="I52" s="67" t="s">
        <v>20552</v>
      </c>
      <c r="J52" s="67" t="s">
        <v>20366</v>
      </c>
      <c r="K52" s="67" t="s">
        <v>20488</v>
      </c>
      <c r="L52" s="41"/>
      <c r="M52" s="67" t="s">
        <v>20382</v>
      </c>
      <c r="N52" s="41"/>
      <c r="O52" s="41"/>
      <c r="P52" s="41"/>
      <c r="Q52" s="41"/>
      <c r="R52" s="67" t="s">
        <v>20185</v>
      </c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  <c r="SE52" s="41"/>
      <c r="SF52" s="41"/>
      <c r="SG52" s="67" t="s">
        <v>19731</v>
      </c>
      <c r="SH52" s="67" t="s">
        <v>20312</v>
      </c>
      <c r="SI52" s="41"/>
      <c r="SJ52" s="41"/>
      <c r="SK52" s="41"/>
      <c r="SL52" s="41"/>
      <c r="SM52" s="67" t="s">
        <v>19909</v>
      </c>
      <c r="SN52" s="41"/>
      <c r="SO52" s="41"/>
      <c r="SP52" s="41"/>
      <c r="SQ52" s="41"/>
      <c r="SR52" s="41"/>
      <c r="SS52" s="41"/>
      <c r="ST52" s="41"/>
      <c r="SU52" s="41"/>
      <c r="SV52" s="41"/>
      <c r="SW52" s="41"/>
      <c r="SX52" s="41"/>
      <c r="SY52" s="41"/>
      <c r="SZ52" s="41"/>
      <c r="TA52" s="41"/>
      <c r="TB52" s="41"/>
      <c r="TC52" s="41"/>
      <c r="TD52" s="41"/>
      <c r="TE52" s="41"/>
      <c r="TF52" s="41"/>
      <c r="TG52" s="41"/>
      <c r="TH52" s="41"/>
      <c r="TI52" s="41"/>
      <c r="TJ52" s="41"/>
      <c r="TK52" s="41"/>
      <c r="TL52" s="41"/>
      <c r="TM52" s="41"/>
      <c r="TN52" s="41"/>
      <c r="TO52" s="41"/>
      <c r="TP52" s="41"/>
      <c r="TQ52" s="41"/>
      <c r="TR52" s="41"/>
      <c r="TS52" s="41"/>
      <c r="TT52" s="41"/>
      <c r="TU52" s="41"/>
      <c r="TV52" s="41"/>
      <c r="TW52" s="41"/>
      <c r="TX52" s="41"/>
      <c r="TY52" s="41"/>
      <c r="TZ52" s="41"/>
      <c r="UA52" s="41"/>
      <c r="UB52" s="41"/>
      <c r="UC52" s="41"/>
      <c r="UD52" s="41"/>
      <c r="UE52" s="41"/>
      <c r="UF52" s="41"/>
      <c r="UG52" s="41"/>
      <c r="UH52" s="41"/>
      <c r="UI52" s="41"/>
      <c r="UJ52" s="41"/>
      <c r="UK52" s="41"/>
      <c r="UL52" s="41"/>
      <c r="UM52" s="41"/>
      <c r="UN52" s="41"/>
      <c r="UO52" s="41"/>
      <c r="UP52" s="41"/>
      <c r="UQ52" s="41"/>
      <c r="UR52" s="41"/>
      <c r="US52" s="41"/>
      <c r="UT52" s="41"/>
      <c r="UU52" s="41"/>
      <c r="UV52" s="41"/>
      <c r="UW52" s="41"/>
      <c r="UX52" s="41"/>
      <c r="UY52" s="41"/>
      <c r="UZ52" s="41"/>
      <c r="VA52" s="41"/>
      <c r="VB52" s="41"/>
      <c r="VC52" s="41"/>
      <c r="VD52" s="41"/>
      <c r="VE52" s="41"/>
      <c r="VF52" s="41"/>
      <c r="VG52" s="41"/>
      <c r="VH52" s="41"/>
      <c r="VI52" s="41"/>
      <c r="VJ52" s="41"/>
      <c r="VK52" s="41"/>
      <c r="VL52" s="41"/>
      <c r="VM52" s="41"/>
      <c r="VN52" s="41"/>
      <c r="VO52" s="41"/>
      <c r="VP52" s="41"/>
      <c r="VQ52" s="41"/>
      <c r="VR52" s="41"/>
      <c r="VS52" s="41"/>
      <c r="VT52" s="41"/>
      <c r="VU52" s="41"/>
      <c r="VV52" s="67" t="s">
        <v>26431</v>
      </c>
      <c r="VW52" s="41"/>
      <c r="VX52" s="41"/>
      <c r="VY52" s="41"/>
      <c r="VZ52" s="41"/>
      <c r="WA52" s="41"/>
      <c r="WB52" s="41"/>
      <c r="WC52" s="41"/>
      <c r="WD52" s="67" t="s">
        <v>25929</v>
      </c>
      <c r="WE52" s="41"/>
      <c r="WF52" s="41"/>
      <c r="WG52" s="41"/>
      <c r="WH52" s="41"/>
      <c r="WI52" s="73"/>
      <c r="WJ52" s="64"/>
      <c r="WK52" s="64"/>
      <c r="WL52" s="64"/>
      <c r="WM52" s="64"/>
      <c r="WO52" t="s">
        <v>16915</v>
      </c>
      <c r="WP52" t="s">
        <v>9415</v>
      </c>
      <c r="WR52" t="s">
        <v>18895</v>
      </c>
      <c r="WT52" t="s">
        <v>12680</v>
      </c>
      <c r="WV52" t="s">
        <v>11265</v>
      </c>
      <c r="YG52" t="s">
        <v>9214</v>
      </c>
      <c r="YH52" t="s">
        <v>3297</v>
      </c>
      <c r="YN52" t="s">
        <v>827</v>
      </c>
      <c r="YR52" t="s">
        <v>3465</v>
      </c>
      <c r="AAL52" t="s">
        <v>1585</v>
      </c>
      <c r="AAP52" t="s">
        <v>13873</v>
      </c>
      <c r="ABY52" t="s">
        <v>3803</v>
      </c>
      <c r="ACM52" t="s">
        <v>253</v>
      </c>
      <c r="AEJ52" t="s">
        <v>3094</v>
      </c>
      <c r="AFV52" t="s">
        <v>2781</v>
      </c>
      <c r="AIJ52" t="s">
        <v>4575</v>
      </c>
      <c r="ALN52" t="s">
        <v>2661</v>
      </c>
      <c r="AMC52" t="s">
        <v>1754</v>
      </c>
      <c r="APH52" t="s">
        <v>7125</v>
      </c>
      <c r="API52" t="s">
        <v>5921</v>
      </c>
      <c r="AVI52" t="s">
        <v>10768</v>
      </c>
    </row>
    <row r="53" spans="3:1017 1067:1257" x14ac:dyDescent="0.25">
      <c r="C53" s="68"/>
      <c r="D53" s="41"/>
      <c r="E53" s="41"/>
      <c r="F53" s="67" t="s">
        <v>20045</v>
      </c>
      <c r="G53" s="67" t="s">
        <v>20142</v>
      </c>
      <c r="H53" s="67" t="s">
        <v>20015</v>
      </c>
      <c r="I53" s="67" t="s">
        <v>20558</v>
      </c>
      <c r="J53" s="67" t="s">
        <v>20456</v>
      </c>
      <c r="K53" s="67" t="s">
        <v>20492</v>
      </c>
      <c r="L53" s="41"/>
      <c r="M53" s="67" t="s">
        <v>20252</v>
      </c>
      <c r="N53" s="41"/>
      <c r="O53" s="41"/>
      <c r="P53" s="41"/>
      <c r="Q53" s="41"/>
      <c r="R53" s="67" t="s">
        <v>20438</v>
      </c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1"/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1"/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1"/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1"/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1"/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1"/>
      <c r="NS53" s="41"/>
      <c r="NT53" s="41"/>
      <c r="NU53" s="41"/>
      <c r="NV53" s="41"/>
      <c r="NW53" s="41"/>
      <c r="NX53" s="41"/>
      <c r="NY53" s="41"/>
      <c r="NZ53" s="41"/>
      <c r="OA53" s="41"/>
      <c r="OB53" s="41"/>
      <c r="OC53" s="41"/>
      <c r="OD53" s="41"/>
      <c r="OE53" s="41"/>
      <c r="OF53" s="41"/>
      <c r="OG53" s="41"/>
      <c r="OH53" s="41"/>
      <c r="OI53" s="41"/>
      <c r="OJ53" s="41"/>
      <c r="OK53" s="41"/>
      <c r="OL53" s="41"/>
      <c r="OM53" s="41"/>
      <c r="ON53" s="41"/>
      <c r="OO53" s="41"/>
      <c r="OP53" s="41"/>
      <c r="OQ53" s="41"/>
      <c r="OR53" s="41"/>
      <c r="OS53" s="41"/>
      <c r="OT53" s="41"/>
      <c r="OU53" s="41"/>
      <c r="OV53" s="41"/>
      <c r="OW53" s="41"/>
      <c r="OX53" s="41"/>
      <c r="OY53" s="41"/>
      <c r="OZ53" s="41"/>
      <c r="PA53" s="41"/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1"/>
      <c r="PN53" s="41"/>
      <c r="PO53" s="41"/>
      <c r="PP53" s="41"/>
      <c r="PQ53" s="41"/>
      <c r="PR53" s="41"/>
      <c r="PS53" s="41"/>
      <c r="PT53" s="41"/>
      <c r="PU53" s="41"/>
      <c r="PV53" s="41"/>
      <c r="PW53" s="41"/>
      <c r="PX53" s="41"/>
      <c r="PY53" s="41"/>
      <c r="PZ53" s="41"/>
      <c r="QA53" s="41"/>
      <c r="QB53" s="41"/>
      <c r="QC53" s="41"/>
      <c r="QD53" s="41"/>
      <c r="QE53" s="41"/>
      <c r="QF53" s="41"/>
      <c r="QG53" s="41"/>
      <c r="QH53" s="41"/>
      <c r="QI53" s="41"/>
      <c r="QJ53" s="41"/>
      <c r="QK53" s="41"/>
      <c r="QL53" s="41"/>
      <c r="QM53" s="41"/>
      <c r="QN53" s="41"/>
      <c r="QO53" s="41"/>
      <c r="QP53" s="41"/>
      <c r="QQ53" s="41"/>
      <c r="QR53" s="41"/>
      <c r="QS53" s="41"/>
      <c r="QT53" s="41"/>
      <c r="QU53" s="41"/>
      <c r="QV53" s="41"/>
      <c r="QW53" s="41"/>
      <c r="QX53" s="41"/>
      <c r="QY53" s="41"/>
      <c r="QZ53" s="41"/>
      <c r="RA53" s="41"/>
      <c r="RB53" s="41"/>
      <c r="RC53" s="41"/>
      <c r="RD53" s="41"/>
      <c r="RE53" s="41"/>
      <c r="RF53" s="41"/>
      <c r="RG53" s="41"/>
      <c r="RH53" s="41"/>
      <c r="RI53" s="41"/>
      <c r="RJ53" s="41"/>
      <c r="RK53" s="41"/>
      <c r="RL53" s="41"/>
      <c r="RM53" s="41"/>
      <c r="RN53" s="41"/>
      <c r="RO53" s="41"/>
      <c r="RP53" s="41"/>
      <c r="RQ53" s="41"/>
      <c r="RR53" s="41"/>
      <c r="RS53" s="41"/>
      <c r="RT53" s="41"/>
      <c r="RU53" s="41"/>
      <c r="RV53" s="41"/>
      <c r="RW53" s="41"/>
      <c r="RX53" s="41"/>
      <c r="RY53" s="41"/>
      <c r="RZ53" s="41"/>
      <c r="SA53" s="41"/>
      <c r="SB53" s="41"/>
      <c r="SC53" s="41"/>
      <c r="SD53" s="41"/>
      <c r="SE53" s="41"/>
      <c r="SF53" s="41"/>
      <c r="SG53" s="41"/>
      <c r="SH53" s="67" t="s">
        <v>20332</v>
      </c>
      <c r="SI53" s="41"/>
      <c r="SJ53" s="41"/>
      <c r="SK53" s="41"/>
      <c r="SL53" s="41"/>
      <c r="SM53" s="41"/>
      <c r="SN53" s="41"/>
      <c r="SO53" s="41"/>
      <c r="SP53" s="41"/>
      <c r="SQ53" s="41"/>
      <c r="SR53" s="41"/>
      <c r="SS53" s="41"/>
      <c r="ST53" s="41"/>
      <c r="SU53" s="41"/>
      <c r="SV53" s="41"/>
      <c r="SW53" s="41"/>
      <c r="SX53" s="41"/>
      <c r="SY53" s="41"/>
      <c r="SZ53" s="41"/>
      <c r="TA53" s="41"/>
      <c r="TB53" s="41"/>
      <c r="TC53" s="41"/>
      <c r="TD53" s="41"/>
      <c r="TE53" s="41"/>
      <c r="TF53" s="41"/>
      <c r="TG53" s="41"/>
      <c r="TH53" s="41"/>
      <c r="TI53" s="41"/>
      <c r="TJ53" s="41"/>
      <c r="TK53" s="41"/>
      <c r="TL53" s="41"/>
      <c r="TM53" s="41"/>
      <c r="TN53" s="41"/>
      <c r="TO53" s="41"/>
      <c r="TP53" s="41"/>
      <c r="TQ53" s="41"/>
      <c r="TR53" s="41"/>
      <c r="TS53" s="41"/>
      <c r="TT53" s="41"/>
      <c r="TU53" s="41"/>
      <c r="TV53" s="41"/>
      <c r="TW53" s="41"/>
      <c r="TX53" s="41"/>
      <c r="TY53" s="41"/>
      <c r="TZ53" s="41"/>
      <c r="UA53" s="41"/>
      <c r="UB53" s="41"/>
      <c r="UC53" s="41"/>
      <c r="UD53" s="41"/>
      <c r="UE53" s="41"/>
      <c r="UF53" s="41"/>
      <c r="UG53" s="41"/>
      <c r="UH53" s="41"/>
      <c r="UI53" s="41"/>
      <c r="UJ53" s="41"/>
      <c r="UK53" s="41"/>
      <c r="UL53" s="41"/>
      <c r="UM53" s="41"/>
      <c r="UN53" s="41"/>
      <c r="UO53" s="41"/>
      <c r="UP53" s="41"/>
      <c r="UQ53" s="41"/>
      <c r="UR53" s="41"/>
      <c r="US53" s="41"/>
      <c r="UT53" s="41"/>
      <c r="UU53" s="41"/>
      <c r="UV53" s="41"/>
      <c r="UW53" s="41"/>
      <c r="UX53" s="41"/>
      <c r="UY53" s="41"/>
      <c r="UZ53" s="41"/>
      <c r="VA53" s="41"/>
      <c r="VB53" s="41"/>
      <c r="VC53" s="41"/>
      <c r="VD53" s="41"/>
      <c r="VE53" s="41"/>
      <c r="VF53" s="41"/>
      <c r="VG53" s="41"/>
      <c r="VH53" s="41"/>
      <c r="VI53" s="41"/>
      <c r="VJ53" s="41"/>
      <c r="VK53" s="41"/>
      <c r="VL53" s="41"/>
      <c r="VM53" s="41"/>
      <c r="VN53" s="41"/>
      <c r="VO53" s="41"/>
      <c r="VP53" s="41"/>
      <c r="VQ53" s="41"/>
      <c r="VR53" s="41"/>
      <c r="VS53" s="41"/>
      <c r="VT53" s="41"/>
      <c r="VU53" s="41"/>
      <c r="VV53" s="67" t="s">
        <v>26446</v>
      </c>
      <c r="VW53" s="41"/>
      <c r="VX53" s="41"/>
      <c r="VY53" s="41"/>
      <c r="VZ53" s="41"/>
      <c r="WA53" s="41"/>
      <c r="WB53" s="41"/>
      <c r="WC53" s="41"/>
      <c r="WD53" s="67" t="s">
        <v>25930</v>
      </c>
      <c r="WE53" s="41"/>
      <c r="WF53" s="41"/>
      <c r="WG53" s="41"/>
      <c r="WH53" s="41"/>
      <c r="WI53" s="73"/>
      <c r="WJ53" s="64"/>
      <c r="WK53" s="64"/>
      <c r="WL53" s="64"/>
      <c r="WM53" s="64"/>
      <c r="WO53" t="s">
        <v>4723</v>
      </c>
      <c r="WP53" t="s">
        <v>4651</v>
      </c>
      <c r="WR53" t="s">
        <v>10463</v>
      </c>
      <c r="WT53" t="s">
        <v>11835</v>
      </c>
      <c r="WV53" t="s">
        <v>11319</v>
      </c>
      <c r="YG53" t="s">
        <v>3183</v>
      </c>
      <c r="YH53" t="s">
        <v>766</v>
      </c>
      <c r="YN53" t="s">
        <v>2738</v>
      </c>
      <c r="YR53" t="s">
        <v>3903</v>
      </c>
      <c r="AAL53" t="s">
        <v>3716</v>
      </c>
      <c r="AAP53" t="s">
        <v>5517</v>
      </c>
      <c r="ABY53" t="s">
        <v>5838</v>
      </c>
      <c r="ACM53" t="s">
        <v>2887</v>
      </c>
      <c r="AEJ53" t="s">
        <v>19634</v>
      </c>
      <c r="AFV53" t="s">
        <v>6369</v>
      </c>
      <c r="AIJ53" t="s">
        <v>13396</v>
      </c>
      <c r="ALN53" t="s">
        <v>4568</v>
      </c>
      <c r="AMC53" t="s">
        <v>7460</v>
      </c>
      <c r="APH53" t="s">
        <v>11489</v>
      </c>
      <c r="API53" t="s">
        <v>10539</v>
      </c>
      <c r="AVI53" t="s">
        <v>13406</v>
      </c>
    </row>
    <row r="54" spans="3:1017 1067:1257" x14ac:dyDescent="0.25">
      <c r="C54" s="68"/>
      <c r="D54" s="41"/>
      <c r="E54" s="41"/>
      <c r="F54" s="67" t="s">
        <v>2487</v>
      </c>
      <c r="G54" s="67" t="s">
        <v>20130</v>
      </c>
      <c r="H54" s="67" t="s">
        <v>20119</v>
      </c>
      <c r="I54" s="67" t="s">
        <v>20562</v>
      </c>
      <c r="J54" s="67" t="s">
        <v>20274</v>
      </c>
      <c r="K54" s="67" t="s">
        <v>20502</v>
      </c>
      <c r="L54" s="41"/>
      <c r="M54" s="67" t="s">
        <v>20251</v>
      </c>
      <c r="N54" s="41"/>
      <c r="O54" s="41"/>
      <c r="P54" s="41"/>
      <c r="Q54" s="41"/>
      <c r="R54" s="67" t="s">
        <v>20444</v>
      </c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/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1"/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1"/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1"/>
      <c r="NS54" s="41"/>
      <c r="NT54" s="41"/>
      <c r="NU54" s="41"/>
      <c r="NV54" s="41"/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/>
      <c r="OH54" s="41"/>
      <c r="OI54" s="41"/>
      <c r="OJ54" s="41"/>
      <c r="OK54" s="41"/>
      <c r="OL54" s="41"/>
      <c r="OM54" s="41"/>
      <c r="ON54" s="41"/>
      <c r="OO54" s="41"/>
      <c r="OP54" s="41"/>
      <c r="OQ54" s="41"/>
      <c r="OR54" s="41"/>
      <c r="OS54" s="41"/>
      <c r="OT54" s="41"/>
      <c r="OU54" s="41"/>
      <c r="OV54" s="41"/>
      <c r="OW54" s="41"/>
      <c r="OX54" s="41"/>
      <c r="OY54" s="41"/>
      <c r="OZ54" s="41"/>
      <c r="PA54" s="41"/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1"/>
      <c r="PN54" s="41"/>
      <c r="PO54" s="41"/>
      <c r="PP54" s="41"/>
      <c r="PQ54" s="41"/>
      <c r="PR54" s="41"/>
      <c r="PS54" s="41"/>
      <c r="PT54" s="41"/>
      <c r="PU54" s="41"/>
      <c r="PV54" s="41"/>
      <c r="PW54" s="41"/>
      <c r="PX54" s="41"/>
      <c r="PY54" s="41"/>
      <c r="PZ54" s="41"/>
      <c r="QA54" s="41"/>
      <c r="QB54" s="41"/>
      <c r="QC54" s="41"/>
      <c r="QD54" s="41"/>
      <c r="QE54" s="41"/>
      <c r="QF54" s="41"/>
      <c r="QG54" s="41"/>
      <c r="QH54" s="41"/>
      <c r="QI54" s="41"/>
      <c r="QJ54" s="41"/>
      <c r="QK54" s="41"/>
      <c r="QL54" s="41"/>
      <c r="QM54" s="41"/>
      <c r="QN54" s="41"/>
      <c r="QO54" s="41"/>
      <c r="QP54" s="41"/>
      <c r="QQ54" s="41"/>
      <c r="QR54" s="41"/>
      <c r="QS54" s="41"/>
      <c r="QT54" s="41"/>
      <c r="QU54" s="41"/>
      <c r="QV54" s="41"/>
      <c r="QW54" s="41"/>
      <c r="QX54" s="41"/>
      <c r="QY54" s="41"/>
      <c r="QZ54" s="41"/>
      <c r="RA54" s="41"/>
      <c r="RB54" s="41"/>
      <c r="RC54" s="41"/>
      <c r="RD54" s="41"/>
      <c r="RE54" s="41"/>
      <c r="RF54" s="41"/>
      <c r="RG54" s="41"/>
      <c r="RH54" s="41"/>
      <c r="RI54" s="41"/>
      <c r="RJ54" s="41"/>
      <c r="RK54" s="41"/>
      <c r="RL54" s="41"/>
      <c r="RM54" s="41"/>
      <c r="RN54" s="41"/>
      <c r="RO54" s="41"/>
      <c r="RP54" s="41"/>
      <c r="RQ54" s="41"/>
      <c r="RR54" s="41"/>
      <c r="RS54" s="41"/>
      <c r="RT54" s="41"/>
      <c r="RU54" s="41"/>
      <c r="RV54" s="41"/>
      <c r="RW54" s="41"/>
      <c r="RX54" s="41"/>
      <c r="RY54" s="41"/>
      <c r="RZ54" s="41"/>
      <c r="SA54" s="41"/>
      <c r="SB54" s="41"/>
      <c r="SC54" s="41"/>
      <c r="SD54" s="41"/>
      <c r="SE54" s="41"/>
      <c r="SF54" s="41"/>
      <c r="SG54" s="41"/>
      <c r="SH54" s="67" t="s">
        <v>20287</v>
      </c>
      <c r="SI54" s="41"/>
      <c r="SJ54" s="41"/>
      <c r="SK54" s="41"/>
      <c r="SL54" s="41"/>
      <c r="SM54" s="41"/>
      <c r="SN54" s="41"/>
      <c r="SO54" s="41"/>
      <c r="SP54" s="41"/>
      <c r="SQ54" s="41"/>
      <c r="SR54" s="41"/>
      <c r="SS54" s="41"/>
      <c r="ST54" s="41"/>
      <c r="SU54" s="41"/>
      <c r="SV54" s="41"/>
      <c r="SW54" s="41"/>
      <c r="SX54" s="41"/>
      <c r="SY54" s="41"/>
      <c r="SZ54" s="41"/>
      <c r="TA54" s="41"/>
      <c r="TB54" s="41"/>
      <c r="TC54" s="41"/>
      <c r="TD54" s="41"/>
      <c r="TE54" s="41"/>
      <c r="TF54" s="41"/>
      <c r="TG54" s="41"/>
      <c r="TH54" s="41"/>
      <c r="TI54" s="41"/>
      <c r="TJ54" s="41"/>
      <c r="TK54" s="41"/>
      <c r="TL54" s="41"/>
      <c r="TM54" s="41"/>
      <c r="TN54" s="41"/>
      <c r="TO54" s="41"/>
      <c r="TP54" s="41"/>
      <c r="TQ54" s="41"/>
      <c r="TR54" s="41"/>
      <c r="TS54" s="41"/>
      <c r="TT54" s="41"/>
      <c r="TU54" s="41"/>
      <c r="TV54" s="41"/>
      <c r="TW54" s="41"/>
      <c r="TX54" s="41"/>
      <c r="TY54" s="41"/>
      <c r="TZ54" s="41"/>
      <c r="UA54" s="41"/>
      <c r="UB54" s="41"/>
      <c r="UC54" s="41"/>
      <c r="UD54" s="41"/>
      <c r="UE54" s="41"/>
      <c r="UF54" s="41"/>
      <c r="UG54" s="41"/>
      <c r="UH54" s="41"/>
      <c r="UI54" s="41"/>
      <c r="UJ54" s="41"/>
      <c r="UK54" s="41"/>
      <c r="UL54" s="41"/>
      <c r="UM54" s="41"/>
      <c r="UN54" s="41"/>
      <c r="UO54" s="41"/>
      <c r="UP54" s="41"/>
      <c r="UQ54" s="41"/>
      <c r="UR54" s="41"/>
      <c r="US54" s="41"/>
      <c r="UT54" s="41"/>
      <c r="UU54" s="41"/>
      <c r="UV54" s="41"/>
      <c r="UW54" s="41"/>
      <c r="UX54" s="41"/>
      <c r="UY54" s="41"/>
      <c r="UZ54" s="41"/>
      <c r="VA54" s="41"/>
      <c r="VB54" s="41"/>
      <c r="VC54" s="41"/>
      <c r="VD54" s="41"/>
      <c r="VE54" s="41"/>
      <c r="VF54" s="41"/>
      <c r="VG54" s="41"/>
      <c r="VH54" s="41"/>
      <c r="VI54" s="41"/>
      <c r="VJ54" s="41"/>
      <c r="VK54" s="41"/>
      <c r="VL54" s="41"/>
      <c r="VM54" s="41"/>
      <c r="VN54" s="41"/>
      <c r="VO54" s="41"/>
      <c r="VP54" s="41"/>
      <c r="VQ54" s="41"/>
      <c r="VR54" s="41"/>
      <c r="VS54" s="41"/>
      <c r="VT54" s="41"/>
      <c r="VU54" s="41"/>
      <c r="VV54" s="67" t="s">
        <v>26430</v>
      </c>
      <c r="VW54" s="41"/>
      <c r="VX54" s="41"/>
      <c r="VY54" s="41"/>
      <c r="VZ54" s="41"/>
      <c r="WA54" s="41"/>
      <c r="WB54" s="41"/>
      <c r="WC54" s="41"/>
      <c r="WD54" s="67" t="s">
        <v>25933</v>
      </c>
      <c r="WE54" s="41"/>
      <c r="WF54" s="41"/>
      <c r="WG54" s="41"/>
      <c r="WH54" s="41"/>
      <c r="WI54" s="73"/>
      <c r="WJ54" s="64"/>
      <c r="WK54" s="64"/>
      <c r="WL54" s="64"/>
      <c r="WM54" s="64"/>
      <c r="WO54" t="s">
        <v>560</v>
      </c>
      <c r="WP54" t="s">
        <v>16643</v>
      </c>
      <c r="WR54" t="s">
        <v>18059</v>
      </c>
      <c r="WT54" t="s">
        <v>9111</v>
      </c>
      <c r="YG54" t="s">
        <v>17881</v>
      </c>
      <c r="YH54" t="s">
        <v>2671</v>
      </c>
      <c r="YN54" t="s">
        <v>4745</v>
      </c>
      <c r="YR54" t="s">
        <v>664</v>
      </c>
      <c r="AAL54" t="s">
        <v>1600</v>
      </c>
      <c r="AAP54" t="s">
        <v>1494</v>
      </c>
      <c r="ABY54" t="s">
        <v>5516</v>
      </c>
      <c r="ACM54" t="s">
        <v>3644</v>
      </c>
      <c r="AEJ54" t="s">
        <v>16094</v>
      </c>
      <c r="AFV54" t="s">
        <v>11582</v>
      </c>
      <c r="AIJ54" t="s">
        <v>3887</v>
      </c>
      <c r="ALN54" t="s">
        <v>16298</v>
      </c>
      <c r="AMC54" t="s">
        <v>5776</v>
      </c>
      <c r="APH54" t="s">
        <v>14980</v>
      </c>
      <c r="API54" t="s">
        <v>9186</v>
      </c>
      <c r="AVI54" t="s">
        <v>8301</v>
      </c>
    </row>
    <row r="55" spans="3:1017 1067:1257" x14ac:dyDescent="0.25">
      <c r="C55" s="68"/>
      <c r="D55" s="41"/>
      <c r="E55" s="41"/>
      <c r="F55" s="67" t="s">
        <v>20048</v>
      </c>
      <c r="G55" s="67" t="s">
        <v>20148</v>
      </c>
      <c r="I55" s="67" t="s">
        <v>20616</v>
      </c>
      <c r="J55" s="67" t="s">
        <v>20355</v>
      </c>
      <c r="K55" s="67" t="s">
        <v>20498</v>
      </c>
      <c r="L55" s="41"/>
      <c r="M55" s="67" t="s">
        <v>20247</v>
      </c>
      <c r="N55" s="41"/>
      <c r="O55" s="41"/>
      <c r="P55" s="41"/>
      <c r="Q55" s="41"/>
      <c r="R55" s="67" t="s">
        <v>20447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1"/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1"/>
      <c r="IW55" s="41"/>
      <c r="IX55" s="41"/>
      <c r="IY55" s="4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1"/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1"/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1"/>
      <c r="NS55" s="41"/>
      <c r="NT55" s="41"/>
      <c r="NU55" s="41"/>
      <c r="NV55" s="41"/>
      <c r="NW55" s="41"/>
      <c r="NX55" s="41"/>
      <c r="NY55" s="41"/>
      <c r="NZ55" s="41"/>
      <c r="OA55" s="41"/>
      <c r="OB55" s="41"/>
      <c r="OC55" s="41"/>
      <c r="OD55" s="41"/>
      <c r="OE55" s="41"/>
      <c r="OF55" s="41"/>
      <c r="OG55" s="41"/>
      <c r="OH55" s="41"/>
      <c r="OI55" s="41"/>
      <c r="OJ55" s="41"/>
      <c r="OK55" s="41"/>
      <c r="OL55" s="41"/>
      <c r="OM55" s="41"/>
      <c r="ON55" s="41"/>
      <c r="OO55" s="41"/>
      <c r="OP55" s="41"/>
      <c r="OQ55" s="41"/>
      <c r="OR55" s="41"/>
      <c r="OS55" s="41"/>
      <c r="OT55" s="41"/>
      <c r="OU55" s="41"/>
      <c r="OV55" s="41"/>
      <c r="OW55" s="41"/>
      <c r="OX55" s="41"/>
      <c r="OY55" s="41"/>
      <c r="OZ55" s="41"/>
      <c r="PA55" s="41"/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1"/>
      <c r="PN55" s="41"/>
      <c r="PO55" s="41"/>
      <c r="PP55" s="41"/>
      <c r="PQ55" s="41"/>
      <c r="PR55" s="41"/>
      <c r="PS55" s="41"/>
      <c r="PT55" s="41"/>
      <c r="PU55" s="41"/>
      <c r="PV55" s="41"/>
      <c r="PW55" s="41"/>
      <c r="PX55" s="41"/>
      <c r="PY55" s="41"/>
      <c r="PZ55" s="41"/>
      <c r="QA55" s="41"/>
      <c r="QB55" s="41"/>
      <c r="QC55" s="41"/>
      <c r="QD55" s="41"/>
      <c r="QE55" s="41"/>
      <c r="QF55" s="41"/>
      <c r="QG55" s="41"/>
      <c r="QH55" s="41"/>
      <c r="QI55" s="41"/>
      <c r="QJ55" s="41"/>
      <c r="QK55" s="41"/>
      <c r="QL55" s="41"/>
      <c r="QM55" s="41"/>
      <c r="QN55" s="41"/>
      <c r="QO55" s="41"/>
      <c r="QP55" s="41"/>
      <c r="QQ55" s="41"/>
      <c r="QR55" s="41"/>
      <c r="QS55" s="41"/>
      <c r="QT55" s="41"/>
      <c r="QU55" s="41"/>
      <c r="QV55" s="41"/>
      <c r="QW55" s="41"/>
      <c r="QX55" s="41"/>
      <c r="QY55" s="41"/>
      <c r="QZ55" s="41"/>
      <c r="RA55" s="41"/>
      <c r="RB55" s="41"/>
      <c r="RC55" s="41"/>
      <c r="RD55" s="41"/>
      <c r="RE55" s="41"/>
      <c r="RF55" s="41"/>
      <c r="RG55" s="41"/>
      <c r="RH55" s="41"/>
      <c r="RI55" s="41"/>
      <c r="RJ55" s="41"/>
      <c r="RK55" s="41"/>
      <c r="RL55" s="41"/>
      <c r="RM55" s="41"/>
      <c r="RN55" s="41"/>
      <c r="RO55" s="41"/>
      <c r="RP55" s="41"/>
      <c r="RQ55" s="41"/>
      <c r="RR55" s="41"/>
      <c r="RS55" s="41"/>
      <c r="RT55" s="41"/>
      <c r="RU55" s="41"/>
      <c r="RV55" s="41"/>
      <c r="RW55" s="41"/>
      <c r="RX55" s="41"/>
      <c r="RY55" s="41"/>
      <c r="RZ55" s="41"/>
      <c r="SA55" s="41"/>
      <c r="SB55" s="41"/>
      <c r="SC55" s="41"/>
      <c r="SD55" s="41"/>
      <c r="SE55" s="41"/>
      <c r="SF55" s="41"/>
      <c r="SG55" s="41"/>
      <c r="SH55" s="67" t="s">
        <v>20323</v>
      </c>
      <c r="SI55" s="41"/>
      <c r="SJ55" s="41"/>
      <c r="SK55" s="41"/>
      <c r="SL55" s="41"/>
      <c r="SM55" s="41"/>
      <c r="SN55" s="41"/>
      <c r="SO55" s="41"/>
      <c r="SP55" s="41"/>
      <c r="SQ55" s="41"/>
      <c r="SR55" s="41"/>
      <c r="SS55" s="41"/>
      <c r="ST55" s="41"/>
      <c r="SU55" s="41"/>
      <c r="SV55" s="41"/>
      <c r="SW55" s="41"/>
      <c r="SX55" s="41"/>
      <c r="SY55" s="41"/>
      <c r="SZ55" s="41"/>
      <c r="TA55" s="41"/>
      <c r="TB55" s="41"/>
      <c r="TC55" s="41"/>
      <c r="TD55" s="41"/>
      <c r="TE55" s="41"/>
      <c r="TF55" s="41"/>
      <c r="TG55" s="41"/>
      <c r="TH55" s="41"/>
      <c r="TI55" s="41"/>
      <c r="TJ55" s="41"/>
      <c r="TK55" s="41"/>
      <c r="TL55" s="41"/>
      <c r="TM55" s="41"/>
      <c r="TN55" s="41"/>
      <c r="TO55" s="41"/>
      <c r="TP55" s="41"/>
      <c r="TQ55" s="41"/>
      <c r="TR55" s="41"/>
      <c r="TS55" s="41"/>
      <c r="TT55" s="41"/>
      <c r="TU55" s="41"/>
      <c r="TV55" s="41"/>
      <c r="TW55" s="41"/>
      <c r="TX55" s="41"/>
      <c r="TY55" s="41"/>
      <c r="TZ55" s="41"/>
      <c r="UA55" s="41"/>
      <c r="UB55" s="41"/>
      <c r="UC55" s="41"/>
      <c r="UD55" s="41"/>
      <c r="UE55" s="41"/>
      <c r="UF55" s="41"/>
      <c r="UG55" s="41"/>
      <c r="UH55" s="41"/>
      <c r="UI55" s="41"/>
      <c r="UJ55" s="41"/>
      <c r="UK55" s="41"/>
      <c r="UL55" s="41"/>
      <c r="UM55" s="41"/>
      <c r="UN55" s="41"/>
      <c r="UO55" s="41"/>
      <c r="UP55" s="41"/>
      <c r="UQ55" s="41"/>
      <c r="UR55" s="41"/>
      <c r="US55" s="41"/>
      <c r="UT55" s="41"/>
      <c r="UU55" s="41"/>
      <c r="UV55" s="41"/>
      <c r="UW55" s="41"/>
      <c r="UX55" s="41"/>
      <c r="UY55" s="41"/>
      <c r="UZ55" s="41"/>
      <c r="VA55" s="41"/>
      <c r="VB55" s="41"/>
      <c r="VC55" s="41"/>
      <c r="VD55" s="41"/>
      <c r="VE55" s="41"/>
      <c r="VF55" s="41"/>
      <c r="VG55" s="41"/>
      <c r="VH55" s="41"/>
      <c r="VI55" s="41"/>
      <c r="VJ55" s="41"/>
      <c r="VK55" s="41"/>
      <c r="VL55" s="41"/>
      <c r="VM55" s="41"/>
      <c r="VN55" s="41"/>
      <c r="VO55" s="41"/>
      <c r="VP55" s="41"/>
      <c r="VQ55" s="41"/>
      <c r="VR55" s="41"/>
      <c r="VS55" s="41"/>
      <c r="VT55" s="41"/>
      <c r="VU55" s="41"/>
      <c r="VV55" s="67" t="s">
        <v>26440</v>
      </c>
      <c r="VW55" s="41"/>
      <c r="VX55" s="41"/>
      <c r="VY55" s="41"/>
      <c r="VZ55" s="41"/>
      <c r="WA55" s="41"/>
      <c r="WB55" s="41"/>
      <c r="WC55" s="41"/>
      <c r="WD55" s="67" t="s">
        <v>25964</v>
      </c>
      <c r="WE55" s="41"/>
      <c r="WF55" s="41"/>
      <c r="WG55" s="41"/>
      <c r="WH55" s="41"/>
      <c r="WI55" s="73"/>
      <c r="WJ55" s="64"/>
      <c r="WK55" s="64"/>
      <c r="WL55" s="64"/>
      <c r="WM55" s="64"/>
      <c r="WO55" t="s">
        <v>11778</v>
      </c>
      <c r="WP55" t="s">
        <v>9417</v>
      </c>
      <c r="WR55" t="s">
        <v>17374</v>
      </c>
      <c r="WT55" t="s">
        <v>3127</v>
      </c>
      <c r="YG55" t="s">
        <v>13384</v>
      </c>
      <c r="YH55" t="s">
        <v>9387</v>
      </c>
      <c r="YN55" t="s">
        <v>8732</v>
      </c>
      <c r="YR55" t="s">
        <v>2305</v>
      </c>
      <c r="AAL55" t="s">
        <v>2424</v>
      </c>
      <c r="AAP55" t="s">
        <v>7568</v>
      </c>
      <c r="ABY55" t="s">
        <v>8681</v>
      </c>
      <c r="ACM55" t="s">
        <v>3627</v>
      </c>
      <c r="AEJ55" t="s">
        <v>2779</v>
      </c>
      <c r="AFV55" t="s">
        <v>9342</v>
      </c>
      <c r="AIJ55" t="s">
        <v>15182</v>
      </c>
      <c r="ALN55" t="s">
        <v>4764</v>
      </c>
      <c r="AMC55" t="s">
        <v>2989</v>
      </c>
      <c r="APH55" t="s">
        <v>10531</v>
      </c>
      <c r="API55" t="s">
        <v>11172</v>
      </c>
      <c r="AVI55" t="s">
        <v>5722</v>
      </c>
    </row>
    <row r="56" spans="3:1017 1067:1257" x14ac:dyDescent="0.25">
      <c r="C56" s="68"/>
      <c r="D56" s="41"/>
      <c r="E56" s="41"/>
      <c r="F56" s="67" t="s">
        <v>20035</v>
      </c>
      <c r="G56" s="67" t="s">
        <v>20153</v>
      </c>
      <c r="I56" s="67" t="s">
        <v>20618</v>
      </c>
      <c r="J56" s="67" t="s">
        <v>20462</v>
      </c>
      <c r="K56" s="67" t="s">
        <v>20493</v>
      </c>
      <c r="L56" s="41"/>
      <c r="M56" s="67" t="s">
        <v>20400</v>
      </c>
      <c r="N56" s="41"/>
      <c r="O56" s="41"/>
      <c r="P56" s="41"/>
      <c r="Q56" s="41"/>
      <c r="R56" s="67" t="s">
        <v>20189</v>
      </c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1"/>
      <c r="NS56" s="41"/>
      <c r="NT56" s="41"/>
      <c r="NU56" s="41"/>
      <c r="NV56" s="41"/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/>
      <c r="OJ56" s="41"/>
      <c r="OK56" s="41"/>
      <c r="OL56" s="41"/>
      <c r="OM56" s="41"/>
      <c r="ON56" s="41"/>
      <c r="OO56" s="41"/>
      <c r="OP56" s="41"/>
      <c r="OQ56" s="41"/>
      <c r="OR56" s="41"/>
      <c r="OS56" s="41"/>
      <c r="OT56" s="41"/>
      <c r="OU56" s="41"/>
      <c r="OV56" s="41"/>
      <c r="OW56" s="41"/>
      <c r="OX56" s="41"/>
      <c r="OY56" s="41"/>
      <c r="OZ56" s="41"/>
      <c r="PA56" s="41"/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1"/>
      <c r="PN56" s="41"/>
      <c r="PO56" s="41"/>
      <c r="PP56" s="41"/>
      <c r="PQ56" s="41"/>
      <c r="PR56" s="41"/>
      <c r="PS56" s="41"/>
      <c r="PT56" s="41"/>
      <c r="PU56" s="41"/>
      <c r="PV56" s="41"/>
      <c r="PW56" s="41"/>
      <c r="PX56" s="41"/>
      <c r="PY56" s="41"/>
      <c r="PZ56" s="41"/>
      <c r="QA56" s="41"/>
      <c r="QB56" s="41"/>
      <c r="QC56" s="41"/>
      <c r="QD56" s="41"/>
      <c r="QE56" s="41"/>
      <c r="QF56" s="41"/>
      <c r="QG56" s="41"/>
      <c r="QH56" s="41"/>
      <c r="QI56" s="41"/>
      <c r="QJ56" s="41"/>
      <c r="QK56" s="41"/>
      <c r="QL56" s="41"/>
      <c r="QM56" s="41"/>
      <c r="QN56" s="41"/>
      <c r="QO56" s="41"/>
      <c r="QP56" s="41"/>
      <c r="QQ56" s="41"/>
      <c r="QR56" s="41"/>
      <c r="QS56" s="41"/>
      <c r="QT56" s="41"/>
      <c r="QU56" s="41"/>
      <c r="QV56" s="41"/>
      <c r="QW56" s="41"/>
      <c r="QX56" s="41"/>
      <c r="QY56" s="41"/>
      <c r="QZ56" s="41"/>
      <c r="RA56" s="41"/>
      <c r="RB56" s="41"/>
      <c r="RC56" s="41"/>
      <c r="RD56" s="41"/>
      <c r="RE56" s="41"/>
      <c r="RF56" s="41"/>
      <c r="RG56" s="41"/>
      <c r="RH56" s="41"/>
      <c r="RI56" s="41"/>
      <c r="RJ56" s="41"/>
      <c r="RK56" s="41"/>
      <c r="RL56" s="41"/>
      <c r="RM56" s="41"/>
      <c r="RN56" s="41"/>
      <c r="RO56" s="41"/>
      <c r="RP56" s="41"/>
      <c r="RQ56" s="41"/>
      <c r="RR56" s="41"/>
      <c r="RS56" s="41"/>
      <c r="RT56" s="41"/>
      <c r="RU56" s="41"/>
      <c r="RV56" s="41"/>
      <c r="RW56" s="41"/>
      <c r="RX56" s="41"/>
      <c r="RY56" s="41"/>
      <c r="RZ56" s="41"/>
      <c r="SA56" s="41"/>
      <c r="SB56" s="41"/>
      <c r="SC56" s="41"/>
      <c r="SD56" s="41"/>
      <c r="SE56" s="41"/>
      <c r="SF56" s="41"/>
      <c r="SG56" s="41"/>
      <c r="SH56" s="67" t="s">
        <v>20333</v>
      </c>
      <c r="SI56" s="41"/>
      <c r="SJ56" s="41"/>
      <c r="SK56" s="41"/>
      <c r="SL56" s="41"/>
      <c r="SM56" s="41"/>
      <c r="SN56" s="41"/>
      <c r="SO56" s="41"/>
      <c r="SP56" s="41"/>
      <c r="SQ56" s="41"/>
      <c r="SR56" s="41"/>
      <c r="SS56" s="41"/>
      <c r="ST56" s="41"/>
      <c r="SU56" s="41"/>
      <c r="SV56" s="41"/>
      <c r="SW56" s="41"/>
      <c r="SX56" s="41"/>
      <c r="SY56" s="41"/>
      <c r="SZ56" s="41"/>
      <c r="TA56" s="41"/>
      <c r="TB56" s="41"/>
      <c r="TC56" s="41"/>
      <c r="TD56" s="41"/>
      <c r="TE56" s="41"/>
      <c r="TF56" s="41"/>
      <c r="TG56" s="41"/>
      <c r="TH56" s="41"/>
      <c r="TI56" s="41"/>
      <c r="TJ56" s="41"/>
      <c r="TK56" s="41"/>
      <c r="TL56" s="41"/>
      <c r="TM56" s="41"/>
      <c r="TN56" s="41"/>
      <c r="TO56" s="41"/>
      <c r="TP56" s="41"/>
      <c r="TQ56" s="41"/>
      <c r="TR56" s="41"/>
      <c r="TS56" s="41"/>
      <c r="TT56" s="41"/>
      <c r="TU56" s="41"/>
      <c r="TV56" s="41"/>
      <c r="TW56" s="41"/>
      <c r="TX56" s="41"/>
      <c r="TY56" s="41"/>
      <c r="TZ56" s="41"/>
      <c r="UA56" s="41"/>
      <c r="UB56" s="41"/>
      <c r="UC56" s="41"/>
      <c r="UD56" s="41"/>
      <c r="UE56" s="41"/>
      <c r="UF56" s="41"/>
      <c r="UG56" s="41"/>
      <c r="UH56" s="41"/>
      <c r="UI56" s="41"/>
      <c r="UJ56" s="41"/>
      <c r="UK56" s="41"/>
      <c r="UL56" s="41"/>
      <c r="UM56" s="41"/>
      <c r="UN56" s="41"/>
      <c r="UO56" s="41"/>
      <c r="UP56" s="41"/>
      <c r="UQ56" s="41"/>
      <c r="UR56" s="41"/>
      <c r="US56" s="41"/>
      <c r="UT56" s="41"/>
      <c r="UU56" s="41"/>
      <c r="UV56" s="41"/>
      <c r="UW56" s="41"/>
      <c r="UX56" s="41"/>
      <c r="UY56" s="41"/>
      <c r="UZ56" s="41"/>
      <c r="VA56" s="41"/>
      <c r="VB56" s="41"/>
      <c r="VC56" s="41"/>
      <c r="VD56" s="41"/>
      <c r="VE56" s="41"/>
      <c r="VF56" s="41"/>
      <c r="VG56" s="41"/>
      <c r="VH56" s="41"/>
      <c r="VI56" s="41"/>
      <c r="VJ56" s="41"/>
      <c r="VK56" s="41"/>
      <c r="VL56" s="41"/>
      <c r="VM56" s="41"/>
      <c r="VN56" s="41"/>
      <c r="VO56" s="41"/>
      <c r="VP56" s="41"/>
      <c r="VQ56" s="41"/>
      <c r="VR56" s="41"/>
      <c r="VS56" s="41"/>
      <c r="VT56" s="41"/>
      <c r="VU56" s="41"/>
      <c r="VV56" s="41"/>
      <c r="VW56" s="41"/>
      <c r="VX56" s="41"/>
      <c r="VY56" s="41"/>
      <c r="VZ56" s="41"/>
      <c r="WA56" s="41"/>
      <c r="WB56" s="41"/>
      <c r="WC56" s="41"/>
      <c r="WD56" s="67" t="s">
        <v>25972</v>
      </c>
      <c r="WE56" s="41"/>
      <c r="WF56" s="41"/>
      <c r="WG56" s="41"/>
      <c r="WH56" s="41"/>
      <c r="WI56" s="73"/>
      <c r="WJ56" s="64"/>
      <c r="WK56" s="64"/>
      <c r="WL56" s="64"/>
      <c r="WM56" s="64"/>
      <c r="WO56" t="s">
        <v>8710</v>
      </c>
      <c r="WP56" t="s">
        <v>18028</v>
      </c>
      <c r="WR56" t="s">
        <v>14385</v>
      </c>
      <c r="WT56" t="s">
        <v>3337</v>
      </c>
      <c r="YG56" t="s">
        <v>1929</v>
      </c>
      <c r="YH56" t="s">
        <v>1132</v>
      </c>
      <c r="YN56" t="s">
        <v>1282</v>
      </c>
      <c r="AAL56" t="s">
        <v>5745</v>
      </c>
      <c r="AAP56" t="s">
        <v>610</v>
      </c>
      <c r="ABY56" t="s">
        <v>6866</v>
      </c>
      <c r="ACM56" t="s">
        <v>2660</v>
      </c>
      <c r="AEJ56" t="s">
        <v>10237</v>
      </c>
      <c r="AFV56" t="s">
        <v>4019</v>
      </c>
      <c r="AIJ56" t="s">
        <v>1706</v>
      </c>
      <c r="ALN56" t="s">
        <v>7156</v>
      </c>
      <c r="AMC56" t="s">
        <v>3909</v>
      </c>
      <c r="APH56" t="s">
        <v>12614</v>
      </c>
      <c r="API56" t="s">
        <v>3998</v>
      </c>
    </row>
    <row r="57" spans="3:1017 1067:1257" x14ac:dyDescent="0.25">
      <c r="C57" s="68"/>
      <c r="D57" s="41"/>
      <c r="E57" s="41"/>
      <c r="F57" s="67" t="s">
        <v>19951</v>
      </c>
      <c r="G57" s="67" t="s">
        <v>20138</v>
      </c>
      <c r="H57" s="41"/>
      <c r="I57" s="67" t="s">
        <v>20599</v>
      </c>
      <c r="J57" s="67" t="s">
        <v>20278</v>
      </c>
      <c r="K57" s="67" t="s">
        <v>20166</v>
      </c>
      <c r="L57" s="41"/>
      <c r="M57" s="67" t="s">
        <v>20388</v>
      </c>
      <c r="N57" s="41"/>
      <c r="O57" s="41"/>
      <c r="P57" s="41"/>
      <c r="Q57" s="41"/>
      <c r="R57" s="67" t="s">
        <v>20184</v>
      </c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1"/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1"/>
      <c r="IW57" s="41"/>
      <c r="IX57" s="41"/>
      <c r="IY57" s="4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/>
      <c r="OK57" s="41"/>
      <c r="OL57" s="41"/>
      <c r="OM57" s="41"/>
      <c r="ON57" s="41"/>
      <c r="OO57" s="41"/>
      <c r="OP57" s="41"/>
      <c r="OQ57" s="41"/>
      <c r="OR57" s="41"/>
      <c r="OS57" s="41"/>
      <c r="OT57" s="41"/>
      <c r="OU57" s="41"/>
      <c r="OV57" s="41"/>
      <c r="OW57" s="41"/>
      <c r="OX57" s="41"/>
      <c r="OY57" s="41"/>
      <c r="OZ57" s="41"/>
      <c r="PA57" s="41"/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1"/>
      <c r="PN57" s="41"/>
      <c r="PO57" s="41"/>
      <c r="PP57" s="41"/>
      <c r="PQ57" s="41"/>
      <c r="PR57" s="41"/>
      <c r="PS57" s="41"/>
      <c r="PT57" s="41"/>
      <c r="PU57" s="41"/>
      <c r="PV57" s="41"/>
      <c r="PW57" s="41"/>
      <c r="PX57" s="41"/>
      <c r="PY57" s="41"/>
      <c r="PZ57" s="41"/>
      <c r="QA57" s="41"/>
      <c r="QB57" s="41"/>
      <c r="QC57" s="41"/>
      <c r="QD57" s="41"/>
      <c r="QE57" s="41"/>
      <c r="QF57" s="41"/>
      <c r="QG57" s="41"/>
      <c r="QH57" s="41"/>
      <c r="QI57" s="41"/>
      <c r="QJ57" s="41"/>
      <c r="QK57" s="41"/>
      <c r="QL57" s="41"/>
      <c r="QM57" s="41"/>
      <c r="QN57" s="41"/>
      <c r="QO57" s="41"/>
      <c r="QP57" s="41"/>
      <c r="QQ57" s="41"/>
      <c r="QR57" s="41"/>
      <c r="QS57" s="41"/>
      <c r="QT57" s="41"/>
      <c r="QU57" s="41"/>
      <c r="QV57" s="41"/>
      <c r="QW57" s="41"/>
      <c r="QX57" s="41"/>
      <c r="QY57" s="41"/>
      <c r="QZ57" s="41"/>
      <c r="RA57" s="41"/>
      <c r="RB57" s="41"/>
      <c r="RC57" s="41"/>
      <c r="RD57" s="41"/>
      <c r="RE57" s="41"/>
      <c r="RF57" s="41"/>
      <c r="RG57" s="41"/>
      <c r="RH57" s="41"/>
      <c r="RI57" s="41"/>
      <c r="RJ57" s="41"/>
      <c r="RK57" s="41"/>
      <c r="RL57" s="41"/>
      <c r="RM57" s="41"/>
      <c r="RN57" s="41"/>
      <c r="RO57" s="41"/>
      <c r="RP57" s="41"/>
      <c r="RQ57" s="41"/>
      <c r="RR57" s="41"/>
      <c r="RS57" s="41"/>
      <c r="RT57" s="41"/>
      <c r="RU57" s="41"/>
      <c r="RV57" s="41"/>
      <c r="RW57" s="41"/>
      <c r="RX57" s="41"/>
      <c r="RY57" s="41"/>
      <c r="RZ57" s="41"/>
      <c r="SA57" s="41"/>
      <c r="SB57" s="41"/>
      <c r="SC57" s="41"/>
      <c r="SD57" s="41"/>
      <c r="SE57" s="41"/>
      <c r="SF57" s="41"/>
      <c r="SG57" s="41"/>
      <c r="SH57" s="67" t="s">
        <v>20321</v>
      </c>
      <c r="SI57" s="41"/>
      <c r="SJ57" s="41"/>
      <c r="SK57" s="41"/>
      <c r="SL57" s="41"/>
      <c r="SM57" s="41"/>
      <c r="SN57" s="41"/>
      <c r="SO57" s="41"/>
      <c r="SP57" s="41"/>
      <c r="SQ57" s="41"/>
      <c r="SR57" s="41"/>
      <c r="SS57" s="41"/>
      <c r="ST57" s="41"/>
      <c r="SU57" s="41"/>
      <c r="SV57" s="41"/>
      <c r="SW57" s="41"/>
      <c r="SX57" s="41"/>
      <c r="SY57" s="41"/>
      <c r="SZ57" s="41"/>
      <c r="TA57" s="41"/>
      <c r="TB57" s="41"/>
      <c r="TC57" s="41"/>
      <c r="TD57" s="41"/>
      <c r="TE57" s="41"/>
      <c r="TF57" s="41"/>
      <c r="TG57" s="41"/>
      <c r="TH57" s="41"/>
      <c r="TI57" s="41"/>
      <c r="TJ57" s="41"/>
      <c r="TK57" s="41"/>
      <c r="TL57" s="41"/>
      <c r="TM57" s="41"/>
      <c r="TN57" s="41"/>
      <c r="TO57" s="41"/>
      <c r="TP57" s="41"/>
      <c r="TQ57" s="41"/>
      <c r="TR57" s="41"/>
      <c r="TS57" s="41"/>
      <c r="TT57" s="41"/>
      <c r="TU57" s="41"/>
      <c r="TV57" s="41"/>
      <c r="TW57" s="41"/>
      <c r="TX57" s="41"/>
      <c r="TY57" s="41"/>
      <c r="TZ57" s="41"/>
      <c r="UA57" s="41"/>
      <c r="UB57" s="41"/>
      <c r="UC57" s="41"/>
      <c r="UD57" s="41"/>
      <c r="UE57" s="41"/>
      <c r="UF57" s="41"/>
      <c r="UG57" s="41"/>
      <c r="UH57" s="41"/>
      <c r="UI57" s="41"/>
      <c r="UJ57" s="41"/>
      <c r="UK57" s="41"/>
      <c r="UL57" s="41"/>
      <c r="UM57" s="41"/>
      <c r="UN57" s="41"/>
      <c r="UO57" s="41"/>
      <c r="UP57" s="41"/>
      <c r="UQ57" s="41"/>
      <c r="UR57" s="41"/>
      <c r="US57" s="41"/>
      <c r="UT57" s="41"/>
      <c r="UU57" s="41"/>
      <c r="UV57" s="41"/>
      <c r="UW57" s="41"/>
      <c r="UX57" s="41"/>
      <c r="UY57" s="41"/>
      <c r="UZ57" s="41"/>
      <c r="VA57" s="41"/>
      <c r="VB57" s="41"/>
      <c r="VC57" s="41"/>
      <c r="VD57" s="41"/>
      <c r="VE57" s="41"/>
      <c r="VF57" s="41"/>
      <c r="VG57" s="41"/>
      <c r="VH57" s="41"/>
      <c r="VI57" s="41"/>
      <c r="VJ57" s="41"/>
      <c r="VK57" s="41"/>
      <c r="VL57" s="41"/>
      <c r="VM57" s="41"/>
      <c r="VN57" s="41"/>
      <c r="VO57" s="41"/>
      <c r="VP57" s="41"/>
      <c r="VQ57" s="41"/>
      <c r="VR57" s="41"/>
      <c r="VS57" s="41"/>
      <c r="VT57" s="41"/>
      <c r="VU57" s="41"/>
      <c r="VV57" s="41"/>
      <c r="VW57" s="41"/>
      <c r="VX57" s="41"/>
      <c r="VY57" s="41"/>
      <c r="VZ57" s="41"/>
      <c r="WA57" s="41"/>
      <c r="WB57" s="41"/>
      <c r="WC57" s="41"/>
      <c r="WD57" s="67" t="s">
        <v>25935</v>
      </c>
      <c r="WE57" s="41"/>
      <c r="WF57" s="41"/>
      <c r="WG57" s="41"/>
      <c r="WH57" s="41"/>
      <c r="WI57" s="73"/>
      <c r="WJ57" s="64"/>
      <c r="WK57" s="64"/>
      <c r="WL57" s="64"/>
      <c r="WM57" s="64"/>
      <c r="WO57" t="s">
        <v>2140</v>
      </c>
      <c r="WP57" t="s">
        <v>7669</v>
      </c>
      <c r="WR57" t="s">
        <v>5886</v>
      </c>
      <c r="WT57" t="s">
        <v>5360</v>
      </c>
      <c r="YG57" t="s">
        <v>8741</v>
      </c>
      <c r="YH57" t="s">
        <v>9757</v>
      </c>
      <c r="YN57" t="s">
        <v>8836</v>
      </c>
      <c r="AAL57" t="s">
        <v>2107</v>
      </c>
      <c r="AAP57" t="s">
        <v>4185</v>
      </c>
      <c r="ACM57" t="s">
        <v>4910</v>
      </c>
      <c r="AEJ57" t="s">
        <v>15652</v>
      </c>
      <c r="AFV57" t="s">
        <v>2729</v>
      </c>
      <c r="AIJ57" t="s">
        <v>14945</v>
      </c>
      <c r="ALN57" t="s">
        <v>5277</v>
      </c>
      <c r="AMC57" t="s">
        <v>2527</v>
      </c>
      <c r="APH57" t="s">
        <v>13190</v>
      </c>
      <c r="API57" t="s">
        <v>12355</v>
      </c>
    </row>
    <row r="58" spans="3:1017 1067:1257" x14ac:dyDescent="0.25">
      <c r="C58" s="68"/>
      <c r="D58" s="41"/>
      <c r="E58" s="41"/>
      <c r="F58" s="67" t="s">
        <v>20052</v>
      </c>
      <c r="G58" s="67" t="s">
        <v>20151</v>
      </c>
      <c r="H58" s="41"/>
      <c r="I58" s="67" t="s">
        <v>20611</v>
      </c>
      <c r="J58" s="67" t="s">
        <v>20362</v>
      </c>
      <c r="K58" s="67" t="s">
        <v>20497</v>
      </c>
      <c r="L58" s="41"/>
      <c r="M58" s="67" t="s">
        <v>20255</v>
      </c>
      <c r="N58" s="41"/>
      <c r="O58" s="41"/>
      <c r="P58" s="41"/>
      <c r="Q58" s="41"/>
      <c r="R58" s="67" t="s">
        <v>20441</v>
      </c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  <c r="SM58" s="41"/>
      <c r="SN58" s="41"/>
      <c r="SO58" s="41"/>
      <c r="SP58" s="41"/>
      <c r="SQ58" s="41"/>
      <c r="SR58" s="41"/>
      <c r="SS58" s="41"/>
      <c r="ST58" s="41"/>
      <c r="SU58" s="41"/>
      <c r="SV58" s="41"/>
      <c r="SW58" s="41"/>
      <c r="SX58" s="41"/>
      <c r="SY58" s="41"/>
      <c r="SZ58" s="41"/>
      <c r="TA58" s="41"/>
      <c r="TB58" s="41"/>
      <c r="TC58" s="41"/>
      <c r="TD58" s="41"/>
      <c r="TE58" s="41"/>
      <c r="TF58" s="41"/>
      <c r="TG58" s="41"/>
      <c r="TH58" s="41"/>
      <c r="TI58" s="41"/>
      <c r="TJ58" s="41"/>
      <c r="TK58" s="41"/>
      <c r="TL58" s="41"/>
      <c r="TM58" s="41"/>
      <c r="TN58" s="41"/>
      <c r="TO58" s="41"/>
      <c r="TP58" s="41"/>
      <c r="TQ58" s="41"/>
      <c r="TR58" s="41"/>
      <c r="TS58" s="41"/>
      <c r="TT58" s="41"/>
      <c r="TU58" s="41"/>
      <c r="TV58" s="41"/>
      <c r="TW58" s="41"/>
      <c r="TX58" s="41"/>
      <c r="TY58" s="41"/>
      <c r="TZ58" s="41"/>
      <c r="UA58" s="41"/>
      <c r="UB58" s="41"/>
      <c r="UC58" s="41"/>
      <c r="UD58" s="41"/>
      <c r="UE58" s="41"/>
      <c r="UF58" s="41"/>
      <c r="UG58" s="41"/>
      <c r="UH58" s="41"/>
      <c r="UI58" s="41"/>
      <c r="UJ58" s="41"/>
      <c r="UK58" s="41"/>
      <c r="UL58" s="41"/>
      <c r="UM58" s="41"/>
      <c r="UN58" s="41"/>
      <c r="UO58" s="41"/>
      <c r="UP58" s="41"/>
      <c r="UQ58" s="41"/>
      <c r="UR58" s="41"/>
      <c r="US58" s="41"/>
      <c r="UT58" s="41"/>
      <c r="UU58" s="41"/>
      <c r="UV58" s="41"/>
      <c r="UW58" s="41"/>
      <c r="UX58" s="41"/>
      <c r="UY58" s="41"/>
      <c r="UZ58" s="41"/>
      <c r="VA58" s="41"/>
      <c r="VB58" s="41"/>
      <c r="VC58" s="41"/>
      <c r="VD58" s="41"/>
      <c r="VE58" s="41"/>
      <c r="VF58" s="41"/>
      <c r="VG58" s="41"/>
      <c r="VH58" s="41"/>
      <c r="VI58" s="41"/>
      <c r="VJ58" s="41"/>
      <c r="VK58" s="41"/>
      <c r="VL58" s="41"/>
      <c r="VM58" s="41"/>
      <c r="VN58" s="41"/>
      <c r="VO58" s="41"/>
      <c r="VP58" s="41"/>
      <c r="VQ58" s="41"/>
      <c r="VR58" s="41"/>
      <c r="VS58" s="41"/>
      <c r="VT58" s="41"/>
      <c r="VU58" s="41"/>
      <c r="VV58" s="41"/>
      <c r="VW58" s="41"/>
      <c r="VX58" s="41"/>
      <c r="VY58" s="41"/>
      <c r="VZ58" s="41"/>
      <c r="WA58" s="41"/>
      <c r="WB58" s="41"/>
      <c r="WC58" s="41"/>
      <c r="WD58" s="67" t="s">
        <v>26051</v>
      </c>
      <c r="WE58" s="41"/>
      <c r="WF58" s="41"/>
      <c r="WG58" s="41"/>
      <c r="WH58" s="41"/>
      <c r="WI58" s="73"/>
      <c r="WJ58" s="64"/>
      <c r="WK58" s="64"/>
      <c r="WL58" s="64"/>
      <c r="WM58" s="64"/>
      <c r="WO58" t="s">
        <v>1688</v>
      </c>
      <c r="WP58" t="s">
        <v>4058</v>
      </c>
      <c r="WR58" t="s">
        <v>2730</v>
      </c>
      <c r="WT58" t="s">
        <v>9386</v>
      </c>
      <c r="YG58" t="s">
        <v>8675</v>
      </c>
      <c r="YH58" t="s">
        <v>639</v>
      </c>
      <c r="YN58" t="s">
        <v>599</v>
      </c>
      <c r="AAL58" t="s">
        <v>1143</v>
      </c>
      <c r="AAP58" t="s">
        <v>1782</v>
      </c>
      <c r="ACM58" t="s">
        <v>2190</v>
      </c>
      <c r="AEJ58" t="s">
        <v>13357</v>
      </c>
      <c r="AFV58" t="s">
        <v>6251</v>
      </c>
      <c r="AIJ58" t="s">
        <v>5210</v>
      </c>
      <c r="ALN58" t="s">
        <v>2426</v>
      </c>
      <c r="AMC58" t="s">
        <v>7114</v>
      </c>
      <c r="APH58" t="s">
        <v>3444</v>
      </c>
      <c r="API58" t="s">
        <v>14809</v>
      </c>
    </row>
    <row r="59" spans="3:1017 1067:1257" x14ac:dyDescent="0.25">
      <c r="C59" s="68"/>
      <c r="D59" s="41"/>
      <c r="E59" s="41"/>
      <c r="F59" s="67" t="s">
        <v>20051</v>
      </c>
      <c r="G59" s="67" t="s">
        <v>20147</v>
      </c>
      <c r="H59" s="41"/>
      <c r="I59" s="67" t="s">
        <v>20550</v>
      </c>
      <c r="J59" s="67" t="s">
        <v>20269</v>
      </c>
      <c r="K59" s="67" t="s">
        <v>20484</v>
      </c>
      <c r="L59" s="41"/>
      <c r="M59" s="67" t="s">
        <v>20398</v>
      </c>
      <c r="N59" s="41"/>
      <c r="O59" s="41"/>
      <c r="P59" s="41"/>
      <c r="Q59" s="41"/>
      <c r="R59" s="67" t="s">
        <v>20179</v>
      </c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  <c r="SM59" s="41"/>
      <c r="SN59" s="41"/>
      <c r="SO59" s="41"/>
      <c r="SP59" s="41"/>
      <c r="SQ59" s="41"/>
      <c r="SR59" s="41"/>
      <c r="SS59" s="41"/>
      <c r="ST59" s="41"/>
      <c r="SU59" s="41"/>
      <c r="SV59" s="41"/>
      <c r="SW59" s="41"/>
      <c r="SX59" s="41"/>
      <c r="SY59" s="41"/>
      <c r="SZ59" s="41"/>
      <c r="TA59" s="41"/>
      <c r="TB59" s="41"/>
      <c r="TC59" s="41"/>
      <c r="TD59" s="41"/>
      <c r="TE59" s="41"/>
      <c r="TF59" s="41"/>
      <c r="TG59" s="41"/>
      <c r="TH59" s="41"/>
      <c r="TI59" s="41"/>
      <c r="TJ59" s="41"/>
      <c r="TK59" s="41"/>
      <c r="TL59" s="41"/>
      <c r="TM59" s="41"/>
      <c r="TN59" s="41"/>
      <c r="TO59" s="41"/>
      <c r="TP59" s="41"/>
      <c r="TQ59" s="41"/>
      <c r="TR59" s="41"/>
      <c r="TS59" s="41"/>
      <c r="TT59" s="41"/>
      <c r="TU59" s="41"/>
      <c r="TV59" s="41"/>
      <c r="TW59" s="41"/>
      <c r="TX59" s="41"/>
      <c r="TY59" s="41"/>
      <c r="TZ59" s="41"/>
      <c r="UA59" s="41"/>
      <c r="UB59" s="41"/>
      <c r="UC59" s="41"/>
      <c r="UD59" s="41"/>
      <c r="UE59" s="41"/>
      <c r="UF59" s="41"/>
      <c r="UG59" s="41"/>
      <c r="UH59" s="41"/>
      <c r="UI59" s="41"/>
      <c r="UJ59" s="41"/>
      <c r="UK59" s="41"/>
      <c r="UL59" s="41"/>
      <c r="UM59" s="41"/>
      <c r="UN59" s="41"/>
      <c r="UO59" s="41"/>
      <c r="UP59" s="41"/>
      <c r="UQ59" s="41"/>
      <c r="UR59" s="41"/>
      <c r="US59" s="41"/>
      <c r="UT59" s="41"/>
      <c r="UU59" s="41"/>
      <c r="UV59" s="41"/>
      <c r="UW59" s="41"/>
      <c r="UX59" s="41"/>
      <c r="UY59" s="41"/>
      <c r="UZ59" s="41"/>
      <c r="VA59" s="41"/>
      <c r="VB59" s="41"/>
      <c r="VC59" s="41"/>
      <c r="VD59" s="41"/>
      <c r="VE59" s="41"/>
      <c r="VF59" s="41"/>
      <c r="VG59" s="41"/>
      <c r="VH59" s="41"/>
      <c r="VI59" s="41"/>
      <c r="VJ59" s="41"/>
      <c r="VK59" s="41"/>
      <c r="VL59" s="41"/>
      <c r="VM59" s="41"/>
      <c r="VN59" s="41"/>
      <c r="VO59" s="41"/>
      <c r="VP59" s="41"/>
      <c r="VQ59" s="41"/>
      <c r="VR59" s="41"/>
      <c r="VS59" s="41"/>
      <c r="VT59" s="41"/>
      <c r="VU59" s="41"/>
      <c r="VV59" s="41"/>
      <c r="VW59" s="41"/>
      <c r="VX59" s="41"/>
      <c r="VY59" s="41"/>
      <c r="VZ59" s="41"/>
      <c r="WA59" s="41"/>
      <c r="WB59" s="41"/>
      <c r="WC59" s="41"/>
      <c r="WD59" s="67" t="s">
        <v>25936</v>
      </c>
      <c r="WE59" s="41"/>
      <c r="WF59" s="41"/>
      <c r="WG59" s="41"/>
      <c r="WH59" s="41"/>
      <c r="WI59" s="73"/>
      <c r="WJ59" s="64"/>
      <c r="WK59" s="64"/>
      <c r="WL59" s="64"/>
      <c r="WM59" s="64"/>
      <c r="WO59" t="s">
        <v>16819</v>
      </c>
      <c r="WP59" t="s">
        <v>3113</v>
      </c>
      <c r="WR59" t="s">
        <v>4263</v>
      </c>
      <c r="WT59" t="s">
        <v>5356</v>
      </c>
      <c r="YH59" t="s">
        <v>10372</v>
      </c>
      <c r="YN59" t="s">
        <v>1987</v>
      </c>
      <c r="AAL59" t="s">
        <v>2377</v>
      </c>
      <c r="ACM59" t="s">
        <v>9456</v>
      </c>
      <c r="AEJ59" t="s">
        <v>18390</v>
      </c>
      <c r="AFV59" t="s">
        <v>6027</v>
      </c>
      <c r="AIJ59" t="s">
        <v>10604</v>
      </c>
      <c r="ALN59" t="s">
        <v>2907</v>
      </c>
      <c r="AMC59" t="s">
        <v>3470</v>
      </c>
      <c r="APH59" t="s">
        <v>4511</v>
      </c>
      <c r="API59" t="s">
        <v>15005</v>
      </c>
    </row>
    <row r="60" spans="3:1017 1067:1257" x14ac:dyDescent="0.25">
      <c r="C60" s="68"/>
      <c r="D60" s="41"/>
      <c r="E60" s="41"/>
      <c r="F60" s="67" t="s">
        <v>19952</v>
      </c>
      <c r="G60" s="67" t="s">
        <v>20157</v>
      </c>
      <c r="H60" s="41"/>
      <c r="I60" s="67" t="s">
        <v>20600</v>
      </c>
      <c r="J60" s="67" t="s">
        <v>20273</v>
      </c>
      <c r="K60" s="67" t="s">
        <v>20228</v>
      </c>
      <c r="L60" s="41"/>
      <c r="M60" s="67" t="s">
        <v>20264</v>
      </c>
      <c r="N60" s="41"/>
      <c r="O60" s="41"/>
      <c r="P60" s="41"/>
      <c r="Q60" s="41"/>
      <c r="R60" s="67" t="s">
        <v>20167</v>
      </c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1"/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1"/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  <c r="SM60" s="41"/>
      <c r="SN60" s="41"/>
      <c r="SO60" s="41"/>
      <c r="SP60" s="41"/>
      <c r="SQ60" s="41"/>
      <c r="SR60" s="41"/>
      <c r="SS60" s="41"/>
      <c r="ST60" s="41"/>
      <c r="SU60" s="41"/>
      <c r="SV60" s="41"/>
      <c r="SW60" s="41"/>
      <c r="SX60" s="41"/>
      <c r="SY60" s="41"/>
      <c r="SZ60" s="41"/>
      <c r="TA60" s="41"/>
      <c r="TB60" s="41"/>
      <c r="TC60" s="41"/>
      <c r="TD60" s="41"/>
      <c r="TE60" s="41"/>
      <c r="TF60" s="41"/>
      <c r="TG60" s="41"/>
      <c r="TH60" s="41"/>
      <c r="TI60" s="41"/>
      <c r="TJ60" s="41"/>
      <c r="TK60" s="41"/>
      <c r="TL60" s="41"/>
      <c r="TM60" s="41"/>
      <c r="TN60" s="41"/>
      <c r="TO60" s="41"/>
      <c r="TP60" s="41"/>
      <c r="TQ60" s="41"/>
      <c r="TR60" s="41"/>
      <c r="TS60" s="41"/>
      <c r="TT60" s="41"/>
      <c r="TU60" s="41"/>
      <c r="TV60" s="41"/>
      <c r="TW60" s="41"/>
      <c r="TX60" s="41"/>
      <c r="TY60" s="41"/>
      <c r="TZ60" s="41"/>
      <c r="UA60" s="41"/>
      <c r="UB60" s="41"/>
      <c r="UC60" s="41"/>
      <c r="UD60" s="41"/>
      <c r="UE60" s="41"/>
      <c r="UF60" s="41"/>
      <c r="UG60" s="41"/>
      <c r="UH60" s="41"/>
      <c r="UI60" s="41"/>
      <c r="UJ60" s="41"/>
      <c r="UK60" s="41"/>
      <c r="UL60" s="41"/>
      <c r="UM60" s="41"/>
      <c r="UN60" s="41"/>
      <c r="UO60" s="41"/>
      <c r="UP60" s="41"/>
      <c r="UQ60" s="41"/>
      <c r="UR60" s="41"/>
      <c r="US60" s="41"/>
      <c r="UT60" s="41"/>
      <c r="UU60" s="41"/>
      <c r="UV60" s="41"/>
      <c r="UW60" s="41"/>
      <c r="UX60" s="41"/>
      <c r="UY60" s="41"/>
      <c r="UZ60" s="41"/>
      <c r="VA60" s="41"/>
      <c r="VB60" s="41"/>
      <c r="VC60" s="41"/>
      <c r="VD60" s="41"/>
      <c r="VE60" s="41"/>
      <c r="VF60" s="41"/>
      <c r="VG60" s="41"/>
      <c r="VH60" s="41"/>
      <c r="VI60" s="41"/>
      <c r="VJ60" s="41"/>
      <c r="VK60" s="41"/>
      <c r="VL60" s="41"/>
      <c r="VM60" s="41"/>
      <c r="VN60" s="41"/>
      <c r="VO60" s="41"/>
      <c r="VP60" s="41"/>
      <c r="VQ60" s="41"/>
      <c r="VR60" s="41"/>
      <c r="VS60" s="41"/>
      <c r="VT60" s="41"/>
      <c r="VU60" s="41"/>
      <c r="VV60" s="41"/>
      <c r="VW60" s="41"/>
      <c r="VX60" s="41"/>
      <c r="VY60" s="41"/>
      <c r="VZ60" s="41"/>
      <c r="WA60" s="41"/>
      <c r="WB60" s="41"/>
      <c r="WC60" s="41"/>
      <c r="WD60" s="67" t="s">
        <v>26052</v>
      </c>
      <c r="WE60" s="41"/>
      <c r="WF60" s="41"/>
      <c r="WG60" s="41"/>
      <c r="WH60" s="41"/>
      <c r="WI60" s="73"/>
      <c r="WJ60" s="64"/>
      <c r="WK60" s="64"/>
      <c r="WL60" s="64"/>
      <c r="WM60" s="64"/>
      <c r="WO60" t="s">
        <v>4108</v>
      </c>
      <c r="WP60" t="s">
        <v>3576</v>
      </c>
      <c r="WR60" t="s">
        <v>4610</v>
      </c>
      <c r="WT60" t="s">
        <v>2995</v>
      </c>
      <c r="YH60" t="s">
        <v>2595</v>
      </c>
      <c r="YN60" t="s">
        <v>10677</v>
      </c>
      <c r="AAL60" t="s">
        <v>1055</v>
      </c>
      <c r="ACM60" t="s">
        <v>1732</v>
      </c>
      <c r="AEJ60" t="s">
        <v>17309</v>
      </c>
      <c r="AFV60" t="s">
        <v>1930</v>
      </c>
      <c r="AIJ60" t="s">
        <v>11644</v>
      </c>
      <c r="ALN60" t="s">
        <v>12502</v>
      </c>
      <c r="AMC60" t="s">
        <v>3125</v>
      </c>
      <c r="APH60" t="s">
        <v>6534</v>
      </c>
      <c r="API60" t="s">
        <v>9083</v>
      </c>
    </row>
    <row r="61" spans="3:1017 1067:1257" x14ac:dyDescent="0.25">
      <c r="C61" s="68"/>
      <c r="D61" s="41"/>
      <c r="E61" s="41"/>
      <c r="F61" s="67" t="s">
        <v>19965</v>
      </c>
      <c r="G61" s="67" t="s">
        <v>20150</v>
      </c>
      <c r="H61" s="41"/>
      <c r="I61" s="67" t="s">
        <v>20566</v>
      </c>
      <c r="J61" s="67" t="s">
        <v>20357</v>
      </c>
      <c r="K61" s="67" t="s">
        <v>20239</v>
      </c>
      <c r="L61" s="41"/>
      <c r="M61" s="67" t="s">
        <v>20249</v>
      </c>
      <c r="N61" s="41"/>
      <c r="O61" s="41"/>
      <c r="P61" s="41"/>
      <c r="Q61" s="41"/>
      <c r="R61" s="67" t="s">
        <v>20445</v>
      </c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1"/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1"/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  <c r="SM61" s="41"/>
      <c r="SN61" s="41"/>
      <c r="SO61" s="41"/>
      <c r="SP61" s="41"/>
      <c r="SQ61" s="41"/>
      <c r="SR61" s="41"/>
      <c r="SS61" s="41"/>
      <c r="ST61" s="41"/>
      <c r="SU61" s="41"/>
      <c r="SV61" s="41"/>
      <c r="SW61" s="41"/>
      <c r="SX61" s="41"/>
      <c r="SY61" s="41"/>
      <c r="SZ61" s="41"/>
      <c r="TA61" s="41"/>
      <c r="TB61" s="41"/>
      <c r="TC61" s="41"/>
      <c r="TD61" s="41"/>
      <c r="TE61" s="41"/>
      <c r="TF61" s="41"/>
      <c r="TG61" s="41"/>
      <c r="TH61" s="41"/>
      <c r="TI61" s="41"/>
      <c r="TJ61" s="41"/>
      <c r="TK61" s="41"/>
      <c r="TL61" s="41"/>
      <c r="TM61" s="41"/>
      <c r="TN61" s="41"/>
      <c r="TO61" s="41"/>
      <c r="TP61" s="41"/>
      <c r="TQ61" s="41"/>
      <c r="TR61" s="41"/>
      <c r="TS61" s="41"/>
      <c r="TT61" s="41"/>
      <c r="TU61" s="41"/>
      <c r="TV61" s="41"/>
      <c r="TW61" s="41"/>
      <c r="TX61" s="41"/>
      <c r="TY61" s="41"/>
      <c r="TZ61" s="41"/>
      <c r="UA61" s="41"/>
      <c r="UB61" s="41"/>
      <c r="UC61" s="41"/>
      <c r="UD61" s="41"/>
      <c r="UE61" s="41"/>
      <c r="UF61" s="41"/>
      <c r="UG61" s="41"/>
      <c r="UH61" s="41"/>
      <c r="UI61" s="41"/>
      <c r="UJ61" s="41"/>
      <c r="UK61" s="41"/>
      <c r="UL61" s="41"/>
      <c r="UM61" s="41"/>
      <c r="UN61" s="41"/>
      <c r="UO61" s="41"/>
      <c r="UP61" s="41"/>
      <c r="UQ61" s="41"/>
      <c r="UR61" s="41"/>
      <c r="US61" s="41"/>
      <c r="UT61" s="41"/>
      <c r="UU61" s="41"/>
      <c r="UV61" s="41"/>
      <c r="UW61" s="41"/>
      <c r="UX61" s="41"/>
      <c r="UY61" s="41"/>
      <c r="UZ61" s="41"/>
      <c r="VA61" s="41"/>
      <c r="VB61" s="41"/>
      <c r="VC61" s="41"/>
      <c r="VD61" s="41"/>
      <c r="VE61" s="41"/>
      <c r="VF61" s="41"/>
      <c r="VG61" s="41"/>
      <c r="VH61" s="41"/>
      <c r="VI61" s="41"/>
      <c r="VJ61" s="41"/>
      <c r="VK61" s="41"/>
      <c r="VL61" s="41"/>
      <c r="VM61" s="41"/>
      <c r="VN61" s="41"/>
      <c r="VO61" s="41"/>
      <c r="VP61" s="41"/>
      <c r="VQ61" s="41"/>
      <c r="VR61" s="41"/>
      <c r="VS61" s="41"/>
      <c r="VT61" s="41"/>
      <c r="VU61" s="41"/>
      <c r="VV61" s="41"/>
      <c r="VW61" s="41"/>
      <c r="VX61" s="41"/>
      <c r="VY61" s="41"/>
      <c r="VZ61" s="41"/>
      <c r="WA61" s="41"/>
      <c r="WB61" s="41"/>
      <c r="WC61" s="41"/>
      <c r="WD61" s="67" t="s">
        <v>25937</v>
      </c>
      <c r="WE61" s="41"/>
      <c r="WF61" s="41"/>
      <c r="WG61" s="41"/>
      <c r="WH61" s="41"/>
      <c r="WI61" s="73"/>
      <c r="WJ61" s="64"/>
      <c r="WK61" s="64"/>
      <c r="WL61" s="64"/>
      <c r="WM61" s="64"/>
      <c r="WO61" t="s">
        <v>247</v>
      </c>
      <c r="WP61" t="s">
        <v>11020</v>
      </c>
      <c r="WR61" t="s">
        <v>9620</v>
      </c>
      <c r="WT61" t="s">
        <v>5877</v>
      </c>
      <c r="YH61" t="s">
        <v>2633</v>
      </c>
      <c r="YN61" t="s">
        <v>5211</v>
      </c>
      <c r="AAL61" t="s">
        <v>3104</v>
      </c>
      <c r="ACM61" t="s">
        <v>2346</v>
      </c>
      <c r="AEJ61" t="s">
        <v>11672</v>
      </c>
      <c r="AFV61" t="s">
        <v>2203</v>
      </c>
      <c r="AIJ61" t="s">
        <v>9006</v>
      </c>
      <c r="ALN61" t="s">
        <v>2581</v>
      </c>
      <c r="AMC61" t="s">
        <v>3578</v>
      </c>
      <c r="APH61" t="s">
        <v>6015</v>
      </c>
      <c r="API61" t="s">
        <v>15391</v>
      </c>
    </row>
    <row r="62" spans="3:1017 1067:1257" x14ac:dyDescent="0.25">
      <c r="C62" s="68"/>
      <c r="D62" s="41"/>
      <c r="E62" s="41"/>
      <c r="F62" s="67" t="s">
        <v>19956</v>
      </c>
      <c r="G62" s="67" t="s">
        <v>19986</v>
      </c>
      <c r="H62" s="41"/>
      <c r="I62" s="67" t="s">
        <v>20527</v>
      </c>
      <c r="J62" s="67" t="s">
        <v>20368</v>
      </c>
      <c r="K62" s="41"/>
      <c r="L62" s="41"/>
      <c r="M62" s="67" t="s">
        <v>20390</v>
      </c>
      <c r="N62" s="41"/>
      <c r="O62" s="41"/>
      <c r="P62" s="41"/>
      <c r="Q62" s="41"/>
      <c r="R62" s="67" t="s">
        <v>20213</v>
      </c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1"/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1"/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/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1"/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1"/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/>
      <c r="NZ62" s="41"/>
      <c r="OA62" s="41"/>
      <c r="OB62" s="41"/>
      <c r="OC62" s="41"/>
      <c r="OD62" s="41"/>
      <c r="OE62" s="41"/>
      <c r="OF62" s="41"/>
      <c r="OG62" s="41"/>
      <c r="OH62" s="41"/>
      <c r="OI62" s="41"/>
      <c r="OJ62" s="41"/>
      <c r="OK62" s="41"/>
      <c r="OL62" s="41"/>
      <c r="OM62" s="41"/>
      <c r="ON62" s="41"/>
      <c r="OO62" s="41"/>
      <c r="OP62" s="41"/>
      <c r="OQ62" s="41"/>
      <c r="OR62" s="41"/>
      <c r="OS62" s="41"/>
      <c r="OT62" s="41"/>
      <c r="OU62" s="41"/>
      <c r="OV62" s="41"/>
      <c r="OW62" s="41"/>
      <c r="OX62" s="41"/>
      <c r="OY62" s="41"/>
      <c r="OZ62" s="41"/>
      <c r="PA62" s="41"/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1"/>
      <c r="PN62" s="41"/>
      <c r="PO62" s="41"/>
      <c r="PP62" s="41"/>
      <c r="PQ62" s="41"/>
      <c r="PR62" s="41"/>
      <c r="PS62" s="41"/>
      <c r="PT62" s="41"/>
      <c r="PU62" s="41"/>
      <c r="PV62" s="41"/>
      <c r="PW62" s="41"/>
      <c r="PX62" s="41"/>
      <c r="PY62" s="41"/>
      <c r="PZ62" s="41"/>
      <c r="QA62" s="41"/>
      <c r="QB62" s="41"/>
      <c r="QC62" s="41"/>
      <c r="QD62" s="41"/>
      <c r="QE62" s="41"/>
      <c r="QF62" s="41"/>
      <c r="QG62" s="41"/>
      <c r="QH62" s="41"/>
      <c r="QI62" s="41"/>
      <c r="QJ62" s="41"/>
      <c r="QK62" s="41"/>
      <c r="QL62" s="41"/>
      <c r="QM62" s="41"/>
      <c r="QN62" s="41"/>
      <c r="QO62" s="41"/>
      <c r="QP62" s="41"/>
      <c r="QQ62" s="41"/>
      <c r="QR62" s="41"/>
      <c r="QS62" s="41"/>
      <c r="QT62" s="41"/>
      <c r="QU62" s="41"/>
      <c r="QV62" s="41"/>
      <c r="QW62" s="41"/>
      <c r="QX62" s="41"/>
      <c r="QY62" s="41"/>
      <c r="QZ62" s="41"/>
      <c r="RA62" s="41"/>
      <c r="RB62" s="41"/>
      <c r="RC62" s="41"/>
      <c r="RD62" s="41"/>
      <c r="RE62" s="41"/>
      <c r="RF62" s="41"/>
      <c r="RG62" s="41"/>
      <c r="RH62" s="41"/>
      <c r="RI62" s="41"/>
      <c r="RJ62" s="41"/>
      <c r="RK62" s="41"/>
      <c r="RL62" s="41"/>
      <c r="RM62" s="41"/>
      <c r="RN62" s="41"/>
      <c r="RO62" s="41"/>
      <c r="RP62" s="41"/>
      <c r="RQ62" s="41"/>
      <c r="RR62" s="41"/>
      <c r="RS62" s="41"/>
      <c r="RT62" s="41"/>
      <c r="RU62" s="41"/>
      <c r="RV62" s="41"/>
      <c r="RW62" s="41"/>
      <c r="RX62" s="41"/>
      <c r="RY62" s="41"/>
      <c r="RZ62" s="41"/>
      <c r="SA62" s="41"/>
      <c r="SB62" s="41"/>
      <c r="SC62" s="41"/>
      <c r="SD62" s="41"/>
      <c r="SE62" s="41"/>
      <c r="SF62" s="41"/>
      <c r="SG62" s="41"/>
      <c r="SH62" s="41"/>
      <c r="SI62" s="41"/>
      <c r="SJ62" s="41"/>
      <c r="SK62" s="41"/>
      <c r="SL62" s="41"/>
      <c r="SM62" s="41"/>
      <c r="SN62" s="41"/>
      <c r="SO62" s="41"/>
      <c r="SP62" s="41"/>
      <c r="SQ62" s="41"/>
      <c r="SR62" s="41"/>
      <c r="SS62" s="41"/>
      <c r="ST62" s="41"/>
      <c r="SU62" s="41"/>
      <c r="SV62" s="41"/>
      <c r="SW62" s="41"/>
      <c r="SX62" s="41"/>
      <c r="SY62" s="41"/>
      <c r="SZ62" s="41"/>
      <c r="TA62" s="41"/>
      <c r="TB62" s="41"/>
      <c r="TC62" s="41"/>
      <c r="TD62" s="41"/>
      <c r="TE62" s="41"/>
      <c r="TF62" s="41"/>
      <c r="TG62" s="41"/>
      <c r="TH62" s="41"/>
      <c r="TI62" s="41"/>
      <c r="TJ62" s="41"/>
      <c r="TK62" s="41"/>
      <c r="TL62" s="41"/>
      <c r="TM62" s="41"/>
      <c r="TN62" s="41"/>
      <c r="TO62" s="41"/>
      <c r="TP62" s="41"/>
      <c r="TQ62" s="41"/>
      <c r="TR62" s="41"/>
      <c r="TS62" s="41"/>
      <c r="TT62" s="41"/>
      <c r="TU62" s="41"/>
      <c r="TV62" s="41"/>
      <c r="TW62" s="41"/>
      <c r="TX62" s="41"/>
      <c r="TY62" s="41"/>
      <c r="TZ62" s="41"/>
      <c r="UA62" s="41"/>
      <c r="UB62" s="41"/>
      <c r="UC62" s="41"/>
      <c r="UD62" s="41"/>
      <c r="UE62" s="41"/>
      <c r="UF62" s="41"/>
      <c r="UG62" s="41"/>
      <c r="UH62" s="41"/>
      <c r="UI62" s="41"/>
      <c r="UJ62" s="41"/>
      <c r="UK62" s="41"/>
      <c r="UL62" s="41"/>
      <c r="UM62" s="41"/>
      <c r="UN62" s="41"/>
      <c r="UO62" s="41"/>
      <c r="UP62" s="41"/>
      <c r="UQ62" s="41"/>
      <c r="UR62" s="41"/>
      <c r="US62" s="41"/>
      <c r="UT62" s="41"/>
      <c r="UU62" s="41"/>
      <c r="UV62" s="41"/>
      <c r="UW62" s="41"/>
      <c r="UX62" s="41"/>
      <c r="UY62" s="41"/>
      <c r="UZ62" s="41"/>
      <c r="VA62" s="41"/>
      <c r="VB62" s="41"/>
      <c r="VC62" s="41"/>
      <c r="VD62" s="41"/>
      <c r="VE62" s="41"/>
      <c r="VF62" s="41"/>
      <c r="VG62" s="41"/>
      <c r="VH62" s="41"/>
      <c r="VI62" s="41"/>
      <c r="VJ62" s="41"/>
      <c r="VK62" s="41"/>
      <c r="VL62" s="41"/>
      <c r="VM62" s="41"/>
      <c r="VN62" s="41"/>
      <c r="VO62" s="41"/>
      <c r="VP62" s="41"/>
      <c r="VQ62" s="41"/>
      <c r="VR62" s="41"/>
      <c r="VS62" s="41"/>
      <c r="VT62" s="41"/>
      <c r="VU62" s="41"/>
      <c r="VV62" s="41"/>
      <c r="VW62" s="41"/>
      <c r="VX62" s="41"/>
      <c r="VY62" s="41"/>
      <c r="VZ62" s="41"/>
      <c r="WA62" s="41"/>
      <c r="WB62" s="41"/>
      <c r="WC62" s="41"/>
      <c r="WD62" s="67" t="s">
        <v>25938</v>
      </c>
      <c r="WE62" s="41"/>
      <c r="WF62" s="41"/>
      <c r="WG62" s="41"/>
      <c r="WH62" s="41"/>
      <c r="WI62" s="73"/>
      <c r="WJ62" s="64"/>
      <c r="WK62" s="64"/>
      <c r="WL62" s="64"/>
      <c r="WM62" s="64"/>
      <c r="WO62" t="s">
        <v>2519</v>
      </c>
      <c r="WP62" t="s">
        <v>7510</v>
      </c>
      <c r="WR62" t="s">
        <v>2253</v>
      </c>
      <c r="WT62" t="s">
        <v>963</v>
      </c>
      <c r="YH62" t="s">
        <v>5341</v>
      </c>
      <c r="YN62" t="s">
        <v>8107</v>
      </c>
      <c r="AAL62" t="s">
        <v>2059</v>
      </c>
      <c r="ACM62" t="s">
        <v>1198</v>
      </c>
      <c r="AEJ62" t="s">
        <v>10864</v>
      </c>
      <c r="AFV62" t="s">
        <v>4779</v>
      </c>
      <c r="AIJ62" t="s">
        <v>9376</v>
      </c>
      <c r="ALN62" t="s">
        <v>11899</v>
      </c>
      <c r="AMC62" t="s">
        <v>6291</v>
      </c>
      <c r="APH62" t="s">
        <v>12310</v>
      </c>
      <c r="API62" t="s">
        <v>13580</v>
      </c>
    </row>
    <row r="63" spans="3:1017 1067:1257" x14ac:dyDescent="0.25">
      <c r="C63" s="68"/>
      <c r="D63" s="41"/>
      <c r="E63" s="41"/>
      <c r="G63" s="67" t="s">
        <v>19985</v>
      </c>
      <c r="H63" s="41"/>
      <c r="I63" s="67" t="s">
        <v>20613</v>
      </c>
      <c r="J63" s="67" t="s">
        <v>20272</v>
      </c>
      <c r="K63" s="41"/>
      <c r="L63" s="41"/>
      <c r="M63" s="67" t="s">
        <v>20257</v>
      </c>
      <c r="N63" s="41"/>
      <c r="O63" s="41"/>
      <c r="P63" s="41"/>
      <c r="Q63" s="41"/>
      <c r="R63" s="67" t="s">
        <v>20202</v>
      </c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1"/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1"/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1"/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/>
      <c r="NU63" s="41"/>
      <c r="NV63" s="41"/>
      <c r="NW63" s="41"/>
      <c r="NX63" s="41"/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/>
      <c r="OJ63" s="41"/>
      <c r="OK63" s="41"/>
      <c r="OL63" s="41"/>
      <c r="OM63" s="41"/>
      <c r="ON63" s="41"/>
      <c r="OO63" s="41"/>
      <c r="OP63" s="41"/>
      <c r="OQ63" s="41"/>
      <c r="OR63" s="41"/>
      <c r="OS63" s="41"/>
      <c r="OT63" s="41"/>
      <c r="OU63" s="41"/>
      <c r="OV63" s="41"/>
      <c r="OW63" s="41"/>
      <c r="OX63" s="41"/>
      <c r="OY63" s="41"/>
      <c r="OZ63" s="41"/>
      <c r="PA63" s="41"/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1"/>
      <c r="PN63" s="41"/>
      <c r="PO63" s="41"/>
      <c r="PP63" s="41"/>
      <c r="PQ63" s="41"/>
      <c r="PR63" s="41"/>
      <c r="PS63" s="41"/>
      <c r="PT63" s="41"/>
      <c r="PU63" s="41"/>
      <c r="PV63" s="41"/>
      <c r="PW63" s="41"/>
      <c r="PX63" s="41"/>
      <c r="PY63" s="41"/>
      <c r="PZ63" s="41"/>
      <c r="QA63" s="41"/>
      <c r="QB63" s="41"/>
      <c r="QC63" s="41"/>
      <c r="QD63" s="41"/>
      <c r="QE63" s="41"/>
      <c r="QF63" s="41"/>
      <c r="QG63" s="41"/>
      <c r="QH63" s="41"/>
      <c r="QI63" s="41"/>
      <c r="QJ63" s="41"/>
      <c r="QK63" s="41"/>
      <c r="QL63" s="41"/>
      <c r="QM63" s="41"/>
      <c r="QN63" s="41"/>
      <c r="QO63" s="41"/>
      <c r="QP63" s="41"/>
      <c r="QQ63" s="41"/>
      <c r="QR63" s="41"/>
      <c r="QS63" s="41"/>
      <c r="QT63" s="41"/>
      <c r="QU63" s="41"/>
      <c r="QV63" s="41"/>
      <c r="QW63" s="41"/>
      <c r="QX63" s="41"/>
      <c r="QY63" s="41"/>
      <c r="QZ63" s="41"/>
      <c r="RA63" s="41"/>
      <c r="RB63" s="41"/>
      <c r="RC63" s="41"/>
      <c r="RD63" s="41"/>
      <c r="RE63" s="41"/>
      <c r="RF63" s="41"/>
      <c r="RG63" s="41"/>
      <c r="RH63" s="41"/>
      <c r="RI63" s="41"/>
      <c r="RJ63" s="41"/>
      <c r="RK63" s="41"/>
      <c r="RL63" s="41"/>
      <c r="RM63" s="41"/>
      <c r="RN63" s="41"/>
      <c r="RO63" s="41"/>
      <c r="RP63" s="41"/>
      <c r="RQ63" s="41"/>
      <c r="RR63" s="41"/>
      <c r="RS63" s="41"/>
      <c r="RT63" s="41"/>
      <c r="RU63" s="41"/>
      <c r="RV63" s="41"/>
      <c r="RW63" s="41"/>
      <c r="RX63" s="41"/>
      <c r="RY63" s="41"/>
      <c r="RZ63" s="41"/>
      <c r="SA63" s="41"/>
      <c r="SB63" s="41"/>
      <c r="SC63" s="41"/>
      <c r="SD63" s="41"/>
      <c r="SE63" s="41"/>
      <c r="SF63" s="41"/>
      <c r="SG63" s="41"/>
      <c r="SH63" s="41"/>
      <c r="SI63" s="41"/>
      <c r="SJ63" s="41"/>
      <c r="SK63" s="41"/>
      <c r="SL63" s="41"/>
      <c r="SM63" s="41"/>
      <c r="SN63" s="41"/>
      <c r="SO63" s="41"/>
      <c r="SP63" s="41"/>
      <c r="SQ63" s="41"/>
      <c r="SR63" s="41"/>
      <c r="SS63" s="41"/>
      <c r="ST63" s="41"/>
      <c r="SU63" s="41"/>
      <c r="SV63" s="41"/>
      <c r="SW63" s="41"/>
      <c r="SX63" s="41"/>
      <c r="SY63" s="41"/>
      <c r="SZ63" s="41"/>
      <c r="TA63" s="41"/>
      <c r="TB63" s="41"/>
      <c r="TC63" s="41"/>
      <c r="TD63" s="41"/>
      <c r="TE63" s="41"/>
      <c r="TF63" s="41"/>
      <c r="TG63" s="41"/>
      <c r="TH63" s="41"/>
      <c r="TI63" s="41"/>
      <c r="TJ63" s="41"/>
      <c r="TK63" s="41"/>
      <c r="TL63" s="41"/>
      <c r="TM63" s="41"/>
      <c r="TN63" s="41"/>
      <c r="TO63" s="41"/>
      <c r="TP63" s="41"/>
      <c r="TQ63" s="41"/>
      <c r="TR63" s="41"/>
      <c r="TS63" s="41"/>
      <c r="TT63" s="41"/>
      <c r="TU63" s="41"/>
      <c r="TV63" s="41"/>
      <c r="TW63" s="41"/>
      <c r="TX63" s="41"/>
      <c r="TY63" s="41"/>
      <c r="TZ63" s="41"/>
      <c r="UA63" s="41"/>
      <c r="UB63" s="41"/>
      <c r="UC63" s="41"/>
      <c r="UD63" s="41"/>
      <c r="UE63" s="41"/>
      <c r="UF63" s="41"/>
      <c r="UG63" s="41"/>
      <c r="UH63" s="41"/>
      <c r="UI63" s="41"/>
      <c r="UJ63" s="41"/>
      <c r="UK63" s="41"/>
      <c r="UL63" s="41"/>
      <c r="UM63" s="41"/>
      <c r="UN63" s="41"/>
      <c r="UO63" s="41"/>
      <c r="UP63" s="41"/>
      <c r="UQ63" s="41"/>
      <c r="UR63" s="41"/>
      <c r="US63" s="41"/>
      <c r="UT63" s="41"/>
      <c r="UU63" s="41"/>
      <c r="UV63" s="41"/>
      <c r="UW63" s="41"/>
      <c r="UX63" s="41"/>
      <c r="UY63" s="41"/>
      <c r="UZ63" s="41"/>
      <c r="VA63" s="41"/>
      <c r="VB63" s="41"/>
      <c r="VC63" s="41"/>
      <c r="VD63" s="41"/>
      <c r="VE63" s="41"/>
      <c r="VF63" s="41"/>
      <c r="VG63" s="41"/>
      <c r="VH63" s="41"/>
      <c r="VI63" s="41"/>
      <c r="VJ63" s="41"/>
      <c r="VK63" s="41"/>
      <c r="VL63" s="41"/>
      <c r="VM63" s="41"/>
      <c r="VN63" s="41"/>
      <c r="VO63" s="41"/>
      <c r="VP63" s="41"/>
      <c r="VQ63" s="41"/>
      <c r="VR63" s="41"/>
      <c r="VS63" s="41"/>
      <c r="VT63" s="41"/>
      <c r="VU63" s="41"/>
      <c r="VV63" s="41"/>
      <c r="VW63" s="41"/>
      <c r="VX63" s="41"/>
      <c r="VY63" s="41"/>
      <c r="VZ63" s="41"/>
      <c r="WA63" s="41"/>
      <c r="WB63" s="41"/>
      <c r="WC63" s="41"/>
      <c r="WD63" s="67" t="s">
        <v>26053</v>
      </c>
      <c r="WE63" s="41"/>
      <c r="WF63" s="41"/>
      <c r="WG63" s="41"/>
      <c r="WH63" s="41"/>
      <c r="WI63" s="73"/>
      <c r="WJ63" s="64"/>
      <c r="WK63" s="64"/>
      <c r="WL63" s="64"/>
      <c r="WM63" s="64"/>
      <c r="WO63" t="s">
        <v>17574</v>
      </c>
      <c r="WP63" t="s">
        <v>8039</v>
      </c>
      <c r="WR63" t="s">
        <v>16180</v>
      </c>
      <c r="WT63" t="s">
        <v>11579</v>
      </c>
      <c r="YH63" t="s">
        <v>1313</v>
      </c>
      <c r="YN63" t="s">
        <v>7571</v>
      </c>
      <c r="AAL63" t="s">
        <v>8608</v>
      </c>
      <c r="ACM63" t="s">
        <v>1920</v>
      </c>
      <c r="AEJ63" t="s">
        <v>8514</v>
      </c>
      <c r="AFV63" t="s">
        <v>13276</v>
      </c>
      <c r="AIJ63" t="s">
        <v>2341</v>
      </c>
      <c r="ALN63" t="s">
        <v>8144</v>
      </c>
      <c r="AMC63" t="s">
        <v>4079</v>
      </c>
      <c r="APH63" t="s">
        <v>14365</v>
      </c>
      <c r="API63" t="s">
        <v>8032</v>
      </c>
    </row>
    <row r="64" spans="3:1017 1067:1257" x14ac:dyDescent="0.25">
      <c r="C64" s="68"/>
      <c r="D64" s="41"/>
      <c r="E64" s="41"/>
      <c r="G64" s="67" t="s">
        <v>19992</v>
      </c>
      <c r="H64" s="41"/>
      <c r="I64" s="67" t="s">
        <v>20515</v>
      </c>
      <c r="J64" s="67" t="s">
        <v>20471</v>
      </c>
      <c r="K64" s="41"/>
      <c r="L64" s="41"/>
      <c r="M64" s="67" t="s">
        <v>20253</v>
      </c>
      <c r="N64" s="41"/>
      <c r="O64" s="41"/>
      <c r="P64" s="41"/>
      <c r="Q64" s="41"/>
      <c r="R64" s="67" t="s">
        <v>20220</v>
      </c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1"/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1"/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/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1"/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1"/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/>
      <c r="NZ64" s="41"/>
      <c r="OA64" s="41"/>
      <c r="OB64" s="41"/>
      <c r="OC64" s="41"/>
      <c r="OD64" s="41"/>
      <c r="OE64" s="41"/>
      <c r="OF64" s="41"/>
      <c r="OG64" s="41"/>
      <c r="OH64" s="41"/>
      <c r="OI64" s="41"/>
      <c r="OJ64" s="41"/>
      <c r="OK64" s="41"/>
      <c r="OL64" s="41"/>
      <c r="OM64" s="41"/>
      <c r="ON64" s="41"/>
      <c r="OO64" s="41"/>
      <c r="OP64" s="41"/>
      <c r="OQ64" s="41"/>
      <c r="OR64" s="41"/>
      <c r="OS64" s="41"/>
      <c r="OT64" s="41"/>
      <c r="OU64" s="41"/>
      <c r="OV64" s="41"/>
      <c r="OW64" s="41"/>
      <c r="OX64" s="41"/>
      <c r="OY64" s="41"/>
      <c r="OZ64" s="41"/>
      <c r="PA64" s="41"/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1"/>
      <c r="PN64" s="41"/>
      <c r="PO64" s="41"/>
      <c r="PP64" s="41"/>
      <c r="PQ64" s="41"/>
      <c r="PR64" s="41"/>
      <c r="PS64" s="41"/>
      <c r="PT64" s="41"/>
      <c r="PU64" s="41"/>
      <c r="PV64" s="41"/>
      <c r="PW64" s="41"/>
      <c r="PX64" s="41"/>
      <c r="PY64" s="41"/>
      <c r="PZ64" s="41"/>
      <c r="QA64" s="41"/>
      <c r="QB64" s="41"/>
      <c r="QC64" s="41"/>
      <c r="QD64" s="41"/>
      <c r="QE64" s="41"/>
      <c r="QF64" s="41"/>
      <c r="QG64" s="41"/>
      <c r="QH64" s="41"/>
      <c r="QI64" s="41"/>
      <c r="QJ64" s="41"/>
      <c r="QK64" s="41"/>
      <c r="QL64" s="41"/>
      <c r="QM64" s="41"/>
      <c r="QN64" s="41"/>
      <c r="QO64" s="41"/>
      <c r="QP64" s="41"/>
      <c r="QQ64" s="41"/>
      <c r="QR64" s="41"/>
      <c r="QS64" s="41"/>
      <c r="QT64" s="41"/>
      <c r="QU64" s="41"/>
      <c r="QV64" s="41"/>
      <c r="QW64" s="41"/>
      <c r="QX64" s="41"/>
      <c r="QY64" s="41"/>
      <c r="QZ64" s="41"/>
      <c r="RA64" s="41"/>
      <c r="RB64" s="41"/>
      <c r="RC64" s="41"/>
      <c r="RD64" s="41"/>
      <c r="RE64" s="41"/>
      <c r="RF64" s="41"/>
      <c r="RG64" s="41"/>
      <c r="RH64" s="41"/>
      <c r="RI64" s="41"/>
      <c r="RJ64" s="41"/>
      <c r="RK64" s="41"/>
      <c r="RL64" s="41"/>
      <c r="RM64" s="41"/>
      <c r="RN64" s="41"/>
      <c r="RO64" s="41"/>
      <c r="RP64" s="41"/>
      <c r="RQ64" s="41"/>
      <c r="RR64" s="41"/>
      <c r="RS64" s="41"/>
      <c r="RT64" s="41"/>
      <c r="RU64" s="41"/>
      <c r="RV64" s="41"/>
      <c r="RW64" s="41"/>
      <c r="RX64" s="41"/>
      <c r="RY64" s="41"/>
      <c r="RZ64" s="41"/>
      <c r="SA64" s="41"/>
      <c r="SB64" s="41"/>
      <c r="SC64" s="41"/>
      <c r="SD64" s="41"/>
      <c r="SE64" s="41"/>
      <c r="SF64" s="41"/>
      <c r="SG64" s="41"/>
      <c r="SH64" s="41"/>
      <c r="SI64" s="41"/>
      <c r="SJ64" s="41"/>
      <c r="SK64" s="41"/>
      <c r="SL64" s="41"/>
      <c r="SM64" s="41"/>
      <c r="SN64" s="41"/>
      <c r="SO64" s="41"/>
      <c r="SP64" s="41"/>
      <c r="SQ64" s="41"/>
      <c r="SR64" s="41"/>
      <c r="SS64" s="41"/>
      <c r="ST64" s="41"/>
      <c r="SU64" s="41"/>
      <c r="SV64" s="41"/>
      <c r="SW64" s="41"/>
      <c r="SX64" s="41"/>
      <c r="SY64" s="41"/>
      <c r="SZ64" s="41"/>
      <c r="TA64" s="41"/>
      <c r="TB64" s="41"/>
      <c r="TC64" s="41"/>
      <c r="TD64" s="41"/>
      <c r="TE64" s="41"/>
      <c r="TF64" s="41"/>
      <c r="TG64" s="41"/>
      <c r="TH64" s="41"/>
      <c r="TI64" s="41"/>
      <c r="TJ64" s="41"/>
      <c r="TK64" s="41"/>
      <c r="TL64" s="41"/>
      <c r="TM64" s="41"/>
      <c r="TN64" s="41"/>
      <c r="TO64" s="41"/>
      <c r="TP64" s="41"/>
      <c r="TQ64" s="41"/>
      <c r="TR64" s="41"/>
      <c r="TS64" s="41"/>
      <c r="TT64" s="41"/>
      <c r="TU64" s="41"/>
      <c r="TV64" s="41"/>
      <c r="TW64" s="41"/>
      <c r="TX64" s="41"/>
      <c r="TY64" s="41"/>
      <c r="TZ64" s="41"/>
      <c r="UA64" s="41"/>
      <c r="UB64" s="41"/>
      <c r="UC64" s="41"/>
      <c r="UD64" s="41"/>
      <c r="UE64" s="41"/>
      <c r="UF64" s="41"/>
      <c r="UG64" s="41"/>
      <c r="UH64" s="41"/>
      <c r="UI64" s="41"/>
      <c r="UJ64" s="41"/>
      <c r="UK64" s="41"/>
      <c r="UL64" s="41"/>
      <c r="UM64" s="41"/>
      <c r="UN64" s="41"/>
      <c r="UO64" s="41"/>
      <c r="UP64" s="41"/>
      <c r="UQ64" s="41"/>
      <c r="UR64" s="41"/>
      <c r="US64" s="41"/>
      <c r="UT64" s="41"/>
      <c r="UU64" s="41"/>
      <c r="UV64" s="41"/>
      <c r="UW64" s="41"/>
      <c r="UX64" s="41"/>
      <c r="UY64" s="41"/>
      <c r="UZ64" s="41"/>
      <c r="VA64" s="41"/>
      <c r="VB64" s="41"/>
      <c r="VC64" s="41"/>
      <c r="VD64" s="41"/>
      <c r="VE64" s="41"/>
      <c r="VF64" s="41"/>
      <c r="VG64" s="41"/>
      <c r="VH64" s="41"/>
      <c r="VI64" s="41"/>
      <c r="VJ64" s="41"/>
      <c r="VK64" s="41"/>
      <c r="VL64" s="41"/>
      <c r="VM64" s="41"/>
      <c r="VN64" s="41"/>
      <c r="VO64" s="41"/>
      <c r="VP64" s="41"/>
      <c r="VQ64" s="41"/>
      <c r="VR64" s="41"/>
      <c r="VS64" s="41"/>
      <c r="VT64" s="41"/>
      <c r="VU64" s="41"/>
      <c r="VV64" s="41"/>
      <c r="VW64" s="41"/>
      <c r="VX64" s="41"/>
      <c r="VY64" s="41"/>
      <c r="VZ64" s="41"/>
      <c r="WA64" s="41"/>
      <c r="WB64" s="41"/>
      <c r="WC64" s="41"/>
      <c r="WD64" s="67" t="s">
        <v>25939</v>
      </c>
      <c r="WE64" s="41"/>
      <c r="WF64" s="41"/>
      <c r="WG64" s="41"/>
      <c r="WH64" s="41"/>
      <c r="WI64" s="73"/>
      <c r="WJ64" s="64"/>
      <c r="WK64" s="64"/>
      <c r="WL64" s="64"/>
      <c r="WM64" s="64"/>
      <c r="WO64" t="s">
        <v>5541</v>
      </c>
      <c r="WP64" t="s">
        <v>11496</v>
      </c>
      <c r="WR64" t="s">
        <v>16847</v>
      </c>
      <c r="WT64" t="s">
        <v>16361</v>
      </c>
      <c r="YH64" t="s">
        <v>1517</v>
      </c>
      <c r="YN64" t="s">
        <v>3188</v>
      </c>
      <c r="AAL64" t="s">
        <v>1752</v>
      </c>
      <c r="ACM64" t="s">
        <v>3298</v>
      </c>
      <c r="AEJ64" t="s">
        <v>10036</v>
      </c>
      <c r="AFV64" t="s">
        <v>3939</v>
      </c>
      <c r="AIJ64" t="s">
        <v>14591</v>
      </c>
      <c r="ALN64" t="s">
        <v>7108</v>
      </c>
      <c r="AMC64" t="s">
        <v>3688</v>
      </c>
      <c r="APH64" t="s">
        <v>9441</v>
      </c>
      <c r="API64" t="s">
        <v>9022</v>
      </c>
    </row>
    <row r="65" spans="3:1017 1100:1101" x14ac:dyDescent="0.25">
      <c r="C65" s="68"/>
      <c r="D65" s="41"/>
      <c r="E65" s="41"/>
      <c r="G65" s="67" t="s">
        <v>20143</v>
      </c>
      <c r="H65" s="41"/>
      <c r="I65" s="67" t="s">
        <v>20523</v>
      </c>
      <c r="J65" s="67" t="s">
        <v>20275</v>
      </c>
      <c r="K65" s="41"/>
      <c r="L65" s="41"/>
      <c r="M65" s="41"/>
      <c r="N65" s="41"/>
      <c r="O65" s="41"/>
      <c r="P65" s="41"/>
      <c r="Q65" s="41"/>
      <c r="R65" s="67" t="s">
        <v>20214</v>
      </c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5"/>
      <c r="AZ65" s="5"/>
      <c r="BA65" s="5"/>
      <c r="BB65" s="5"/>
      <c r="BC65" s="5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1"/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1"/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1"/>
      <c r="NS65" s="41"/>
      <c r="NT65" s="41"/>
      <c r="NU65" s="41"/>
      <c r="NV65" s="41"/>
      <c r="NW65" s="41"/>
      <c r="NX65" s="41"/>
      <c r="NY65" s="41"/>
      <c r="NZ65" s="41"/>
      <c r="OA65" s="41"/>
      <c r="OB65" s="41"/>
      <c r="OC65" s="41"/>
      <c r="OD65" s="41"/>
      <c r="OE65" s="41"/>
      <c r="OF65" s="41"/>
      <c r="OG65" s="41"/>
      <c r="OH65" s="41"/>
      <c r="OI65" s="41"/>
      <c r="OJ65" s="41"/>
      <c r="OK65" s="41"/>
      <c r="OL65" s="41"/>
      <c r="OM65" s="41"/>
      <c r="ON65" s="41"/>
      <c r="OO65" s="41"/>
      <c r="OP65" s="41"/>
      <c r="OQ65" s="41"/>
      <c r="OR65" s="41"/>
      <c r="OS65" s="41"/>
      <c r="OT65" s="41"/>
      <c r="OU65" s="41"/>
      <c r="OV65" s="41"/>
      <c r="OW65" s="41"/>
      <c r="OX65" s="41"/>
      <c r="OY65" s="41"/>
      <c r="OZ65" s="41"/>
      <c r="PA65" s="41"/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1"/>
      <c r="PN65" s="41"/>
      <c r="PO65" s="41"/>
      <c r="PP65" s="41"/>
      <c r="PQ65" s="41"/>
      <c r="PR65" s="41"/>
      <c r="PS65" s="41"/>
      <c r="PT65" s="41"/>
      <c r="PU65" s="41"/>
      <c r="PV65" s="41"/>
      <c r="PW65" s="41"/>
      <c r="PX65" s="41"/>
      <c r="PY65" s="41"/>
      <c r="PZ65" s="41"/>
      <c r="QA65" s="41"/>
      <c r="QB65" s="41"/>
      <c r="QC65" s="41"/>
      <c r="QD65" s="41"/>
      <c r="QE65" s="41"/>
      <c r="QF65" s="41"/>
      <c r="QG65" s="41"/>
      <c r="QH65" s="41"/>
      <c r="QI65" s="41"/>
      <c r="QJ65" s="41"/>
      <c r="QK65" s="41"/>
      <c r="QL65" s="41"/>
      <c r="QM65" s="41"/>
      <c r="QN65" s="41"/>
      <c r="QO65" s="41"/>
      <c r="QP65" s="41"/>
      <c r="QQ65" s="41"/>
      <c r="QR65" s="41"/>
      <c r="QS65" s="41"/>
      <c r="QT65" s="41"/>
      <c r="QU65" s="41"/>
      <c r="QV65" s="41"/>
      <c r="QW65" s="41"/>
      <c r="QX65" s="41"/>
      <c r="QY65" s="41"/>
      <c r="QZ65" s="41"/>
      <c r="RA65" s="41"/>
      <c r="RB65" s="41"/>
      <c r="RC65" s="41"/>
      <c r="RD65" s="41"/>
      <c r="RE65" s="41"/>
      <c r="RF65" s="41"/>
      <c r="RG65" s="41"/>
      <c r="RH65" s="41"/>
      <c r="RI65" s="41"/>
      <c r="RJ65" s="41"/>
      <c r="RK65" s="41"/>
      <c r="RL65" s="41"/>
      <c r="RM65" s="41"/>
      <c r="RN65" s="41"/>
      <c r="RO65" s="41"/>
      <c r="RP65" s="41"/>
      <c r="RQ65" s="41"/>
      <c r="RR65" s="41"/>
      <c r="RS65" s="41"/>
      <c r="RT65" s="41"/>
      <c r="RU65" s="41"/>
      <c r="RV65" s="41"/>
      <c r="RW65" s="41"/>
      <c r="RX65" s="41"/>
      <c r="RY65" s="41"/>
      <c r="RZ65" s="41"/>
      <c r="SA65" s="41"/>
      <c r="SB65" s="41"/>
      <c r="SC65" s="41"/>
      <c r="SD65" s="41"/>
      <c r="SE65" s="41"/>
      <c r="SF65" s="41"/>
      <c r="SG65" s="41"/>
      <c r="SH65" s="41"/>
      <c r="SI65" s="41"/>
      <c r="SJ65" s="41"/>
      <c r="SK65" s="41"/>
      <c r="SL65" s="41"/>
      <c r="SM65" s="41"/>
      <c r="SN65" s="41"/>
      <c r="SO65" s="41"/>
      <c r="SP65" s="41"/>
      <c r="SQ65" s="41"/>
      <c r="SR65" s="41"/>
      <c r="SS65" s="41"/>
      <c r="ST65" s="41"/>
      <c r="SU65" s="41"/>
      <c r="SV65" s="41"/>
      <c r="SW65" s="41"/>
      <c r="SX65" s="41"/>
      <c r="SY65" s="41"/>
      <c r="SZ65" s="41"/>
      <c r="TA65" s="41"/>
      <c r="TB65" s="41"/>
      <c r="TC65" s="41"/>
      <c r="TD65" s="41"/>
      <c r="TE65" s="41"/>
      <c r="TF65" s="41"/>
      <c r="TG65" s="41"/>
      <c r="TH65" s="41"/>
      <c r="TI65" s="41"/>
      <c r="TJ65" s="41"/>
      <c r="TK65" s="41"/>
      <c r="TL65" s="41"/>
      <c r="TM65" s="41"/>
      <c r="TN65" s="41"/>
      <c r="TO65" s="41"/>
      <c r="TP65" s="41"/>
      <c r="TQ65" s="41"/>
      <c r="TR65" s="41"/>
      <c r="TS65" s="41"/>
      <c r="TT65" s="41"/>
      <c r="TU65" s="41"/>
      <c r="TV65" s="41"/>
      <c r="TW65" s="41"/>
      <c r="TX65" s="41"/>
      <c r="TY65" s="41"/>
      <c r="TZ65" s="41"/>
      <c r="UA65" s="41"/>
      <c r="UB65" s="41"/>
      <c r="UC65" s="41"/>
      <c r="UD65" s="41"/>
      <c r="UE65" s="41"/>
      <c r="UF65" s="41"/>
      <c r="UG65" s="41"/>
      <c r="UH65" s="41"/>
      <c r="UI65" s="41"/>
      <c r="UJ65" s="41"/>
      <c r="UK65" s="41"/>
      <c r="UL65" s="41"/>
      <c r="UM65" s="41"/>
      <c r="UN65" s="41"/>
      <c r="UO65" s="41"/>
      <c r="UP65" s="41"/>
      <c r="UQ65" s="41"/>
      <c r="UR65" s="41"/>
      <c r="US65" s="41"/>
      <c r="UT65" s="41"/>
      <c r="UU65" s="41"/>
      <c r="UV65" s="41"/>
      <c r="UW65" s="41"/>
      <c r="UX65" s="41"/>
      <c r="UY65" s="41"/>
      <c r="UZ65" s="41"/>
      <c r="VA65" s="41"/>
      <c r="VB65" s="41"/>
      <c r="VC65" s="41"/>
      <c r="VD65" s="41"/>
      <c r="VE65" s="41"/>
      <c r="VF65" s="41"/>
      <c r="VG65" s="41"/>
      <c r="VH65" s="41"/>
      <c r="VI65" s="41"/>
      <c r="VJ65" s="41"/>
      <c r="VK65" s="41"/>
      <c r="VL65" s="41"/>
      <c r="VM65" s="41"/>
      <c r="VN65" s="41"/>
      <c r="VO65" s="41"/>
      <c r="VP65" s="41"/>
      <c r="VQ65" s="41"/>
      <c r="VR65" s="41"/>
      <c r="VS65" s="41"/>
      <c r="VT65" s="41"/>
      <c r="VU65" s="41"/>
      <c r="VV65" s="41"/>
      <c r="VW65" s="41"/>
      <c r="VX65" s="41"/>
      <c r="VY65" s="41"/>
      <c r="VZ65" s="41"/>
      <c r="WA65" s="41"/>
      <c r="WB65" s="41"/>
      <c r="WC65" s="41"/>
      <c r="WD65" s="67" t="s">
        <v>25905</v>
      </c>
      <c r="WE65" s="41"/>
      <c r="WF65" s="41"/>
      <c r="WG65" s="41"/>
      <c r="WH65" s="41"/>
      <c r="WI65" s="73"/>
      <c r="WJ65" s="64"/>
      <c r="WK65" s="64"/>
      <c r="WL65" s="64"/>
      <c r="WM65" s="64"/>
      <c r="WO65" t="s">
        <v>1711</v>
      </c>
      <c r="WP65" t="s">
        <v>9341</v>
      </c>
      <c r="WR65" t="s">
        <v>6664</v>
      </c>
      <c r="WT65" t="s">
        <v>2960</v>
      </c>
      <c r="YH65" t="s">
        <v>1786</v>
      </c>
      <c r="YN65" t="s">
        <v>1597</v>
      </c>
      <c r="AAL65" t="s">
        <v>4472</v>
      </c>
      <c r="ACM65" t="s">
        <v>5377</v>
      </c>
      <c r="AEJ65" t="s">
        <v>11894</v>
      </c>
      <c r="AFV65" t="s">
        <v>6520</v>
      </c>
      <c r="AIJ65" t="s">
        <v>6813</v>
      </c>
      <c r="ALN65" t="s">
        <v>3195</v>
      </c>
      <c r="AMC65" t="s">
        <v>7092</v>
      </c>
      <c r="APH65" t="s">
        <v>2632</v>
      </c>
      <c r="API65" t="s">
        <v>10090</v>
      </c>
    </row>
    <row r="66" spans="3:1017 1100:1101" x14ac:dyDescent="0.25">
      <c r="C66" s="68"/>
      <c r="D66" s="41"/>
      <c r="E66" s="41"/>
      <c r="G66" s="41"/>
      <c r="H66" s="41"/>
      <c r="I66" s="67" t="s">
        <v>20567</v>
      </c>
      <c r="J66" s="67" t="s">
        <v>20373</v>
      </c>
      <c r="K66" s="41"/>
      <c r="L66" s="41"/>
      <c r="M66" s="41"/>
      <c r="N66" s="41"/>
      <c r="O66" s="41"/>
      <c r="P66" s="41"/>
      <c r="Q66" s="41"/>
      <c r="R66" s="67" t="s">
        <v>20423</v>
      </c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5"/>
      <c r="AZ66" s="5"/>
      <c r="BA66" s="5"/>
      <c r="BB66" s="5"/>
      <c r="BC66" s="5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1"/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1"/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1"/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1"/>
      <c r="NS66" s="41"/>
      <c r="NT66" s="41"/>
      <c r="NU66" s="41"/>
      <c r="NV66" s="41"/>
      <c r="NW66" s="41"/>
      <c r="NX66" s="41"/>
      <c r="NY66" s="41"/>
      <c r="NZ66" s="41"/>
      <c r="OA66" s="41"/>
      <c r="OB66" s="41"/>
      <c r="OC66" s="41"/>
      <c r="OD66" s="41"/>
      <c r="OE66" s="41"/>
      <c r="OF66" s="41"/>
      <c r="OG66" s="41"/>
      <c r="OH66" s="41"/>
      <c r="OI66" s="41"/>
      <c r="OJ66" s="41"/>
      <c r="OK66" s="41"/>
      <c r="OL66" s="41"/>
      <c r="OM66" s="41"/>
      <c r="ON66" s="41"/>
      <c r="OO66" s="41"/>
      <c r="OP66" s="41"/>
      <c r="OQ66" s="41"/>
      <c r="OR66" s="41"/>
      <c r="OS66" s="41"/>
      <c r="OT66" s="41"/>
      <c r="OU66" s="41"/>
      <c r="OV66" s="41"/>
      <c r="OW66" s="41"/>
      <c r="OX66" s="41"/>
      <c r="OY66" s="41"/>
      <c r="OZ66" s="41"/>
      <c r="PA66" s="41"/>
      <c r="PB66" s="41"/>
      <c r="PC66" s="41"/>
      <c r="PD66" s="41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41"/>
      <c r="SX66" s="41"/>
      <c r="SY66" s="41"/>
      <c r="SZ66" s="41"/>
      <c r="TA66" s="41"/>
      <c r="TB66" s="41"/>
      <c r="TC66" s="41"/>
      <c r="TD66" s="41"/>
      <c r="TE66" s="41"/>
      <c r="TF66" s="41"/>
      <c r="TG66" s="41"/>
      <c r="TH66" s="41"/>
      <c r="TI66" s="41"/>
      <c r="TJ66" s="41"/>
      <c r="TK66" s="41"/>
      <c r="TL66" s="41"/>
      <c r="TM66" s="41"/>
      <c r="TN66" s="41"/>
      <c r="TO66" s="41"/>
      <c r="TP66" s="41"/>
      <c r="TQ66" s="41"/>
      <c r="TR66" s="41"/>
      <c r="TS66" s="41"/>
      <c r="TT66" s="41"/>
      <c r="TU66" s="41"/>
      <c r="TV66" s="41"/>
      <c r="TW66" s="41"/>
      <c r="TX66" s="41"/>
      <c r="TY66" s="41"/>
      <c r="TZ66" s="41"/>
      <c r="UA66" s="41"/>
      <c r="UB66" s="41"/>
      <c r="UC66" s="41"/>
      <c r="UD66" s="41"/>
      <c r="UE66" s="41"/>
      <c r="UF66" s="41"/>
      <c r="UG66" s="41"/>
      <c r="UH66" s="41"/>
      <c r="UI66" s="41"/>
      <c r="UJ66" s="41"/>
      <c r="UK66" s="41"/>
      <c r="UL66" s="41"/>
      <c r="UM66" s="41"/>
      <c r="UN66" s="41"/>
      <c r="UO66" s="41"/>
      <c r="UP66" s="41"/>
      <c r="UQ66" s="41"/>
      <c r="UR66" s="41"/>
      <c r="US66" s="41"/>
      <c r="UT66" s="41"/>
      <c r="UU66" s="41"/>
      <c r="UV66" s="41"/>
      <c r="UW66" s="41"/>
      <c r="UX66" s="41"/>
      <c r="UY66" s="41"/>
      <c r="UZ66" s="41"/>
      <c r="VA66" s="41"/>
      <c r="VB66" s="41"/>
      <c r="VC66" s="41"/>
      <c r="VD66" s="41"/>
      <c r="VE66" s="41"/>
      <c r="VF66" s="41"/>
      <c r="VG66" s="41"/>
      <c r="VH66" s="41"/>
      <c r="VI66" s="41"/>
      <c r="VJ66" s="41"/>
      <c r="VK66" s="41"/>
      <c r="VL66" s="41"/>
      <c r="VM66" s="41"/>
      <c r="VN66" s="41"/>
      <c r="VO66" s="41"/>
      <c r="VP66" s="41"/>
      <c r="VQ66" s="41"/>
      <c r="VR66" s="41"/>
      <c r="VS66" s="41"/>
      <c r="VT66" s="41"/>
      <c r="VU66" s="41"/>
      <c r="VV66" s="41"/>
      <c r="VW66" s="41"/>
      <c r="VX66" s="41"/>
      <c r="VY66" s="41"/>
      <c r="VZ66" s="41"/>
      <c r="WA66" s="41"/>
      <c r="WB66" s="41"/>
      <c r="WC66" s="41"/>
      <c r="WD66" s="67" t="s">
        <v>26054</v>
      </c>
      <c r="WE66" s="41"/>
      <c r="WF66" s="41"/>
      <c r="WG66" s="41"/>
      <c r="WH66" s="41"/>
      <c r="WI66" s="73"/>
      <c r="WJ66" s="64"/>
      <c r="WK66" s="64"/>
      <c r="WL66" s="64"/>
      <c r="WM66" s="64"/>
      <c r="WO66" t="s">
        <v>11907</v>
      </c>
      <c r="WP66" t="s">
        <v>11304</v>
      </c>
      <c r="WR66" t="s">
        <v>17189</v>
      </c>
      <c r="WT66" t="s">
        <v>5347</v>
      </c>
      <c r="YH66" t="s">
        <v>5281</v>
      </c>
      <c r="YN66" t="s">
        <v>2816</v>
      </c>
      <c r="AAL66" t="s">
        <v>4170</v>
      </c>
      <c r="ACM66" t="s">
        <v>1751</v>
      </c>
      <c r="AEJ66" t="s">
        <v>10121</v>
      </c>
      <c r="AFV66" t="s">
        <v>6341</v>
      </c>
      <c r="ALN66" t="s">
        <v>4176</v>
      </c>
      <c r="AMC66" t="s">
        <v>7728</v>
      </c>
      <c r="APH66" t="s">
        <v>5325</v>
      </c>
      <c r="API66" t="s">
        <v>6594</v>
      </c>
    </row>
    <row r="67" spans="3:1017 1100:1101" x14ac:dyDescent="0.25">
      <c r="C67" s="68"/>
      <c r="D67" s="41"/>
      <c r="E67" s="41"/>
      <c r="F67" s="41"/>
      <c r="G67" s="41"/>
      <c r="H67" s="41"/>
      <c r="I67" s="67" t="s">
        <v>20551</v>
      </c>
      <c r="J67" s="67" t="s">
        <v>20466</v>
      </c>
      <c r="K67" s="41"/>
      <c r="L67" s="41"/>
      <c r="M67" s="41"/>
      <c r="N67" s="41"/>
      <c r="O67" s="41"/>
      <c r="P67" s="41"/>
      <c r="Q67" s="41"/>
      <c r="R67" s="67" t="s">
        <v>20425</v>
      </c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5"/>
      <c r="AZ67" s="5"/>
      <c r="BA67" s="5"/>
      <c r="BB67" s="5"/>
      <c r="BC67" s="5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/>
      <c r="NZ67" s="41"/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1"/>
      <c r="OT67" s="41"/>
      <c r="OU67" s="41"/>
      <c r="OV67" s="41"/>
      <c r="OW67" s="41"/>
      <c r="OX67" s="41"/>
      <c r="OY67" s="41"/>
      <c r="OZ67" s="41"/>
      <c r="PA67" s="41"/>
      <c r="PB67" s="41"/>
      <c r="PC67" s="41"/>
      <c r="PD67" s="41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41"/>
      <c r="SX67" s="41"/>
      <c r="SY67" s="41"/>
      <c r="SZ67" s="41"/>
      <c r="TA67" s="41"/>
      <c r="TB67" s="41"/>
      <c r="TC67" s="41"/>
      <c r="TD67" s="41"/>
      <c r="TE67" s="41"/>
      <c r="TF67" s="41"/>
      <c r="TG67" s="41"/>
      <c r="TH67" s="41"/>
      <c r="TI67" s="41"/>
      <c r="TJ67" s="41"/>
      <c r="TK67" s="41"/>
      <c r="TL67" s="41"/>
      <c r="TM67" s="41"/>
      <c r="TN67" s="41"/>
      <c r="TO67" s="41"/>
      <c r="TP67" s="41"/>
      <c r="TQ67" s="41"/>
      <c r="TR67" s="41"/>
      <c r="TS67" s="41"/>
      <c r="TT67" s="41"/>
      <c r="TU67" s="41"/>
      <c r="TV67" s="41"/>
      <c r="TW67" s="41"/>
      <c r="TX67" s="41"/>
      <c r="TY67" s="41"/>
      <c r="TZ67" s="41"/>
      <c r="UA67" s="41"/>
      <c r="UB67" s="41"/>
      <c r="UC67" s="41"/>
      <c r="UD67" s="41"/>
      <c r="UE67" s="41"/>
      <c r="UF67" s="41"/>
      <c r="UG67" s="41"/>
      <c r="UH67" s="41"/>
      <c r="UI67" s="41"/>
      <c r="UJ67" s="41"/>
      <c r="UK67" s="41"/>
      <c r="UL67" s="41"/>
      <c r="UM67" s="41"/>
      <c r="UN67" s="41"/>
      <c r="UO67" s="41"/>
      <c r="UP67" s="41"/>
      <c r="UQ67" s="41"/>
      <c r="UR67" s="41"/>
      <c r="US67" s="41"/>
      <c r="UT67" s="41"/>
      <c r="UU67" s="41"/>
      <c r="UV67" s="41"/>
      <c r="UW67" s="41"/>
      <c r="UX67" s="41"/>
      <c r="UY67" s="41"/>
      <c r="UZ67" s="41"/>
      <c r="VA67" s="41"/>
      <c r="VB67" s="41"/>
      <c r="VC67" s="41"/>
      <c r="VD67" s="41"/>
      <c r="VE67" s="41"/>
      <c r="VF67" s="41"/>
      <c r="VG67" s="41"/>
      <c r="VH67" s="41"/>
      <c r="VI67" s="41"/>
      <c r="VJ67" s="41"/>
      <c r="VK67" s="41"/>
      <c r="VL67" s="41"/>
      <c r="VM67" s="41"/>
      <c r="VN67" s="41"/>
      <c r="VO67" s="41"/>
      <c r="VP67" s="41"/>
      <c r="VQ67" s="41"/>
      <c r="VR67" s="41"/>
      <c r="VS67" s="41"/>
      <c r="VT67" s="41"/>
      <c r="VU67" s="41"/>
      <c r="VV67" s="41"/>
      <c r="VW67" s="41"/>
      <c r="VX67" s="41"/>
      <c r="VY67" s="41"/>
      <c r="VZ67" s="41"/>
      <c r="WA67" s="41"/>
      <c r="WB67" s="41"/>
      <c r="WC67" s="41"/>
      <c r="WD67" s="67" t="s">
        <v>26042</v>
      </c>
      <c r="WE67" s="41"/>
      <c r="WF67" s="41"/>
      <c r="WG67" s="41"/>
      <c r="WH67" s="41"/>
      <c r="WI67" s="73"/>
      <c r="WJ67" s="64"/>
      <c r="WK67" s="64"/>
      <c r="WL67" s="64"/>
      <c r="WM67" s="64"/>
      <c r="WO67" t="s">
        <v>4290</v>
      </c>
      <c r="WP67" t="s">
        <v>5954</v>
      </c>
      <c r="WR67" t="s">
        <v>16108</v>
      </c>
      <c r="WT67" t="s">
        <v>3214</v>
      </c>
      <c r="YH67" t="s">
        <v>14193</v>
      </c>
      <c r="AAL67" t="s">
        <v>387</v>
      </c>
      <c r="ACM67" t="s">
        <v>2387</v>
      </c>
      <c r="ALN67" t="s">
        <v>2523</v>
      </c>
      <c r="AMC67" t="s">
        <v>3888</v>
      </c>
      <c r="APH67" t="s">
        <v>10974</v>
      </c>
      <c r="API67" t="s">
        <v>7524</v>
      </c>
    </row>
    <row r="68" spans="3:1017 1100:1101" x14ac:dyDescent="0.25">
      <c r="C68" s="68"/>
      <c r="D68" s="41"/>
      <c r="E68" s="41"/>
      <c r="F68" s="41"/>
      <c r="G68" s="41"/>
      <c r="H68" s="41"/>
      <c r="I68" s="67" t="s">
        <v>20617</v>
      </c>
      <c r="J68" s="67" t="s">
        <v>20483</v>
      </c>
      <c r="K68" s="41"/>
      <c r="L68" s="41"/>
      <c r="M68" s="41"/>
      <c r="N68" s="41"/>
      <c r="O68" s="41"/>
      <c r="P68" s="41"/>
      <c r="Q68" s="41"/>
      <c r="R68" s="67" t="s">
        <v>20450</v>
      </c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5"/>
      <c r="AZ68" s="5"/>
      <c r="BA68" s="5"/>
      <c r="BB68" s="5"/>
      <c r="BC68" s="5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1"/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/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1"/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/>
      <c r="NS68" s="41"/>
      <c r="NT68" s="41"/>
      <c r="NU68" s="41"/>
      <c r="NV68" s="41"/>
      <c r="NW68" s="41"/>
      <c r="NX68" s="41"/>
      <c r="NY68" s="41"/>
      <c r="NZ68" s="41"/>
      <c r="OA68" s="41"/>
      <c r="OB68" s="41"/>
      <c r="OC68" s="41"/>
      <c r="OD68" s="41"/>
      <c r="OE68" s="41"/>
      <c r="OF68" s="41"/>
      <c r="OG68" s="41"/>
      <c r="OH68" s="41"/>
      <c r="OI68" s="41"/>
      <c r="OJ68" s="41"/>
      <c r="OK68" s="41"/>
      <c r="OL68" s="41"/>
      <c r="OM68" s="41"/>
      <c r="ON68" s="41"/>
      <c r="OO68" s="41"/>
      <c r="OP68" s="41"/>
      <c r="OQ68" s="41"/>
      <c r="OR68" s="41"/>
      <c r="OS68" s="41"/>
      <c r="OT68" s="41"/>
      <c r="OU68" s="41"/>
      <c r="OV68" s="41"/>
      <c r="OW68" s="41"/>
      <c r="OX68" s="41"/>
      <c r="OY68" s="41"/>
      <c r="OZ68" s="41"/>
      <c r="PA68" s="41"/>
      <c r="PB68" s="41"/>
      <c r="PC68" s="41"/>
      <c r="PD68" s="41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41"/>
      <c r="SX68" s="41"/>
      <c r="SY68" s="41"/>
      <c r="SZ68" s="41"/>
      <c r="TA68" s="41"/>
      <c r="TB68" s="41"/>
      <c r="TC68" s="41"/>
      <c r="TD68" s="41"/>
      <c r="TE68" s="41"/>
      <c r="TF68" s="41"/>
      <c r="TG68" s="41"/>
      <c r="TH68" s="41"/>
      <c r="TI68" s="41"/>
      <c r="TJ68" s="41"/>
      <c r="TK68" s="41"/>
      <c r="TL68" s="41"/>
      <c r="TM68" s="41"/>
      <c r="TN68" s="41"/>
      <c r="TO68" s="41"/>
      <c r="TP68" s="41"/>
      <c r="TQ68" s="41"/>
      <c r="TR68" s="41"/>
      <c r="TS68" s="41"/>
      <c r="TT68" s="41"/>
      <c r="TU68" s="41"/>
      <c r="TV68" s="41"/>
      <c r="TW68" s="41"/>
      <c r="TX68" s="41"/>
      <c r="TY68" s="41"/>
      <c r="TZ68" s="41"/>
      <c r="UA68" s="41"/>
      <c r="UB68" s="41"/>
      <c r="UC68" s="41"/>
      <c r="UD68" s="41"/>
      <c r="UE68" s="41"/>
      <c r="UF68" s="41"/>
      <c r="UG68" s="41"/>
      <c r="UH68" s="41"/>
      <c r="UI68" s="41"/>
      <c r="UJ68" s="41"/>
      <c r="UK68" s="41"/>
      <c r="UL68" s="41"/>
      <c r="UM68" s="41"/>
      <c r="UN68" s="41"/>
      <c r="UO68" s="41"/>
      <c r="UP68" s="41"/>
      <c r="UQ68" s="41"/>
      <c r="UR68" s="41"/>
      <c r="US68" s="41"/>
      <c r="UT68" s="41"/>
      <c r="UU68" s="41"/>
      <c r="UV68" s="41"/>
      <c r="UW68" s="41"/>
      <c r="UX68" s="41"/>
      <c r="UY68" s="41"/>
      <c r="UZ68" s="41"/>
      <c r="VA68" s="41"/>
      <c r="VB68" s="41"/>
      <c r="VC68" s="41"/>
      <c r="VD68" s="41"/>
      <c r="VE68" s="41"/>
      <c r="VF68" s="41"/>
      <c r="VG68" s="41"/>
      <c r="VH68" s="41"/>
      <c r="VI68" s="41"/>
      <c r="VJ68" s="41"/>
      <c r="VK68" s="41"/>
      <c r="VL68" s="41"/>
      <c r="VM68" s="41"/>
      <c r="VN68" s="41"/>
      <c r="VO68" s="41"/>
      <c r="VP68" s="41"/>
      <c r="VQ68" s="41"/>
      <c r="VR68" s="41"/>
      <c r="VS68" s="41"/>
      <c r="VT68" s="41"/>
      <c r="VU68" s="41"/>
      <c r="VV68" s="41"/>
      <c r="VW68" s="41"/>
      <c r="VX68" s="41"/>
      <c r="VY68" s="41"/>
      <c r="VZ68" s="41"/>
      <c r="WA68" s="41"/>
      <c r="WB68" s="41"/>
      <c r="WC68" s="41"/>
      <c r="WD68" s="67" t="s">
        <v>26050</v>
      </c>
      <c r="WE68" s="41"/>
      <c r="WF68" s="41"/>
      <c r="WG68" s="41"/>
      <c r="WH68" s="41"/>
      <c r="WI68" s="73"/>
      <c r="WJ68" s="64"/>
      <c r="WK68" s="64"/>
      <c r="WL68" s="64"/>
      <c r="WM68" s="64"/>
      <c r="WO68" t="s">
        <v>5999</v>
      </c>
      <c r="WP68" t="s">
        <v>15170</v>
      </c>
      <c r="WR68" t="s">
        <v>17662</v>
      </c>
      <c r="WT68" t="s">
        <v>5974</v>
      </c>
      <c r="YH68" t="s">
        <v>3749</v>
      </c>
      <c r="AAL68" t="s">
        <v>3853</v>
      </c>
      <c r="ACM68" t="s">
        <v>3662</v>
      </c>
      <c r="ALN68" t="s">
        <v>5583</v>
      </c>
      <c r="AMC68" t="s">
        <v>17068</v>
      </c>
      <c r="APH68" t="s">
        <v>3144</v>
      </c>
      <c r="API68" t="s">
        <v>7907</v>
      </c>
    </row>
    <row r="69" spans="3:1017 1100:1101" x14ac:dyDescent="0.25">
      <c r="C69" s="68"/>
      <c r="D69" s="41"/>
      <c r="E69" s="41"/>
      <c r="F69" s="41"/>
      <c r="G69" s="41"/>
      <c r="H69" s="41"/>
      <c r="I69" s="67" t="s">
        <v>20561</v>
      </c>
      <c r="J69" s="67" t="s">
        <v>20375</v>
      </c>
      <c r="K69" s="41"/>
      <c r="L69" s="41"/>
      <c r="M69" s="41"/>
      <c r="N69" s="41"/>
      <c r="O69" s="41"/>
      <c r="P69" s="41"/>
      <c r="Q69" s="41"/>
      <c r="R69" s="67" t="s">
        <v>20218</v>
      </c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5"/>
      <c r="AZ69" s="5"/>
      <c r="BA69" s="5"/>
      <c r="BB69" s="5"/>
      <c r="BC69" s="5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41"/>
      <c r="SX69" s="41"/>
      <c r="SY69" s="41"/>
      <c r="SZ69" s="41"/>
      <c r="TA69" s="41"/>
      <c r="TB69" s="41"/>
      <c r="TC69" s="41"/>
      <c r="TD69" s="41"/>
      <c r="TE69" s="41"/>
      <c r="TF69" s="41"/>
      <c r="TG69" s="41"/>
      <c r="TH69" s="41"/>
      <c r="TI69" s="41"/>
      <c r="TJ69" s="41"/>
      <c r="TK69" s="41"/>
      <c r="TL69" s="41"/>
      <c r="TM69" s="41"/>
      <c r="TN69" s="41"/>
      <c r="TO69" s="41"/>
      <c r="TP69" s="41"/>
      <c r="TQ69" s="41"/>
      <c r="TR69" s="41"/>
      <c r="TS69" s="41"/>
      <c r="TT69" s="41"/>
      <c r="TU69" s="41"/>
      <c r="TV69" s="41"/>
      <c r="TW69" s="41"/>
      <c r="TX69" s="41"/>
      <c r="TY69" s="41"/>
      <c r="TZ69" s="41"/>
      <c r="UA69" s="41"/>
      <c r="UB69" s="41"/>
      <c r="UC69" s="41"/>
      <c r="UD69" s="41"/>
      <c r="UE69" s="41"/>
      <c r="UF69" s="41"/>
      <c r="UG69" s="41"/>
      <c r="UH69" s="41"/>
      <c r="UI69" s="41"/>
      <c r="UJ69" s="41"/>
      <c r="UK69" s="41"/>
      <c r="UL69" s="41"/>
      <c r="UM69" s="41"/>
      <c r="UN69" s="41"/>
      <c r="UO69" s="41"/>
      <c r="UP69" s="41"/>
      <c r="UQ69" s="41"/>
      <c r="UR69" s="41"/>
      <c r="US69" s="41"/>
      <c r="UT69" s="41"/>
      <c r="UU69" s="41"/>
      <c r="UV69" s="41"/>
      <c r="UW69" s="41"/>
      <c r="UX69" s="41"/>
      <c r="UY69" s="41"/>
      <c r="UZ69" s="41"/>
      <c r="VA69" s="41"/>
      <c r="VB69" s="41"/>
      <c r="VC69" s="41"/>
      <c r="VD69" s="41"/>
      <c r="VE69" s="41"/>
      <c r="VF69" s="41"/>
      <c r="VG69" s="41"/>
      <c r="VH69" s="41"/>
      <c r="VI69" s="41"/>
      <c r="VJ69" s="41"/>
      <c r="VK69" s="41"/>
      <c r="VL69" s="41"/>
      <c r="VM69" s="41"/>
      <c r="VN69" s="41"/>
      <c r="VO69" s="41"/>
      <c r="VP69" s="41"/>
      <c r="VQ69" s="41"/>
      <c r="VR69" s="41"/>
      <c r="VS69" s="41"/>
      <c r="VT69" s="41"/>
      <c r="VU69" s="41"/>
      <c r="VV69" s="41"/>
      <c r="VW69" s="41"/>
      <c r="VX69" s="41"/>
      <c r="VY69" s="41"/>
      <c r="VZ69" s="41"/>
      <c r="WA69" s="41"/>
      <c r="WB69" s="41"/>
      <c r="WC69" s="41"/>
      <c r="WD69" s="67" t="s">
        <v>25940</v>
      </c>
      <c r="WE69" s="41"/>
      <c r="WF69" s="41"/>
      <c r="WG69" s="41"/>
      <c r="WH69" s="41"/>
      <c r="WI69" s="73"/>
      <c r="WJ69" s="64"/>
      <c r="WK69" s="64"/>
      <c r="WL69" s="64"/>
      <c r="WM69" s="64"/>
      <c r="WO69" t="s">
        <v>1810</v>
      </c>
      <c r="WP69" t="s">
        <v>9737</v>
      </c>
      <c r="WR69" t="s">
        <v>2555</v>
      </c>
      <c r="WT69" t="s">
        <v>15305</v>
      </c>
      <c r="YH69" t="s">
        <v>452</v>
      </c>
      <c r="AAL69" t="s">
        <v>3790</v>
      </c>
      <c r="ACM69" t="s">
        <v>2010</v>
      </c>
      <c r="ALN69" t="s">
        <v>14602</v>
      </c>
      <c r="AMC69" t="s">
        <v>3466</v>
      </c>
      <c r="APH69" t="s">
        <v>9014</v>
      </c>
      <c r="API69" t="s">
        <v>3999</v>
      </c>
    </row>
    <row r="70" spans="3:1017 1100:1101" x14ac:dyDescent="0.25">
      <c r="C70" s="68"/>
      <c r="D70" s="41"/>
      <c r="E70" s="41"/>
      <c r="F70" s="41"/>
      <c r="G70" s="41"/>
      <c r="H70" s="41"/>
      <c r="I70" s="67" t="s">
        <v>20545</v>
      </c>
      <c r="J70" s="67" t="s">
        <v>20477</v>
      </c>
      <c r="K70" s="41"/>
      <c r="L70" s="41"/>
      <c r="M70" s="41"/>
      <c r="N70" s="41"/>
      <c r="O70" s="41"/>
      <c r="P70" s="41"/>
      <c r="Q70" s="41"/>
      <c r="R70" s="67" t="s">
        <v>20175</v>
      </c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5"/>
      <c r="AZ70" s="5"/>
      <c r="BA70" s="5"/>
      <c r="BB70" s="5"/>
      <c r="BC70" s="5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1"/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1"/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/>
      <c r="NT70" s="41"/>
      <c r="NU70" s="41"/>
      <c r="NV70" s="41"/>
      <c r="NW70" s="41"/>
      <c r="NX70" s="41"/>
      <c r="NY70" s="41"/>
      <c r="NZ70" s="41"/>
      <c r="OA70" s="41"/>
      <c r="OB70" s="41"/>
      <c r="OC70" s="41"/>
      <c r="OD70" s="41"/>
      <c r="OE70" s="41"/>
      <c r="OF70" s="41"/>
      <c r="OG70" s="41"/>
      <c r="OH70" s="41"/>
      <c r="OI70" s="41"/>
      <c r="OJ70" s="41"/>
      <c r="OK70" s="41"/>
      <c r="OL70" s="41"/>
      <c r="OM70" s="41"/>
      <c r="ON70" s="41"/>
      <c r="OO70" s="41"/>
      <c r="OP70" s="41"/>
      <c r="OQ70" s="41"/>
      <c r="OR70" s="41"/>
      <c r="OS70" s="41"/>
      <c r="OT70" s="41"/>
      <c r="OU70" s="41"/>
      <c r="OV70" s="41"/>
      <c r="OW70" s="41"/>
      <c r="OX70" s="41"/>
      <c r="OY70" s="41"/>
      <c r="OZ70" s="41"/>
      <c r="PA70" s="41"/>
      <c r="PB70" s="41"/>
      <c r="PC70" s="41"/>
      <c r="PD70" s="41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41"/>
      <c r="SX70" s="41"/>
      <c r="SY70" s="41"/>
      <c r="SZ70" s="41"/>
      <c r="TA70" s="41"/>
      <c r="TB70" s="41"/>
      <c r="TC70" s="41"/>
      <c r="TD70" s="41"/>
      <c r="TE70" s="41"/>
      <c r="TF70" s="41"/>
      <c r="TG70" s="41"/>
      <c r="TH70" s="41"/>
      <c r="TI70" s="41"/>
      <c r="TJ70" s="41"/>
      <c r="TK70" s="41"/>
      <c r="TL70" s="41"/>
      <c r="TM70" s="41"/>
      <c r="TN70" s="41"/>
      <c r="TO70" s="41"/>
      <c r="TP70" s="41"/>
      <c r="TQ70" s="41"/>
      <c r="TR70" s="41"/>
      <c r="TS70" s="41"/>
      <c r="TT70" s="41"/>
      <c r="TU70" s="41"/>
      <c r="TV70" s="41"/>
      <c r="TW70" s="41"/>
      <c r="TX70" s="41"/>
      <c r="TY70" s="41"/>
      <c r="TZ70" s="41"/>
      <c r="UA70" s="41"/>
      <c r="UB70" s="41"/>
      <c r="UC70" s="41"/>
      <c r="UD70" s="41"/>
      <c r="UE70" s="41"/>
      <c r="UF70" s="41"/>
      <c r="UG70" s="41"/>
      <c r="UH70" s="41"/>
      <c r="UI70" s="41"/>
      <c r="UJ70" s="41"/>
      <c r="UK70" s="41"/>
      <c r="UL70" s="41"/>
      <c r="UM70" s="41"/>
      <c r="UN70" s="41"/>
      <c r="UO70" s="41"/>
      <c r="UP70" s="41"/>
      <c r="UQ70" s="41"/>
      <c r="UR70" s="41"/>
      <c r="US70" s="41"/>
      <c r="UT70" s="41"/>
      <c r="UU70" s="41"/>
      <c r="UV70" s="41"/>
      <c r="UW70" s="41"/>
      <c r="UX70" s="41"/>
      <c r="UY70" s="41"/>
      <c r="UZ70" s="41"/>
      <c r="VA70" s="41"/>
      <c r="VB70" s="41"/>
      <c r="VC70" s="41"/>
      <c r="VD70" s="41"/>
      <c r="VE70" s="41"/>
      <c r="VF70" s="41"/>
      <c r="VG70" s="41"/>
      <c r="VH70" s="41"/>
      <c r="VI70" s="41"/>
      <c r="VJ70" s="41"/>
      <c r="VK70" s="41"/>
      <c r="VL70" s="41"/>
      <c r="VM70" s="41"/>
      <c r="VN70" s="41"/>
      <c r="VO70" s="41"/>
      <c r="VP70" s="41"/>
      <c r="VQ70" s="41"/>
      <c r="VR70" s="41"/>
      <c r="VS70" s="41"/>
      <c r="VT70" s="41"/>
      <c r="VU70" s="41"/>
      <c r="VV70" s="41"/>
      <c r="VW70" s="41"/>
      <c r="VX70" s="41"/>
      <c r="VY70" s="41"/>
      <c r="VZ70" s="41"/>
      <c r="WA70" s="41"/>
      <c r="WB70" s="41"/>
      <c r="WC70" s="41"/>
      <c r="WD70" s="67" t="s">
        <v>25941</v>
      </c>
      <c r="WE70" s="41"/>
      <c r="WF70" s="41"/>
      <c r="WG70" s="41"/>
      <c r="WH70" s="41"/>
      <c r="WI70" s="73"/>
      <c r="WJ70" s="64"/>
      <c r="WK70" s="64"/>
      <c r="WL70" s="64"/>
      <c r="WM70" s="64"/>
      <c r="WO70" t="s">
        <v>17174</v>
      </c>
      <c r="WR70" t="s">
        <v>17931</v>
      </c>
      <c r="WT70" t="s">
        <v>4394</v>
      </c>
      <c r="YH70" t="s">
        <v>211</v>
      </c>
      <c r="ACM70" t="s">
        <v>1173</v>
      </c>
      <c r="ALN70" t="s">
        <v>2741</v>
      </c>
      <c r="AMC70" t="s">
        <v>16558</v>
      </c>
    </row>
    <row r="71" spans="3:1017 1100:1101" x14ac:dyDescent="0.25">
      <c r="C71" s="68"/>
      <c r="D71" s="41"/>
      <c r="E71" s="41"/>
      <c r="F71" s="41"/>
      <c r="G71" s="41"/>
      <c r="H71" s="41"/>
      <c r="I71" s="67" t="s">
        <v>20547</v>
      </c>
      <c r="J71" s="67" t="s">
        <v>20281</v>
      </c>
      <c r="K71" s="41"/>
      <c r="L71" s="41"/>
      <c r="M71" s="41"/>
      <c r="N71" s="41"/>
      <c r="O71" s="41"/>
      <c r="P71" s="41"/>
      <c r="Q71" s="41"/>
      <c r="R71" s="67" t="s">
        <v>20183</v>
      </c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5"/>
      <c r="AZ71" s="5"/>
      <c r="BA71" s="5"/>
      <c r="BB71" s="5"/>
      <c r="BC71" s="5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1"/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1"/>
      <c r="IW71" s="41"/>
      <c r="IX71" s="41"/>
      <c r="IY71" s="4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1"/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1"/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1"/>
      <c r="NS71" s="41"/>
      <c r="NT71" s="41"/>
      <c r="NU71" s="41"/>
      <c r="NV71" s="41"/>
      <c r="NW71" s="41"/>
      <c r="NX71" s="41"/>
      <c r="NY71" s="41"/>
      <c r="NZ71" s="41"/>
      <c r="OA71" s="41"/>
      <c r="OB71" s="41"/>
      <c r="OC71" s="41"/>
      <c r="OD71" s="41"/>
      <c r="OE71" s="41"/>
      <c r="OF71" s="41"/>
      <c r="OG71" s="41"/>
      <c r="OH71" s="41"/>
      <c r="OI71" s="41"/>
      <c r="OJ71" s="41"/>
      <c r="OK71" s="41"/>
      <c r="OL71" s="41"/>
      <c r="OM71" s="41"/>
      <c r="ON71" s="41"/>
      <c r="OO71" s="41"/>
      <c r="OP71" s="41"/>
      <c r="OQ71" s="41"/>
      <c r="OR71" s="41"/>
      <c r="OS71" s="41"/>
      <c r="OT71" s="41"/>
      <c r="OU71" s="41"/>
      <c r="OV71" s="41"/>
      <c r="OW71" s="41"/>
      <c r="OX71" s="41"/>
      <c r="OY71" s="41"/>
      <c r="OZ71" s="41"/>
      <c r="PA71" s="41"/>
      <c r="PB71" s="41"/>
      <c r="PC71" s="41"/>
      <c r="PD71" s="41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41"/>
      <c r="SX71" s="41"/>
      <c r="SY71" s="41"/>
      <c r="SZ71" s="41"/>
      <c r="TA71" s="41"/>
      <c r="TB71" s="41"/>
      <c r="TC71" s="41"/>
      <c r="TD71" s="41"/>
      <c r="TE71" s="41"/>
      <c r="TF71" s="41"/>
      <c r="TG71" s="41"/>
      <c r="TH71" s="41"/>
      <c r="TI71" s="41"/>
      <c r="TJ71" s="41"/>
      <c r="TK71" s="41"/>
      <c r="TL71" s="41"/>
      <c r="TM71" s="41"/>
      <c r="TN71" s="41"/>
      <c r="TO71" s="41"/>
      <c r="TP71" s="41"/>
      <c r="TQ71" s="41"/>
      <c r="TR71" s="41"/>
      <c r="TS71" s="41"/>
      <c r="TT71" s="41"/>
      <c r="TU71" s="41"/>
      <c r="TV71" s="41"/>
      <c r="TW71" s="41"/>
      <c r="TX71" s="41"/>
      <c r="TY71" s="41"/>
      <c r="TZ71" s="41"/>
      <c r="UA71" s="41"/>
      <c r="UB71" s="41"/>
      <c r="UC71" s="41"/>
      <c r="UD71" s="41"/>
      <c r="UE71" s="41"/>
      <c r="UF71" s="41"/>
      <c r="UG71" s="41"/>
      <c r="UH71" s="41"/>
      <c r="UI71" s="41"/>
      <c r="UJ71" s="41"/>
      <c r="UK71" s="41"/>
      <c r="UL71" s="41"/>
      <c r="UM71" s="41"/>
      <c r="UN71" s="41"/>
      <c r="UO71" s="41"/>
      <c r="UP71" s="41"/>
      <c r="UQ71" s="41"/>
      <c r="UR71" s="41"/>
      <c r="US71" s="41"/>
      <c r="UT71" s="41"/>
      <c r="UU71" s="41"/>
      <c r="UV71" s="41"/>
      <c r="UW71" s="41"/>
      <c r="UX71" s="41"/>
      <c r="UY71" s="41"/>
      <c r="UZ71" s="41"/>
      <c r="VA71" s="41"/>
      <c r="VB71" s="41"/>
      <c r="VC71" s="41"/>
      <c r="VD71" s="41"/>
      <c r="VE71" s="41"/>
      <c r="VF71" s="41"/>
      <c r="VG71" s="41"/>
      <c r="VH71" s="41"/>
      <c r="VI71" s="41"/>
      <c r="VJ71" s="41"/>
      <c r="VK71" s="41"/>
      <c r="VL71" s="41"/>
      <c r="VM71" s="41"/>
      <c r="VN71" s="41"/>
      <c r="VO71" s="41"/>
      <c r="VP71" s="41"/>
      <c r="VQ71" s="41"/>
      <c r="VR71" s="41"/>
      <c r="VS71" s="41"/>
      <c r="VT71" s="41"/>
      <c r="VU71" s="41"/>
      <c r="VV71" s="41"/>
      <c r="VW71" s="41"/>
      <c r="VX71" s="41"/>
      <c r="VY71" s="41"/>
      <c r="VZ71" s="41"/>
      <c r="WA71" s="41"/>
      <c r="WB71" s="41"/>
      <c r="WC71" s="41"/>
      <c r="WD71" s="67" t="s">
        <v>26045</v>
      </c>
      <c r="WE71" s="41"/>
      <c r="WF71" s="41"/>
      <c r="WG71" s="41"/>
      <c r="WH71" s="41"/>
      <c r="WI71" s="73"/>
      <c r="WJ71" s="64"/>
      <c r="WK71" s="64"/>
      <c r="WL71" s="64"/>
      <c r="WM71" s="64"/>
      <c r="WO71" t="s">
        <v>17935</v>
      </c>
      <c r="WR71" t="s">
        <v>14992</v>
      </c>
      <c r="WT71" t="s">
        <v>11779</v>
      </c>
      <c r="YH71" t="s">
        <v>1764</v>
      </c>
      <c r="ACM71" t="s">
        <v>6210</v>
      </c>
      <c r="ALN71" t="s">
        <v>3661</v>
      </c>
      <c r="AMC71" t="s">
        <v>9700</v>
      </c>
    </row>
    <row r="72" spans="3:1017 1100:1101" x14ac:dyDescent="0.25">
      <c r="C72" s="68"/>
      <c r="D72" s="41"/>
      <c r="E72" s="41"/>
      <c r="F72" s="41"/>
      <c r="G72" s="41"/>
      <c r="H72" s="41"/>
      <c r="I72" s="67" t="s">
        <v>20559</v>
      </c>
      <c r="J72" s="67" t="s">
        <v>20268</v>
      </c>
      <c r="K72" s="41"/>
      <c r="L72" s="41"/>
      <c r="M72" s="41"/>
      <c r="N72" s="41"/>
      <c r="O72" s="41"/>
      <c r="P72" s="41"/>
      <c r="Q72" s="41"/>
      <c r="R72" s="67" t="s">
        <v>20437</v>
      </c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5"/>
      <c r="AZ72" s="5"/>
      <c r="BA72" s="5"/>
      <c r="BB72" s="5"/>
      <c r="BC72" s="5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1"/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1"/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1"/>
      <c r="IW72" s="41"/>
      <c r="IX72" s="41"/>
      <c r="IY72" s="4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1"/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1"/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1"/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1"/>
      <c r="NS72" s="41"/>
      <c r="NT72" s="41"/>
      <c r="NU72" s="41"/>
      <c r="NV72" s="41"/>
      <c r="NW72" s="41"/>
      <c r="NX72" s="41"/>
      <c r="NY72" s="41"/>
      <c r="NZ72" s="41"/>
      <c r="OA72" s="41"/>
      <c r="OB72" s="41"/>
      <c r="OC72" s="41"/>
      <c r="OD72" s="41"/>
      <c r="OE72" s="41"/>
      <c r="OF72" s="41"/>
      <c r="OG72" s="41"/>
      <c r="OH72" s="41"/>
      <c r="OI72" s="41"/>
      <c r="OJ72" s="41"/>
      <c r="OK72" s="41"/>
      <c r="OL72" s="41"/>
      <c r="OM72" s="41"/>
      <c r="ON72" s="41"/>
      <c r="OO72" s="41"/>
      <c r="OP72" s="41"/>
      <c r="OQ72" s="41"/>
      <c r="OR72" s="41"/>
      <c r="OS72" s="41"/>
      <c r="OT72" s="41"/>
      <c r="OU72" s="41"/>
      <c r="OV72" s="41"/>
      <c r="OW72" s="41"/>
      <c r="OX72" s="41"/>
      <c r="OY72" s="41"/>
      <c r="OZ72" s="41"/>
      <c r="PA72" s="41"/>
      <c r="PB72" s="41"/>
      <c r="PC72" s="41"/>
      <c r="PD72" s="41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41"/>
      <c r="SX72" s="41"/>
      <c r="SY72" s="41"/>
      <c r="SZ72" s="41"/>
      <c r="TA72" s="41"/>
      <c r="TB72" s="41"/>
      <c r="TC72" s="41"/>
      <c r="TD72" s="41"/>
      <c r="TE72" s="41"/>
      <c r="TF72" s="41"/>
      <c r="TG72" s="41"/>
      <c r="TH72" s="41"/>
      <c r="TI72" s="41"/>
      <c r="TJ72" s="41"/>
      <c r="TK72" s="41"/>
      <c r="TL72" s="41"/>
      <c r="TM72" s="41"/>
      <c r="TN72" s="41"/>
      <c r="TO72" s="41"/>
      <c r="TP72" s="41"/>
      <c r="TQ72" s="41"/>
      <c r="TR72" s="41"/>
      <c r="TS72" s="41"/>
      <c r="TT72" s="41"/>
      <c r="TU72" s="41"/>
      <c r="TV72" s="41"/>
      <c r="TW72" s="41"/>
      <c r="TX72" s="41"/>
      <c r="TY72" s="41"/>
      <c r="TZ72" s="41"/>
      <c r="UA72" s="41"/>
      <c r="UB72" s="41"/>
      <c r="UC72" s="41"/>
      <c r="UD72" s="41"/>
      <c r="UE72" s="41"/>
      <c r="UF72" s="41"/>
      <c r="UG72" s="41"/>
      <c r="UH72" s="41"/>
      <c r="UI72" s="41"/>
      <c r="UJ72" s="41"/>
      <c r="UK72" s="41"/>
      <c r="UL72" s="41"/>
      <c r="UM72" s="41"/>
      <c r="UN72" s="41"/>
      <c r="UO72" s="41"/>
      <c r="UP72" s="41"/>
      <c r="UQ72" s="41"/>
      <c r="UR72" s="41"/>
      <c r="US72" s="41"/>
      <c r="UT72" s="41"/>
      <c r="UU72" s="41"/>
      <c r="UV72" s="41"/>
      <c r="UW72" s="41"/>
      <c r="UX72" s="41"/>
      <c r="UY72" s="41"/>
      <c r="UZ72" s="41"/>
      <c r="VA72" s="41"/>
      <c r="VB72" s="41"/>
      <c r="VC72" s="41"/>
      <c r="VD72" s="41"/>
      <c r="VE72" s="41"/>
      <c r="VF72" s="41"/>
      <c r="VG72" s="41"/>
      <c r="VH72" s="41"/>
      <c r="VI72" s="41"/>
      <c r="VJ72" s="41"/>
      <c r="VK72" s="41"/>
      <c r="VL72" s="41"/>
      <c r="VM72" s="41"/>
      <c r="VN72" s="41"/>
      <c r="VO72" s="41"/>
      <c r="VP72" s="41"/>
      <c r="VQ72" s="41"/>
      <c r="VR72" s="41"/>
      <c r="VS72" s="41"/>
      <c r="VT72" s="41"/>
      <c r="VU72" s="41"/>
      <c r="VV72" s="41"/>
      <c r="VW72" s="41"/>
      <c r="VX72" s="41"/>
      <c r="VY72" s="41"/>
      <c r="VZ72" s="41"/>
      <c r="WA72" s="41"/>
      <c r="WB72" s="41"/>
      <c r="WC72" s="41"/>
      <c r="WD72" s="67" t="s">
        <v>26055</v>
      </c>
      <c r="WE72" s="41"/>
      <c r="WF72" s="41"/>
      <c r="WG72" s="41"/>
      <c r="WH72" s="41"/>
      <c r="WI72" s="73"/>
      <c r="WJ72" s="64"/>
      <c r="WK72" s="64"/>
      <c r="WL72" s="64"/>
      <c r="WM72" s="64"/>
      <c r="WO72" t="s">
        <v>14726</v>
      </c>
      <c r="WR72" t="s">
        <v>12764</v>
      </c>
      <c r="WT72" t="s">
        <v>1700</v>
      </c>
      <c r="YH72" t="s">
        <v>2423</v>
      </c>
      <c r="ACM72" t="s">
        <v>5122</v>
      </c>
      <c r="ALN72" t="s">
        <v>3167</v>
      </c>
      <c r="AMC72" t="s">
        <v>2753</v>
      </c>
    </row>
    <row r="73" spans="3:1017 1100:1101" x14ac:dyDescent="0.25">
      <c r="C73" s="68"/>
      <c r="D73" s="41"/>
      <c r="E73" s="41"/>
      <c r="F73" s="41"/>
      <c r="G73" s="41"/>
      <c r="H73" s="41"/>
      <c r="I73" s="67" t="s">
        <v>20556</v>
      </c>
      <c r="J73" s="67" t="s">
        <v>20480</v>
      </c>
      <c r="K73" s="41"/>
      <c r="L73" s="41"/>
      <c r="M73" s="41"/>
      <c r="N73" s="41"/>
      <c r="O73" s="41"/>
      <c r="P73" s="41"/>
      <c r="Q73" s="41"/>
      <c r="R73" s="67" t="s">
        <v>20187</v>
      </c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5"/>
      <c r="AZ73" s="5"/>
      <c r="BA73" s="5"/>
      <c r="BB73" s="5"/>
      <c r="BC73" s="5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1"/>
      <c r="FF73" s="41"/>
      <c r="FG73" s="41"/>
      <c r="FH73" s="41"/>
      <c r="FI73" s="41"/>
      <c r="FJ73" s="41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1"/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1"/>
      <c r="NS73" s="41"/>
      <c r="NT73" s="41"/>
      <c r="NU73" s="41"/>
      <c r="NV73" s="41"/>
      <c r="NW73" s="41"/>
      <c r="NX73" s="41"/>
      <c r="NY73" s="41"/>
      <c r="NZ73" s="41"/>
      <c r="OA73" s="41"/>
      <c r="OB73" s="41"/>
      <c r="OC73" s="41"/>
      <c r="OD73" s="41"/>
      <c r="OE73" s="41"/>
      <c r="OF73" s="41"/>
      <c r="OG73" s="41"/>
      <c r="OH73" s="41"/>
      <c r="OI73" s="41"/>
      <c r="OJ73" s="41"/>
      <c r="OK73" s="41"/>
      <c r="OL73" s="41"/>
      <c r="OM73" s="41"/>
      <c r="ON73" s="41"/>
      <c r="OO73" s="41"/>
      <c r="OP73" s="41"/>
      <c r="OQ73" s="41"/>
      <c r="OR73" s="41"/>
      <c r="OS73" s="41"/>
      <c r="OT73" s="41"/>
      <c r="OU73" s="41"/>
      <c r="OV73" s="41"/>
      <c r="OW73" s="41"/>
      <c r="OX73" s="41"/>
      <c r="OY73" s="41"/>
      <c r="OZ73" s="41"/>
      <c r="PA73" s="41"/>
      <c r="PB73" s="41"/>
      <c r="PC73" s="41"/>
      <c r="PD73" s="41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41"/>
      <c r="SX73" s="41"/>
      <c r="SY73" s="41"/>
      <c r="SZ73" s="41"/>
      <c r="TA73" s="41"/>
      <c r="TB73" s="41"/>
      <c r="TC73" s="41"/>
      <c r="TD73" s="41"/>
      <c r="TE73" s="41"/>
      <c r="TF73" s="41"/>
      <c r="TG73" s="41"/>
      <c r="TH73" s="41"/>
      <c r="TI73" s="41"/>
      <c r="TJ73" s="41"/>
      <c r="TK73" s="41"/>
      <c r="TL73" s="41"/>
      <c r="TM73" s="41"/>
      <c r="TN73" s="41"/>
      <c r="TO73" s="41"/>
      <c r="TP73" s="41"/>
      <c r="TQ73" s="41"/>
      <c r="TR73" s="41"/>
      <c r="TS73" s="41"/>
      <c r="TT73" s="41"/>
      <c r="TU73" s="41"/>
      <c r="TV73" s="41"/>
      <c r="TW73" s="41"/>
      <c r="TX73" s="41"/>
      <c r="TY73" s="41"/>
      <c r="TZ73" s="41"/>
      <c r="UA73" s="41"/>
      <c r="UB73" s="41"/>
      <c r="UC73" s="41"/>
      <c r="UD73" s="41"/>
      <c r="UE73" s="41"/>
      <c r="UF73" s="41"/>
      <c r="UG73" s="41"/>
      <c r="UH73" s="41"/>
      <c r="UI73" s="41"/>
      <c r="UJ73" s="41"/>
      <c r="UK73" s="41"/>
      <c r="UL73" s="41"/>
      <c r="UM73" s="41"/>
      <c r="UN73" s="41"/>
      <c r="UO73" s="41"/>
      <c r="UP73" s="41"/>
      <c r="UQ73" s="41"/>
      <c r="UR73" s="41"/>
      <c r="US73" s="41"/>
      <c r="UT73" s="41"/>
      <c r="UU73" s="41"/>
      <c r="UV73" s="41"/>
      <c r="UW73" s="41"/>
      <c r="UX73" s="41"/>
      <c r="UY73" s="41"/>
      <c r="UZ73" s="41"/>
      <c r="VA73" s="41"/>
      <c r="VB73" s="41"/>
      <c r="VC73" s="41"/>
      <c r="VD73" s="41"/>
      <c r="VE73" s="41"/>
      <c r="VF73" s="41"/>
      <c r="VG73" s="41"/>
      <c r="VH73" s="41"/>
      <c r="VI73" s="41"/>
      <c r="VJ73" s="41"/>
      <c r="VK73" s="41"/>
      <c r="VL73" s="41"/>
      <c r="VM73" s="41"/>
      <c r="VN73" s="41"/>
      <c r="VO73" s="41"/>
      <c r="VP73" s="41"/>
      <c r="VQ73" s="41"/>
      <c r="VR73" s="41"/>
      <c r="VS73" s="41"/>
      <c r="VT73" s="41"/>
      <c r="VU73" s="41"/>
      <c r="VV73" s="41"/>
      <c r="VW73" s="41"/>
      <c r="VX73" s="41"/>
      <c r="VY73" s="41"/>
      <c r="VZ73" s="41"/>
      <c r="WA73" s="41"/>
      <c r="WB73" s="41"/>
      <c r="WC73" s="41"/>
      <c r="WD73" s="67" t="s">
        <v>25942</v>
      </c>
      <c r="WE73" s="41"/>
      <c r="WF73" s="41"/>
      <c r="WG73" s="41"/>
      <c r="WH73" s="41"/>
      <c r="WI73" s="73"/>
      <c r="WJ73" s="64"/>
      <c r="WK73" s="64"/>
      <c r="WL73" s="64"/>
      <c r="WM73" s="64"/>
      <c r="WO73" t="s">
        <v>16252</v>
      </c>
      <c r="WR73" t="s">
        <v>16173</v>
      </c>
      <c r="WT73" t="s">
        <v>1266</v>
      </c>
      <c r="YH73" t="s">
        <v>10079</v>
      </c>
      <c r="ACM73" t="s">
        <v>1124</v>
      </c>
      <c r="ALN73" t="s">
        <v>2725</v>
      </c>
      <c r="AMC73" t="s">
        <v>2908</v>
      </c>
    </row>
    <row r="74" spans="3:1017 1100:1101" x14ac:dyDescent="0.25">
      <c r="C74" s="68"/>
      <c r="D74" s="41"/>
      <c r="E74" s="41"/>
      <c r="F74" s="41"/>
      <c r="G74" s="41"/>
      <c r="H74" s="41"/>
      <c r="J74" s="67" t="s">
        <v>20267</v>
      </c>
      <c r="K74" s="41"/>
      <c r="L74" s="41"/>
      <c r="M74" s="41"/>
      <c r="N74" s="41"/>
      <c r="O74" s="41"/>
      <c r="P74" s="41"/>
      <c r="Q74" s="41"/>
      <c r="R74" s="67" t="s">
        <v>20192</v>
      </c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5"/>
      <c r="AZ74" s="5"/>
      <c r="BA74" s="5"/>
      <c r="BB74" s="5"/>
      <c r="BC74" s="5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1"/>
      <c r="FF74" s="41"/>
      <c r="FG74" s="41"/>
      <c r="FH74" s="41"/>
      <c r="FI74" s="41"/>
      <c r="FJ74" s="41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1"/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1"/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1"/>
      <c r="NS74" s="41"/>
      <c r="NT74" s="41"/>
      <c r="NU74" s="41"/>
      <c r="NV74" s="41"/>
      <c r="NW74" s="41"/>
      <c r="NX74" s="41"/>
      <c r="NY74" s="41"/>
      <c r="NZ74" s="41"/>
      <c r="OA74" s="41"/>
      <c r="OB74" s="41"/>
      <c r="OC74" s="41"/>
      <c r="OD74" s="41"/>
      <c r="OE74" s="41"/>
      <c r="OF74" s="41"/>
      <c r="OG74" s="41"/>
      <c r="OH74" s="41"/>
      <c r="OI74" s="41"/>
      <c r="OJ74" s="41"/>
      <c r="OK74" s="41"/>
      <c r="OL74" s="41"/>
      <c r="OM74" s="41"/>
      <c r="ON74" s="41"/>
      <c r="OO74" s="41"/>
      <c r="OP74" s="41"/>
      <c r="OQ74" s="41"/>
      <c r="OR74" s="41"/>
      <c r="OS74" s="41"/>
      <c r="OT74" s="41"/>
      <c r="OU74" s="41"/>
      <c r="OV74" s="41"/>
      <c r="OW74" s="41"/>
      <c r="OX74" s="41"/>
      <c r="OY74" s="41"/>
      <c r="OZ74" s="41"/>
      <c r="PA74" s="41"/>
      <c r="PB74" s="41"/>
      <c r="PC74" s="41"/>
      <c r="PD74" s="41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41"/>
      <c r="SX74" s="41"/>
      <c r="SY74" s="41"/>
      <c r="SZ74" s="41"/>
      <c r="TA74" s="41"/>
      <c r="TB74" s="41"/>
      <c r="TC74" s="41"/>
      <c r="TD74" s="41"/>
      <c r="TE74" s="41"/>
      <c r="TF74" s="41"/>
      <c r="TG74" s="41"/>
      <c r="TH74" s="41"/>
      <c r="TI74" s="41"/>
      <c r="TJ74" s="41"/>
      <c r="TK74" s="41"/>
      <c r="TL74" s="41"/>
      <c r="TM74" s="41"/>
      <c r="TN74" s="41"/>
      <c r="TO74" s="41"/>
      <c r="TP74" s="41"/>
      <c r="TQ74" s="41"/>
      <c r="TR74" s="41"/>
      <c r="TS74" s="41"/>
      <c r="TT74" s="41"/>
      <c r="TU74" s="41"/>
      <c r="TV74" s="41"/>
      <c r="TW74" s="41"/>
      <c r="TX74" s="41"/>
      <c r="TY74" s="41"/>
      <c r="TZ74" s="41"/>
      <c r="UA74" s="41"/>
      <c r="UB74" s="41"/>
      <c r="UC74" s="41"/>
      <c r="UD74" s="41"/>
      <c r="UE74" s="41"/>
      <c r="UF74" s="41"/>
      <c r="UG74" s="41"/>
      <c r="UH74" s="41"/>
      <c r="UI74" s="41"/>
      <c r="UJ74" s="41"/>
      <c r="UK74" s="41"/>
      <c r="UL74" s="41"/>
      <c r="UM74" s="41"/>
      <c r="UN74" s="41"/>
      <c r="UO74" s="41"/>
      <c r="UP74" s="41"/>
      <c r="UQ74" s="41"/>
      <c r="UR74" s="41"/>
      <c r="US74" s="41"/>
      <c r="UT74" s="41"/>
      <c r="UU74" s="41"/>
      <c r="UV74" s="41"/>
      <c r="UW74" s="41"/>
      <c r="UX74" s="41"/>
      <c r="UY74" s="41"/>
      <c r="UZ74" s="41"/>
      <c r="VA74" s="41"/>
      <c r="VB74" s="41"/>
      <c r="VC74" s="41"/>
      <c r="VD74" s="41"/>
      <c r="VE74" s="41"/>
      <c r="VF74" s="41"/>
      <c r="VG74" s="41"/>
      <c r="VH74" s="41"/>
      <c r="VI74" s="41"/>
      <c r="VJ74" s="41"/>
      <c r="VK74" s="41"/>
      <c r="VL74" s="41"/>
      <c r="VM74" s="41"/>
      <c r="VN74" s="41"/>
      <c r="VO74" s="41"/>
      <c r="VP74" s="41"/>
      <c r="VQ74" s="41"/>
      <c r="VR74" s="41"/>
      <c r="VS74" s="41"/>
      <c r="VT74" s="41"/>
      <c r="VU74" s="41"/>
      <c r="VV74" s="41"/>
      <c r="VW74" s="41"/>
      <c r="VX74" s="41"/>
      <c r="VY74" s="41"/>
      <c r="VZ74" s="41"/>
      <c r="WA74" s="41"/>
      <c r="WB74" s="41"/>
      <c r="WC74" s="41"/>
      <c r="WD74" s="67" t="s">
        <v>25944</v>
      </c>
      <c r="WE74" s="41"/>
      <c r="WF74" s="41"/>
      <c r="WG74" s="41"/>
      <c r="WH74" s="41"/>
      <c r="WI74" s="73"/>
      <c r="WJ74" s="64"/>
      <c r="WK74" s="64"/>
      <c r="WL74" s="64"/>
      <c r="WM74" s="64"/>
      <c r="WO74" t="s">
        <v>16823</v>
      </c>
      <c r="WR74" t="s">
        <v>13123</v>
      </c>
      <c r="WT74" t="s">
        <v>13715</v>
      </c>
      <c r="YH74" t="s">
        <v>12718</v>
      </c>
      <c r="ACM74" t="s">
        <v>971</v>
      </c>
      <c r="ALN74" t="s">
        <v>3753</v>
      </c>
      <c r="AMC74" t="s">
        <v>2432</v>
      </c>
    </row>
    <row r="75" spans="3:1017 1100:1101" x14ac:dyDescent="0.25">
      <c r="C75" s="68"/>
      <c r="D75" s="41"/>
      <c r="E75" s="41"/>
      <c r="F75" s="41"/>
      <c r="G75" s="41"/>
      <c r="H75" s="41"/>
      <c r="J75" s="67" t="s">
        <v>20453</v>
      </c>
      <c r="K75" s="41"/>
      <c r="L75" s="41"/>
      <c r="M75" s="41"/>
      <c r="N75" s="41"/>
      <c r="O75" s="41"/>
      <c r="P75" s="41"/>
      <c r="Q75" s="41"/>
      <c r="R75" s="67" t="s">
        <v>20449</v>
      </c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5"/>
      <c r="AZ75" s="5"/>
      <c r="BA75" s="5"/>
      <c r="BB75" s="5"/>
      <c r="BC75" s="5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1"/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1"/>
      <c r="NS75" s="41"/>
      <c r="NT75" s="41"/>
      <c r="NU75" s="41"/>
      <c r="NV75" s="41"/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/>
      <c r="OK75" s="41"/>
      <c r="OL75" s="41"/>
      <c r="OM75" s="41"/>
      <c r="ON75" s="41"/>
      <c r="OO75" s="41"/>
      <c r="OP75" s="41"/>
      <c r="OQ75" s="41"/>
      <c r="OR75" s="41"/>
      <c r="OS75" s="41"/>
      <c r="OT75" s="41"/>
      <c r="OU75" s="41"/>
      <c r="OV75" s="41"/>
      <c r="OW75" s="41"/>
      <c r="OX75" s="41"/>
      <c r="OY75" s="41"/>
      <c r="OZ75" s="41"/>
      <c r="PA75" s="41"/>
      <c r="PB75" s="41"/>
      <c r="PC75" s="41"/>
      <c r="PD75" s="41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41"/>
      <c r="SX75" s="41"/>
      <c r="SY75" s="41"/>
      <c r="SZ75" s="41"/>
      <c r="TA75" s="41"/>
      <c r="TB75" s="41"/>
      <c r="TC75" s="41"/>
      <c r="TD75" s="41"/>
      <c r="TE75" s="41"/>
      <c r="TF75" s="41"/>
      <c r="TG75" s="41"/>
      <c r="TH75" s="41"/>
      <c r="TI75" s="41"/>
      <c r="TJ75" s="41"/>
      <c r="TK75" s="41"/>
      <c r="TL75" s="41"/>
      <c r="TM75" s="41"/>
      <c r="TN75" s="41"/>
      <c r="TO75" s="41"/>
      <c r="TP75" s="41"/>
      <c r="TQ75" s="41"/>
      <c r="TR75" s="41"/>
      <c r="TS75" s="41"/>
      <c r="TT75" s="41"/>
      <c r="TU75" s="41"/>
      <c r="TV75" s="41"/>
      <c r="TW75" s="41"/>
      <c r="TX75" s="41"/>
      <c r="TY75" s="41"/>
      <c r="TZ75" s="41"/>
      <c r="UA75" s="41"/>
      <c r="UB75" s="41"/>
      <c r="UC75" s="41"/>
      <c r="UD75" s="41"/>
      <c r="UE75" s="41"/>
      <c r="UF75" s="41"/>
      <c r="UG75" s="41"/>
      <c r="UH75" s="41"/>
      <c r="UI75" s="41"/>
      <c r="UJ75" s="41"/>
      <c r="UK75" s="41"/>
      <c r="UL75" s="41"/>
      <c r="UM75" s="41"/>
      <c r="UN75" s="41"/>
      <c r="UO75" s="41"/>
      <c r="UP75" s="41"/>
      <c r="UQ75" s="41"/>
      <c r="UR75" s="41"/>
      <c r="US75" s="41"/>
      <c r="UT75" s="41"/>
      <c r="UU75" s="41"/>
      <c r="UV75" s="41"/>
      <c r="UW75" s="41"/>
      <c r="UX75" s="41"/>
      <c r="UY75" s="41"/>
      <c r="UZ75" s="41"/>
      <c r="VA75" s="41"/>
      <c r="VB75" s="41"/>
      <c r="VC75" s="41"/>
      <c r="VD75" s="41"/>
      <c r="VE75" s="41"/>
      <c r="VF75" s="41"/>
      <c r="VG75" s="41"/>
      <c r="VH75" s="41"/>
      <c r="VI75" s="41"/>
      <c r="VJ75" s="41"/>
      <c r="VK75" s="41"/>
      <c r="VL75" s="41"/>
      <c r="VM75" s="41"/>
      <c r="VN75" s="41"/>
      <c r="VO75" s="41"/>
      <c r="VP75" s="41"/>
      <c r="VQ75" s="41"/>
      <c r="VR75" s="41"/>
      <c r="VS75" s="41"/>
      <c r="VT75" s="41"/>
      <c r="VU75" s="41"/>
      <c r="VV75" s="41"/>
      <c r="VW75" s="41"/>
      <c r="VX75" s="41"/>
      <c r="VY75" s="41"/>
      <c r="VZ75" s="41"/>
      <c r="WA75" s="41"/>
      <c r="WB75" s="41"/>
      <c r="WC75" s="41"/>
      <c r="WD75" s="67" t="s">
        <v>25945</v>
      </c>
      <c r="WE75" s="41"/>
      <c r="WF75" s="41"/>
      <c r="WG75" s="41"/>
      <c r="WH75" s="41"/>
      <c r="WI75" s="73"/>
      <c r="WJ75" s="64"/>
      <c r="WK75" s="64"/>
      <c r="WL75" s="64"/>
      <c r="WM75" s="64"/>
      <c r="WO75" t="s">
        <v>1748</v>
      </c>
      <c r="WR75" t="s">
        <v>333</v>
      </c>
      <c r="WT75" t="s">
        <v>4396</v>
      </c>
      <c r="YH75" t="s">
        <v>2558</v>
      </c>
      <c r="ACM75" t="s">
        <v>3594</v>
      </c>
      <c r="ALN75" t="s">
        <v>5942</v>
      </c>
      <c r="AMC75" t="s">
        <v>3813</v>
      </c>
    </row>
    <row r="76" spans="3:1017 1100:1101" x14ac:dyDescent="0.25">
      <c r="C76" s="68"/>
      <c r="D76" s="41"/>
      <c r="E76" s="41"/>
      <c r="F76" s="41"/>
      <c r="G76" s="41"/>
      <c r="H76" s="41"/>
      <c r="J76" s="67" t="s">
        <v>20365</v>
      </c>
      <c r="K76" s="41"/>
      <c r="L76" s="41"/>
      <c r="M76" s="41"/>
      <c r="N76" s="41"/>
      <c r="O76" s="41"/>
      <c r="P76" s="41"/>
      <c r="Q76" s="41"/>
      <c r="R76" s="67" t="s">
        <v>20193</v>
      </c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5"/>
      <c r="AZ76" s="5"/>
      <c r="BA76" s="5"/>
      <c r="BB76" s="5"/>
      <c r="BC76" s="5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1"/>
      <c r="FF76" s="41"/>
      <c r="FG76" s="41"/>
      <c r="FH76" s="41"/>
      <c r="FI76" s="41"/>
      <c r="FJ76" s="41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1"/>
      <c r="NS76" s="41"/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/>
      <c r="OK76" s="41"/>
      <c r="OL76" s="41"/>
      <c r="OM76" s="41"/>
      <c r="ON76" s="41"/>
      <c r="OO76" s="41"/>
      <c r="OP76" s="41"/>
      <c r="OQ76" s="41"/>
      <c r="OR76" s="41"/>
      <c r="OS76" s="41"/>
      <c r="OT76" s="41"/>
      <c r="OU76" s="41"/>
      <c r="OV76" s="41"/>
      <c r="OW76" s="41"/>
      <c r="OX76" s="41"/>
      <c r="OY76" s="41"/>
      <c r="OZ76" s="41"/>
      <c r="PA76" s="41"/>
      <c r="PB76" s="41"/>
      <c r="PC76" s="41"/>
      <c r="PD76" s="41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41"/>
      <c r="SX76" s="41"/>
      <c r="SY76" s="41"/>
      <c r="SZ76" s="41"/>
      <c r="TA76" s="41"/>
      <c r="TB76" s="41"/>
      <c r="TC76" s="41"/>
      <c r="TD76" s="41"/>
      <c r="TE76" s="41"/>
      <c r="TF76" s="41"/>
      <c r="TG76" s="41"/>
      <c r="TH76" s="41"/>
      <c r="TI76" s="41"/>
      <c r="TJ76" s="41"/>
      <c r="TK76" s="41"/>
      <c r="TL76" s="41"/>
      <c r="TM76" s="41"/>
      <c r="TN76" s="41"/>
      <c r="TO76" s="41"/>
      <c r="TP76" s="41"/>
      <c r="TQ76" s="41"/>
      <c r="TR76" s="41"/>
      <c r="TS76" s="41"/>
      <c r="TT76" s="41"/>
      <c r="TU76" s="41"/>
      <c r="TV76" s="41"/>
      <c r="TW76" s="41"/>
      <c r="TX76" s="41"/>
      <c r="TY76" s="41"/>
      <c r="TZ76" s="41"/>
      <c r="UA76" s="41"/>
      <c r="UB76" s="41"/>
      <c r="UC76" s="41"/>
      <c r="UD76" s="41"/>
      <c r="UE76" s="41"/>
      <c r="UF76" s="41"/>
      <c r="UG76" s="41"/>
      <c r="UH76" s="41"/>
      <c r="UI76" s="41"/>
      <c r="UJ76" s="41"/>
      <c r="UK76" s="41"/>
      <c r="UL76" s="41"/>
      <c r="UM76" s="41"/>
      <c r="UN76" s="41"/>
      <c r="UO76" s="41"/>
      <c r="UP76" s="41"/>
      <c r="UQ76" s="41"/>
      <c r="UR76" s="41"/>
      <c r="US76" s="41"/>
      <c r="UT76" s="41"/>
      <c r="UU76" s="41"/>
      <c r="UV76" s="41"/>
      <c r="UW76" s="41"/>
      <c r="UX76" s="41"/>
      <c r="UY76" s="41"/>
      <c r="UZ76" s="41"/>
      <c r="VA76" s="41"/>
      <c r="VB76" s="41"/>
      <c r="VC76" s="41"/>
      <c r="VD76" s="41"/>
      <c r="VE76" s="41"/>
      <c r="VF76" s="41"/>
      <c r="VG76" s="41"/>
      <c r="VH76" s="41"/>
      <c r="VI76" s="41"/>
      <c r="VJ76" s="41"/>
      <c r="VK76" s="41"/>
      <c r="VL76" s="41"/>
      <c r="VM76" s="41"/>
      <c r="VN76" s="41"/>
      <c r="VO76" s="41"/>
      <c r="VP76" s="41"/>
      <c r="VQ76" s="41"/>
      <c r="VR76" s="41"/>
      <c r="VS76" s="41"/>
      <c r="VT76" s="41"/>
      <c r="VU76" s="41"/>
      <c r="VV76" s="41"/>
      <c r="VW76" s="41"/>
      <c r="VX76" s="41"/>
      <c r="VY76" s="41"/>
      <c r="VZ76" s="41"/>
      <c r="WA76" s="41"/>
      <c r="WB76" s="41"/>
      <c r="WC76" s="41"/>
      <c r="WD76" s="67" t="s">
        <v>25946</v>
      </c>
      <c r="WE76" s="41"/>
      <c r="WF76" s="41"/>
      <c r="WG76" s="41"/>
      <c r="WH76" s="41"/>
      <c r="WI76" s="73"/>
      <c r="WJ76" s="64"/>
      <c r="WK76" s="64"/>
      <c r="WL76" s="64"/>
      <c r="WM76" s="64"/>
      <c r="WO76" t="s">
        <v>9305</v>
      </c>
      <c r="WR76" t="s">
        <v>6397</v>
      </c>
      <c r="WT76" t="s">
        <v>2267</v>
      </c>
      <c r="YH76" t="s">
        <v>185</v>
      </c>
      <c r="ACM76" t="s">
        <v>2917</v>
      </c>
      <c r="ALN76" t="s">
        <v>8896</v>
      </c>
      <c r="AMC76" t="s">
        <v>6930</v>
      </c>
    </row>
    <row r="77" spans="3:1017 1100:1101" x14ac:dyDescent="0.25">
      <c r="C77" s="68"/>
      <c r="D77" s="41"/>
      <c r="E77" s="41"/>
      <c r="F77" s="41"/>
      <c r="G77" s="41"/>
      <c r="H77" s="41"/>
      <c r="I77" s="41"/>
      <c r="J77" s="67" t="s">
        <v>20464</v>
      </c>
      <c r="K77" s="41"/>
      <c r="L77" s="41"/>
      <c r="M77" s="41"/>
      <c r="N77" s="41"/>
      <c r="O77" s="41"/>
      <c r="P77" s="41"/>
      <c r="Q77" s="41"/>
      <c r="R77" s="67" t="s">
        <v>20206</v>
      </c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5"/>
      <c r="AZ77" s="5"/>
      <c r="BA77" s="5"/>
      <c r="BB77" s="5"/>
      <c r="BC77" s="5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1"/>
      <c r="FF77" s="41"/>
      <c r="FG77" s="41"/>
      <c r="FH77" s="41"/>
      <c r="FI77" s="41"/>
      <c r="FJ77" s="41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1"/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1"/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1"/>
      <c r="NS77" s="41"/>
      <c r="NT77" s="41"/>
      <c r="NU77" s="41"/>
      <c r="NV77" s="41"/>
      <c r="NW77" s="41"/>
      <c r="NX77" s="41"/>
      <c r="NY77" s="41"/>
      <c r="NZ77" s="41"/>
      <c r="OA77" s="41"/>
      <c r="OB77" s="41"/>
      <c r="OC77" s="41"/>
      <c r="OD77" s="41"/>
      <c r="OE77" s="41"/>
      <c r="OF77" s="41"/>
      <c r="OG77" s="41"/>
      <c r="OH77" s="41"/>
      <c r="OI77" s="41"/>
      <c r="OJ77" s="41"/>
      <c r="OK77" s="41"/>
      <c r="OL77" s="41"/>
      <c r="OM77" s="41"/>
      <c r="ON77" s="41"/>
      <c r="OO77" s="41"/>
      <c r="OP77" s="41"/>
      <c r="OQ77" s="41"/>
      <c r="OR77" s="41"/>
      <c r="OS77" s="41"/>
      <c r="OT77" s="41"/>
      <c r="OU77" s="41"/>
      <c r="OV77" s="41"/>
      <c r="OW77" s="41"/>
      <c r="OX77" s="41"/>
      <c r="OY77" s="41"/>
      <c r="OZ77" s="41"/>
      <c r="PA77" s="41"/>
      <c r="PB77" s="41"/>
      <c r="PC77" s="41"/>
      <c r="PD77" s="41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41"/>
      <c r="SX77" s="41"/>
      <c r="SY77" s="41"/>
      <c r="SZ77" s="41"/>
      <c r="TA77" s="41"/>
      <c r="TB77" s="41"/>
      <c r="TC77" s="41"/>
      <c r="TD77" s="41"/>
      <c r="TE77" s="41"/>
      <c r="TF77" s="41"/>
      <c r="TG77" s="41"/>
      <c r="TH77" s="41"/>
      <c r="TI77" s="41"/>
      <c r="TJ77" s="41"/>
      <c r="TK77" s="41"/>
      <c r="TL77" s="41"/>
      <c r="TM77" s="41"/>
      <c r="TN77" s="41"/>
      <c r="TO77" s="41"/>
      <c r="TP77" s="41"/>
      <c r="TQ77" s="41"/>
      <c r="TR77" s="41"/>
      <c r="TS77" s="41"/>
      <c r="TT77" s="41"/>
      <c r="TU77" s="41"/>
      <c r="TV77" s="41"/>
      <c r="TW77" s="41"/>
      <c r="TX77" s="41"/>
      <c r="TY77" s="41"/>
      <c r="TZ77" s="41"/>
      <c r="UA77" s="41"/>
      <c r="UB77" s="41"/>
      <c r="UC77" s="41"/>
      <c r="UD77" s="41"/>
      <c r="UE77" s="41"/>
      <c r="UF77" s="41"/>
      <c r="UG77" s="41"/>
      <c r="UH77" s="41"/>
      <c r="UI77" s="41"/>
      <c r="UJ77" s="41"/>
      <c r="UK77" s="41"/>
      <c r="UL77" s="41"/>
      <c r="UM77" s="41"/>
      <c r="UN77" s="41"/>
      <c r="UO77" s="41"/>
      <c r="UP77" s="41"/>
      <c r="UQ77" s="41"/>
      <c r="UR77" s="41"/>
      <c r="US77" s="41"/>
      <c r="UT77" s="41"/>
      <c r="UU77" s="41"/>
      <c r="UV77" s="41"/>
      <c r="UW77" s="41"/>
      <c r="UX77" s="41"/>
      <c r="UY77" s="41"/>
      <c r="UZ77" s="41"/>
      <c r="VA77" s="41"/>
      <c r="VB77" s="41"/>
      <c r="VC77" s="41"/>
      <c r="VD77" s="41"/>
      <c r="VE77" s="41"/>
      <c r="VF77" s="41"/>
      <c r="VG77" s="41"/>
      <c r="VH77" s="41"/>
      <c r="VI77" s="41"/>
      <c r="VJ77" s="41"/>
      <c r="VK77" s="41"/>
      <c r="VL77" s="41"/>
      <c r="VM77" s="41"/>
      <c r="VN77" s="41"/>
      <c r="VO77" s="41"/>
      <c r="VP77" s="41"/>
      <c r="VQ77" s="41"/>
      <c r="VR77" s="41"/>
      <c r="VS77" s="41"/>
      <c r="VT77" s="41"/>
      <c r="VU77" s="41"/>
      <c r="VV77" s="41"/>
      <c r="VW77" s="41"/>
      <c r="VX77" s="41"/>
      <c r="VY77" s="41"/>
      <c r="VZ77" s="41"/>
      <c r="WA77" s="41"/>
      <c r="WB77" s="41"/>
      <c r="WC77" s="41"/>
      <c r="WD77" s="67" t="s">
        <v>8318</v>
      </c>
      <c r="WE77" s="41"/>
      <c r="WF77" s="41"/>
      <c r="WG77" s="41"/>
      <c r="WH77" s="41"/>
      <c r="WI77" s="73"/>
      <c r="WJ77" s="64"/>
      <c r="WK77" s="64"/>
      <c r="WL77" s="64"/>
      <c r="WM77" s="64"/>
      <c r="WO77" t="s">
        <v>18410</v>
      </c>
      <c r="WR77" t="s">
        <v>6175</v>
      </c>
      <c r="WT77" t="s">
        <v>5959</v>
      </c>
      <c r="YH77" t="s">
        <v>3</v>
      </c>
      <c r="ACM77" t="s">
        <v>6252</v>
      </c>
      <c r="ALN77" t="s">
        <v>6337</v>
      </c>
      <c r="AMC77" t="s">
        <v>12234</v>
      </c>
    </row>
    <row r="78" spans="3:1017 1100:1101" x14ac:dyDescent="0.25">
      <c r="C78" s="68"/>
      <c r="D78" s="41"/>
      <c r="E78" s="41"/>
      <c r="F78" s="41"/>
      <c r="G78" s="41"/>
      <c r="H78" s="41"/>
      <c r="I78" s="41"/>
      <c r="J78" s="67" t="s">
        <v>20354</v>
      </c>
      <c r="K78" s="41"/>
      <c r="L78" s="41"/>
      <c r="M78" s="41"/>
      <c r="N78" s="41"/>
      <c r="O78" s="41"/>
      <c r="P78" s="41"/>
      <c r="Q78" s="41"/>
      <c r="R78" s="67" t="s">
        <v>20190</v>
      </c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5"/>
      <c r="AZ78" s="5"/>
      <c r="BA78" s="5"/>
      <c r="BB78" s="5"/>
      <c r="BC78" s="5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1"/>
      <c r="FF78" s="41"/>
      <c r="FG78" s="41"/>
      <c r="FH78" s="41"/>
      <c r="FI78" s="41"/>
      <c r="FJ78" s="41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1"/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1"/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1"/>
      <c r="NS78" s="41"/>
      <c r="NT78" s="41"/>
      <c r="NU78" s="41"/>
      <c r="NV78" s="41"/>
      <c r="NW78" s="41"/>
      <c r="NX78" s="41"/>
      <c r="NY78" s="41"/>
      <c r="NZ78" s="41"/>
      <c r="OA78" s="41"/>
      <c r="OB78" s="41"/>
      <c r="OC78" s="41"/>
      <c r="OD78" s="41"/>
      <c r="OE78" s="41"/>
      <c r="OF78" s="41"/>
      <c r="OG78" s="41"/>
      <c r="OH78" s="41"/>
      <c r="OI78" s="41"/>
      <c r="OJ78" s="41"/>
      <c r="OK78" s="41"/>
      <c r="OL78" s="41"/>
      <c r="OM78" s="41"/>
      <c r="ON78" s="41"/>
      <c r="OO78" s="41"/>
      <c r="OP78" s="41"/>
      <c r="OQ78" s="41"/>
      <c r="OR78" s="41"/>
      <c r="OS78" s="41"/>
      <c r="OT78" s="41"/>
      <c r="OU78" s="41"/>
      <c r="OV78" s="41"/>
      <c r="OW78" s="41"/>
      <c r="OX78" s="41"/>
      <c r="OY78" s="41"/>
      <c r="OZ78" s="41"/>
      <c r="PA78" s="41"/>
      <c r="PB78" s="41"/>
      <c r="PC78" s="41"/>
      <c r="PD78" s="41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41"/>
      <c r="SX78" s="41"/>
      <c r="SY78" s="41"/>
      <c r="SZ78" s="41"/>
      <c r="TA78" s="41"/>
      <c r="TB78" s="41"/>
      <c r="TC78" s="41"/>
      <c r="TD78" s="41"/>
      <c r="TE78" s="41"/>
      <c r="TF78" s="41"/>
      <c r="TG78" s="41"/>
      <c r="TH78" s="41"/>
      <c r="TI78" s="41"/>
      <c r="TJ78" s="41"/>
      <c r="TK78" s="41"/>
      <c r="TL78" s="41"/>
      <c r="TM78" s="41"/>
      <c r="TN78" s="41"/>
      <c r="TO78" s="41"/>
      <c r="TP78" s="41"/>
      <c r="TQ78" s="41"/>
      <c r="TR78" s="41"/>
      <c r="TS78" s="41"/>
      <c r="TT78" s="41"/>
      <c r="TU78" s="41"/>
      <c r="TV78" s="41"/>
      <c r="TW78" s="41"/>
      <c r="TX78" s="41"/>
      <c r="TY78" s="41"/>
      <c r="TZ78" s="41"/>
      <c r="UA78" s="41"/>
      <c r="UB78" s="41"/>
      <c r="UC78" s="41"/>
      <c r="UD78" s="41"/>
      <c r="UE78" s="41"/>
      <c r="UF78" s="41"/>
      <c r="UG78" s="41"/>
      <c r="UH78" s="41"/>
      <c r="UI78" s="41"/>
      <c r="UJ78" s="41"/>
      <c r="UK78" s="41"/>
      <c r="UL78" s="41"/>
      <c r="UM78" s="41"/>
      <c r="UN78" s="41"/>
      <c r="UO78" s="41"/>
      <c r="UP78" s="41"/>
      <c r="UQ78" s="41"/>
      <c r="UR78" s="41"/>
      <c r="US78" s="41"/>
      <c r="UT78" s="41"/>
      <c r="UU78" s="41"/>
      <c r="UV78" s="41"/>
      <c r="UW78" s="41"/>
      <c r="UX78" s="41"/>
      <c r="UY78" s="41"/>
      <c r="UZ78" s="41"/>
      <c r="VA78" s="41"/>
      <c r="VB78" s="41"/>
      <c r="VC78" s="41"/>
      <c r="VD78" s="41"/>
      <c r="VE78" s="41"/>
      <c r="VF78" s="41"/>
      <c r="VG78" s="41"/>
      <c r="VH78" s="41"/>
      <c r="VI78" s="41"/>
      <c r="VJ78" s="41"/>
      <c r="VK78" s="41"/>
      <c r="VL78" s="41"/>
      <c r="VM78" s="41"/>
      <c r="VN78" s="41"/>
      <c r="VO78" s="41"/>
      <c r="VP78" s="41"/>
      <c r="VQ78" s="41"/>
      <c r="VR78" s="41"/>
      <c r="VS78" s="41"/>
      <c r="VT78" s="41"/>
      <c r="VU78" s="41"/>
      <c r="VV78" s="41"/>
      <c r="VW78" s="41"/>
      <c r="VX78" s="41"/>
      <c r="VY78" s="41"/>
      <c r="VZ78" s="41"/>
      <c r="WA78" s="41"/>
      <c r="WB78" s="41"/>
      <c r="WC78" s="41"/>
      <c r="WD78" s="67" t="s">
        <v>26041</v>
      </c>
      <c r="WE78" s="41"/>
      <c r="WF78" s="41"/>
      <c r="WG78" s="41"/>
      <c r="WH78" s="41"/>
      <c r="WI78" s="73"/>
      <c r="WJ78" s="64"/>
      <c r="WK78" s="64"/>
      <c r="WL78" s="64"/>
      <c r="WM78" s="64"/>
      <c r="WO78" t="s">
        <v>12632</v>
      </c>
      <c r="WR78" t="s">
        <v>14616</v>
      </c>
      <c r="WT78" t="s">
        <v>797</v>
      </c>
      <c r="YH78" t="s">
        <v>937</v>
      </c>
      <c r="ACM78" t="s">
        <v>2472</v>
      </c>
      <c r="ALN78" t="s">
        <v>8798</v>
      </c>
      <c r="AMC78" t="s">
        <v>4001</v>
      </c>
    </row>
    <row r="79" spans="3:1017 1100:1101" x14ac:dyDescent="0.25">
      <c r="C79" s="68"/>
      <c r="D79" s="41"/>
      <c r="E79" s="41"/>
      <c r="F79" s="41"/>
      <c r="G79" s="41"/>
      <c r="H79" s="41"/>
      <c r="I79" s="41"/>
      <c r="K79" s="41"/>
      <c r="L79" s="41"/>
      <c r="M79" s="41"/>
      <c r="N79" s="41"/>
      <c r="O79" s="41"/>
      <c r="P79" s="41"/>
      <c r="Q79" s="41"/>
      <c r="R79" s="67" t="s">
        <v>20195</v>
      </c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5"/>
      <c r="AZ79" s="5"/>
      <c r="BA79" s="5"/>
      <c r="BB79" s="5"/>
      <c r="BC79" s="5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1"/>
      <c r="FF79" s="41"/>
      <c r="FG79" s="41"/>
      <c r="FH79" s="41"/>
      <c r="FI79" s="41"/>
      <c r="FJ79" s="41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1"/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1"/>
      <c r="NS79" s="41"/>
      <c r="NT79" s="41"/>
      <c r="NU79" s="41"/>
      <c r="NV79" s="41"/>
      <c r="NW79" s="41"/>
      <c r="NX79" s="41"/>
      <c r="NY79" s="41"/>
      <c r="NZ79" s="41"/>
      <c r="OA79" s="41"/>
      <c r="OB79" s="41"/>
      <c r="OC79" s="41"/>
      <c r="OD79" s="41"/>
      <c r="OE79" s="41"/>
      <c r="OF79" s="41"/>
      <c r="OG79" s="41"/>
      <c r="OH79" s="41"/>
      <c r="OI79" s="41"/>
      <c r="OJ79" s="41"/>
      <c r="OK79" s="41"/>
      <c r="OL79" s="41"/>
      <c r="OM79" s="41"/>
      <c r="ON79" s="41"/>
      <c r="OO79" s="41"/>
      <c r="OP79" s="41"/>
      <c r="OQ79" s="41"/>
      <c r="OR79" s="41"/>
      <c r="OS79" s="41"/>
      <c r="OT79" s="41"/>
      <c r="OU79" s="41"/>
      <c r="OV79" s="41"/>
      <c r="OW79" s="41"/>
      <c r="OX79" s="41"/>
      <c r="OY79" s="41"/>
      <c r="OZ79" s="41"/>
      <c r="PA79" s="41"/>
      <c r="PB79" s="41"/>
      <c r="PC79" s="41"/>
      <c r="PD79" s="41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41"/>
      <c r="SX79" s="41"/>
      <c r="SY79" s="41"/>
      <c r="SZ79" s="41"/>
      <c r="TA79" s="41"/>
      <c r="TB79" s="41"/>
      <c r="TC79" s="41"/>
      <c r="TD79" s="41"/>
      <c r="TE79" s="41"/>
      <c r="TF79" s="41"/>
      <c r="TG79" s="41"/>
      <c r="TH79" s="41"/>
      <c r="TI79" s="41"/>
      <c r="TJ79" s="41"/>
      <c r="TK79" s="41"/>
      <c r="TL79" s="41"/>
      <c r="TM79" s="41"/>
      <c r="TN79" s="41"/>
      <c r="TO79" s="41"/>
      <c r="TP79" s="41"/>
      <c r="TQ79" s="41"/>
      <c r="TR79" s="41"/>
      <c r="TS79" s="41"/>
      <c r="TT79" s="41"/>
      <c r="TU79" s="41"/>
      <c r="TV79" s="41"/>
      <c r="TW79" s="41"/>
      <c r="TX79" s="41"/>
      <c r="TY79" s="41"/>
      <c r="TZ79" s="41"/>
      <c r="UA79" s="41"/>
      <c r="UB79" s="41"/>
      <c r="UC79" s="41"/>
      <c r="UD79" s="41"/>
      <c r="UE79" s="41"/>
      <c r="UF79" s="41"/>
      <c r="UG79" s="41"/>
      <c r="UH79" s="41"/>
      <c r="UI79" s="41"/>
      <c r="UJ79" s="41"/>
      <c r="UK79" s="41"/>
      <c r="UL79" s="41"/>
      <c r="UM79" s="41"/>
      <c r="UN79" s="41"/>
      <c r="UO79" s="41"/>
      <c r="UP79" s="41"/>
      <c r="UQ79" s="41"/>
      <c r="UR79" s="41"/>
      <c r="US79" s="41"/>
      <c r="UT79" s="41"/>
      <c r="UU79" s="41"/>
      <c r="UV79" s="41"/>
      <c r="UW79" s="41"/>
      <c r="UX79" s="41"/>
      <c r="UY79" s="41"/>
      <c r="UZ79" s="41"/>
      <c r="VA79" s="41"/>
      <c r="VB79" s="41"/>
      <c r="VC79" s="41"/>
      <c r="VD79" s="41"/>
      <c r="VE79" s="41"/>
      <c r="VF79" s="41"/>
      <c r="VG79" s="41"/>
      <c r="VH79" s="41"/>
      <c r="VI79" s="41"/>
      <c r="VJ79" s="41"/>
      <c r="VK79" s="41"/>
      <c r="VL79" s="41"/>
      <c r="VM79" s="41"/>
      <c r="VN79" s="41"/>
      <c r="VO79" s="41"/>
      <c r="VP79" s="41"/>
      <c r="VQ79" s="41"/>
      <c r="VR79" s="41"/>
      <c r="VS79" s="41"/>
      <c r="VT79" s="41"/>
      <c r="VU79" s="41"/>
      <c r="VV79" s="41"/>
      <c r="VW79" s="41"/>
      <c r="VX79" s="41"/>
      <c r="VY79" s="41"/>
      <c r="VZ79" s="41"/>
      <c r="WA79" s="41"/>
      <c r="WB79" s="41"/>
      <c r="WC79" s="41"/>
      <c r="WD79" s="67" t="s">
        <v>25890</v>
      </c>
      <c r="WE79" s="41"/>
      <c r="WF79" s="41"/>
      <c r="WG79" s="41"/>
      <c r="WH79" s="41"/>
      <c r="WI79" s="73"/>
      <c r="WJ79" s="64"/>
      <c r="WK79" s="64"/>
      <c r="WL79" s="64"/>
      <c r="WM79" s="64"/>
      <c r="WO79" t="s">
        <v>14987</v>
      </c>
      <c r="WR79" t="s">
        <v>13616</v>
      </c>
      <c r="WT79" t="s">
        <v>4474</v>
      </c>
      <c r="YH79" t="s">
        <v>3737</v>
      </c>
      <c r="ACM79" t="s">
        <v>1609</v>
      </c>
      <c r="ALN79" t="s">
        <v>4422</v>
      </c>
      <c r="AMC79" t="s">
        <v>4874</v>
      </c>
    </row>
    <row r="80" spans="3:1017 1100:1101" x14ac:dyDescent="0.25">
      <c r="C80" s="68"/>
      <c r="D80" s="41"/>
      <c r="E80" s="41"/>
      <c r="F80" s="41"/>
      <c r="G80" s="41"/>
      <c r="H80" s="41"/>
      <c r="I80" s="41"/>
      <c r="K80" s="41"/>
      <c r="L80" s="41"/>
      <c r="M80" s="41"/>
      <c r="N80" s="41"/>
      <c r="O80" s="41"/>
      <c r="P80" s="41"/>
      <c r="Q80" s="41"/>
      <c r="R80" s="67" t="s">
        <v>20429</v>
      </c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5"/>
      <c r="AZ80" s="5"/>
      <c r="BA80" s="5"/>
      <c r="BB80" s="5"/>
      <c r="BC80" s="5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1"/>
      <c r="FF80" s="41"/>
      <c r="FG80" s="41"/>
      <c r="FH80" s="41"/>
      <c r="FI80" s="41"/>
      <c r="FJ80" s="41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1"/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1"/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1"/>
      <c r="NS80" s="41"/>
      <c r="NT80" s="41"/>
      <c r="NU80" s="41"/>
      <c r="NV80" s="41"/>
      <c r="NW80" s="41"/>
      <c r="NX80" s="41"/>
      <c r="NY80" s="41"/>
      <c r="NZ80" s="41"/>
      <c r="OA80" s="41"/>
      <c r="OB80" s="41"/>
      <c r="OC80" s="41"/>
      <c r="OD80" s="41"/>
      <c r="OE80" s="41"/>
      <c r="OF80" s="41"/>
      <c r="OG80" s="41"/>
      <c r="OH80" s="41"/>
      <c r="OI80" s="41"/>
      <c r="OJ80" s="41"/>
      <c r="OK80" s="41"/>
      <c r="OL80" s="41"/>
      <c r="OM80" s="41"/>
      <c r="ON80" s="41"/>
      <c r="OO80" s="41"/>
      <c r="OP80" s="41"/>
      <c r="OQ80" s="41"/>
      <c r="OR80" s="41"/>
      <c r="OS80" s="41"/>
      <c r="OT80" s="41"/>
      <c r="OU80" s="41"/>
      <c r="OV80" s="41"/>
      <c r="OW80" s="41"/>
      <c r="OX80" s="41"/>
      <c r="OY80" s="41"/>
      <c r="OZ80" s="41"/>
      <c r="PA80" s="41"/>
      <c r="PB80" s="41"/>
      <c r="PC80" s="41"/>
      <c r="PD80" s="41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41"/>
      <c r="SX80" s="41"/>
      <c r="SY80" s="41"/>
      <c r="SZ80" s="41"/>
      <c r="TA80" s="41"/>
      <c r="TB80" s="41"/>
      <c r="TC80" s="41"/>
      <c r="TD80" s="41"/>
      <c r="TE80" s="41"/>
      <c r="TF80" s="41"/>
      <c r="TG80" s="41"/>
      <c r="TH80" s="41"/>
      <c r="TI80" s="41"/>
      <c r="TJ80" s="41"/>
      <c r="TK80" s="41"/>
      <c r="TL80" s="41"/>
      <c r="TM80" s="41"/>
      <c r="TN80" s="41"/>
      <c r="TO80" s="41"/>
      <c r="TP80" s="41"/>
      <c r="TQ80" s="41"/>
      <c r="TR80" s="41"/>
      <c r="TS80" s="41"/>
      <c r="TT80" s="41"/>
      <c r="TU80" s="41"/>
      <c r="TV80" s="41"/>
      <c r="TW80" s="41"/>
      <c r="TX80" s="41"/>
      <c r="TY80" s="41"/>
      <c r="TZ80" s="41"/>
      <c r="UA80" s="41"/>
      <c r="UB80" s="41"/>
      <c r="UC80" s="41"/>
      <c r="UD80" s="41"/>
      <c r="UE80" s="41"/>
      <c r="UF80" s="41"/>
      <c r="UG80" s="41"/>
      <c r="UH80" s="41"/>
      <c r="UI80" s="41"/>
      <c r="UJ80" s="41"/>
      <c r="UK80" s="41"/>
      <c r="UL80" s="41"/>
      <c r="UM80" s="41"/>
      <c r="UN80" s="41"/>
      <c r="UO80" s="41"/>
      <c r="UP80" s="41"/>
      <c r="UQ80" s="41"/>
      <c r="UR80" s="41"/>
      <c r="US80" s="41"/>
      <c r="UT80" s="41"/>
      <c r="UU80" s="41"/>
      <c r="UV80" s="41"/>
      <c r="UW80" s="41"/>
      <c r="UX80" s="41"/>
      <c r="UY80" s="41"/>
      <c r="UZ80" s="41"/>
      <c r="VA80" s="41"/>
      <c r="VB80" s="41"/>
      <c r="VC80" s="41"/>
      <c r="VD80" s="41"/>
      <c r="VE80" s="41"/>
      <c r="VF80" s="41"/>
      <c r="VG80" s="41"/>
      <c r="VH80" s="41"/>
      <c r="VI80" s="41"/>
      <c r="VJ80" s="41"/>
      <c r="VK80" s="41"/>
      <c r="VL80" s="41"/>
      <c r="VM80" s="41"/>
      <c r="VN80" s="41"/>
      <c r="VO80" s="41"/>
      <c r="VP80" s="41"/>
      <c r="VQ80" s="41"/>
      <c r="VR80" s="41"/>
      <c r="VS80" s="41"/>
      <c r="VT80" s="41"/>
      <c r="VU80" s="41"/>
      <c r="VV80" s="41"/>
      <c r="VW80" s="41"/>
      <c r="VX80" s="41"/>
      <c r="VY80" s="41"/>
      <c r="VZ80" s="41"/>
      <c r="WA80" s="41"/>
      <c r="WB80" s="41"/>
      <c r="WC80" s="41"/>
      <c r="WD80" s="67" t="s">
        <v>25973</v>
      </c>
      <c r="WE80" s="41"/>
      <c r="WF80" s="41"/>
      <c r="WG80" s="41"/>
      <c r="WH80" s="41"/>
      <c r="WI80" s="73"/>
      <c r="WJ80" s="64"/>
      <c r="WK80" s="64"/>
      <c r="WL80" s="64"/>
      <c r="WM80" s="64"/>
      <c r="WO80" t="s">
        <v>4269</v>
      </c>
      <c r="WR80" t="s">
        <v>9307</v>
      </c>
      <c r="WT80" t="s">
        <v>8929</v>
      </c>
      <c r="YH80" t="s">
        <v>1668</v>
      </c>
      <c r="ACM80" t="s">
        <v>5631</v>
      </c>
      <c r="ALN80" t="s">
        <v>10313</v>
      </c>
      <c r="AMC80" t="s">
        <v>6349</v>
      </c>
    </row>
    <row r="81" spans="3:1017" x14ac:dyDescent="0.25">
      <c r="C81" s="68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5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5"/>
      <c r="AZ81" s="5"/>
      <c r="BA81" s="5"/>
      <c r="BB81" s="5"/>
      <c r="BC81" s="5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1"/>
      <c r="FF81" s="41"/>
      <c r="FG81" s="41"/>
      <c r="FH81" s="41"/>
      <c r="FI81" s="41"/>
      <c r="FJ81" s="41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41"/>
      <c r="SX81" s="41"/>
      <c r="SY81" s="41"/>
      <c r="SZ81" s="41"/>
      <c r="TA81" s="41"/>
      <c r="TB81" s="41"/>
      <c r="TC81" s="41"/>
      <c r="TD81" s="41"/>
      <c r="TE81" s="41"/>
      <c r="TF81" s="41"/>
      <c r="TG81" s="41"/>
      <c r="TH81" s="41"/>
      <c r="TI81" s="41"/>
      <c r="TJ81" s="41"/>
      <c r="TK81" s="41"/>
      <c r="TL81" s="41"/>
      <c r="TM81" s="41"/>
      <c r="TN81" s="41"/>
      <c r="TO81" s="41"/>
      <c r="TP81" s="41"/>
      <c r="TQ81" s="41"/>
      <c r="TR81" s="41"/>
      <c r="TS81" s="41"/>
      <c r="TT81" s="41"/>
      <c r="TU81" s="41"/>
      <c r="TV81" s="41"/>
      <c r="TW81" s="41"/>
      <c r="TX81" s="41"/>
      <c r="TY81" s="41"/>
      <c r="TZ81" s="41"/>
      <c r="UA81" s="41"/>
      <c r="UB81" s="41"/>
      <c r="UC81" s="41"/>
      <c r="UD81" s="41"/>
      <c r="UE81" s="41"/>
      <c r="UF81" s="41"/>
      <c r="UG81" s="41"/>
      <c r="UH81" s="41"/>
      <c r="UI81" s="41"/>
      <c r="UJ81" s="41"/>
      <c r="UK81" s="41"/>
      <c r="UL81" s="41"/>
      <c r="UM81" s="41"/>
      <c r="UN81" s="41"/>
      <c r="UO81" s="41"/>
      <c r="UP81" s="41"/>
      <c r="UQ81" s="41"/>
      <c r="UR81" s="41"/>
      <c r="US81" s="41"/>
      <c r="UT81" s="41"/>
      <c r="UU81" s="41"/>
      <c r="UV81" s="41"/>
      <c r="UW81" s="41"/>
      <c r="UX81" s="41"/>
      <c r="UY81" s="41"/>
      <c r="UZ81" s="41"/>
      <c r="VA81" s="41"/>
      <c r="VB81" s="41"/>
      <c r="VC81" s="41"/>
      <c r="VD81" s="41"/>
      <c r="VE81" s="41"/>
      <c r="VF81" s="41"/>
      <c r="VG81" s="41"/>
      <c r="VH81" s="41"/>
      <c r="VI81" s="41"/>
      <c r="VJ81" s="41"/>
      <c r="VK81" s="41"/>
      <c r="VL81" s="41"/>
      <c r="VM81" s="41"/>
      <c r="VN81" s="41"/>
      <c r="VO81" s="41"/>
      <c r="VP81" s="41"/>
      <c r="VQ81" s="41"/>
      <c r="VR81" s="41"/>
      <c r="VS81" s="41"/>
      <c r="VT81" s="41"/>
      <c r="VU81" s="41"/>
      <c r="VV81" s="41"/>
      <c r="VW81" s="41"/>
      <c r="VX81" s="41"/>
      <c r="VY81" s="41"/>
      <c r="VZ81" s="41"/>
      <c r="WA81" s="41"/>
      <c r="WB81" s="41"/>
      <c r="WC81" s="41"/>
      <c r="WD81" s="67" t="s">
        <v>26056</v>
      </c>
      <c r="WE81" s="41"/>
      <c r="WF81" s="41"/>
      <c r="WG81" s="41"/>
      <c r="WH81" s="41"/>
      <c r="WI81" s="73"/>
      <c r="WJ81" s="64"/>
      <c r="WK81" s="64"/>
      <c r="WL81" s="64"/>
      <c r="WM81" s="64"/>
      <c r="WO81" t="s">
        <v>13234</v>
      </c>
      <c r="WR81" t="s">
        <v>9212</v>
      </c>
      <c r="WT81" t="s">
        <v>2829</v>
      </c>
      <c r="YH81" t="s">
        <v>4165</v>
      </c>
      <c r="ACM81" t="s">
        <v>3063</v>
      </c>
      <c r="ALN81" t="s">
        <v>11678</v>
      </c>
      <c r="AMC81" t="s">
        <v>7217</v>
      </c>
    </row>
    <row r="82" spans="3:1017" x14ac:dyDescent="0.25">
      <c r="C82" s="68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5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5"/>
      <c r="AZ82" s="5"/>
      <c r="BA82" s="5"/>
      <c r="BB82" s="5"/>
      <c r="BC82" s="5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1"/>
      <c r="FF82" s="41"/>
      <c r="FG82" s="41"/>
      <c r="FH82" s="41"/>
      <c r="FI82" s="41"/>
      <c r="FJ82" s="41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41"/>
      <c r="SX82" s="41"/>
      <c r="SY82" s="41"/>
      <c r="SZ82" s="41"/>
      <c r="TA82" s="41"/>
      <c r="TB82" s="41"/>
      <c r="TC82" s="41"/>
      <c r="TD82" s="41"/>
      <c r="TE82" s="41"/>
      <c r="TF82" s="41"/>
      <c r="TG82" s="41"/>
      <c r="TH82" s="41"/>
      <c r="TI82" s="41"/>
      <c r="TJ82" s="41"/>
      <c r="TK82" s="41"/>
      <c r="TL82" s="41"/>
      <c r="TM82" s="41"/>
      <c r="TN82" s="41"/>
      <c r="TO82" s="41"/>
      <c r="TP82" s="41"/>
      <c r="TQ82" s="41"/>
      <c r="TR82" s="41"/>
      <c r="TS82" s="41"/>
      <c r="TT82" s="41"/>
      <c r="TU82" s="41"/>
      <c r="TV82" s="41"/>
      <c r="TW82" s="41"/>
      <c r="TX82" s="41"/>
      <c r="TY82" s="41"/>
      <c r="TZ82" s="41"/>
      <c r="UA82" s="41"/>
      <c r="UB82" s="41"/>
      <c r="UC82" s="41"/>
      <c r="UD82" s="41"/>
      <c r="UE82" s="41"/>
      <c r="UF82" s="41"/>
      <c r="UG82" s="41"/>
      <c r="UH82" s="41"/>
      <c r="UI82" s="41"/>
      <c r="UJ82" s="41"/>
      <c r="UK82" s="41"/>
      <c r="UL82" s="41"/>
      <c r="UM82" s="41"/>
      <c r="UN82" s="41"/>
      <c r="UO82" s="41"/>
      <c r="UP82" s="41"/>
      <c r="UQ82" s="41"/>
      <c r="UR82" s="41"/>
      <c r="US82" s="41"/>
      <c r="UT82" s="41"/>
      <c r="UU82" s="41"/>
      <c r="UV82" s="41"/>
      <c r="UW82" s="41"/>
      <c r="UX82" s="41"/>
      <c r="UY82" s="41"/>
      <c r="UZ82" s="41"/>
      <c r="VA82" s="41"/>
      <c r="VB82" s="41"/>
      <c r="VC82" s="41"/>
      <c r="VD82" s="41"/>
      <c r="VE82" s="41"/>
      <c r="VF82" s="41"/>
      <c r="VG82" s="41"/>
      <c r="VH82" s="41"/>
      <c r="VI82" s="41"/>
      <c r="VJ82" s="41"/>
      <c r="VK82" s="41"/>
      <c r="VL82" s="41"/>
      <c r="VM82" s="41"/>
      <c r="VN82" s="41"/>
      <c r="VO82" s="41"/>
      <c r="VP82" s="41"/>
      <c r="VQ82" s="41"/>
      <c r="VR82" s="41"/>
      <c r="VS82" s="41"/>
      <c r="VT82" s="41"/>
      <c r="VU82" s="41"/>
      <c r="VV82" s="41"/>
      <c r="VW82" s="41"/>
      <c r="VX82" s="41"/>
      <c r="VY82" s="41"/>
      <c r="VZ82" s="41"/>
      <c r="WA82" s="41"/>
      <c r="WB82" s="41"/>
      <c r="WC82" s="41"/>
      <c r="WD82" s="67" t="s">
        <v>26048</v>
      </c>
      <c r="WE82" s="41"/>
      <c r="WF82" s="41"/>
      <c r="WG82" s="41"/>
      <c r="WH82" s="41"/>
      <c r="WI82" s="73"/>
      <c r="WJ82" s="64"/>
      <c r="WK82" s="64"/>
      <c r="WL82" s="64"/>
      <c r="WM82" s="64"/>
      <c r="WO82" t="s">
        <v>8588</v>
      </c>
      <c r="WR82" t="s">
        <v>4867</v>
      </c>
      <c r="WT82" t="s">
        <v>3846</v>
      </c>
      <c r="YH82" t="s">
        <v>5626</v>
      </c>
      <c r="ACM82" t="s">
        <v>3467</v>
      </c>
      <c r="ALN82" t="s">
        <v>12191</v>
      </c>
      <c r="AMC82" t="s">
        <v>6526</v>
      </c>
    </row>
    <row r="83" spans="3:1017" x14ac:dyDescent="0.25">
      <c r="C83" s="68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5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5"/>
      <c r="AZ83" s="5"/>
      <c r="BA83" s="5"/>
      <c r="BB83" s="5"/>
      <c r="BC83" s="5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1"/>
      <c r="FF83" s="41"/>
      <c r="FG83" s="41"/>
      <c r="FH83" s="41"/>
      <c r="FI83" s="41"/>
      <c r="FJ83" s="41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41"/>
      <c r="SX83" s="41"/>
      <c r="SY83" s="41"/>
      <c r="SZ83" s="41"/>
      <c r="TA83" s="41"/>
      <c r="TB83" s="41"/>
      <c r="TC83" s="41"/>
      <c r="TD83" s="41"/>
      <c r="TE83" s="41"/>
      <c r="TF83" s="41"/>
      <c r="TG83" s="41"/>
      <c r="TH83" s="41"/>
      <c r="TI83" s="41"/>
      <c r="TJ83" s="41"/>
      <c r="TK83" s="41"/>
      <c r="TL83" s="41"/>
      <c r="TM83" s="41"/>
      <c r="TN83" s="41"/>
      <c r="TO83" s="41"/>
      <c r="TP83" s="41"/>
      <c r="TQ83" s="41"/>
      <c r="TR83" s="41"/>
      <c r="TS83" s="41"/>
      <c r="TT83" s="41"/>
      <c r="TU83" s="41"/>
      <c r="TV83" s="41"/>
      <c r="TW83" s="41"/>
      <c r="TX83" s="41"/>
      <c r="TY83" s="41"/>
      <c r="TZ83" s="41"/>
      <c r="UA83" s="41"/>
      <c r="UB83" s="41"/>
      <c r="UC83" s="41"/>
      <c r="UD83" s="41"/>
      <c r="UE83" s="41"/>
      <c r="UF83" s="41"/>
      <c r="UG83" s="41"/>
      <c r="UH83" s="41"/>
      <c r="UI83" s="41"/>
      <c r="UJ83" s="41"/>
      <c r="UK83" s="41"/>
      <c r="UL83" s="41"/>
      <c r="UM83" s="41"/>
      <c r="UN83" s="41"/>
      <c r="UO83" s="41"/>
      <c r="UP83" s="41"/>
      <c r="UQ83" s="41"/>
      <c r="UR83" s="41"/>
      <c r="US83" s="41"/>
      <c r="UT83" s="41"/>
      <c r="UU83" s="41"/>
      <c r="UV83" s="41"/>
      <c r="UW83" s="41"/>
      <c r="UX83" s="41"/>
      <c r="UY83" s="41"/>
      <c r="UZ83" s="41"/>
      <c r="VA83" s="41"/>
      <c r="VB83" s="41"/>
      <c r="VC83" s="41"/>
      <c r="VD83" s="41"/>
      <c r="VE83" s="41"/>
      <c r="VF83" s="41"/>
      <c r="VG83" s="41"/>
      <c r="VH83" s="41"/>
      <c r="VI83" s="41"/>
      <c r="VJ83" s="41"/>
      <c r="VK83" s="41"/>
      <c r="VL83" s="41"/>
      <c r="VM83" s="41"/>
      <c r="VN83" s="41"/>
      <c r="VO83" s="41"/>
      <c r="VP83" s="41"/>
      <c r="VQ83" s="41"/>
      <c r="VR83" s="41"/>
      <c r="VS83" s="41"/>
      <c r="VT83" s="41"/>
      <c r="VU83" s="41"/>
      <c r="VV83" s="41"/>
      <c r="VW83" s="41"/>
      <c r="VX83" s="41"/>
      <c r="VY83" s="41"/>
      <c r="VZ83" s="41"/>
      <c r="WA83" s="41"/>
      <c r="WB83" s="41"/>
      <c r="WC83" s="41"/>
      <c r="WD83" s="67" t="s">
        <v>25975</v>
      </c>
      <c r="WE83" s="41"/>
      <c r="WF83" s="41"/>
      <c r="WG83" s="41"/>
      <c r="WH83" s="41"/>
      <c r="WI83" s="73"/>
      <c r="WJ83" s="64"/>
      <c r="WK83" s="64"/>
      <c r="WL83" s="64"/>
      <c r="WM83" s="64"/>
      <c r="WO83" t="s">
        <v>15571</v>
      </c>
      <c r="WR83" t="s">
        <v>15995</v>
      </c>
      <c r="WT83" t="s">
        <v>13918</v>
      </c>
      <c r="YH83" t="s">
        <v>2028</v>
      </c>
      <c r="ACM83" t="s">
        <v>3953</v>
      </c>
      <c r="ALN83" t="s">
        <v>11653</v>
      </c>
      <c r="AMC83" t="s">
        <v>18720</v>
      </c>
    </row>
    <row r="84" spans="3:1017" x14ac:dyDescent="0.25">
      <c r="C84" s="68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5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5"/>
      <c r="AZ84" s="5"/>
      <c r="BA84" s="5"/>
      <c r="BB84" s="5"/>
      <c r="BC84" s="5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1"/>
      <c r="FF84" s="41"/>
      <c r="FG84" s="41"/>
      <c r="FH84" s="41"/>
      <c r="FI84" s="41"/>
      <c r="FJ84" s="41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41"/>
      <c r="SX84" s="41"/>
      <c r="SY84" s="41"/>
      <c r="SZ84" s="41"/>
      <c r="TA84" s="41"/>
      <c r="TB84" s="41"/>
      <c r="TC84" s="41"/>
      <c r="TD84" s="41"/>
      <c r="TE84" s="41"/>
      <c r="TF84" s="41"/>
      <c r="TG84" s="41"/>
      <c r="TH84" s="41"/>
      <c r="TI84" s="41"/>
      <c r="TJ84" s="41"/>
      <c r="TK84" s="41"/>
      <c r="TL84" s="41"/>
      <c r="TM84" s="41"/>
      <c r="TN84" s="41"/>
      <c r="TO84" s="41"/>
      <c r="TP84" s="41"/>
      <c r="TQ84" s="41"/>
      <c r="TR84" s="41"/>
      <c r="TS84" s="41"/>
      <c r="TT84" s="41"/>
      <c r="TU84" s="41"/>
      <c r="TV84" s="41"/>
      <c r="TW84" s="41"/>
      <c r="TX84" s="41"/>
      <c r="TY84" s="41"/>
      <c r="TZ84" s="41"/>
      <c r="UA84" s="41"/>
      <c r="UB84" s="41"/>
      <c r="UC84" s="41"/>
      <c r="UD84" s="41"/>
      <c r="UE84" s="41"/>
      <c r="UF84" s="41"/>
      <c r="UG84" s="41"/>
      <c r="UH84" s="41"/>
      <c r="UI84" s="41"/>
      <c r="UJ84" s="41"/>
      <c r="UK84" s="41"/>
      <c r="UL84" s="41"/>
      <c r="UM84" s="41"/>
      <c r="UN84" s="41"/>
      <c r="UO84" s="41"/>
      <c r="UP84" s="41"/>
      <c r="UQ84" s="41"/>
      <c r="UR84" s="41"/>
      <c r="US84" s="41"/>
      <c r="UT84" s="41"/>
      <c r="UU84" s="41"/>
      <c r="UV84" s="41"/>
      <c r="UW84" s="41"/>
      <c r="UX84" s="41"/>
      <c r="UY84" s="41"/>
      <c r="UZ84" s="41"/>
      <c r="VA84" s="41"/>
      <c r="VB84" s="41"/>
      <c r="VC84" s="41"/>
      <c r="VD84" s="41"/>
      <c r="VE84" s="41"/>
      <c r="VF84" s="41"/>
      <c r="VG84" s="41"/>
      <c r="VH84" s="41"/>
      <c r="VI84" s="41"/>
      <c r="VJ84" s="41"/>
      <c r="VK84" s="41"/>
      <c r="VL84" s="41"/>
      <c r="VM84" s="41"/>
      <c r="VN84" s="41"/>
      <c r="VO84" s="41"/>
      <c r="VP84" s="41"/>
      <c r="VQ84" s="41"/>
      <c r="VR84" s="41"/>
      <c r="VS84" s="41"/>
      <c r="VT84" s="41"/>
      <c r="VU84" s="41"/>
      <c r="VV84" s="41"/>
      <c r="VW84" s="41"/>
      <c r="VX84" s="41"/>
      <c r="VY84" s="41"/>
      <c r="VZ84" s="41"/>
      <c r="WA84" s="41"/>
      <c r="WB84" s="41"/>
      <c r="WC84" s="41"/>
      <c r="WD84" s="67" t="s">
        <v>25949</v>
      </c>
      <c r="WE84" s="41"/>
      <c r="WF84" s="41"/>
      <c r="WG84" s="41"/>
      <c r="WH84" s="41"/>
      <c r="WI84" s="73"/>
      <c r="WJ84" s="64"/>
      <c r="WK84" s="64"/>
      <c r="WL84" s="64"/>
      <c r="WM84" s="64"/>
      <c r="WO84" t="s">
        <v>13303</v>
      </c>
      <c r="WR84" t="s">
        <v>15447</v>
      </c>
      <c r="WT84" t="s">
        <v>2677</v>
      </c>
      <c r="YH84" t="s">
        <v>1624</v>
      </c>
      <c r="ACM84" t="s">
        <v>4159</v>
      </c>
      <c r="ALN84" t="s">
        <v>3081</v>
      </c>
      <c r="AMC84" t="s">
        <v>12159</v>
      </c>
    </row>
    <row r="85" spans="3:1017" x14ac:dyDescent="0.25">
      <c r="C85" s="68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5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5"/>
      <c r="AZ85" s="5"/>
      <c r="BA85" s="5"/>
      <c r="BB85" s="5"/>
      <c r="BC85" s="5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1"/>
      <c r="FF85" s="41"/>
      <c r="FG85" s="41"/>
      <c r="FH85" s="41"/>
      <c r="FI85" s="41"/>
      <c r="FJ85" s="41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41"/>
      <c r="SX85" s="41"/>
      <c r="SY85" s="41"/>
      <c r="SZ85" s="41"/>
      <c r="TA85" s="41"/>
      <c r="TB85" s="41"/>
      <c r="TC85" s="41"/>
      <c r="TD85" s="41"/>
      <c r="TE85" s="41"/>
      <c r="TF85" s="41"/>
      <c r="TG85" s="41"/>
      <c r="TH85" s="41"/>
      <c r="TI85" s="41"/>
      <c r="TJ85" s="41"/>
      <c r="TK85" s="41"/>
      <c r="TL85" s="41"/>
      <c r="TM85" s="41"/>
      <c r="TN85" s="41"/>
      <c r="TO85" s="41"/>
      <c r="TP85" s="41"/>
      <c r="TQ85" s="41"/>
      <c r="TR85" s="41"/>
      <c r="TS85" s="41"/>
      <c r="TT85" s="41"/>
      <c r="TU85" s="41"/>
      <c r="TV85" s="41"/>
      <c r="TW85" s="41"/>
      <c r="TX85" s="41"/>
      <c r="TY85" s="41"/>
      <c r="TZ85" s="41"/>
      <c r="UA85" s="41"/>
      <c r="UB85" s="41"/>
      <c r="UC85" s="41"/>
      <c r="UD85" s="41"/>
      <c r="UE85" s="41"/>
      <c r="UF85" s="41"/>
      <c r="UG85" s="41"/>
      <c r="UH85" s="41"/>
      <c r="UI85" s="41"/>
      <c r="UJ85" s="41"/>
      <c r="UK85" s="41"/>
      <c r="UL85" s="41"/>
      <c r="UM85" s="41"/>
      <c r="UN85" s="41"/>
      <c r="UO85" s="41"/>
      <c r="UP85" s="41"/>
      <c r="UQ85" s="41"/>
      <c r="UR85" s="41"/>
      <c r="US85" s="41"/>
      <c r="UT85" s="41"/>
      <c r="UU85" s="41"/>
      <c r="UV85" s="41"/>
      <c r="UW85" s="41"/>
      <c r="UX85" s="41"/>
      <c r="UY85" s="41"/>
      <c r="UZ85" s="41"/>
      <c r="VA85" s="41"/>
      <c r="VB85" s="41"/>
      <c r="VC85" s="41"/>
      <c r="VD85" s="41"/>
      <c r="VE85" s="41"/>
      <c r="VF85" s="41"/>
      <c r="VG85" s="41"/>
      <c r="VH85" s="41"/>
      <c r="VI85" s="41"/>
      <c r="VJ85" s="41"/>
      <c r="VK85" s="41"/>
      <c r="VL85" s="41"/>
      <c r="VM85" s="41"/>
      <c r="VN85" s="41"/>
      <c r="VO85" s="41"/>
      <c r="VP85" s="41"/>
      <c r="VQ85" s="41"/>
      <c r="VR85" s="41"/>
      <c r="VS85" s="41"/>
      <c r="VT85" s="41"/>
      <c r="VU85" s="41"/>
      <c r="VV85" s="41"/>
      <c r="VW85" s="41"/>
      <c r="VX85" s="41"/>
      <c r="VY85" s="41"/>
      <c r="VZ85" s="41"/>
      <c r="WA85" s="41"/>
      <c r="WB85" s="41"/>
      <c r="WC85" s="41"/>
      <c r="WD85" s="67" t="s">
        <v>25968</v>
      </c>
      <c r="WE85" s="41"/>
      <c r="WF85" s="41"/>
      <c r="WG85" s="41"/>
      <c r="WH85" s="41"/>
      <c r="WI85" s="73"/>
      <c r="WJ85" s="64"/>
      <c r="WK85" s="64"/>
      <c r="WL85" s="64"/>
      <c r="WM85" s="64"/>
      <c r="WO85" t="s">
        <v>15308</v>
      </c>
      <c r="WR85" t="s">
        <v>17361</v>
      </c>
      <c r="WT85" t="s">
        <v>9915</v>
      </c>
      <c r="YH85" t="s">
        <v>1052</v>
      </c>
      <c r="ACM85" t="s">
        <v>2307</v>
      </c>
      <c r="ALN85" t="s">
        <v>7588</v>
      </c>
      <c r="AMC85" t="s">
        <v>3625</v>
      </c>
    </row>
    <row r="86" spans="3:1017" x14ac:dyDescent="0.25">
      <c r="C86" s="68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5"/>
      <c r="AZ86" s="5"/>
      <c r="BA86" s="5"/>
      <c r="BB86" s="5"/>
      <c r="BC86" s="5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1"/>
      <c r="FF86" s="41"/>
      <c r="FG86" s="41"/>
      <c r="FH86" s="41"/>
      <c r="FI86" s="41"/>
      <c r="FJ86" s="41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41"/>
      <c r="SX86" s="41"/>
      <c r="SY86" s="41"/>
      <c r="SZ86" s="41"/>
      <c r="TA86" s="41"/>
      <c r="TB86" s="41"/>
      <c r="TC86" s="41"/>
      <c r="TD86" s="41"/>
      <c r="TE86" s="41"/>
      <c r="TF86" s="41"/>
      <c r="TG86" s="41"/>
      <c r="TH86" s="41"/>
      <c r="TI86" s="41"/>
      <c r="TJ86" s="41"/>
      <c r="TK86" s="41"/>
      <c r="TL86" s="41"/>
      <c r="TM86" s="41"/>
      <c r="TN86" s="41"/>
      <c r="TO86" s="41"/>
      <c r="TP86" s="41"/>
      <c r="TQ86" s="41"/>
      <c r="TR86" s="41"/>
      <c r="TS86" s="41"/>
      <c r="TT86" s="41"/>
      <c r="TU86" s="41"/>
      <c r="TV86" s="41"/>
      <c r="TW86" s="41"/>
      <c r="TX86" s="41"/>
      <c r="TY86" s="41"/>
      <c r="TZ86" s="41"/>
      <c r="UA86" s="41"/>
      <c r="UB86" s="41"/>
      <c r="UC86" s="41"/>
      <c r="UD86" s="41"/>
      <c r="UE86" s="41"/>
      <c r="UF86" s="41"/>
      <c r="UG86" s="41"/>
      <c r="UH86" s="41"/>
      <c r="UI86" s="41"/>
      <c r="UJ86" s="41"/>
      <c r="UK86" s="41"/>
      <c r="UL86" s="41"/>
      <c r="UM86" s="41"/>
      <c r="UN86" s="41"/>
      <c r="UO86" s="41"/>
      <c r="UP86" s="41"/>
      <c r="UQ86" s="41"/>
      <c r="UR86" s="41"/>
      <c r="US86" s="41"/>
      <c r="UT86" s="41"/>
      <c r="UU86" s="41"/>
      <c r="UV86" s="41"/>
      <c r="UW86" s="41"/>
      <c r="UX86" s="41"/>
      <c r="UY86" s="41"/>
      <c r="UZ86" s="41"/>
      <c r="VA86" s="41"/>
      <c r="VB86" s="41"/>
      <c r="VC86" s="41"/>
      <c r="VD86" s="41"/>
      <c r="VE86" s="41"/>
      <c r="VF86" s="41"/>
      <c r="VG86" s="41"/>
      <c r="VH86" s="41"/>
      <c r="VI86" s="41"/>
      <c r="VJ86" s="41"/>
      <c r="VK86" s="41"/>
      <c r="VL86" s="41"/>
      <c r="VM86" s="41"/>
      <c r="VN86" s="41"/>
      <c r="VO86" s="41"/>
      <c r="VP86" s="41"/>
      <c r="VQ86" s="41"/>
      <c r="VR86" s="41"/>
      <c r="VS86" s="41"/>
      <c r="VT86" s="41"/>
      <c r="VU86" s="41"/>
      <c r="VV86" s="41"/>
      <c r="VW86" s="41"/>
      <c r="VX86" s="41"/>
      <c r="VY86" s="41"/>
      <c r="VZ86" s="41"/>
      <c r="WA86" s="41"/>
      <c r="WB86" s="41"/>
      <c r="WC86" s="41"/>
      <c r="WD86" s="67" t="s">
        <v>25976</v>
      </c>
      <c r="WE86" s="41"/>
      <c r="WF86" s="41"/>
      <c r="WG86" s="41"/>
      <c r="WH86" s="41"/>
      <c r="WI86" s="73"/>
      <c r="WJ86" s="64"/>
      <c r="WK86" s="64"/>
      <c r="WL86" s="64"/>
      <c r="WM86" s="64"/>
      <c r="WO86" t="s">
        <v>14792</v>
      </c>
      <c r="WR86" t="s">
        <v>9812</v>
      </c>
      <c r="WT86" t="s">
        <v>13944</v>
      </c>
      <c r="YH86" t="s">
        <v>1084</v>
      </c>
      <c r="ACM86" t="s">
        <v>4075</v>
      </c>
      <c r="ALN86" t="s">
        <v>2201</v>
      </c>
      <c r="AMC86" t="s">
        <v>12591</v>
      </c>
    </row>
    <row r="87" spans="3:1017" x14ac:dyDescent="0.25">
      <c r="C87" s="68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5"/>
      <c r="AZ87" s="5"/>
      <c r="BA87" s="5"/>
      <c r="BB87" s="5"/>
      <c r="BC87" s="5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41"/>
      <c r="SX87" s="41"/>
      <c r="SY87" s="41"/>
      <c r="SZ87" s="41"/>
      <c r="TA87" s="41"/>
      <c r="TB87" s="41"/>
      <c r="TC87" s="41"/>
      <c r="TD87" s="41"/>
      <c r="TE87" s="41"/>
      <c r="TF87" s="41"/>
      <c r="TG87" s="41"/>
      <c r="TH87" s="41"/>
      <c r="TI87" s="41"/>
      <c r="TJ87" s="41"/>
      <c r="TK87" s="41"/>
      <c r="TL87" s="41"/>
      <c r="TM87" s="41"/>
      <c r="TN87" s="41"/>
      <c r="TO87" s="41"/>
      <c r="TP87" s="41"/>
      <c r="TQ87" s="41"/>
      <c r="TR87" s="41"/>
      <c r="TS87" s="41"/>
      <c r="TT87" s="41"/>
      <c r="TU87" s="41"/>
      <c r="TV87" s="41"/>
      <c r="TW87" s="41"/>
      <c r="TX87" s="41"/>
      <c r="TY87" s="41"/>
      <c r="TZ87" s="41"/>
      <c r="UA87" s="41"/>
      <c r="UB87" s="41"/>
      <c r="UC87" s="41"/>
      <c r="UD87" s="41"/>
      <c r="UE87" s="41"/>
      <c r="UF87" s="41"/>
      <c r="UG87" s="41"/>
      <c r="UH87" s="41"/>
      <c r="UI87" s="41"/>
      <c r="UJ87" s="41"/>
      <c r="UK87" s="41"/>
      <c r="UL87" s="41"/>
      <c r="UM87" s="41"/>
      <c r="UN87" s="41"/>
      <c r="UO87" s="41"/>
      <c r="UP87" s="41"/>
      <c r="UQ87" s="41"/>
      <c r="UR87" s="41"/>
      <c r="US87" s="41"/>
      <c r="UT87" s="41"/>
      <c r="UU87" s="41"/>
      <c r="UV87" s="41"/>
      <c r="UW87" s="41"/>
      <c r="UX87" s="41"/>
      <c r="UY87" s="41"/>
      <c r="UZ87" s="41"/>
      <c r="VA87" s="41"/>
      <c r="VB87" s="41"/>
      <c r="VC87" s="41"/>
      <c r="VD87" s="41"/>
      <c r="VE87" s="41"/>
      <c r="VF87" s="41"/>
      <c r="VG87" s="41"/>
      <c r="VH87" s="41"/>
      <c r="VI87" s="41"/>
      <c r="VJ87" s="41"/>
      <c r="VK87" s="41"/>
      <c r="VL87" s="41"/>
      <c r="VM87" s="41"/>
      <c r="VN87" s="41"/>
      <c r="VO87" s="41"/>
      <c r="VP87" s="41"/>
      <c r="VQ87" s="41"/>
      <c r="VR87" s="41"/>
      <c r="VS87" s="41"/>
      <c r="VT87" s="41"/>
      <c r="VU87" s="41"/>
      <c r="VV87" s="41"/>
      <c r="VW87" s="41"/>
      <c r="VX87" s="41"/>
      <c r="VY87" s="41"/>
      <c r="VZ87" s="41"/>
      <c r="WA87" s="41"/>
      <c r="WB87" s="41"/>
      <c r="WC87" s="41"/>
      <c r="WD87" s="67" t="s">
        <v>25950</v>
      </c>
      <c r="WE87" s="41"/>
      <c r="WF87" s="41"/>
      <c r="WG87" s="41"/>
      <c r="WH87" s="41"/>
      <c r="WI87" s="73"/>
      <c r="WJ87" s="64"/>
      <c r="WK87" s="64"/>
      <c r="WL87" s="64"/>
      <c r="WM87" s="64"/>
      <c r="WO87" t="s">
        <v>8755</v>
      </c>
      <c r="WT87" t="s">
        <v>17451</v>
      </c>
      <c r="YH87" t="s">
        <v>6895</v>
      </c>
      <c r="ACM87" t="s">
        <v>898</v>
      </c>
      <c r="ALN87" t="s">
        <v>7912</v>
      </c>
      <c r="AMC87" t="s">
        <v>12072</v>
      </c>
    </row>
    <row r="88" spans="3:1017" ht="15.75" thickBot="1" x14ac:dyDescent="0.3">
      <c r="C88" s="69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18"/>
      <c r="AZ88" s="18"/>
      <c r="BA88" s="18"/>
      <c r="BB88" s="18"/>
      <c r="BC88" s="18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  <c r="DH88" s="57"/>
      <c r="DI88" s="57"/>
      <c r="DJ88" s="57"/>
      <c r="DK88" s="57"/>
      <c r="DL88" s="57"/>
      <c r="DM88" s="57"/>
      <c r="DN88" s="57"/>
      <c r="DO88" s="57"/>
      <c r="DP88" s="57"/>
      <c r="DQ88" s="57"/>
      <c r="DR88" s="57"/>
      <c r="DS88" s="57"/>
      <c r="DT88" s="57"/>
      <c r="DU88" s="57"/>
      <c r="DV88" s="57"/>
      <c r="DW88" s="57"/>
      <c r="DX88" s="57"/>
      <c r="DY88" s="57"/>
      <c r="DZ88" s="57"/>
      <c r="EA88" s="57"/>
      <c r="EB88" s="57"/>
      <c r="EC88" s="57"/>
      <c r="ED88" s="57"/>
      <c r="EE88" s="57"/>
      <c r="EF88" s="57"/>
      <c r="EG88" s="57"/>
      <c r="EH88" s="57"/>
      <c r="EI88" s="57"/>
      <c r="EJ88" s="57"/>
      <c r="EK88" s="57"/>
      <c r="EL88" s="57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  <c r="SP88" s="18"/>
      <c r="SQ88" s="18"/>
      <c r="SR88" s="18"/>
      <c r="SS88" s="18"/>
      <c r="ST88" s="18"/>
      <c r="SU88" s="18"/>
      <c r="SV88" s="18"/>
      <c r="SW88" s="57"/>
      <c r="SX88" s="57"/>
      <c r="SY88" s="57"/>
      <c r="SZ88" s="57"/>
      <c r="TA88" s="57"/>
      <c r="TB88" s="57"/>
      <c r="TC88" s="57"/>
      <c r="TD88" s="57"/>
      <c r="TE88" s="57"/>
      <c r="TF88" s="57"/>
      <c r="TG88" s="57"/>
      <c r="TH88" s="57"/>
      <c r="TI88" s="57"/>
      <c r="TJ88" s="57"/>
      <c r="TK88" s="57"/>
      <c r="TL88" s="57"/>
      <c r="TM88" s="57"/>
      <c r="TN88" s="57"/>
      <c r="TO88" s="57"/>
      <c r="TP88" s="57"/>
      <c r="TQ88" s="57"/>
      <c r="TR88" s="57"/>
      <c r="TS88" s="57"/>
      <c r="TT88" s="57"/>
      <c r="TU88" s="57"/>
      <c r="TV88" s="57"/>
      <c r="TW88" s="57"/>
      <c r="TX88" s="57"/>
      <c r="TY88" s="57"/>
      <c r="TZ88" s="57"/>
      <c r="UA88" s="57"/>
      <c r="UB88" s="57"/>
      <c r="UC88" s="57"/>
      <c r="UD88" s="57"/>
      <c r="UE88" s="57"/>
      <c r="UF88" s="57"/>
      <c r="UG88" s="57"/>
      <c r="UH88" s="57"/>
      <c r="UI88" s="57"/>
      <c r="UJ88" s="57"/>
      <c r="UK88" s="57"/>
      <c r="UL88" s="57"/>
      <c r="UM88" s="57"/>
      <c r="UN88" s="57"/>
      <c r="UO88" s="57"/>
      <c r="UP88" s="57"/>
      <c r="UQ88" s="57"/>
      <c r="UR88" s="57"/>
      <c r="US88" s="57"/>
      <c r="UT88" s="57"/>
      <c r="UU88" s="57"/>
      <c r="UV88" s="57"/>
      <c r="UW88" s="57"/>
      <c r="UX88" s="57"/>
      <c r="UY88" s="57"/>
      <c r="UZ88" s="57"/>
      <c r="VA88" s="57"/>
      <c r="VB88" s="57"/>
      <c r="VC88" s="57"/>
      <c r="VD88" s="57"/>
      <c r="VE88" s="57"/>
      <c r="VF88" s="57"/>
      <c r="VG88" s="57"/>
      <c r="VH88" s="57"/>
      <c r="VI88" s="57"/>
      <c r="VJ88" s="57"/>
      <c r="VK88" s="57"/>
      <c r="VL88" s="57"/>
      <c r="VM88" s="57"/>
      <c r="VN88" s="57"/>
      <c r="VO88" s="57"/>
      <c r="VP88" s="57"/>
      <c r="VQ88" s="57"/>
      <c r="VR88" s="57"/>
      <c r="VS88" s="57"/>
      <c r="VT88" s="57"/>
      <c r="VU88" s="57"/>
      <c r="VV88" s="57"/>
      <c r="VW88" s="57"/>
      <c r="VX88" s="57"/>
      <c r="VY88" s="57"/>
      <c r="VZ88" s="57"/>
      <c r="WA88" s="57"/>
      <c r="WB88" s="57"/>
      <c r="WC88" s="57"/>
      <c r="WD88" s="74" t="s">
        <v>25951</v>
      </c>
      <c r="WE88" s="57"/>
      <c r="WF88" s="57"/>
      <c r="WG88" s="57"/>
      <c r="WH88" s="57"/>
      <c r="WI88" s="75"/>
      <c r="WJ88" s="64"/>
      <c r="WK88" s="64"/>
      <c r="WL88" s="64"/>
      <c r="WM88" s="64"/>
      <c r="WO88" t="s">
        <v>16729</v>
      </c>
      <c r="WT88" t="s">
        <v>13076</v>
      </c>
      <c r="YH88" t="s">
        <v>656</v>
      </c>
      <c r="ACM88" t="s">
        <v>3819</v>
      </c>
      <c r="ALN88" t="s">
        <v>10982</v>
      </c>
      <c r="AMC88" t="s">
        <v>4692</v>
      </c>
    </row>
    <row r="89" spans="3:1017" x14ac:dyDescent="0.25"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SW89" s="64"/>
      <c r="SX89" s="64"/>
      <c r="SY89" s="64"/>
      <c r="SZ89" s="64"/>
      <c r="TA89" s="64"/>
      <c r="TB89" s="64"/>
      <c r="TC89" s="64"/>
      <c r="TD89" s="64"/>
      <c r="TE89" s="64"/>
      <c r="TF89" s="64"/>
      <c r="TG89" s="64"/>
      <c r="TH89" s="64"/>
      <c r="TI89" s="64"/>
      <c r="TJ89" s="64"/>
      <c r="TK89" s="64"/>
      <c r="TL89" s="64"/>
      <c r="TM89" s="64"/>
      <c r="TN89" s="64"/>
      <c r="TO89" s="64"/>
      <c r="TP89" s="64"/>
      <c r="TQ89" s="64"/>
      <c r="TR89" s="64"/>
      <c r="TS89" s="64"/>
      <c r="TT89" s="64"/>
      <c r="TU89" s="64"/>
      <c r="TV89" s="64"/>
      <c r="TW89" s="64"/>
      <c r="TX89" s="64"/>
      <c r="TY89" s="64"/>
      <c r="TZ89" s="64"/>
      <c r="UA89" s="64"/>
      <c r="UB89" s="64"/>
      <c r="UC89" s="64"/>
      <c r="UD89" s="64"/>
      <c r="UE89" s="64"/>
      <c r="UF89" s="64"/>
      <c r="UG89" s="64"/>
      <c r="UH89" s="64"/>
      <c r="UI89" s="64"/>
      <c r="UJ89" s="64"/>
      <c r="UK89" s="64"/>
      <c r="UL89" s="64"/>
      <c r="UM89" s="64"/>
      <c r="UN89" s="64"/>
      <c r="UO89" s="64"/>
      <c r="UP89" s="64"/>
      <c r="UQ89" s="64"/>
      <c r="UR89" s="64"/>
      <c r="US89" s="64"/>
      <c r="UT89" s="64"/>
      <c r="UU89" s="64"/>
      <c r="UV89" s="64"/>
      <c r="UW89" s="64"/>
      <c r="UX89" s="64"/>
      <c r="UY89" s="64"/>
      <c r="UZ89" s="64"/>
      <c r="VA89" s="64"/>
      <c r="VB89" s="64"/>
      <c r="VC89" s="64"/>
      <c r="VD89" s="64"/>
      <c r="VE89" s="64"/>
      <c r="VF89" s="64"/>
      <c r="VG89" s="64"/>
      <c r="VH89" s="64"/>
      <c r="VI89" s="64"/>
      <c r="VJ89" s="64"/>
      <c r="VK89" s="64"/>
      <c r="VL89" s="64"/>
      <c r="VM89" s="64"/>
      <c r="VN89" s="64"/>
      <c r="VO89" s="64"/>
      <c r="VP89" s="64"/>
      <c r="VQ89" s="64"/>
      <c r="VR89" s="64"/>
      <c r="VS89" s="64"/>
      <c r="VT89" s="64"/>
      <c r="VU89" s="64"/>
      <c r="VV89" s="64"/>
      <c r="VW89" s="64"/>
      <c r="VX89" s="64"/>
      <c r="VY89" s="64"/>
      <c r="VZ89" s="64"/>
      <c r="WA89" s="64"/>
      <c r="WB89" s="64"/>
      <c r="WC89" s="64"/>
      <c r="WD89" s="64"/>
      <c r="WE89" s="64"/>
      <c r="WF89" s="64"/>
      <c r="WG89" s="64"/>
      <c r="WH89" s="64"/>
      <c r="WI89" s="64"/>
      <c r="WJ89" s="64"/>
      <c r="WK89" s="64"/>
      <c r="WL89" s="64"/>
      <c r="WM89" s="64"/>
      <c r="WO89" t="s">
        <v>16167</v>
      </c>
      <c r="WT89" t="s">
        <v>8196</v>
      </c>
      <c r="YH89" t="s">
        <v>461</v>
      </c>
      <c r="ACM89" t="s">
        <v>1036</v>
      </c>
      <c r="ALN89" t="s">
        <v>11382</v>
      </c>
      <c r="AMC89" t="s">
        <v>4967</v>
      </c>
    </row>
    <row r="90" spans="3:1017" x14ac:dyDescent="0.25"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SW90" s="64"/>
      <c r="SX90" s="64"/>
      <c r="SY90" s="64"/>
      <c r="SZ90" s="64"/>
      <c r="TA90" s="64"/>
      <c r="TB90" s="64"/>
      <c r="TC90" s="64"/>
      <c r="TD90" s="64"/>
      <c r="TE90" s="64"/>
      <c r="TF90" s="64"/>
      <c r="TG90" s="64"/>
      <c r="TH90" s="64"/>
      <c r="TI90" s="64"/>
      <c r="TJ90" s="64"/>
      <c r="TK90" s="64"/>
      <c r="TL90" s="64"/>
      <c r="TM90" s="64"/>
      <c r="TN90" s="64"/>
      <c r="TO90" s="64"/>
      <c r="TP90" s="64"/>
      <c r="TQ90" s="64"/>
      <c r="TR90" s="64"/>
      <c r="TS90" s="64"/>
      <c r="TT90" s="64"/>
      <c r="TU90" s="64"/>
      <c r="TV90" s="64"/>
      <c r="TW90" s="64"/>
      <c r="TX90" s="64"/>
      <c r="TY90" s="64"/>
      <c r="TZ90" s="64"/>
      <c r="UA90" s="64"/>
      <c r="UB90" s="64"/>
      <c r="UC90" s="64"/>
      <c r="UD90" s="64"/>
      <c r="UE90" s="64"/>
      <c r="UF90" s="64"/>
      <c r="UG90" s="64"/>
      <c r="UH90" s="64"/>
      <c r="UI90" s="64"/>
      <c r="UJ90" s="64"/>
      <c r="UK90" s="64"/>
      <c r="UL90" s="64"/>
      <c r="UM90" s="64"/>
      <c r="UN90" s="64"/>
      <c r="UO90" s="64"/>
      <c r="UP90" s="64"/>
      <c r="UQ90" s="64"/>
      <c r="UR90" s="64"/>
      <c r="US90" s="64"/>
      <c r="UT90" s="64"/>
      <c r="UU90" s="64"/>
      <c r="UV90" s="64"/>
      <c r="UW90" s="64"/>
      <c r="UX90" s="64"/>
      <c r="UY90" s="64"/>
      <c r="UZ90" s="64"/>
      <c r="VA90" s="64"/>
      <c r="VB90" s="64"/>
      <c r="VC90" s="64"/>
      <c r="VD90" s="64"/>
      <c r="VE90" s="64"/>
      <c r="VF90" s="64"/>
      <c r="VG90" s="64"/>
      <c r="VH90" s="64"/>
      <c r="VI90" s="64"/>
      <c r="VJ90" s="64"/>
      <c r="VK90" s="64"/>
      <c r="VL90" s="64"/>
      <c r="VM90" s="64"/>
      <c r="VN90" s="64"/>
      <c r="VO90" s="64"/>
      <c r="VP90" s="64"/>
      <c r="VQ90" s="64"/>
      <c r="VR90" s="64"/>
      <c r="VS90" s="64"/>
      <c r="VT90" s="64"/>
      <c r="VU90" s="64"/>
      <c r="VV90" s="64"/>
      <c r="VW90" s="64"/>
      <c r="VX90" s="64"/>
      <c r="VY90" s="64"/>
      <c r="VZ90" s="64"/>
      <c r="WA90" s="64"/>
      <c r="WB90" s="64"/>
      <c r="WC90" s="64"/>
      <c r="WD90" s="64"/>
      <c r="WE90" s="64"/>
      <c r="WF90" s="64"/>
      <c r="WG90" s="64"/>
      <c r="WH90" s="64"/>
      <c r="WI90" s="64"/>
      <c r="WJ90" s="64"/>
      <c r="WK90" s="64"/>
      <c r="WL90" s="64"/>
      <c r="WM90" s="64"/>
      <c r="WO90" t="s">
        <v>14870</v>
      </c>
      <c r="WT90" t="s">
        <v>13059</v>
      </c>
      <c r="YH90" t="s">
        <v>3468</v>
      </c>
      <c r="ACM90" t="s">
        <v>6099</v>
      </c>
      <c r="ALN90" t="s">
        <v>5308</v>
      </c>
      <c r="AMC90" t="s">
        <v>12814</v>
      </c>
    </row>
    <row r="91" spans="3:1017" x14ac:dyDescent="0.25"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SW91" s="64"/>
      <c r="SX91" s="64"/>
      <c r="SY91" s="64"/>
      <c r="SZ91" s="64"/>
      <c r="TA91" s="64"/>
      <c r="TB91" s="64"/>
      <c r="TC91" s="64"/>
      <c r="TD91" s="64"/>
      <c r="TE91" s="64"/>
      <c r="TF91" s="64"/>
      <c r="TG91" s="64"/>
      <c r="TH91" s="64"/>
      <c r="TI91" s="64"/>
      <c r="TJ91" s="64"/>
      <c r="TK91" s="64"/>
      <c r="TL91" s="64"/>
      <c r="TM91" s="64"/>
      <c r="TN91" s="64"/>
      <c r="TO91" s="64"/>
      <c r="TP91" s="64"/>
      <c r="TQ91" s="64"/>
      <c r="TR91" s="64"/>
      <c r="TS91" s="64"/>
      <c r="TT91" s="64"/>
      <c r="TU91" s="64"/>
      <c r="TV91" s="64"/>
      <c r="TW91" s="64"/>
      <c r="TX91" s="64"/>
      <c r="TY91" s="64"/>
      <c r="TZ91" s="64"/>
      <c r="UA91" s="64"/>
      <c r="UB91" s="64"/>
      <c r="UC91" s="64"/>
      <c r="UD91" s="64"/>
      <c r="UE91" s="64"/>
      <c r="UF91" s="64"/>
      <c r="UG91" s="64"/>
      <c r="UH91" s="64"/>
      <c r="UI91" s="64"/>
      <c r="UJ91" s="64"/>
      <c r="UK91" s="64"/>
      <c r="UL91" s="64"/>
      <c r="UM91" s="64"/>
      <c r="UN91" s="64"/>
      <c r="UO91" s="64"/>
      <c r="UP91" s="64"/>
      <c r="UQ91" s="64"/>
      <c r="UR91" s="64"/>
      <c r="US91" s="64"/>
      <c r="UT91" s="64"/>
      <c r="UU91" s="64"/>
      <c r="UV91" s="64"/>
      <c r="UW91" s="64"/>
      <c r="UX91" s="64"/>
      <c r="UY91" s="64"/>
      <c r="UZ91" s="64"/>
      <c r="VA91" s="64"/>
      <c r="VB91" s="64"/>
      <c r="VC91" s="64"/>
      <c r="VD91" s="64"/>
      <c r="VE91" s="64"/>
      <c r="VF91" s="64"/>
      <c r="VG91" s="64"/>
      <c r="VH91" s="64"/>
      <c r="VI91" s="64"/>
      <c r="VJ91" s="64"/>
      <c r="VK91" s="64"/>
      <c r="VL91" s="64"/>
      <c r="VM91" s="64"/>
      <c r="VN91" s="64"/>
      <c r="VO91" s="64"/>
      <c r="VP91" s="64"/>
      <c r="VQ91" s="64"/>
      <c r="VR91" s="64"/>
      <c r="VS91" s="64"/>
      <c r="VT91" s="64"/>
      <c r="VU91" s="64"/>
      <c r="VV91" s="64"/>
      <c r="VW91" s="64"/>
      <c r="VX91" s="64"/>
      <c r="VY91" s="64"/>
      <c r="VZ91" s="64"/>
      <c r="WA91" s="64"/>
      <c r="WB91" s="64"/>
      <c r="WC91" s="64"/>
      <c r="WD91" s="64"/>
      <c r="WE91" s="64"/>
      <c r="WF91" s="64"/>
      <c r="WG91" s="64"/>
      <c r="WH91" s="64"/>
      <c r="WI91" s="64"/>
      <c r="WJ91" s="64"/>
      <c r="WK91" s="64"/>
      <c r="WL91" s="64"/>
      <c r="WM91" s="64"/>
      <c r="WO91" t="s">
        <v>18780</v>
      </c>
      <c r="WT91" t="s">
        <v>18050</v>
      </c>
      <c r="YH91" t="s">
        <v>1190</v>
      </c>
      <c r="ACM91" t="s">
        <v>6839</v>
      </c>
      <c r="ALN91" t="s">
        <v>12002</v>
      </c>
      <c r="AMC91" t="s">
        <v>11695</v>
      </c>
    </row>
    <row r="92" spans="3:1017" x14ac:dyDescent="0.25"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SW92" s="64"/>
      <c r="SX92" s="64"/>
      <c r="SY92" s="64"/>
      <c r="SZ92" s="64"/>
      <c r="TA92" s="64"/>
      <c r="TB92" s="64"/>
      <c r="TC92" s="64"/>
      <c r="TD92" s="64"/>
      <c r="TE92" s="64"/>
      <c r="TF92" s="64"/>
      <c r="TG92" s="64"/>
      <c r="TH92" s="64"/>
      <c r="TI92" s="64"/>
      <c r="TJ92" s="64"/>
      <c r="TK92" s="64"/>
      <c r="TL92" s="64"/>
      <c r="TM92" s="64"/>
      <c r="TN92" s="64"/>
      <c r="TO92" s="64"/>
      <c r="TP92" s="64"/>
      <c r="TQ92" s="64"/>
      <c r="TR92" s="64"/>
      <c r="TS92" s="64"/>
      <c r="TT92" s="64"/>
      <c r="TU92" s="64"/>
      <c r="TV92" s="64"/>
      <c r="TW92" s="64"/>
      <c r="TX92" s="64"/>
      <c r="TY92" s="64"/>
      <c r="TZ92" s="64"/>
      <c r="UA92" s="64"/>
      <c r="UB92" s="64"/>
      <c r="UC92" s="64"/>
      <c r="UD92" s="64"/>
      <c r="UE92" s="64"/>
      <c r="UF92" s="64"/>
      <c r="UG92" s="64"/>
      <c r="UH92" s="64"/>
      <c r="UI92" s="64"/>
      <c r="UJ92" s="64"/>
      <c r="UK92" s="64"/>
      <c r="UL92" s="64"/>
      <c r="UM92" s="64"/>
      <c r="UN92" s="64"/>
      <c r="UO92" s="64"/>
      <c r="UP92" s="64"/>
      <c r="UQ92" s="64"/>
      <c r="UR92" s="64"/>
      <c r="US92" s="64"/>
      <c r="UT92" s="64"/>
      <c r="UU92" s="64"/>
      <c r="UV92" s="64"/>
      <c r="UW92" s="64"/>
      <c r="UX92" s="64"/>
      <c r="UY92" s="64"/>
      <c r="UZ92" s="64"/>
      <c r="VA92" s="64"/>
      <c r="VB92" s="64"/>
      <c r="VC92" s="64"/>
      <c r="VD92" s="64"/>
      <c r="VE92" s="64"/>
      <c r="VF92" s="64"/>
      <c r="VG92" s="64"/>
      <c r="VH92" s="64"/>
      <c r="VI92" s="64"/>
      <c r="VJ92" s="64"/>
      <c r="VK92" s="64"/>
      <c r="VL92" s="64"/>
      <c r="VM92" s="64"/>
      <c r="VN92" s="64"/>
      <c r="VO92" s="64"/>
      <c r="VP92" s="64"/>
      <c r="VQ92" s="64"/>
      <c r="VR92" s="64"/>
      <c r="VS92" s="64"/>
      <c r="VT92" s="64"/>
      <c r="VU92" s="64"/>
      <c r="VV92" s="64"/>
      <c r="VW92" s="64"/>
      <c r="VX92" s="64"/>
      <c r="VY92" s="64"/>
      <c r="VZ92" s="64"/>
      <c r="WA92" s="64"/>
      <c r="WB92" s="64"/>
      <c r="WC92" s="64"/>
      <c r="WD92" s="64"/>
      <c r="WE92" s="64"/>
      <c r="WF92" s="64"/>
      <c r="WG92" s="64"/>
      <c r="WH92" s="64"/>
      <c r="WI92" s="64"/>
      <c r="WJ92" s="64"/>
      <c r="WK92" s="64"/>
      <c r="WL92" s="64"/>
      <c r="WM92" s="64"/>
      <c r="WO92" t="s">
        <v>19199</v>
      </c>
      <c r="WT92" t="s">
        <v>14607</v>
      </c>
      <c r="YH92" t="s">
        <v>473</v>
      </c>
      <c r="ACM92" t="s">
        <v>2462</v>
      </c>
      <c r="ALN92" t="s">
        <v>11802</v>
      </c>
      <c r="AMC92" t="s">
        <v>9402</v>
      </c>
    </row>
    <row r="93" spans="3:1017" x14ac:dyDescent="0.25"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SW93" s="64"/>
      <c r="SX93" s="64"/>
      <c r="SY93" s="64"/>
      <c r="SZ93" s="64"/>
      <c r="TA93" s="64"/>
      <c r="TB93" s="64"/>
      <c r="TC93" s="64"/>
      <c r="TD93" s="64"/>
      <c r="TE93" s="64"/>
      <c r="TF93" s="64"/>
      <c r="TG93" s="64"/>
      <c r="TH93" s="64"/>
      <c r="TI93" s="64"/>
      <c r="TJ93" s="64"/>
      <c r="TK93" s="64"/>
      <c r="TL93" s="64"/>
      <c r="TM93" s="64"/>
      <c r="TN93" s="64"/>
      <c r="TO93" s="64"/>
      <c r="TP93" s="64"/>
      <c r="TQ93" s="64"/>
      <c r="TR93" s="64"/>
      <c r="TS93" s="64"/>
      <c r="TT93" s="64"/>
      <c r="TU93" s="64"/>
      <c r="TV93" s="64"/>
      <c r="TW93" s="64"/>
      <c r="TX93" s="64"/>
      <c r="TY93" s="64"/>
      <c r="TZ93" s="64"/>
      <c r="UA93" s="64"/>
      <c r="UB93" s="64"/>
      <c r="UC93" s="64"/>
      <c r="UD93" s="64"/>
      <c r="UE93" s="64"/>
      <c r="UF93" s="64"/>
      <c r="UG93" s="64"/>
      <c r="UH93" s="64"/>
      <c r="UI93" s="64"/>
      <c r="UJ93" s="64"/>
      <c r="UK93" s="64"/>
      <c r="UL93" s="64"/>
      <c r="UM93" s="64"/>
      <c r="UN93" s="64"/>
      <c r="UO93" s="64"/>
      <c r="UP93" s="64"/>
      <c r="UQ93" s="64"/>
      <c r="UR93" s="64"/>
      <c r="US93" s="64"/>
      <c r="UT93" s="64"/>
      <c r="UU93" s="64"/>
      <c r="UV93" s="64"/>
      <c r="UW93" s="64"/>
      <c r="UX93" s="64"/>
      <c r="UY93" s="64"/>
      <c r="UZ93" s="64"/>
      <c r="VA93" s="64"/>
      <c r="VB93" s="64"/>
      <c r="VC93" s="64"/>
      <c r="VD93" s="64"/>
      <c r="VE93" s="64"/>
      <c r="VF93" s="64"/>
      <c r="VG93" s="64"/>
      <c r="VH93" s="64"/>
      <c r="VI93" s="64"/>
      <c r="VJ93" s="64"/>
      <c r="VK93" s="64"/>
      <c r="VL93" s="64"/>
      <c r="VM93" s="64"/>
      <c r="VN93" s="64"/>
      <c r="VO93" s="64"/>
      <c r="VP93" s="64"/>
      <c r="VQ93" s="64"/>
      <c r="VR93" s="64"/>
      <c r="VS93" s="64"/>
      <c r="VT93" s="64"/>
      <c r="VU93" s="64"/>
      <c r="VV93" s="64"/>
      <c r="VW93" s="64"/>
      <c r="VX93" s="64"/>
      <c r="VY93" s="64"/>
      <c r="VZ93" s="64"/>
      <c r="WA93" s="64"/>
      <c r="WB93" s="64"/>
      <c r="WC93" s="64"/>
      <c r="WD93" s="64"/>
      <c r="WE93" s="64"/>
      <c r="WF93" s="64"/>
      <c r="WG93" s="64"/>
      <c r="WH93" s="64"/>
      <c r="WI93" s="64"/>
      <c r="WJ93" s="64"/>
      <c r="WK93" s="64"/>
      <c r="WL93" s="64"/>
      <c r="WM93" s="64"/>
      <c r="WO93" t="s">
        <v>8190</v>
      </c>
      <c r="WT93" t="s">
        <v>5826</v>
      </c>
      <c r="YH93" t="s">
        <v>1048</v>
      </c>
      <c r="ACM93" t="s">
        <v>4344</v>
      </c>
      <c r="ALN93" t="s">
        <v>14119</v>
      </c>
      <c r="AMC93" t="s">
        <v>3532</v>
      </c>
    </row>
    <row r="94" spans="3:1017" x14ac:dyDescent="0.25"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SW94" s="64"/>
      <c r="SX94" s="64"/>
      <c r="SY94" s="64"/>
      <c r="SZ94" s="64"/>
      <c r="TA94" s="64"/>
      <c r="TB94" s="64"/>
      <c r="TC94" s="64"/>
      <c r="TD94" s="64"/>
      <c r="TE94" s="64"/>
      <c r="TF94" s="64"/>
      <c r="TG94" s="64"/>
      <c r="TH94" s="64"/>
      <c r="TI94" s="64"/>
      <c r="TJ94" s="64"/>
      <c r="TK94" s="64"/>
      <c r="TL94" s="64"/>
      <c r="TM94" s="64"/>
      <c r="TN94" s="64"/>
      <c r="TO94" s="64"/>
      <c r="TP94" s="64"/>
      <c r="TQ94" s="64"/>
      <c r="TR94" s="64"/>
      <c r="TS94" s="64"/>
      <c r="TT94" s="64"/>
      <c r="TU94" s="64"/>
      <c r="TV94" s="64"/>
      <c r="TW94" s="64"/>
      <c r="TX94" s="64"/>
      <c r="TY94" s="64"/>
      <c r="TZ94" s="64"/>
      <c r="UA94" s="64"/>
      <c r="UB94" s="64"/>
      <c r="UC94" s="64"/>
      <c r="UD94" s="64"/>
      <c r="UE94" s="64"/>
      <c r="UF94" s="64"/>
      <c r="UG94" s="64"/>
      <c r="UH94" s="64"/>
      <c r="UI94" s="64"/>
      <c r="UJ94" s="64"/>
      <c r="UK94" s="64"/>
      <c r="UL94" s="64"/>
      <c r="UM94" s="64"/>
      <c r="UN94" s="64"/>
      <c r="UO94" s="64"/>
      <c r="UP94" s="64"/>
      <c r="UQ94" s="64"/>
      <c r="UR94" s="64"/>
      <c r="US94" s="64"/>
      <c r="UT94" s="64"/>
      <c r="UU94" s="64"/>
      <c r="UV94" s="64"/>
      <c r="UW94" s="64"/>
      <c r="UX94" s="64"/>
      <c r="UY94" s="64"/>
      <c r="UZ94" s="64"/>
      <c r="VA94" s="64"/>
      <c r="VB94" s="64"/>
      <c r="VC94" s="64"/>
      <c r="VD94" s="64"/>
      <c r="VE94" s="64"/>
      <c r="VF94" s="64"/>
      <c r="VG94" s="64"/>
      <c r="VH94" s="64"/>
      <c r="VI94" s="64"/>
      <c r="VJ94" s="64"/>
      <c r="VK94" s="64"/>
      <c r="VL94" s="64"/>
      <c r="VM94" s="64"/>
      <c r="VN94" s="64"/>
      <c r="VO94" s="64"/>
      <c r="VP94" s="64"/>
      <c r="VQ94" s="64"/>
      <c r="VR94" s="64"/>
      <c r="VS94" s="64"/>
      <c r="VT94" s="64"/>
      <c r="VU94" s="64"/>
      <c r="VV94" s="64"/>
      <c r="VW94" s="64"/>
      <c r="VX94" s="64"/>
      <c r="VY94" s="64"/>
      <c r="VZ94" s="64"/>
      <c r="WA94" s="64"/>
      <c r="WB94" s="64"/>
      <c r="WC94" s="64"/>
      <c r="WD94" s="64"/>
      <c r="WE94" s="64"/>
      <c r="WF94" s="64"/>
      <c r="WG94" s="64"/>
      <c r="WH94" s="64"/>
      <c r="WI94" s="64"/>
      <c r="WJ94" s="64"/>
      <c r="WK94" s="64"/>
      <c r="WL94" s="64"/>
      <c r="WM94" s="64"/>
      <c r="WO94" t="s">
        <v>153</v>
      </c>
      <c r="WT94" t="s">
        <v>12736</v>
      </c>
      <c r="YH94" t="s">
        <v>471</v>
      </c>
      <c r="ACM94" t="s">
        <v>5303</v>
      </c>
      <c r="ALN94" t="s">
        <v>7910</v>
      </c>
      <c r="AMC94" t="s">
        <v>2760</v>
      </c>
    </row>
    <row r="95" spans="3:1017" x14ac:dyDescent="0.25"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SW95" s="64"/>
      <c r="SX95" s="64"/>
      <c r="SY95" s="64"/>
      <c r="SZ95" s="64"/>
      <c r="TA95" s="64"/>
      <c r="TB95" s="64"/>
      <c r="TC95" s="64"/>
      <c r="TD95" s="64"/>
      <c r="TE95" s="64"/>
      <c r="TF95" s="64"/>
      <c r="TG95" s="64"/>
      <c r="TH95" s="64"/>
      <c r="TI95" s="64"/>
      <c r="TJ95" s="64"/>
      <c r="TK95" s="64"/>
      <c r="TL95" s="64"/>
      <c r="TM95" s="64"/>
      <c r="TN95" s="64"/>
      <c r="TO95" s="64"/>
      <c r="TP95" s="64"/>
      <c r="TQ95" s="64"/>
      <c r="TR95" s="64"/>
      <c r="TS95" s="64"/>
      <c r="TT95" s="64"/>
      <c r="TU95" s="64"/>
      <c r="TV95" s="64"/>
      <c r="TW95" s="64"/>
      <c r="TX95" s="64"/>
      <c r="TY95" s="64"/>
      <c r="TZ95" s="64"/>
      <c r="UA95" s="64"/>
      <c r="UB95" s="64"/>
      <c r="UC95" s="64"/>
      <c r="UD95" s="64"/>
      <c r="UE95" s="64"/>
      <c r="UF95" s="64"/>
      <c r="UG95" s="64"/>
      <c r="UH95" s="64"/>
      <c r="UI95" s="64"/>
      <c r="UJ95" s="64"/>
      <c r="UK95" s="64"/>
      <c r="UL95" s="64"/>
      <c r="UM95" s="64"/>
      <c r="UN95" s="64"/>
      <c r="UO95" s="64"/>
      <c r="UP95" s="64"/>
      <c r="UQ95" s="64"/>
      <c r="UR95" s="64"/>
      <c r="US95" s="64"/>
      <c r="UT95" s="64"/>
      <c r="UU95" s="64"/>
      <c r="UV95" s="64"/>
      <c r="UW95" s="64"/>
      <c r="UX95" s="64"/>
      <c r="UY95" s="64"/>
      <c r="UZ95" s="64"/>
      <c r="VA95" s="64"/>
      <c r="VB95" s="64"/>
      <c r="VC95" s="64"/>
      <c r="VD95" s="64"/>
      <c r="VE95" s="64"/>
      <c r="VF95" s="64"/>
      <c r="VG95" s="64"/>
      <c r="VH95" s="64"/>
      <c r="VI95" s="64"/>
      <c r="VJ95" s="64"/>
      <c r="VK95" s="64"/>
      <c r="VL95" s="64"/>
      <c r="VM95" s="64"/>
      <c r="VN95" s="64"/>
      <c r="VO95" s="64"/>
      <c r="VP95" s="64"/>
      <c r="VQ95" s="64"/>
      <c r="VR95" s="64"/>
      <c r="VS95" s="64"/>
      <c r="VT95" s="64"/>
      <c r="VU95" s="64"/>
      <c r="VV95" s="64"/>
      <c r="VW95" s="64"/>
      <c r="VX95" s="64"/>
      <c r="VY95" s="64"/>
      <c r="VZ95" s="64"/>
      <c r="WA95" s="64"/>
      <c r="WB95" s="64"/>
      <c r="WC95" s="64"/>
      <c r="WD95" s="64"/>
      <c r="WE95" s="64"/>
      <c r="WF95" s="64"/>
      <c r="WG95" s="64"/>
      <c r="WH95" s="64"/>
      <c r="WI95" s="64"/>
      <c r="WJ95" s="64"/>
      <c r="WK95" s="64"/>
      <c r="WL95" s="64"/>
      <c r="WM95" s="64"/>
      <c r="WO95" t="s">
        <v>16155</v>
      </c>
      <c r="WT95" t="s">
        <v>10863</v>
      </c>
      <c r="YH95" t="s">
        <v>4129</v>
      </c>
      <c r="ACM95" t="s">
        <v>6187</v>
      </c>
      <c r="ALN95" t="s">
        <v>6083</v>
      </c>
      <c r="AMC95" t="s">
        <v>8749</v>
      </c>
    </row>
    <row r="96" spans="3:1017" x14ac:dyDescent="0.25"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SW96" s="64"/>
      <c r="SX96" s="64"/>
      <c r="SY96" s="64"/>
      <c r="SZ96" s="64"/>
      <c r="TA96" s="64"/>
      <c r="TB96" s="64"/>
      <c r="TC96" s="64"/>
      <c r="TD96" s="64"/>
      <c r="TE96" s="64"/>
      <c r="TF96" s="64"/>
      <c r="TG96" s="64"/>
      <c r="TH96" s="64"/>
      <c r="TI96" s="64"/>
      <c r="TJ96" s="64"/>
      <c r="TK96" s="64"/>
      <c r="TL96" s="64"/>
      <c r="TM96" s="64"/>
      <c r="TN96" s="64"/>
      <c r="TO96" s="64"/>
      <c r="TP96" s="64"/>
      <c r="TQ96" s="64"/>
      <c r="TR96" s="64"/>
      <c r="TS96" s="64"/>
      <c r="TT96" s="64"/>
      <c r="TU96" s="64"/>
      <c r="TV96" s="64"/>
      <c r="TW96" s="64"/>
      <c r="TX96" s="64"/>
      <c r="TY96" s="64"/>
      <c r="TZ96" s="64"/>
      <c r="UA96" s="64"/>
      <c r="UB96" s="64"/>
      <c r="UC96" s="64"/>
      <c r="UD96" s="64"/>
      <c r="UE96" s="64"/>
      <c r="UF96" s="64"/>
      <c r="UG96" s="64"/>
      <c r="UH96" s="64"/>
      <c r="UI96" s="64"/>
      <c r="UJ96" s="64"/>
      <c r="UK96" s="64"/>
      <c r="UL96" s="64"/>
      <c r="UM96" s="64"/>
      <c r="UN96" s="64"/>
      <c r="UO96" s="64"/>
      <c r="UP96" s="64"/>
      <c r="UQ96" s="64"/>
      <c r="UR96" s="64"/>
      <c r="US96" s="64"/>
      <c r="UT96" s="64"/>
      <c r="UU96" s="64"/>
      <c r="UV96" s="64"/>
      <c r="UW96" s="64"/>
      <c r="UX96" s="64"/>
      <c r="UY96" s="64"/>
      <c r="UZ96" s="64"/>
      <c r="VA96" s="64"/>
      <c r="VB96" s="64"/>
      <c r="VC96" s="64"/>
      <c r="VD96" s="64"/>
      <c r="VE96" s="64"/>
      <c r="VF96" s="64"/>
      <c r="VG96" s="64"/>
      <c r="VH96" s="64"/>
      <c r="VI96" s="64"/>
      <c r="VJ96" s="64"/>
      <c r="VK96" s="64"/>
      <c r="VL96" s="64"/>
      <c r="VM96" s="64"/>
      <c r="VN96" s="64"/>
      <c r="VO96" s="64"/>
      <c r="VP96" s="64"/>
      <c r="VQ96" s="64"/>
      <c r="VR96" s="64"/>
      <c r="VS96" s="64"/>
      <c r="VT96" s="64"/>
      <c r="VU96" s="64"/>
      <c r="VV96" s="64"/>
      <c r="VW96" s="64"/>
      <c r="VX96" s="64"/>
      <c r="VY96" s="64"/>
      <c r="VZ96" s="64"/>
      <c r="WA96" s="64"/>
      <c r="WB96" s="64"/>
      <c r="WC96" s="64"/>
      <c r="WD96" s="64"/>
      <c r="WE96" s="64"/>
      <c r="WF96" s="64"/>
      <c r="WG96" s="64"/>
      <c r="WH96" s="64"/>
      <c r="WI96" s="64"/>
      <c r="WJ96" s="64"/>
      <c r="WK96" s="64"/>
      <c r="WL96" s="64"/>
      <c r="WM96" s="64"/>
      <c r="WO96" t="s">
        <v>10775</v>
      </c>
      <c r="WT96" t="s">
        <v>13858</v>
      </c>
      <c r="YH96" t="s">
        <v>1460</v>
      </c>
      <c r="ACM96" t="s">
        <v>1525</v>
      </c>
      <c r="ALN96" t="s">
        <v>6354</v>
      </c>
      <c r="AMC96" t="s">
        <v>15830</v>
      </c>
    </row>
    <row r="97" spans="12:1017" x14ac:dyDescent="0.25"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SW97" s="64"/>
      <c r="SX97" s="64"/>
      <c r="SY97" s="64"/>
      <c r="SZ97" s="64"/>
      <c r="TA97" s="64"/>
      <c r="TB97" s="64"/>
      <c r="TC97" s="64"/>
      <c r="TD97" s="64"/>
      <c r="TE97" s="64"/>
      <c r="TF97" s="64"/>
      <c r="TG97" s="64"/>
      <c r="TH97" s="64"/>
      <c r="TI97" s="64"/>
      <c r="TJ97" s="64"/>
      <c r="TK97" s="64"/>
      <c r="TL97" s="64"/>
      <c r="TM97" s="64"/>
      <c r="TN97" s="64"/>
      <c r="TO97" s="64"/>
      <c r="TP97" s="64"/>
      <c r="TQ97" s="64"/>
      <c r="TR97" s="64"/>
      <c r="TS97" s="64"/>
      <c r="TT97" s="64"/>
      <c r="TU97" s="64"/>
      <c r="TV97" s="64"/>
      <c r="TW97" s="64"/>
      <c r="TX97" s="64"/>
      <c r="TY97" s="64"/>
      <c r="TZ97" s="64"/>
      <c r="UA97" s="64"/>
      <c r="UB97" s="64"/>
      <c r="UC97" s="64"/>
      <c r="UD97" s="64"/>
      <c r="UE97" s="64"/>
      <c r="UF97" s="64"/>
      <c r="UG97" s="64"/>
      <c r="UH97" s="64"/>
      <c r="UI97" s="64"/>
      <c r="UJ97" s="64"/>
      <c r="UK97" s="64"/>
      <c r="UL97" s="64"/>
      <c r="UM97" s="64"/>
      <c r="UN97" s="64"/>
      <c r="UO97" s="64"/>
      <c r="UP97" s="64"/>
      <c r="UQ97" s="64"/>
      <c r="UR97" s="64"/>
      <c r="US97" s="64"/>
      <c r="UT97" s="64"/>
      <c r="UU97" s="64"/>
      <c r="UV97" s="64"/>
      <c r="UW97" s="64"/>
      <c r="UX97" s="64"/>
      <c r="UY97" s="64"/>
      <c r="UZ97" s="64"/>
      <c r="VA97" s="64"/>
      <c r="VB97" s="64"/>
      <c r="VC97" s="64"/>
      <c r="VD97" s="64"/>
      <c r="VE97" s="64"/>
      <c r="VF97" s="64"/>
      <c r="VG97" s="64"/>
      <c r="VH97" s="64"/>
      <c r="VI97" s="64"/>
      <c r="VJ97" s="64"/>
      <c r="VK97" s="64"/>
      <c r="VL97" s="64"/>
      <c r="VM97" s="64"/>
      <c r="VN97" s="64"/>
      <c r="VO97" s="64"/>
      <c r="VP97" s="64"/>
      <c r="VQ97" s="64"/>
      <c r="VR97" s="64"/>
      <c r="VS97" s="64"/>
      <c r="VT97" s="64"/>
      <c r="VU97" s="64"/>
      <c r="VV97" s="64"/>
      <c r="VW97" s="64"/>
      <c r="VX97" s="64"/>
      <c r="VY97" s="64"/>
      <c r="VZ97" s="64"/>
      <c r="WA97" s="64"/>
      <c r="WB97" s="64"/>
      <c r="WC97" s="64"/>
      <c r="WD97" s="64"/>
      <c r="WE97" s="64"/>
      <c r="WF97" s="64"/>
      <c r="WG97" s="64"/>
      <c r="WH97" s="64"/>
      <c r="WI97" s="64"/>
      <c r="WJ97" s="64"/>
      <c r="WK97" s="64"/>
      <c r="WL97" s="64"/>
      <c r="WM97" s="64"/>
      <c r="WO97" t="s">
        <v>15912</v>
      </c>
      <c r="WT97" t="s">
        <v>12913</v>
      </c>
      <c r="YH97" t="s">
        <v>981</v>
      </c>
      <c r="ACM97" t="s">
        <v>1150</v>
      </c>
      <c r="ALN97" t="s">
        <v>3149</v>
      </c>
      <c r="AMC97" t="s">
        <v>19288</v>
      </c>
    </row>
    <row r="98" spans="12:1017" x14ac:dyDescent="0.25"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SW98" s="64"/>
      <c r="SX98" s="64"/>
      <c r="SY98" s="64"/>
      <c r="SZ98" s="64"/>
      <c r="TA98" s="64"/>
      <c r="TB98" s="64"/>
      <c r="TC98" s="64"/>
      <c r="TD98" s="64"/>
      <c r="TE98" s="64"/>
      <c r="TF98" s="64"/>
      <c r="TG98" s="64"/>
      <c r="TH98" s="64"/>
      <c r="TI98" s="64"/>
      <c r="TJ98" s="64"/>
      <c r="TK98" s="64"/>
      <c r="TL98" s="64"/>
      <c r="TM98" s="64"/>
      <c r="TN98" s="64"/>
      <c r="TO98" s="64"/>
      <c r="TP98" s="64"/>
      <c r="TQ98" s="64"/>
      <c r="TR98" s="64"/>
      <c r="TS98" s="64"/>
      <c r="TT98" s="64"/>
      <c r="TU98" s="64"/>
      <c r="TV98" s="64"/>
      <c r="TW98" s="64"/>
      <c r="TX98" s="64"/>
      <c r="TY98" s="64"/>
      <c r="TZ98" s="64"/>
      <c r="UA98" s="64"/>
      <c r="UB98" s="64"/>
      <c r="UC98" s="64"/>
      <c r="UD98" s="64"/>
      <c r="UE98" s="64"/>
      <c r="UF98" s="64"/>
      <c r="UG98" s="64"/>
      <c r="UH98" s="64"/>
      <c r="UI98" s="64"/>
      <c r="UJ98" s="64"/>
      <c r="UK98" s="64"/>
      <c r="UL98" s="64"/>
      <c r="UM98" s="64"/>
      <c r="UN98" s="64"/>
      <c r="UO98" s="64"/>
      <c r="UP98" s="64"/>
      <c r="UQ98" s="64"/>
      <c r="UR98" s="64"/>
      <c r="US98" s="64"/>
      <c r="UT98" s="64"/>
      <c r="UU98" s="64"/>
      <c r="UV98" s="64"/>
      <c r="UW98" s="64"/>
      <c r="UX98" s="64"/>
      <c r="UY98" s="64"/>
      <c r="UZ98" s="64"/>
      <c r="VA98" s="64"/>
      <c r="VB98" s="64"/>
      <c r="VC98" s="64"/>
      <c r="VD98" s="64"/>
      <c r="VE98" s="64"/>
      <c r="VF98" s="64"/>
      <c r="VG98" s="64"/>
      <c r="VH98" s="64"/>
      <c r="VI98" s="64"/>
      <c r="VJ98" s="64"/>
      <c r="VK98" s="64"/>
      <c r="VL98" s="64"/>
      <c r="VM98" s="64"/>
      <c r="VN98" s="64"/>
      <c r="VO98" s="64"/>
      <c r="VP98" s="64"/>
      <c r="VQ98" s="64"/>
      <c r="VR98" s="64"/>
      <c r="VS98" s="64"/>
      <c r="VT98" s="64"/>
      <c r="VU98" s="64"/>
      <c r="VV98" s="64"/>
      <c r="VW98" s="64"/>
      <c r="VX98" s="64"/>
      <c r="VY98" s="64"/>
      <c r="VZ98" s="64"/>
      <c r="WA98" s="64"/>
      <c r="WB98" s="64"/>
      <c r="WC98" s="64"/>
      <c r="WD98" s="64"/>
      <c r="WE98" s="64"/>
      <c r="WF98" s="64"/>
      <c r="WG98" s="64"/>
      <c r="WH98" s="64"/>
      <c r="WI98" s="64"/>
      <c r="WJ98" s="64"/>
      <c r="WK98" s="64"/>
      <c r="WL98" s="64"/>
      <c r="WM98" s="64"/>
      <c r="WO98" t="s">
        <v>17568</v>
      </c>
      <c r="WT98" t="s">
        <v>13789</v>
      </c>
      <c r="YH98" t="s">
        <v>9477</v>
      </c>
      <c r="ACM98" t="s">
        <v>3452</v>
      </c>
      <c r="ALN98" t="s">
        <v>9595</v>
      </c>
      <c r="AMC98" t="s">
        <v>3059</v>
      </c>
    </row>
    <row r="99" spans="12:1017" x14ac:dyDescent="0.25"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SW99" s="64"/>
      <c r="SX99" s="64"/>
      <c r="SY99" s="64"/>
      <c r="SZ99" s="64"/>
      <c r="TA99" s="64"/>
      <c r="TB99" s="64"/>
      <c r="TC99" s="64"/>
      <c r="TD99" s="64"/>
      <c r="TE99" s="64"/>
      <c r="TF99" s="64"/>
      <c r="TG99" s="64"/>
      <c r="TH99" s="64"/>
      <c r="TI99" s="64"/>
      <c r="TJ99" s="64"/>
      <c r="TK99" s="64"/>
      <c r="TL99" s="64"/>
      <c r="TM99" s="64"/>
      <c r="TN99" s="64"/>
      <c r="TO99" s="64"/>
      <c r="TP99" s="64"/>
      <c r="TQ99" s="64"/>
      <c r="TR99" s="64"/>
      <c r="TS99" s="64"/>
      <c r="TT99" s="64"/>
      <c r="TU99" s="64"/>
      <c r="TV99" s="64"/>
      <c r="TW99" s="64"/>
      <c r="TX99" s="64"/>
      <c r="TY99" s="64"/>
      <c r="TZ99" s="64"/>
      <c r="UA99" s="64"/>
      <c r="UB99" s="64"/>
      <c r="UC99" s="64"/>
      <c r="UD99" s="64"/>
      <c r="UE99" s="64"/>
      <c r="UF99" s="64"/>
      <c r="UG99" s="64"/>
      <c r="UH99" s="64"/>
      <c r="UI99" s="64"/>
      <c r="UJ99" s="64"/>
      <c r="UK99" s="64"/>
      <c r="UL99" s="64"/>
      <c r="UM99" s="64"/>
      <c r="UN99" s="64"/>
      <c r="UO99" s="64"/>
      <c r="UP99" s="64"/>
      <c r="UQ99" s="64"/>
      <c r="UR99" s="64"/>
      <c r="US99" s="64"/>
      <c r="UT99" s="64"/>
      <c r="UU99" s="64"/>
      <c r="UV99" s="64"/>
      <c r="UW99" s="64"/>
      <c r="UX99" s="64"/>
      <c r="UY99" s="64"/>
      <c r="UZ99" s="64"/>
      <c r="VA99" s="64"/>
      <c r="VB99" s="64"/>
      <c r="VC99" s="64"/>
      <c r="VD99" s="64"/>
      <c r="VE99" s="64"/>
      <c r="VF99" s="64"/>
      <c r="VG99" s="64"/>
      <c r="VH99" s="64"/>
      <c r="VI99" s="64"/>
      <c r="VJ99" s="64"/>
      <c r="VK99" s="64"/>
      <c r="VL99" s="64"/>
      <c r="VM99" s="64"/>
      <c r="VN99" s="64"/>
      <c r="VO99" s="64"/>
      <c r="VP99" s="64"/>
      <c r="VQ99" s="64"/>
      <c r="VR99" s="64"/>
      <c r="VS99" s="64"/>
      <c r="VT99" s="64"/>
      <c r="VU99" s="64"/>
      <c r="VV99" s="64"/>
      <c r="VW99" s="64"/>
      <c r="VX99" s="64"/>
      <c r="VY99" s="64"/>
      <c r="VZ99" s="64"/>
      <c r="WA99" s="64"/>
      <c r="WB99" s="64"/>
      <c r="WC99" s="64"/>
      <c r="WD99" s="64"/>
      <c r="WE99" s="64"/>
      <c r="WF99" s="64"/>
      <c r="WG99" s="64"/>
      <c r="WH99" s="64"/>
      <c r="WI99" s="64"/>
      <c r="WJ99" s="64"/>
      <c r="WK99" s="64"/>
      <c r="WL99" s="64"/>
      <c r="WM99" s="64"/>
      <c r="WO99" t="s">
        <v>12419</v>
      </c>
      <c r="WT99" t="s">
        <v>7967</v>
      </c>
      <c r="YH99" t="s">
        <v>4733</v>
      </c>
      <c r="ACM99" t="s">
        <v>867</v>
      </c>
      <c r="ALN99" t="s">
        <v>7603</v>
      </c>
      <c r="AMC99" t="s">
        <v>13000</v>
      </c>
    </row>
    <row r="100" spans="12:1017" x14ac:dyDescent="0.25"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SW100" s="64"/>
      <c r="SX100" s="64"/>
      <c r="SY100" s="64"/>
      <c r="SZ100" s="64"/>
      <c r="TA100" s="64"/>
      <c r="TB100" s="64"/>
      <c r="TC100" s="64"/>
      <c r="TD100" s="64"/>
      <c r="TE100" s="64"/>
      <c r="TF100" s="64"/>
      <c r="TG100" s="64"/>
      <c r="TH100" s="64"/>
      <c r="TI100" s="64"/>
      <c r="TJ100" s="64"/>
      <c r="TK100" s="64"/>
      <c r="TL100" s="64"/>
      <c r="TM100" s="64"/>
      <c r="TN100" s="64"/>
      <c r="TO100" s="64"/>
      <c r="TP100" s="64"/>
      <c r="TQ100" s="64"/>
      <c r="TR100" s="64"/>
      <c r="TS100" s="64"/>
      <c r="TT100" s="64"/>
      <c r="TU100" s="64"/>
      <c r="TV100" s="64"/>
      <c r="TW100" s="64"/>
      <c r="TX100" s="64"/>
      <c r="TY100" s="64"/>
      <c r="TZ100" s="64"/>
      <c r="UA100" s="64"/>
      <c r="UB100" s="64"/>
      <c r="UC100" s="64"/>
      <c r="UD100" s="64"/>
      <c r="UE100" s="64"/>
      <c r="UF100" s="64"/>
      <c r="UG100" s="64"/>
      <c r="UH100" s="64"/>
      <c r="UI100" s="64"/>
      <c r="UJ100" s="64"/>
      <c r="UK100" s="64"/>
      <c r="UL100" s="64"/>
      <c r="UM100" s="64"/>
      <c r="UN100" s="64"/>
      <c r="UO100" s="64"/>
      <c r="UP100" s="64"/>
      <c r="UQ100" s="64"/>
      <c r="UR100" s="64"/>
      <c r="US100" s="64"/>
      <c r="UT100" s="64"/>
      <c r="UU100" s="64"/>
      <c r="UV100" s="64"/>
      <c r="UW100" s="64"/>
      <c r="UX100" s="64"/>
      <c r="UY100" s="64"/>
      <c r="UZ100" s="64"/>
      <c r="VA100" s="64"/>
      <c r="VB100" s="64"/>
      <c r="VC100" s="64"/>
      <c r="VD100" s="64"/>
      <c r="VE100" s="64"/>
      <c r="VF100" s="64"/>
      <c r="VG100" s="64"/>
      <c r="VH100" s="64"/>
      <c r="VI100" s="64"/>
      <c r="VJ100" s="64"/>
      <c r="VK100" s="64"/>
      <c r="VL100" s="64"/>
      <c r="VM100" s="64"/>
      <c r="VN100" s="64"/>
      <c r="VO100" s="64"/>
      <c r="VP100" s="64"/>
      <c r="VQ100" s="64"/>
      <c r="VR100" s="64"/>
      <c r="VS100" s="64"/>
      <c r="VT100" s="64"/>
      <c r="VU100" s="64"/>
      <c r="VV100" s="64"/>
      <c r="VW100" s="64"/>
      <c r="VX100" s="64"/>
      <c r="VY100" s="64"/>
      <c r="VZ100" s="64"/>
      <c r="WA100" s="64"/>
      <c r="WB100" s="64"/>
      <c r="WC100" s="64"/>
      <c r="WD100" s="64"/>
      <c r="WE100" s="64"/>
      <c r="WF100" s="64"/>
      <c r="WG100" s="64"/>
      <c r="WH100" s="64"/>
      <c r="WI100" s="64"/>
      <c r="WJ100" s="64"/>
      <c r="WK100" s="64"/>
      <c r="WL100" s="64"/>
      <c r="WM100" s="64"/>
      <c r="WO100" t="s">
        <v>11251</v>
      </c>
      <c r="WT100" t="s">
        <v>12570</v>
      </c>
      <c r="YH100" t="s">
        <v>8066</v>
      </c>
      <c r="ACM100" t="s">
        <v>5762</v>
      </c>
      <c r="ALN100" t="s">
        <v>5219</v>
      </c>
      <c r="AMC100" t="s">
        <v>8875</v>
      </c>
    </row>
    <row r="101" spans="12:1017" x14ac:dyDescent="0.25"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SW101" s="64"/>
      <c r="SX101" s="64"/>
      <c r="SY101" s="64"/>
      <c r="SZ101" s="64"/>
      <c r="TA101" s="64"/>
      <c r="TB101" s="64"/>
      <c r="TC101" s="64"/>
      <c r="TD101" s="64"/>
      <c r="TE101" s="64"/>
      <c r="TF101" s="64"/>
      <c r="TG101" s="64"/>
      <c r="TH101" s="64"/>
      <c r="TI101" s="64"/>
      <c r="TJ101" s="64"/>
      <c r="TK101" s="64"/>
      <c r="TL101" s="64"/>
      <c r="TM101" s="64"/>
      <c r="TN101" s="64"/>
      <c r="TO101" s="64"/>
      <c r="TP101" s="64"/>
      <c r="TQ101" s="64"/>
      <c r="TR101" s="64"/>
      <c r="TS101" s="64"/>
      <c r="TT101" s="64"/>
      <c r="TU101" s="64"/>
      <c r="TV101" s="64"/>
      <c r="TW101" s="64"/>
      <c r="TX101" s="64"/>
      <c r="TY101" s="64"/>
      <c r="TZ101" s="64"/>
      <c r="UA101" s="64"/>
      <c r="UB101" s="64"/>
      <c r="UC101" s="64"/>
      <c r="UD101" s="64"/>
      <c r="UE101" s="64"/>
      <c r="UF101" s="64"/>
      <c r="UG101" s="64"/>
      <c r="UH101" s="64"/>
      <c r="UI101" s="64"/>
      <c r="UJ101" s="64"/>
      <c r="UK101" s="64"/>
      <c r="UL101" s="64"/>
      <c r="UM101" s="64"/>
      <c r="UN101" s="64"/>
      <c r="UO101" s="64"/>
      <c r="UP101" s="64"/>
      <c r="UQ101" s="64"/>
      <c r="UR101" s="64"/>
      <c r="US101" s="64"/>
      <c r="UT101" s="64"/>
      <c r="UU101" s="64"/>
      <c r="UV101" s="64"/>
      <c r="UW101" s="64"/>
      <c r="UX101" s="64"/>
      <c r="UY101" s="64"/>
      <c r="UZ101" s="64"/>
      <c r="VA101" s="64"/>
      <c r="VB101" s="64"/>
      <c r="VC101" s="64"/>
      <c r="VD101" s="64"/>
      <c r="VE101" s="64"/>
      <c r="VF101" s="64"/>
      <c r="VG101" s="64"/>
      <c r="VH101" s="64"/>
      <c r="VI101" s="64"/>
      <c r="VJ101" s="64"/>
      <c r="VK101" s="64"/>
      <c r="VL101" s="64"/>
      <c r="VM101" s="64"/>
      <c r="VN101" s="64"/>
      <c r="VO101" s="64"/>
      <c r="VP101" s="64"/>
      <c r="VQ101" s="64"/>
      <c r="VR101" s="64"/>
      <c r="VS101" s="64"/>
      <c r="VT101" s="64"/>
      <c r="VU101" s="64"/>
      <c r="VV101" s="64"/>
      <c r="VW101" s="64"/>
      <c r="VX101" s="64"/>
      <c r="VY101" s="64"/>
      <c r="VZ101" s="64"/>
      <c r="WA101" s="64"/>
      <c r="WB101" s="64"/>
      <c r="WC101" s="64"/>
      <c r="WD101" s="64"/>
      <c r="WE101" s="64"/>
      <c r="WF101" s="64"/>
      <c r="WG101" s="64"/>
      <c r="WH101" s="64"/>
      <c r="WI101" s="64"/>
      <c r="WJ101" s="64"/>
      <c r="WK101" s="64"/>
      <c r="WL101" s="64"/>
      <c r="WM101" s="64"/>
      <c r="WO101" t="s">
        <v>13568</v>
      </c>
      <c r="WT101" t="s">
        <v>6915</v>
      </c>
      <c r="YH101" t="s">
        <v>1189</v>
      </c>
      <c r="ACM101" t="s">
        <v>2017</v>
      </c>
      <c r="ALN101" t="s">
        <v>9287</v>
      </c>
      <c r="AMC101" t="s">
        <v>4818</v>
      </c>
    </row>
    <row r="102" spans="12:1017" x14ac:dyDescent="0.25"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SW102" s="64"/>
      <c r="SX102" s="64"/>
      <c r="SY102" s="64"/>
      <c r="SZ102" s="64"/>
      <c r="TA102" s="64"/>
      <c r="TB102" s="64"/>
      <c r="TC102" s="64"/>
      <c r="TD102" s="64"/>
      <c r="TE102" s="64"/>
      <c r="TF102" s="64"/>
      <c r="TG102" s="64"/>
      <c r="TH102" s="64"/>
      <c r="TI102" s="64"/>
      <c r="TJ102" s="64"/>
      <c r="TK102" s="64"/>
      <c r="TL102" s="64"/>
      <c r="TM102" s="64"/>
      <c r="TN102" s="64"/>
      <c r="TO102" s="64"/>
      <c r="TP102" s="64"/>
      <c r="TQ102" s="64"/>
      <c r="TR102" s="64"/>
      <c r="TS102" s="64"/>
      <c r="TT102" s="64"/>
      <c r="TU102" s="64"/>
      <c r="TV102" s="64"/>
      <c r="TW102" s="64"/>
      <c r="TX102" s="64"/>
      <c r="TY102" s="64"/>
      <c r="TZ102" s="64"/>
      <c r="UA102" s="64"/>
      <c r="UB102" s="64"/>
      <c r="UC102" s="64"/>
      <c r="UD102" s="64"/>
      <c r="UE102" s="64"/>
      <c r="UF102" s="64"/>
      <c r="UG102" s="64"/>
      <c r="UH102" s="64"/>
      <c r="UI102" s="64"/>
      <c r="UJ102" s="64"/>
      <c r="UK102" s="64"/>
      <c r="UL102" s="64"/>
      <c r="UM102" s="64"/>
      <c r="UN102" s="64"/>
      <c r="UO102" s="64"/>
      <c r="UP102" s="64"/>
      <c r="UQ102" s="64"/>
      <c r="UR102" s="64"/>
      <c r="US102" s="64"/>
      <c r="UT102" s="64"/>
      <c r="UU102" s="64"/>
      <c r="UV102" s="64"/>
      <c r="UW102" s="64"/>
      <c r="UX102" s="64"/>
      <c r="UY102" s="64"/>
      <c r="UZ102" s="64"/>
      <c r="VA102" s="64"/>
      <c r="VB102" s="64"/>
      <c r="VC102" s="64"/>
      <c r="VD102" s="64"/>
      <c r="VE102" s="64"/>
      <c r="VF102" s="64"/>
      <c r="VG102" s="64"/>
      <c r="VH102" s="64"/>
      <c r="VI102" s="64"/>
      <c r="VJ102" s="64"/>
      <c r="VK102" s="64"/>
      <c r="VL102" s="64"/>
      <c r="VM102" s="64"/>
      <c r="VN102" s="64"/>
      <c r="VO102" s="64"/>
      <c r="VP102" s="64"/>
      <c r="VQ102" s="64"/>
      <c r="VR102" s="64"/>
      <c r="VS102" s="64"/>
      <c r="VT102" s="64"/>
      <c r="VU102" s="64"/>
      <c r="VV102" s="64"/>
      <c r="VW102" s="64"/>
      <c r="VX102" s="64"/>
      <c r="VY102" s="64"/>
      <c r="VZ102" s="64"/>
      <c r="WA102" s="64"/>
      <c r="WB102" s="64"/>
      <c r="WC102" s="64"/>
      <c r="WD102" s="64"/>
      <c r="WE102" s="64"/>
      <c r="WF102" s="64"/>
      <c r="WG102" s="64"/>
      <c r="WH102" s="64"/>
      <c r="WI102" s="64"/>
      <c r="WJ102" s="64"/>
      <c r="WK102" s="64"/>
      <c r="WL102" s="64"/>
      <c r="WM102" s="64"/>
      <c r="WO102" t="s">
        <v>3720</v>
      </c>
      <c r="WT102" t="s">
        <v>1565</v>
      </c>
      <c r="YH102" t="s">
        <v>1258</v>
      </c>
      <c r="ACM102" t="s">
        <v>3626</v>
      </c>
      <c r="ALN102" t="s">
        <v>2659</v>
      </c>
      <c r="AMC102" t="s">
        <v>4057</v>
      </c>
    </row>
    <row r="103" spans="12:1017" x14ac:dyDescent="0.25"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SW103" s="64"/>
      <c r="SX103" s="64"/>
      <c r="SY103" s="64"/>
      <c r="SZ103" s="64"/>
      <c r="TA103" s="64"/>
      <c r="TB103" s="64"/>
      <c r="TC103" s="64"/>
      <c r="TD103" s="64"/>
      <c r="TE103" s="64"/>
      <c r="TF103" s="64"/>
      <c r="TG103" s="64"/>
      <c r="TH103" s="64"/>
      <c r="TI103" s="64"/>
      <c r="TJ103" s="64"/>
      <c r="TK103" s="64"/>
      <c r="TL103" s="64"/>
      <c r="TM103" s="64"/>
      <c r="TN103" s="64"/>
      <c r="TO103" s="64"/>
      <c r="TP103" s="64"/>
      <c r="TQ103" s="64"/>
      <c r="TR103" s="64"/>
      <c r="TS103" s="64"/>
      <c r="TT103" s="64"/>
      <c r="TU103" s="64"/>
      <c r="TV103" s="64"/>
      <c r="TW103" s="64"/>
      <c r="TX103" s="64"/>
      <c r="TY103" s="64"/>
      <c r="TZ103" s="64"/>
      <c r="UA103" s="64"/>
      <c r="UB103" s="64"/>
      <c r="UC103" s="64"/>
      <c r="UD103" s="64"/>
      <c r="UE103" s="64"/>
      <c r="UF103" s="64"/>
      <c r="UG103" s="64"/>
      <c r="UH103" s="64"/>
      <c r="UI103" s="64"/>
      <c r="UJ103" s="64"/>
      <c r="UK103" s="64"/>
      <c r="UL103" s="64"/>
      <c r="UM103" s="64"/>
      <c r="UN103" s="64"/>
      <c r="UO103" s="64"/>
      <c r="UP103" s="64"/>
      <c r="UQ103" s="64"/>
      <c r="UR103" s="64"/>
      <c r="US103" s="64"/>
      <c r="UT103" s="64"/>
      <c r="UU103" s="64"/>
      <c r="UV103" s="64"/>
      <c r="UW103" s="64"/>
      <c r="UX103" s="64"/>
      <c r="UY103" s="64"/>
      <c r="UZ103" s="64"/>
      <c r="VA103" s="64"/>
      <c r="VB103" s="64"/>
      <c r="VC103" s="64"/>
      <c r="VD103" s="64"/>
      <c r="VE103" s="64"/>
      <c r="VF103" s="64"/>
      <c r="VG103" s="64"/>
      <c r="VH103" s="64"/>
      <c r="VI103" s="64"/>
      <c r="VJ103" s="64"/>
      <c r="VK103" s="64"/>
      <c r="VL103" s="64"/>
      <c r="VM103" s="64"/>
      <c r="VN103" s="64"/>
      <c r="VO103" s="64"/>
      <c r="VP103" s="64"/>
      <c r="VQ103" s="64"/>
      <c r="VR103" s="64"/>
      <c r="VS103" s="64"/>
      <c r="VT103" s="64"/>
      <c r="VU103" s="64"/>
      <c r="VV103" s="64"/>
      <c r="VW103" s="64"/>
      <c r="VX103" s="64"/>
      <c r="VY103" s="64"/>
      <c r="VZ103" s="64"/>
      <c r="WA103" s="64"/>
      <c r="WB103" s="64"/>
      <c r="WC103" s="64"/>
      <c r="WD103" s="64"/>
      <c r="WE103" s="64"/>
      <c r="WF103" s="64"/>
      <c r="WG103" s="64"/>
      <c r="WH103" s="64"/>
      <c r="WI103" s="64"/>
      <c r="WJ103" s="64"/>
      <c r="WK103" s="64"/>
      <c r="WL103" s="64"/>
      <c r="WM103" s="64"/>
      <c r="WO103" t="s">
        <v>10253</v>
      </c>
      <c r="WT103" t="s">
        <v>2580</v>
      </c>
      <c r="YH103" t="s">
        <v>1729</v>
      </c>
      <c r="ACM103" t="s">
        <v>4030</v>
      </c>
      <c r="ALN103" t="s">
        <v>6683</v>
      </c>
      <c r="AMC103" t="s">
        <v>5111</v>
      </c>
    </row>
    <row r="104" spans="12:1017" x14ac:dyDescent="0.25"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SW104" s="64"/>
      <c r="SX104" s="64"/>
      <c r="SY104" s="64"/>
      <c r="SZ104" s="64"/>
      <c r="TA104" s="64"/>
      <c r="TB104" s="64"/>
      <c r="TC104" s="64"/>
      <c r="TD104" s="64"/>
      <c r="TE104" s="64"/>
      <c r="TF104" s="64"/>
      <c r="TG104" s="64"/>
      <c r="TH104" s="64"/>
      <c r="TI104" s="64"/>
      <c r="TJ104" s="64"/>
      <c r="TK104" s="64"/>
      <c r="TL104" s="64"/>
      <c r="TM104" s="64"/>
      <c r="TN104" s="64"/>
      <c r="TO104" s="64"/>
      <c r="TP104" s="64"/>
      <c r="TQ104" s="64"/>
      <c r="TR104" s="64"/>
      <c r="TS104" s="64"/>
      <c r="TT104" s="64"/>
      <c r="TU104" s="64"/>
      <c r="TV104" s="64"/>
      <c r="TW104" s="64"/>
      <c r="TX104" s="64"/>
      <c r="TY104" s="64"/>
      <c r="TZ104" s="64"/>
      <c r="UA104" s="64"/>
      <c r="UB104" s="64"/>
      <c r="UC104" s="64"/>
      <c r="UD104" s="64"/>
      <c r="UE104" s="64"/>
      <c r="UF104" s="64"/>
      <c r="UG104" s="64"/>
      <c r="UH104" s="64"/>
      <c r="UI104" s="64"/>
      <c r="UJ104" s="64"/>
      <c r="UK104" s="64"/>
      <c r="UL104" s="64"/>
      <c r="UM104" s="64"/>
      <c r="UN104" s="64"/>
      <c r="UO104" s="64"/>
      <c r="UP104" s="64"/>
      <c r="UQ104" s="64"/>
      <c r="UR104" s="64"/>
      <c r="US104" s="64"/>
      <c r="UT104" s="64"/>
      <c r="UU104" s="64"/>
      <c r="UV104" s="64"/>
      <c r="UW104" s="64"/>
      <c r="UX104" s="64"/>
      <c r="UY104" s="64"/>
      <c r="UZ104" s="64"/>
      <c r="VA104" s="64"/>
      <c r="VB104" s="64"/>
      <c r="VC104" s="64"/>
      <c r="VD104" s="64"/>
      <c r="VE104" s="64"/>
      <c r="VF104" s="64"/>
      <c r="VG104" s="64"/>
      <c r="VH104" s="64"/>
      <c r="VI104" s="64"/>
      <c r="VJ104" s="64"/>
      <c r="VK104" s="64"/>
      <c r="VL104" s="64"/>
      <c r="VM104" s="64"/>
      <c r="VN104" s="64"/>
      <c r="VO104" s="64"/>
      <c r="VP104" s="64"/>
      <c r="VQ104" s="64"/>
      <c r="VR104" s="64"/>
      <c r="VS104" s="64"/>
      <c r="VT104" s="64"/>
      <c r="VU104" s="64"/>
      <c r="VV104" s="64"/>
      <c r="VW104" s="64"/>
      <c r="VX104" s="64"/>
      <c r="VY104" s="64"/>
      <c r="VZ104" s="64"/>
      <c r="WA104" s="64"/>
      <c r="WB104" s="64"/>
      <c r="WC104" s="64"/>
      <c r="WD104" s="64"/>
      <c r="WE104" s="64"/>
      <c r="WF104" s="64"/>
      <c r="WG104" s="64"/>
      <c r="WH104" s="64"/>
      <c r="WI104" s="64"/>
      <c r="WJ104" s="64"/>
      <c r="WK104" s="64"/>
      <c r="WL104" s="64"/>
      <c r="WM104" s="64"/>
      <c r="WO104" t="s">
        <v>10926</v>
      </c>
      <c r="WT104" t="s">
        <v>5353</v>
      </c>
      <c r="YH104" t="s">
        <v>2231</v>
      </c>
      <c r="ALN104" t="s">
        <v>9677</v>
      </c>
      <c r="AMC104" t="s">
        <v>3606</v>
      </c>
    </row>
    <row r="105" spans="12:1017" x14ac:dyDescent="0.25"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SW105" s="64"/>
      <c r="SX105" s="64"/>
      <c r="SY105" s="64"/>
      <c r="SZ105" s="64"/>
      <c r="TA105" s="64"/>
      <c r="TB105" s="64"/>
      <c r="TC105" s="64"/>
      <c r="TD105" s="64"/>
      <c r="TE105" s="64"/>
      <c r="TF105" s="64"/>
      <c r="TG105" s="64"/>
      <c r="TH105" s="64"/>
      <c r="TI105" s="64"/>
      <c r="TJ105" s="64"/>
      <c r="TK105" s="64"/>
      <c r="TL105" s="64"/>
      <c r="TM105" s="64"/>
      <c r="TN105" s="64"/>
      <c r="TO105" s="64"/>
      <c r="TP105" s="64"/>
      <c r="TQ105" s="64"/>
      <c r="TR105" s="64"/>
      <c r="TS105" s="64"/>
      <c r="TT105" s="64"/>
      <c r="TU105" s="64"/>
      <c r="TV105" s="64"/>
      <c r="TW105" s="64"/>
      <c r="TX105" s="64"/>
      <c r="TY105" s="64"/>
      <c r="TZ105" s="64"/>
      <c r="UA105" s="64"/>
      <c r="UB105" s="64"/>
      <c r="UC105" s="64"/>
      <c r="UD105" s="64"/>
      <c r="UE105" s="64"/>
      <c r="UF105" s="64"/>
      <c r="UG105" s="64"/>
      <c r="UH105" s="64"/>
      <c r="UI105" s="64"/>
      <c r="UJ105" s="64"/>
      <c r="UK105" s="64"/>
      <c r="UL105" s="64"/>
      <c r="UM105" s="64"/>
      <c r="UN105" s="64"/>
      <c r="UO105" s="64"/>
      <c r="UP105" s="64"/>
      <c r="UQ105" s="64"/>
      <c r="UR105" s="64"/>
      <c r="US105" s="64"/>
      <c r="UT105" s="64"/>
      <c r="UU105" s="64"/>
      <c r="UV105" s="64"/>
      <c r="UW105" s="64"/>
      <c r="UX105" s="64"/>
      <c r="UY105" s="64"/>
      <c r="UZ105" s="64"/>
      <c r="VA105" s="64"/>
      <c r="VB105" s="64"/>
      <c r="VC105" s="64"/>
      <c r="VD105" s="64"/>
      <c r="VE105" s="64"/>
      <c r="VF105" s="64"/>
      <c r="VG105" s="64"/>
      <c r="VH105" s="64"/>
      <c r="VI105" s="64"/>
      <c r="VJ105" s="64"/>
      <c r="VK105" s="64"/>
      <c r="VL105" s="64"/>
      <c r="VM105" s="64"/>
      <c r="VN105" s="64"/>
      <c r="VO105" s="64"/>
      <c r="VP105" s="64"/>
      <c r="VQ105" s="64"/>
      <c r="VR105" s="64"/>
      <c r="VS105" s="64"/>
      <c r="VT105" s="64"/>
      <c r="VU105" s="64"/>
      <c r="VV105" s="64"/>
      <c r="VW105" s="64"/>
      <c r="VX105" s="64"/>
      <c r="VY105" s="64"/>
      <c r="VZ105" s="64"/>
      <c r="WA105" s="64"/>
      <c r="WB105" s="64"/>
      <c r="WC105" s="64"/>
      <c r="WD105" s="64"/>
      <c r="WE105" s="64"/>
      <c r="WF105" s="64"/>
      <c r="WG105" s="64"/>
      <c r="WH105" s="64"/>
      <c r="WI105" s="64"/>
      <c r="WJ105" s="64"/>
      <c r="WK105" s="64"/>
      <c r="WL105" s="64"/>
      <c r="WM105" s="64"/>
      <c r="WO105" t="s">
        <v>10635</v>
      </c>
      <c r="WT105" t="s">
        <v>6788</v>
      </c>
      <c r="YH105" t="s">
        <v>1502</v>
      </c>
      <c r="ALN105" t="s">
        <v>1587</v>
      </c>
      <c r="AMC105" t="s">
        <v>4427</v>
      </c>
    </row>
    <row r="106" spans="12:1017" x14ac:dyDescent="0.25"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SW106" s="64"/>
      <c r="SX106" s="64"/>
      <c r="SY106" s="64"/>
      <c r="SZ106" s="64"/>
      <c r="TA106" s="64"/>
      <c r="TB106" s="64"/>
      <c r="TC106" s="64"/>
      <c r="TD106" s="64"/>
      <c r="TE106" s="64"/>
      <c r="TF106" s="64"/>
      <c r="TG106" s="64"/>
      <c r="TH106" s="64"/>
      <c r="TI106" s="64"/>
      <c r="TJ106" s="64"/>
      <c r="TK106" s="64"/>
      <c r="TL106" s="64"/>
      <c r="TM106" s="64"/>
      <c r="TN106" s="64"/>
      <c r="TO106" s="64"/>
      <c r="TP106" s="64"/>
      <c r="TQ106" s="64"/>
      <c r="TR106" s="64"/>
      <c r="TS106" s="64"/>
      <c r="TT106" s="64"/>
      <c r="TU106" s="64"/>
      <c r="TV106" s="64"/>
      <c r="TW106" s="64"/>
      <c r="TX106" s="64"/>
      <c r="TY106" s="64"/>
      <c r="TZ106" s="64"/>
      <c r="UA106" s="64"/>
      <c r="UB106" s="64"/>
      <c r="UC106" s="64"/>
      <c r="UD106" s="64"/>
      <c r="UE106" s="64"/>
      <c r="UF106" s="64"/>
      <c r="UG106" s="64"/>
      <c r="UH106" s="64"/>
      <c r="UI106" s="64"/>
      <c r="UJ106" s="64"/>
      <c r="UK106" s="64"/>
      <c r="UL106" s="64"/>
      <c r="UM106" s="64"/>
      <c r="UN106" s="64"/>
      <c r="UO106" s="64"/>
      <c r="UP106" s="64"/>
      <c r="UQ106" s="64"/>
      <c r="UR106" s="64"/>
      <c r="US106" s="64"/>
      <c r="UT106" s="64"/>
      <c r="UU106" s="64"/>
      <c r="UV106" s="64"/>
      <c r="UW106" s="64"/>
      <c r="UX106" s="64"/>
      <c r="UY106" s="64"/>
      <c r="UZ106" s="64"/>
      <c r="VA106" s="64"/>
      <c r="VB106" s="64"/>
      <c r="VC106" s="64"/>
      <c r="VD106" s="64"/>
      <c r="VE106" s="64"/>
      <c r="VF106" s="64"/>
      <c r="VG106" s="64"/>
      <c r="VH106" s="64"/>
      <c r="VI106" s="64"/>
      <c r="VJ106" s="64"/>
      <c r="VK106" s="64"/>
      <c r="VL106" s="64"/>
      <c r="VM106" s="64"/>
      <c r="VN106" s="64"/>
      <c r="VO106" s="64"/>
      <c r="VP106" s="64"/>
      <c r="VQ106" s="64"/>
      <c r="VR106" s="64"/>
      <c r="VS106" s="64"/>
      <c r="VT106" s="64"/>
      <c r="VU106" s="64"/>
      <c r="VV106" s="64"/>
      <c r="VW106" s="64"/>
      <c r="VX106" s="64"/>
      <c r="VY106" s="64"/>
      <c r="VZ106" s="64"/>
      <c r="WA106" s="64"/>
      <c r="WB106" s="64"/>
      <c r="WC106" s="64"/>
      <c r="WD106" s="64"/>
      <c r="WE106" s="64"/>
      <c r="WF106" s="64"/>
      <c r="WG106" s="64"/>
      <c r="WH106" s="64"/>
      <c r="WI106" s="64"/>
      <c r="WJ106" s="64"/>
      <c r="WK106" s="64"/>
      <c r="WL106" s="64"/>
      <c r="WM106" s="64"/>
      <c r="WO106" t="s">
        <v>12262</v>
      </c>
      <c r="WT106" t="s">
        <v>2217</v>
      </c>
      <c r="YH106" t="s">
        <v>3505</v>
      </c>
      <c r="ALN106" t="s">
        <v>2806</v>
      </c>
      <c r="AMC106" t="s">
        <v>9590</v>
      </c>
    </row>
    <row r="107" spans="12:1017" x14ac:dyDescent="0.25"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SW107" s="64"/>
      <c r="SX107" s="64"/>
      <c r="SY107" s="64"/>
      <c r="SZ107" s="64"/>
      <c r="TA107" s="64"/>
      <c r="TB107" s="64"/>
      <c r="TC107" s="64"/>
      <c r="TD107" s="64"/>
      <c r="TE107" s="64"/>
      <c r="TF107" s="64"/>
      <c r="TG107" s="64"/>
      <c r="TH107" s="64"/>
      <c r="TI107" s="64"/>
      <c r="TJ107" s="64"/>
      <c r="TK107" s="64"/>
      <c r="TL107" s="64"/>
      <c r="TM107" s="64"/>
      <c r="TN107" s="64"/>
      <c r="TO107" s="64"/>
      <c r="TP107" s="64"/>
      <c r="TQ107" s="64"/>
      <c r="TR107" s="64"/>
      <c r="TS107" s="64"/>
      <c r="TT107" s="64"/>
      <c r="TU107" s="64"/>
      <c r="TV107" s="64"/>
      <c r="TW107" s="64"/>
      <c r="TX107" s="64"/>
      <c r="TY107" s="64"/>
      <c r="TZ107" s="64"/>
      <c r="UA107" s="64"/>
      <c r="UB107" s="64"/>
      <c r="UC107" s="64"/>
      <c r="UD107" s="64"/>
      <c r="UE107" s="64"/>
      <c r="UF107" s="64"/>
      <c r="UG107" s="64"/>
      <c r="UH107" s="64"/>
      <c r="UI107" s="64"/>
      <c r="UJ107" s="64"/>
      <c r="UK107" s="64"/>
      <c r="UL107" s="64"/>
      <c r="UM107" s="64"/>
      <c r="UN107" s="64"/>
      <c r="UO107" s="64"/>
      <c r="UP107" s="64"/>
      <c r="UQ107" s="64"/>
      <c r="UR107" s="64"/>
      <c r="US107" s="64"/>
      <c r="UT107" s="64"/>
      <c r="UU107" s="64"/>
      <c r="UV107" s="64"/>
      <c r="UW107" s="64"/>
      <c r="UX107" s="64"/>
      <c r="UY107" s="64"/>
      <c r="UZ107" s="64"/>
      <c r="VA107" s="64"/>
      <c r="VB107" s="64"/>
      <c r="VC107" s="64"/>
      <c r="VD107" s="64"/>
      <c r="VE107" s="64"/>
      <c r="VF107" s="64"/>
      <c r="VG107" s="64"/>
      <c r="VH107" s="64"/>
      <c r="VI107" s="64"/>
      <c r="VJ107" s="64"/>
      <c r="VK107" s="64"/>
      <c r="VL107" s="64"/>
      <c r="VM107" s="64"/>
      <c r="VN107" s="64"/>
      <c r="VO107" s="64"/>
      <c r="VP107" s="64"/>
      <c r="VQ107" s="64"/>
      <c r="VR107" s="64"/>
      <c r="VS107" s="64"/>
      <c r="VT107" s="64"/>
      <c r="VU107" s="64"/>
      <c r="VV107" s="64"/>
      <c r="VW107" s="64"/>
      <c r="VX107" s="64"/>
      <c r="VY107" s="64"/>
      <c r="VZ107" s="64"/>
      <c r="WA107" s="64"/>
      <c r="WB107" s="64"/>
      <c r="WC107" s="64"/>
      <c r="WD107" s="64"/>
      <c r="WE107" s="64"/>
      <c r="WF107" s="64"/>
      <c r="WG107" s="64"/>
      <c r="WH107" s="64"/>
      <c r="WI107" s="64"/>
      <c r="WJ107" s="64"/>
      <c r="WK107" s="64"/>
      <c r="WL107" s="64"/>
      <c r="WM107" s="64"/>
      <c r="WO107" t="s">
        <v>15790</v>
      </c>
      <c r="WT107" t="s">
        <v>3530</v>
      </c>
      <c r="YH107" t="s">
        <v>9261</v>
      </c>
      <c r="ALN107" t="s">
        <v>2617</v>
      </c>
      <c r="AMC107" t="s">
        <v>4849</v>
      </c>
    </row>
    <row r="108" spans="12:1017" x14ac:dyDescent="0.25"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SW108" s="64"/>
      <c r="SX108" s="64"/>
      <c r="SY108" s="64"/>
      <c r="SZ108" s="64"/>
      <c r="TA108" s="64"/>
      <c r="TB108" s="64"/>
      <c r="TC108" s="64"/>
      <c r="TD108" s="64"/>
      <c r="TE108" s="64"/>
      <c r="TF108" s="64"/>
      <c r="TG108" s="64"/>
      <c r="TH108" s="64"/>
      <c r="TI108" s="64"/>
      <c r="TJ108" s="64"/>
      <c r="TK108" s="64"/>
      <c r="TL108" s="64"/>
      <c r="TM108" s="64"/>
      <c r="TN108" s="64"/>
      <c r="TO108" s="64"/>
      <c r="TP108" s="64"/>
      <c r="TQ108" s="64"/>
      <c r="TR108" s="64"/>
      <c r="TS108" s="64"/>
      <c r="TT108" s="64"/>
      <c r="TU108" s="64"/>
      <c r="TV108" s="64"/>
      <c r="TW108" s="64"/>
      <c r="TX108" s="64"/>
      <c r="TY108" s="64"/>
      <c r="TZ108" s="64"/>
      <c r="UA108" s="64"/>
      <c r="UB108" s="64"/>
      <c r="UC108" s="64"/>
      <c r="UD108" s="64"/>
      <c r="UE108" s="64"/>
      <c r="UF108" s="64"/>
      <c r="UG108" s="64"/>
      <c r="UH108" s="64"/>
      <c r="UI108" s="64"/>
      <c r="UJ108" s="64"/>
      <c r="UK108" s="64"/>
      <c r="UL108" s="64"/>
      <c r="UM108" s="64"/>
      <c r="UN108" s="64"/>
      <c r="UO108" s="64"/>
      <c r="UP108" s="64"/>
      <c r="UQ108" s="64"/>
      <c r="UR108" s="64"/>
      <c r="US108" s="64"/>
      <c r="UT108" s="64"/>
      <c r="UU108" s="64"/>
      <c r="UV108" s="64"/>
      <c r="UW108" s="64"/>
      <c r="UX108" s="64"/>
      <c r="UY108" s="64"/>
      <c r="UZ108" s="64"/>
      <c r="VA108" s="64"/>
      <c r="VB108" s="64"/>
      <c r="VC108" s="64"/>
      <c r="VD108" s="64"/>
      <c r="VE108" s="64"/>
      <c r="VF108" s="64"/>
      <c r="VG108" s="64"/>
      <c r="VH108" s="64"/>
      <c r="VI108" s="64"/>
      <c r="VJ108" s="64"/>
      <c r="VK108" s="64"/>
      <c r="VL108" s="64"/>
      <c r="VM108" s="64"/>
      <c r="VN108" s="64"/>
      <c r="VO108" s="64"/>
      <c r="VP108" s="64"/>
      <c r="VQ108" s="64"/>
      <c r="VR108" s="64"/>
      <c r="VS108" s="64"/>
      <c r="VT108" s="64"/>
      <c r="VU108" s="64"/>
      <c r="VV108" s="64"/>
      <c r="VW108" s="64"/>
      <c r="VX108" s="64"/>
      <c r="VY108" s="64"/>
      <c r="VZ108" s="64"/>
      <c r="WA108" s="64"/>
      <c r="WB108" s="64"/>
      <c r="WC108" s="64"/>
      <c r="WD108" s="64"/>
      <c r="WE108" s="64"/>
      <c r="WF108" s="64"/>
      <c r="WG108" s="64"/>
      <c r="WH108" s="64"/>
      <c r="WI108" s="64"/>
      <c r="WJ108" s="64"/>
      <c r="WK108" s="64"/>
      <c r="WL108" s="64"/>
      <c r="WM108" s="64"/>
      <c r="WO108" t="s">
        <v>12776</v>
      </c>
      <c r="WT108" t="s">
        <v>13528</v>
      </c>
      <c r="YH108" t="s">
        <v>268</v>
      </c>
      <c r="ALN108" t="s">
        <v>3138</v>
      </c>
      <c r="AMC108" t="s">
        <v>15578</v>
      </c>
    </row>
    <row r="109" spans="12:1017" x14ac:dyDescent="0.25"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SW109" s="64"/>
      <c r="SX109" s="64"/>
      <c r="SY109" s="64"/>
      <c r="SZ109" s="64"/>
      <c r="TA109" s="64"/>
      <c r="TB109" s="64"/>
      <c r="TC109" s="64"/>
      <c r="TD109" s="64"/>
      <c r="TE109" s="64"/>
      <c r="TF109" s="64"/>
      <c r="TG109" s="64"/>
      <c r="TH109" s="64"/>
      <c r="TI109" s="64"/>
      <c r="TJ109" s="64"/>
      <c r="TK109" s="64"/>
      <c r="TL109" s="64"/>
      <c r="TM109" s="64"/>
      <c r="TN109" s="64"/>
      <c r="TO109" s="64"/>
      <c r="TP109" s="64"/>
      <c r="TQ109" s="64"/>
      <c r="TR109" s="64"/>
      <c r="TS109" s="64"/>
      <c r="TT109" s="64"/>
      <c r="TU109" s="64"/>
      <c r="TV109" s="64"/>
      <c r="TW109" s="64"/>
      <c r="TX109" s="64"/>
      <c r="TY109" s="64"/>
      <c r="TZ109" s="64"/>
      <c r="UA109" s="64"/>
      <c r="UB109" s="64"/>
      <c r="UC109" s="64"/>
      <c r="UD109" s="64"/>
      <c r="UE109" s="64"/>
      <c r="UF109" s="64"/>
      <c r="UG109" s="64"/>
      <c r="UH109" s="64"/>
      <c r="UI109" s="64"/>
      <c r="UJ109" s="64"/>
      <c r="UK109" s="64"/>
      <c r="UL109" s="64"/>
      <c r="UM109" s="64"/>
      <c r="UN109" s="64"/>
      <c r="UO109" s="64"/>
      <c r="UP109" s="64"/>
      <c r="UQ109" s="64"/>
      <c r="UR109" s="64"/>
      <c r="US109" s="64"/>
      <c r="UT109" s="64"/>
      <c r="UU109" s="64"/>
      <c r="UV109" s="64"/>
      <c r="UW109" s="64"/>
      <c r="UX109" s="64"/>
      <c r="UY109" s="64"/>
      <c r="UZ109" s="64"/>
      <c r="VA109" s="64"/>
      <c r="VB109" s="64"/>
      <c r="VC109" s="64"/>
      <c r="VD109" s="64"/>
      <c r="VE109" s="64"/>
      <c r="VF109" s="64"/>
      <c r="VG109" s="64"/>
      <c r="VH109" s="64"/>
      <c r="VI109" s="64"/>
      <c r="VJ109" s="64"/>
      <c r="VK109" s="64"/>
      <c r="VL109" s="64"/>
      <c r="VM109" s="64"/>
      <c r="VN109" s="64"/>
      <c r="VO109" s="64"/>
      <c r="VP109" s="64"/>
      <c r="VQ109" s="64"/>
      <c r="VR109" s="64"/>
      <c r="VS109" s="64"/>
      <c r="VT109" s="64"/>
      <c r="VU109" s="64"/>
      <c r="VV109" s="64"/>
      <c r="VW109" s="64"/>
      <c r="VX109" s="64"/>
      <c r="VY109" s="64"/>
      <c r="VZ109" s="64"/>
      <c r="WA109" s="64"/>
      <c r="WB109" s="64"/>
      <c r="WC109" s="64"/>
      <c r="WD109" s="64"/>
      <c r="WE109" s="64"/>
      <c r="WF109" s="64"/>
      <c r="WG109" s="64"/>
      <c r="WH109" s="64"/>
      <c r="WI109" s="64"/>
      <c r="WJ109" s="64"/>
      <c r="WK109" s="64"/>
      <c r="WL109" s="64"/>
      <c r="WM109" s="64"/>
      <c r="WO109" t="s">
        <v>14750</v>
      </c>
      <c r="WT109" t="s">
        <v>5467</v>
      </c>
      <c r="YH109" t="s">
        <v>2840</v>
      </c>
      <c r="ALN109" t="s">
        <v>5034</v>
      </c>
      <c r="AMC109" t="s">
        <v>9943</v>
      </c>
    </row>
    <row r="110" spans="12:1017" x14ac:dyDescent="0.25"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SW110" s="64"/>
      <c r="SX110" s="64"/>
      <c r="SY110" s="64"/>
      <c r="SZ110" s="64"/>
      <c r="TA110" s="64"/>
      <c r="TB110" s="64"/>
      <c r="TC110" s="64"/>
      <c r="TD110" s="64"/>
      <c r="TE110" s="64"/>
      <c r="TF110" s="64"/>
      <c r="TG110" s="64"/>
      <c r="TH110" s="64"/>
      <c r="TI110" s="64"/>
      <c r="TJ110" s="64"/>
      <c r="TK110" s="64"/>
      <c r="TL110" s="64"/>
      <c r="TM110" s="64"/>
      <c r="TN110" s="64"/>
      <c r="TO110" s="64"/>
      <c r="TP110" s="64"/>
      <c r="TQ110" s="64"/>
      <c r="TR110" s="64"/>
      <c r="TS110" s="64"/>
      <c r="TT110" s="64"/>
      <c r="TU110" s="64"/>
      <c r="TV110" s="64"/>
      <c r="TW110" s="64"/>
      <c r="TX110" s="64"/>
      <c r="TY110" s="64"/>
      <c r="TZ110" s="64"/>
      <c r="UA110" s="64"/>
      <c r="UB110" s="64"/>
      <c r="UC110" s="64"/>
      <c r="UD110" s="64"/>
      <c r="UE110" s="64"/>
      <c r="UF110" s="64"/>
      <c r="UG110" s="64"/>
      <c r="UH110" s="64"/>
      <c r="UI110" s="64"/>
      <c r="UJ110" s="64"/>
      <c r="UK110" s="64"/>
      <c r="UL110" s="64"/>
      <c r="UM110" s="64"/>
      <c r="UN110" s="64"/>
      <c r="UO110" s="64"/>
      <c r="UP110" s="64"/>
      <c r="UQ110" s="64"/>
      <c r="UR110" s="64"/>
      <c r="US110" s="64"/>
      <c r="UT110" s="64"/>
      <c r="UU110" s="64"/>
      <c r="UV110" s="64"/>
      <c r="UW110" s="64"/>
      <c r="UX110" s="64"/>
      <c r="UY110" s="64"/>
      <c r="UZ110" s="64"/>
      <c r="VA110" s="64"/>
      <c r="VB110" s="64"/>
      <c r="VC110" s="64"/>
      <c r="VD110" s="64"/>
      <c r="VE110" s="64"/>
      <c r="VF110" s="64"/>
      <c r="VG110" s="64"/>
      <c r="VH110" s="64"/>
      <c r="VI110" s="64"/>
      <c r="VJ110" s="64"/>
      <c r="VK110" s="64"/>
      <c r="VL110" s="64"/>
      <c r="VM110" s="64"/>
      <c r="VN110" s="64"/>
      <c r="VO110" s="64"/>
      <c r="VP110" s="64"/>
      <c r="VQ110" s="64"/>
      <c r="VR110" s="64"/>
      <c r="VS110" s="64"/>
      <c r="VT110" s="64"/>
      <c r="VU110" s="64"/>
      <c r="VV110" s="64"/>
      <c r="VW110" s="64"/>
      <c r="VX110" s="64"/>
      <c r="VY110" s="64"/>
      <c r="VZ110" s="64"/>
      <c r="WA110" s="64"/>
      <c r="WB110" s="64"/>
      <c r="WC110" s="64"/>
      <c r="WD110" s="64"/>
      <c r="WE110" s="64"/>
      <c r="WF110" s="64"/>
      <c r="WG110" s="64"/>
      <c r="WH110" s="64"/>
      <c r="WI110" s="64"/>
      <c r="WJ110" s="64"/>
      <c r="WK110" s="64"/>
      <c r="WL110" s="64"/>
      <c r="WM110" s="64"/>
      <c r="WO110" t="s">
        <v>16232</v>
      </c>
      <c r="WT110" t="s">
        <v>10480</v>
      </c>
      <c r="YH110" t="s">
        <v>744</v>
      </c>
      <c r="ALN110" t="s">
        <v>12759</v>
      </c>
      <c r="AMC110" t="s">
        <v>1425</v>
      </c>
    </row>
    <row r="111" spans="12:1017" x14ac:dyDescent="0.25"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SW111" s="64"/>
      <c r="SX111" s="64"/>
      <c r="SY111" s="64"/>
      <c r="SZ111" s="64"/>
      <c r="TA111" s="64"/>
      <c r="TB111" s="64"/>
      <c r="TC111" s="64"/>
      <c r="TD111" s="64"/>
      <c r="TE111" s="64"/>
      <c r="TF111" s="64"/>
      <c r="TG111" s="64"/>
      <c r="TH111" s="64"/>
      <c r="TI111" s="64"/>
      <c r="TJ111" s="64"/>
      <c r="TK111" s="64"/>
      <c r="TL111" s="64"/>
      <c r="TM111" s="64"/>
      <c r="TN111" s="64"/>
      <c r="TO111" s="64"/>
      <c r="TP111" s="64"/>
      <c r="TQ111" s="64"/>
      <c r="TR111" s="64"/>
      <c r="TS111" s="64"/>
      <c r="TT111" s="64"/>
      <c r="TU111" s="64"/>
      <c r="TV111" s="64"/>
      <c r="TW111" s="64"/>
      <c r="TX111" s="64"/>
      <c r="TY111" s="64"/>
      <c r="TZ111" s="64"/>
      <c r="UA111" s="64"/>
      <c r="UB111" s="64"/>
      <c r="UC111" s="64"/>
      <c r="UD111" s="64"/>
      <c r="UE111" s="64"/>
      <c r="UF111" s="64"/>
      <c r="UG111" s="64"/>
      <c r="UH111" s="64"/>
      <c r="UI111" s="64"/>
      <c r="UJ111" s="64"/>
      <c r="UK111" s="64"/>
      <c r="UL111" s="64"/>
      <c r="UM111" s="64"/>
      <c r="UN111" s="64"/>
      <c r="UO111" s="64"/>
      <c r="UP111" s="64"/>
      <c r="UQ111" s="64"/>
      <c r="UR111" s="64"/>
      <c r="US111" s="64"/>
      <c r="UT111" s="64"/>
      <c r="UU111" s="64"/>
      <c r="UV111" s="64"/>
      <c r="UW111" s="64"/>
      <c r="UX111" s="64"/>
      <c r="UY111" s="64"/>
      <c r="UZ111" s="64"/>
      <c r="VA111" s="64"/>
      <c r="VB111" s="64"/>
      <c r="VC111" s="64"/>
      <c r="VD111" s="64"/>
      <c r="VE111" s="64"/>
      <c r="VF111" s="64"/>
      <c r="VG111" s="64"/>
      <c r="VH111" s="64"/>
      <c r="VI111" s="64"/>
      <c r="VJ111" s="64"/>
      <c r="VK111" s="64"/>
      <c r="VL111" s="64"/>
      <c r="VM111" s="64"/>
      <c r="VN111" s="64"/>
      <c r="VO111" s="64"/>
      <c r="VP111" s="64"/>
      <c r="VQ111" s="64"/>
      <c r="VR111" s="64"/>
      <c r="VS111" s="64"/>
      <c r="VT111" s="64"/>
      <c r="VU111" s="64"/>
      <c r="VV111" s="64"/>
      <c r="VW111" s="64"/>
      <c r="VX111" s="64"/>
      <c r="VY111" s="64"/>
      <c r="VZ111" s="64"/>
      <c r="WA111" s="64"/>
      <c r="WB111" s="64"/>
      <c r="WC111" s="64"/>
      <c r="WD111" s="64"/>
      <c r="WE111" s="64"/>
      <c r="WF111" s="64"/>
      <c r="WG111" s="64"/>
      <c r="WH111" s="64"/>
      <c r="WI111" s="64"/>
      <c r="WJ111" s="64"/>
      <c r="WK111" s="64"/>
      <c r="WL111" s="64"/>
      <c r="WM111" s="64"/>
      <c r="WO111" t="s">
        <v>13282</v>
      </c>
      <c r="WT111" t="s">
        <v>7077</v>
      </c>
      <c r="YH111" t="s">
        <v>3959</v>
      </c>
      <c r="AMC111" t="s">
        <v>6197</v>
      </c>
    </row>
    <row r="112" spans="12:1017" x14ac:dyDescent="0.25"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SW112" s="64"/>
      <c r="SX112" s="64"/>
      <c r="SY112" s="64"/>
      <c r="SZ112" s="64"/>
      <c r="TA112" s="64"/>
      <c r="TB112" s="64"/>
      <c r="TC112" s="64"/>
      <c r="TD112" s="64"/>
      <c r="TE112" s="64"/>
      <c r="TF112" s="64"/>
      <c r="TG112" s="64"/>
      <c r="TH112" s="64"/>
      <c r="TI112" s="64"/>
      <c r="TJ112" s="64"/>
      <c r="TK112" s="64"/>
      <c r="TL112" s="64"/>
      <c r="TM112" s="64"/>
      <c r="TN112" s="64"/>
      <c r="TO112" s="64"/>
      <c r="TP112" s="64"/>
      <c r="TQ112" s="64"/>
      <c r="TR112" s="64"/>
      <c r="TS112" s="64"/>
      <c r="TT112" s="64"/>
      <c r="TU112" s="64"/>
      <c r="TV112" s="64"/>
      <c r="TW112" s="64"/>
      <c r="TX112" s="64"/>
      <c r="TY112" s="64"/>
      <c r="TZ112" s="64"/>
      <c r="UA112" s="64"/>
      <c r="UB112" s="64"/>
      <c r="UC112" s="64"/>
      <c r="UD112" s="64"/>
      <c r="UE112" s="64"/>
      <c r="UF112" s="64"/>
      <c r="UG112" s="64"/>
      <c r="UH112" s="64"/>
      <c r="UI112" s="64"/>
      <c r="UJ112" s="64"/>
      <c r="UK112" s="64"/>
      <c r="UL112" s="64"/>
      <c r="UM112" s="64"/>
      <c r="UN112" s="64"/>
      <c r="UO112" s="64"/>
      <c r="UP112" s="64"/>
      <c r="UQ112" s="64"/>
      <c r="UR112" s="64"/>
      <c r="US112" s="64"/>
      <c r="UT112" s="64"/>
      <c r="UU112" s="64"/>
      <c r="UV112" s="64"/>
      <c r="UW112" s="64"/>
      <c r="UX112" s="64"/>
      <c r="UY112" s="64"/>
      <c r="UZ112" s="64"/>
      <c r="VA112" s="64"/>
      <c r="VB112" s="64"/>
      <c r="VC112" s="64"/>
      <c r="VD112" s="64"/>
      <c r="VE112" s="64"/>
      <c r="VF112" s="64"/>
      <c r="VG112" s="64"/>
      <c r="VH112" s="64"/>
      <c r="VI112" s="64"/>
      <c r="VJ112" s="64"/>
      <c r="VK112" s="64"/>
      <c r="VL112" s="64"/>
      <c r="VM112" s="64"/>
      <c r="VN112" s="64"/>
      <c r="VO112" s="64"/>
      <c r="VP112" s="64"/>
      <c r="VQ112" s="64"/>
      <c r="VR112" s="64"/>
      <c r="VS112" s="64"/>
      <c r="VT112" s="64"/>
      <c r="VU112" s="64"/>
      <c r="VV112" s="64"/>
      <c r="VW112" s="64"/>
      <c r="VX112" s="64"/>
      <c r="VY112" s="64"/>
      <c r="VZ112" s="64"/>
      <c r="WA112" s="64"/>
      <c r="WB112" s="64"/>
      <c r="WC112" s="64"/>
      <c r="WD112" s="64"/>
      <c r="WE112" s="64"/>
      <c r="WF112" s="64"/>
      <c r="WG112" s="64"/>
      <c r="WH112" s="64"/>
      <c r="WI112" s="64"/>
      <c r="WJ112" s="64"/>
      <c r="WK112" s="64"/>
      <c r="WL112" s="64"/>
      <c r="WM112" s="64"/>
      <c r="WO112" t="s">
        <v>15798</v>
      </c>
      <c r="WT112" t="s">
        <v>4743</v>
      </c>
      <c r="YH112" t="s">
        <v>3816</v>
      </c>
      <c r="AMC112" t="s">
        <v>19049</v>
      </c>
    </row>
    <row r="113" spans="12:1017" x14ac:dyDescent="0.25"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SW113" s="64"/>
      <c r="SX113" s="64"/>
      <c r="SY113" s="64"/>
      <c r="SZ113" s="64"/>
      <c r="TA113" s="64"/>
      <c r="TB113" s="64"/>
      <c r="TC113" s="64"/>
      <c r="TD113" s="64"/>
      <c r="TE113" s="64"/>
      <c r="TF113" s="64"/>
      <c r="TG113" s="64"/>
      <c r="TH113" s="64"/>
      <c r="TI113" s="64"/>
      <c r="TJ113" s="64"/>
      <c r="TK113" s="64"/>
      <c r="TL113" s="64"/>
      <c r="TM113" s="64"/>
      <c r="TN113" s="64"/>
      <c r="TO113" s="64"/>
      <c r="TP113" s="64"/>
      <c r="TQ113" s="64"/>
      <c r="TR113" s="64"/>
      <c r="TS113" s="64"/>
      <c r="TT113" s="64"/>
      <c r="TU113" s="64"/>
      <c r="TV113" s="64"/>
      <c r="TW113" s="64"/>
      <c r="TX113" s="64"/>
      <c r="TY113" s="64"/>
      <c r="TZ113" s="64"/>
      <c r="UA113" s="64"/>
      <c r="UB113" s="64"/>
      <c r="UC113" s="64"/>
      <c r="UD113" s="64"/>
      <c r="UE113" s="64"/>
      <c r="UF113" s="64"/>
      <c r="UG113" s="64"/>
      <c r="UH113" s="64"/>
      <c r="UI113" s="64"/>
      <c r="UJ113" s="64"/>
      <c r="UK113" s="64"/>
      <c r="UL113" s="64"/>
      <c r="UM113" s="64"/>
      <c r="UN113" s="64"/>
      <c r="UO113" s="64"/>
      <c r="UP113" s="64"/>
      <c r="UQ113" s="64"/>
      <c r="UR113" s="64"/>
      <c r="US113" s="64"/>
      <c r="UT113" s="64"/>
      <c r="UU113" s="64"/>
      <c r="UV113" s="64"/>
      <c r="UW113" s="64"/>
      <c r="UX113" s="64"/>
      <c r="UY113" s="64"/>
      <c r="UZ113" s="64"/>
      <c r="VA113" s="64"/>
      <c r="VB113" s="64"/>
      <c r="VC113" s="64"/>
      <c r="VD113" s="64"/>
      <c r="VE113" s="64"/>
      <c r="VF113" s="64"/>
      <c r="VG113" s="64"/>
      <c r="VH113" s="64"/>
      <c r="VI113" s="64"/>
      <c r="VJ113" s="64"/>
      <c r="VK113" s="64"/>
      <c r="VL113" s="64"/>
      <c r="VM113" s="64"/>
      <c r="VN113" s="64"/>
      <c r="VO113" s="64"/>
      <c r="VP113" s="64"/>
      <c r="VQ113" s="64"/>
      <c r="VR113" s="64"/>
      <c r="VS113" s="64"/>
      <c r="VT113" s="64"/>
      <c r="VU113" s="64"/>
      <c r="VV113" s="64"/>
      <c r="VW113" s="64"/>
      <c r="VX113" s="64"/>
      <c r="VY113" s="64"/>
      <c r="VZ113" s="64"/>
      <c r="WA113" s="64"/>
      <c r="WB113" s="64"/>
      <c r="WC113" s="64"/>
      <c r="WD113" s="64"/>
      <c r="WE113" s="64"/>
      <c r="WF113" s="64"/>
      <c r="WG113" s="64"/>
      <c r="WH113" s="64"/>
      <c r="WI113" s="64"/>
      <c r="WJ113" s="64"/>
      <c r="WK113" s="64"/>
      <c r="WL113" s="64"/>
      <c r="WM113" s="64"/>
      <c r="WO113" t="s">
        <v>10911</v>
      </c>
      <c r="WT113" t="s">
        <v>7866</v>
      </c>
      <c r="YH113" t="s">
        <v>2534</v>
      </c>
      <c r="AMC113" t="s">
        <v>6063</v>
      </c>
    </row>
    <row r="114" spans="12:1017" x14ac:dyDescent="0.25"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SW114" s="64"/>
      <c r="SX114" s="64"/>
      <c r="SY114" s="64"/>
      <c r="SZ114" s="64"/>
      <c r="TA114" s="64"/>
      <c r="TB114" s="64"/>
      <c r="TC114" s="64"/>
      <c r="TD114" s="64"/>
      <c r="TE114" s="64"/>
      <c r="TF114" s="64"/>
      <c r="TG114" s="64"/>
      <c r="TH114" s="64"/>
      <c r="TI114" s="64"/>
      <c r="TJ114" s="64"/>
      <c r="TK114" s="64"/>
      <c r="TL114" s="64"/>
      <c r="TM114" s="64"/>
      <c r="TN114" s="64"/>
      <c r="TO114" s="64"/>
      <c r="TP114" s="64"/>
      <c r="TQ114" s="64"/>
      <c r="TR114" s="64"/>
      <c r="TS114" s="64"/>
      <c r="TT114" s="64"/>
      <c r="TU114" s="64"/>
      <c r="TV114" s="64"/>
      <c r="TW114" s="64"/>
      <c r="TX114" s="64"/>
      <c r="TY114" s="64"/>
      <c r="TZ114" s="64"/>
      <c r="UA114" s="64"/>
      <c r="UB114" s="64"/>
      <c r="UC114" s="64"/>
      <c r="UD114" s="64"/>
      <c r="UE114" s="64"/>
      <c r="UF114" s="64"/>
      <c r="UG114" s="64"/>
      <c r="UH114" s="64"/>
      <c r="UI114" s="64"/>
      <c r="UJ114" s="64"/>
      <c r="UK114" s="64"/>
      <c r="UL114" s="64"/>
      <c r="UM114" s="64"/>
      <c r="UN114" s="64"/>
      <c r="UO114" s="64"/>
      <c r="UP114" s="64"/>
      <c r="UQ114" s="64"/>
      <c r="UR114" s="64"/>
      <c r="US114" s="64"/>
      <c r="UT114" s="64"/>
      <c r="UU114" s="64"/>
      <c r="UV114" s="64"/>
      <c r="UW114" s="64"/>
      <c r="UX114" s="64"/>
      <c r="UY114" s="64"/>
      <c r="UZ114" s="64"/>
      <c r="VA114" s="64"/>
      <c r="VB114" s="64"/>
      <c r="VC114" s="64"/>
      <c r="VD114" s="64"/>
      <c r="VE114" s="64"/>
      <c r="VF114" s="64"/>
      <c r="VG114" s="64"/>
      <c r="VH114" s="64"/>
      <c r="VI114" s="64"/>
      <c r="VJ114" s="64"/>
      <c r="VK114" s="64"/>
      <c r="VL114" s="64"/>
      <c r="VM114" s="64"/>
      <c r="VN114" s="64"/>
      <c r="VO114" s="64"/>
      <c r="VP114" s="64"/>
      <c r="VQ114" s="64"/>
      <c r="VR114" s="64"/>
      <c r="VS114" s="64"/>
      <c r="VT114" s="64"/>
      <c r="VU114" s="64"/>
      <c r="VV114" s="64"/>
      <c r="VW114" s="64"/>
      <c r="VX114" s="64"/>
      <c r="VY114" s="64"/>
      <c r="VZ114" s="64"/>
      <c r="WA114" s="64"/>
      <c r="WB114" s="64"/>
      <c r="WC114" s="64"/>
      <c r="WD114" s="64"/>
      <c r="WE114" s="64"/>
      <c r="WF114" s="64"/>
      <c r="WG114" s="64"/>
      <c r="WH114" s="64"/>
      <c r="WI114" s="64"/>
      <c r="WJ114" s="64"/>
      <c r="WK114" s="64"/>
      <c r="WL114" s="64"/>
      <c r="WM114" s="64"/>
      <c r="WO114" t="s">
        <v>15859</v>
      </c>
      <c r="WT114" t="s">
        <v>8947</v>
      </c>
      <c r="YH114" t="s">
        <v>723</v>
      </c>
      <c r="AMC114" t="s">
        <v>2042</v>
      </c>
    </row>
    <row r="115" spans="12:1017" x14ac:dyDescent="0.25"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SW115" s="64"/>
      <c r="SX115" s="64"/>
      <c r="SY115" s="64"/>
      <c r="SZ115" s="64"/>
      <c r="TA115" s="64"/>
      <c r="TB115" s="64"/>
      <c r="TC115" s="64"/>
      <c r="TD115" s="64"/>
      <c r="TE115" s="64"/>
      <c r="TF115" s="64"/>
      <c r="TG115" s="64"/>
      <c r="TH115" s="64"/>
      <c r="TI115" s="64"/>
      <c r="TJ115" s="64"/>
      <c r="TK115" s="64"/>
      <c r="TL115" s="64"/>
      <c r="TM115" s="64"/>
      <c r="TN115" s="64"/>
      <c r="TO115" s="64"/>
      <c r="TP115" s="64"/>
      <c r="TQ115" s="64"/>
      <c r="TR115" s="64"/>
      <c r="TS115" s="64"/>
      <c r="TT115" s="64"/>
      <c r="TU115" s="64"/>
      <c r="TV115" s="64"/>
      <c r="TW115" s="64"/>
      <c r="TX115" s="64"/>
      <c r="TY115" s="64"/>
      <c r="TZ115" s="64"/>
      <c r="UA115" s="64"/>
      <c r="UB115" s="64"/>
      <c r="UC115" s="64"/>
      <c r="UD115" s="64"/>
      <c r="UE115" s="64"/>
      <c r="UF115" s="64"/>
      <c r="UG115" s="64"/>
      <c r="UH115" s="64"/>
      <c r="UI115" s="64"/>
      <c r="UJ115" s="64"/>
      <c r="UK115" s="64"/>
      <c r="UL115" s="64"/>
      <c r="UM115" s="64"/>
      <c r="UN115" s="64"/>
      <c r="UO115" s="64"/>
      <c r="UP115" s="64"/>
      <c r="UQ115" s="64"/>
      <c r="UR115" s="64"/>
      <c r="US115" s="64"/>
      <c r="UT115" s="64"/>
      <c r="UU115" s="64"/>
      <c r="UV115" s="64"/>
      <c r="UW115" s="64"/>
      <c r="UX115" s="64"/>
      <c r="UY115" s="64"/>
      <c r="UZ115" s="64"/>
      <c r="VA115" s="64"/>
      <c r="VB115" s="64"/>
      <c r="VC115" s="64"/>
      <c r="VD115" s="64"/>
      <c r="VE115" s="64"/>
      <c r="VF115" s="64"/>
      <c r="VG115" s="64"/>
      <c r="VH115" s="64"/>
      <c r="VI115" s="64"/>
      <c r="VJ115" s="64"/>
      <c r="VK115" s="64"/>
      <c r="VL115" s="64"/>
      <c r="VM115" s="64"/>
      <c r="VN115" s="64"/>
      <c r="VO115" s="64"/>
      <c r="VP115" s="64"/>
      <c r="VQ115" s="64"/>
      <c r="VR115" s="64"/>
      <c r="VS115" s="64"/>
      <c r="VT115" s="64"/>
      <c r="VU115" s="64"/>
      <c r="VV115" s="64"/>
      <c r="VW115" s="64"/>
      <c r="VX115" s="64"/>
      <c r="VY115" s="64"/>
      <c r="VZ115" s="64"/>
      <c r="WA115" s="64"/>
      <c r="WB115" s="64"/>
      <c r="WC115" s="64"/>
      <c r="WD115" s="64"/>
      <c r="WE115" s="64"/>
      <c r="WF115" s="64"/>
      <c r="WG115" s="64"/>
      <c r="WH115" s="64"/>
      <c r="WI115" s="64"/>
      <c r="WJ115" s="64"/>
      <c r="WK115" s="64"/>
      <c r="WL115" s="64"/>
      <c r="WM115" s="64"/>
      <c r="WO115" t="s">
        <v>16761</v>
      </c>
      <c r="WT115" t="s">
        <v>6564</v>
      </c>
      <c r="YH115" t="s">
        <v>5299</v>
      </c>
      <c r="AMC115" t="s">
        <v>6089</v>
      </c>
    </row>
    <row r="116" spans="12:1017" x14ac:dyDescent="0.25"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SW116" s="64"/>
      <c r="SX116" s="64"/>
      <c r="SY116" s="64"/>
      <c r="SZ116" s="64"/>
      <c r="TA116" s="64"/>
      <c r="TB116" s="64"/>
      <c r="TC116" s="64"/>
      <c r="TD116" s="64"/>
      <c r="TE116" s="64"/>
      <c r="TF116" s="64"/>
      <c r="TG116" s="64"/>
      <c r="TH116" s="64"/>
      <c r="TI116" s="64"/>
      <c r="TJ116" s="64"/>
      <c r="TK116" s="64"/>
      <c r="TL116" s="64"/>
      <c r="TM116" s="64"/>
      <c r="TN116" s="64"/>
      <c r="TO116" s="64"/>
      <c r="TP116" s="64"/>
      <c r="TQ116" s="64"/>
      <c r="TR116" s="64"/>
      <c r="TS116" s="64"/>
      <c r="TT116" s="64"/>
      <c r="TU116" s="64"/>
      <c r="TV116" s="64"/>
      <c r="TW116" s="64"/>
      <c r="TX116" s="64"/>
      <c r="TY116" s="64"/>
      <c r="TZ116" s="64"/>
      <c r="UA116" s="64"/>
      <c r="UB116" s="64"/>
      <c r="UC116" s="64"/>
      <c r="UD116" s="64"/>
      <c r="UE116" s="64"/>
      <c r="UF116" s="64"/>
      <c r="UG116" s="64"/>
      <c r="UH116" s="64"/>
      <c r="UI116" s="64"/>
      <c r="UJ116" s="64"/>
      <c r="UK116" s="64"/>
      <c r="UL116" s="64"/>
      <c r="UM116" s="64"/>
      <c r="UN116" s="64"/>
      <c r="UO116" s="64"/>
      <c r="UP116" s="64"/>
      <c r="UQ116" s="64"/>
      <c r="UR116" s="64"/>
      <c r="US116" s="64"/>
      <c r="UT116" s="64"/>
      <c r="UU116" s="64"/>
      <c r="UV116" s="64"/>
      <c r="UW116" s="64"/>
      <c r="UX116" s="64"/>
      <c r="UY116" s="64"/>
      <c r="UZ116" s="64"/>
      <c r="VA116" s="64"/>
      <c r="VB116" s="64"/>
      <c r="VC116" s="64"/>
      <c r="VD116" s="64"/>
      <c r="VE116" s="64"/>
      <c r="VF116" s="64"/>
      <c r="VG116" s="64"/>
      <c r="VH116" s="64"/>
      <c r="VI116" s="64"/>
      <c r="VJ116" s="64"/>
      <c r="VK116" s="64"/>
      <c r="VL116" s="64"/>
      <c r="VM116" s="64"/>
      <c r="VN116" s="64"/>
      <c r="VO116" s="64"/>
      <c r="VP116" s="64"/>
      <c r="VQ116" s="64"/>
      <c r="VR116" s="64"/>
      <c r="VS116" s="64"/>
      <c r="VT116" s="64"/>
      <c r="VU116" s="64"/>
      <c r="VV116" s="64"/>
      <c r="VW116" s="64"/>
      <c r="VX116" s="64"/>
      <c r="VY116" s="64"/>
      <c r="VZ116" s="64"/>
      <c r="WA116" s="64"/>
      <c r="WB116" s="64"/>
      <c r="WC116" s="64"/>
      <c r="WD116" s="64"/>
      <c r="WE116" s="64"/>
      <c r="WF116" s="64"/>
      <c r="WG116" s="64"/>
      <c r="WH116" s="64"/>
      <c r="WI116" s="64"/>
      <c r="WJ116" s="64"/>
      <c r="WK116" s="64"/>
      <c r="WL116" s="64"/>
      <c r="WM116" s="64"/>
      <c r="WO116" t="s">
        <v>5720</v>
      </c>
      <c r="WT116" t="s">
        <v>4821</v>
      </c>
      <c r="YH116" t="s">
        <v>2141</v>
      </c>
      <c r="AMC116" t="s">
        <v>8276</v>
      </c>
    </row>
    <row r="117" spans="12:1017" x14ac:dyDescent="0.25"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SW117" s="64"/>
      <c r="SX117" s="64"/>
      <c r="SY117" s="64"/>
      <c r="SZ117" s="64"/>
      <c r="TA117" s="64"/>
      <c r="TB117" s="64"/>
      <c r="TC117" s="64"/>
      <c r="TD117" s="64"/>
      <c r="TE117" s="64"/>
      <c r="TF117" s="64"/>
      <c r="TG117" s="64"/>
      <c r="TH117" s="64"/>
      <c r="TI117" s="64"/>
      <c r="TJ117" s="64"/>
      <c r="TK117" s="64"/>
      <c r="TL117" s="64"/>
      <c r="TM117" s="64"/>
      <c r="TN117" s="64"/>
      <c r="TO117" s="64"/>
      <c r="TP117" s="64"/>
      <c r="TQ117" s="64"/>
      <c r="TR117" s="64"/>
      <c r="TS117" s="64"/>
      <c r="TT117" s="64"/>
      <c r="TU117" s="64"/>
      <c r="TV117" s="64"/>
      <c r="TW117" s="64"/>
      <c r="TX117" s="64"/>
      <c r="TY117" s="64"/>
      <c r="TZ117" s="64"/>
      <c r="UA117" s="64"/>
      <c r="UB117" s="64"/>
      <c r="UC117" s="64"/>
      <c r="UD117" s="64"/>
      <c r="UE117" s="64"/>
      <c r="UF117" s="64"/>
      <c r="UG117" s="64"/>
      <c r="UH117" s="64"/>
      <c r="UI117" s="64"/>
      <c r="UJ117" s="64"/>
      <c r="UK117" s="64"/>
      <c r="UL117" s="64"/>
      <c r="UM117" s="64"/>
      <c r="UN117" s="64"/>
      <c r="UO117" s="64"/>
      <c r="UP117" s="64"/>
      <c r="UQ117" s="64"/>
      <c r="UR117" s="64"/>
      <c r="US117" s="64"/>
      <c r="UT117" s="64"/>
      <c r="UU117" s="64"/>
      <c r="UV117" s="64"/>
      <c r="UW117" s="64"/>
      <c r="UX117" s="64"/>
      <c r="UY117" s="64"/>
      <c r="UZ117" s="64"/>
      <c r="VA117" s="64"/>
      <c r="VB117" s="64"/>
      <c r="VC117" s="64"/>
      <c r="VD117" s="64"/>
      <c r="VE117" s="64"/>
      <c r="VF117" s="64"/>
      <c r="VG117" s="64"/>
      <c r="VH117" s="64"/>
      <c r="VI117" s="64"/>
      <c r="VJ117" s="64"/>
      <c r="VK117" s="64"/>
      <c r="VL117" s="64"/>
      <c r="VM117" s="64"/>
      <c r="VN117" s="64"/>
      <c r="VO117" s="64"/>
      <c r="VP117" s="64"/>
      <c r="VQ117" s="64"/>
      <c r="VR117" s="64"/>
      <c r="VS117" s="64"/>
      <c r="VT117" s="64"/>
      <c r="VU117" s="64"/>
      <c r="VV117" s="64"/>
      <c r="VW117" s="64"/>
      <c r="VX117" s="64"/>
      <c r="VY117" s="64"/>
      <c r="VZ117" s="64"/>
      <c r="WA117" s="64"/>
      <c r="WB117" s="64"/>
      <c r="WC117" s="64"/>
      <c r="WD117" s="64"/>
      <c r="WE117" s="64"/>
      <c r="WF117" s="64"/>
      <c r="WG117" s="64"/>
      <c r="WH117" s="64"/>
      <c r="WI117" s="64"/>
      <c r="WJ117" s="64"/>
      <c r="WK117" s="64"/>
      <c r="WL117" s="64"/>
      <c r="WM117" s="64"/>
      <c r="WO117" t="s">
        <v>10675</v>
      </c>
      <c r="WT117" t="s">
        <v>14283</v>
      </c>
      <c r="YH117" t="s">
        <v>4697</v>
      </c>
      <c r="AMC117" t="s">
        <v>9581</v>
      </c>
    </row>
    <row r="118" spans="12:1017" x14ac:dyDescent="0.25"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SW118" s="64"/>
      <c r="SX118" s="64"/>
      <c r="SY118" s="64"/>
      <c r="SZ118" s="64"/>
      <c r="TA118" s="64"/>
      <c r="TB118" s="64"/>
      <c r="TC118" s="64"/>
      <c r="TD118" s="64"/>
      <c r="TE118" s="64"/>
      <c r="TF118" s="64"/>
      <c r="TG118" s="64"/>
      <c r="TH118" s="64"/>
      <c r="TI118" s="64"/>
      <c r="TJ118" s="64"/>
      <c r="TK118" s="64"/>
      <c r="TL118" s="64"/>
      <c r="TM118" s="64"/>
      <c r="TN118" s="64"/>
      <c r="TO118" s="64"/>
      <c r="TP118" s="64"/>
      <c r="TQ118" s="64"/>
      <c r="TR118" s="64"/>
      <c r="TS118" s="64"/>
      <c r="TT118" s="64"/>
      <c r="TU118" s="64"/>
      <c r="TV118" s="64"/>
      <c r="TW118" s="64"/>
      <c r="TX118" s="64"/>
      <c r="TY118" s="64"/>
      <c r="TZ118" s="64"/>
      <c r="UA118" s="64"/>
      <c r="UB118" s="64"/>
      <c r="UC118" s="64"/>
      <c r="UD118" s="64"/>
      <c r="UE118" s="64"/>
      <c r="UF118" s="64"/>
      <c r="UG118" s="64"/>
      <c r="UH118" s="64"/>
      <c r="UI118" s="64"/>
      <c r="UJ118" s="64"/>
      <c r="UK118" s="64"/>
      <c r="UL118" s="64"/>
      <c r="UM118" s="64"/>
      <c r="UN118" s="64"/>
      <c r="UO118" s="64"/>
      <c r="UP118" s="64"/>
      <c r="UQ118" s="64"/>
      <c r="UR118" s="64"/>
      <c r="US118" s="64"/>
      <c r="UT118" s="64"/>
      <c r="UU118" s="64"/>
      <c r="UV118" s="64"/>
      <c r="UW118" s="64"/>
      <c r="UX118" s="64"/>
      <c r="UY118" s="64"/>
      <c r="UZ118" s="64"/>
      <c r="VA118" s="64"/>
      <c r="VB118" s="64"/>
      <c r="VC118" s="64"/>
      <c r="VD118" s="64"/>
      <c r="VE118" s="64"/>
      <c r="VF118" s="64"/>
      <c r="VG118" s="64"/>
      <c r="VH118" s="64"/>
      <c r="VI118" s="64"/>
      <c r="VJ118" s="64"/>
      <c r="VK118" s="64"/>
      <c r="VL118" s="64"/>
      <c r="VM118" s="64"/>
      <c r="VN118" s="64"/>
      <c r="VO118" s="64"/>
      <c r="VP118" s="64"/>
      <c r="VQ118" s="64"/>
      <c r="VR118" s="64"/>
      <c r="VS118" s="64"/>
      <c r="VT118" s="64"/>
      <c r="VU118" s="64"/>
      <c r="VV118" s="64"/>
      <c r="VW118" s="64"/>
      <c r="VX118" s="64"/>
      <c r="VY118" s="64"/>
      <c r="VZ118" s="64"/>
      <c r="WA118" s="64"/>
      <c r="WB118" s="64"/>
      <c r="WC118" s="64"/>
      <c r="WD118" s="64"/>
      <c r="WE118" s="64"/>
      <c r="WF118" s="64"/>
      <c r="WG118" s="64"/>
      <c r="WH118" s="64"/>
      <c r="WI118" s="64"/>
      <c r="WJ118" s="64"/>
      <c r="WK118" s="64"/>
      <c r="WL118" s="64"/>
      <c r="WM118" s="64"/>
      <c r="WO118" t="s">
        <v>1972</v>
      </c>
      <c r="WT118" t="s">
        <v>7929</v>
      </c>
      <c r="YH118" t="s">
        <v>2599</v>
      </c>
      <c r="AMC118" t="s">
        <v>6125</v>
      </c>
    </row>
    <row r="119" spans="12:1017" x14ac:dyDescent="0.25"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SW119" s="64"/>
      <c r="SX119" s="64"/>
      <c r="SY119" s="64"/>
      <c r="SZ119" s="64"/>
      <c r="TA119" s="64"/>
      <c r="TB119" s="64"/>
      <c r="TC119" s="64"/>
      <c r="TD119" s="64"/>
      <c r="TE119" s="64"/>
      <c r="TF119" s="64"/>
      <c r="TG119" s="64"/>
      <c r="TH119" s="64"/>
      <c r="TI119" s="64"/>
      <c r="TJ119" s="64"/>
      <c r="TK119" s="64"/>
      <c r="TL119" s="64"/>
      <c r="TM119" s="64"/>
      <c r="TN119" s="64"/>
      <c r="TO119" s="64"/>
      <c r="TP119" s="64"/>
      <c r="TQ119" s="64"/>
      <c r="TR119" s="64"/>
      <c r="TS119" s="64"/>
      <c r="TT119" s="64"/>
      <c r="TU119" s="64"/>
      <c r="TV119" s="64"/>
      <c r="TW119" s="64"/>
      <c r="TX119" s="64"/>
      <c r="TY119" s="64"/>
      <c r="TZ119" s="64"/>
      <c r="UA119" s="64"/>
      <c r="UB119" s="64"/>
      <c r="UC119" s="64"/>
      <c r="UD119" s="64"/>
      <c r="UE119" s="64"/>
      <c r="UF119" s="64"/>
      <c r="UG119" s="64"/>
      <c r="UH119" s="64"/>
      <c r="UI119" s="64"/>
      <c r="UJ119" s="64"/>
      <c r="UK119" s="64"/>
      <c r="UL119" s="64"/>
      <c r="UM119" s="64"/>
      <c r="UN119" s="64"/>
      <c r="UO119" s="64"/>
      <c r="UP119" s="64"/>
      <c r="UQ119" s="64"/>
      <c r="UR119" s="64"/>
      <c r="US119" s="64"/>
      <c r="UT119" s="64"/>
      <c r="UU119" s="64"/>
      <c r="UV119" s="64"/>
      <c r="UW119" s="64"/>
      <c r="UX119" s="64"/>
      <c r="UY119" s="64"/>
      <c r="UZ119" s="64"/>
      <c r="VA119" s="64"/>
      <c r="VB119" s="64"/>
      <c r="VC119" s="64"/>
      <c r="VD119" s="64"/>
      <c r="VE119" s="64"/>
      <c r="VF119" s="64"/>
      <c r="VG119" s="64"/>
      <c r="VH119" s="64"/>
      <c r="VI119" s="64"/>
      <c r="VJ119" s="64"/>
      <c r="VK119" s="64"/>
      <c r="VL119" s="64"/>
      <c r="VM119" s="64"/>
      <c r="VN119" s="64"/>
      <c r="VO119" s="64"/>
      <c r="VP119" s="64"/>
      <c r="VQ119" s="64"/>
      <c r="VR119" s="64"/>
      <c r="VS119" s="64"/>
      <c r="VT119" s="64"/>
      <c r="VU119" s="64"/>
      <c r="VV119" s="64"/>
      <c r="VW119" s="64"/>
      <c r="VX119" s="64"/>
      <c r="VY119" s="64"/>
      <c r="VZ119" s="64"/>
      <c r="WA119" s="64"/>
      <c r="WB119" s="64"/>
      <c r="WC119" s="64"/>
      <c r="WD119" s="64"/>
      <c r="WE119" s="64"/>
      <c r="WF119" s="64"/>
      <c r="WG119" s="64"/>
      <c r="WH119" s="64"/>
      <c r="WI119" s="64"/>
      <c r="WJ119" s="64"/>
      <c r="WK119" s="64"/>
      <c r="WL119" s="64"/>
      <c r="WM119" s="64"/>
      <c r="WO119" t="s">
        <v>15769</v>
      </c>
      <c r="WT119" t="s">
        <v>4244</v>
      </c>
      <c r="YH119" t="s">
        <v>1076</v>
      </c>
      <c r="AMC119" t="s">
        <v>3833</v>
      </c>
    </row>
    <row r="120" spans="12:1017" x14ac:dyDescent="0.25"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SW120" s="64"/>
      <c r="SX120" s="64"/>
      <c r="SY120" s="64"/>
      <c r="SZ120" s="64"/>
      <c r="TA120" s="64"/>
      <c r="TB120" s="64"/>
      <c r="TC120" s="64"/>
      <c r="TD120" s="64"/>
      <c r="TE120" s="64"/>
      <c r="TF120" s="64"/>
      <c r="TG120" s="64"/>
      <c r="TH120" s="64"/>
      <c r="TI120" s="64"/>
      <c r="TJ120" s="64"/>
      <c r="TK120" s="64"/>
      <c r="TL120" s="64"/>
      <c r="TM120" s="64"/>
      <c r="TN120" s="64"/>
      <c r="TO120" s="64"/>
      <c r="TP120" s="64"/>
      <c r="TQ120" s="64"/>
      <c r="TR120" s="64"/>
      <c r="TS120" s="64"/>
      <c r="TT120" s="64"/>
      <c r="TU120" s="64"/>
      <c r="TV120" s="64"/>
      <c r="TW120" s="64"/>
      <c r="TX120" s="64"/>
      <c r="TY120" s="64"/>
      <c r="TZ120" s="64"/>
      <c r="UA120" s="64"/>
      <c r="UB120" s="64"/>
      <c r="UC120" s="64"/>
      <c r="UD120" s="64"/>
      <c r="UE120" s="64"/>
      <c r="UF120" s="64"/>
      <c r="UG120" s="64"/>
      <c r="UH120" s="64"/>
      <c r="UI120" s="64"/>
      <c r="UJ120" s="64"/>
      <c r="UK120" s="64"/>
      <c r="UL120" s="64"/>
      <c r="UM120" s="64"/>
      <c r="UN120" s="64"/>
      <c r="UO120" s="64"/>
      <c r="UP120" s="64"/>
      <c r="UQ120" s="64"/>
      <c r="UR120" s="64"/>
      <c r="US120" s="64"/>
      <c r="UT120" s="64"/>
      <c r="UU120" s="64"/>
      <c r="UV120" s="64"/>
      <c r="UW120" s="64"/>
      <c r="UX120" s="64"/>
      <c r="UY120" s="64"/>
      <c r="UZ120" s="64"/>
      <c r="VA120" s="64"/>
      <c r="VB120" s="64"/>
      <c r="VC120" s="64"/>
      <c r="VD120" s="64"/>
      <c r="VE120" s="64"/>
      <c r="VF120" s="64"/>
      <c r="VG120" s="64"/>
      <c r="VH120" s="64"/>
      <c r="VI120" s="64"/>
      <c r="VJ120" s="64"/>
      <c r="VK120" s="64"/>
      <c r="VL120" s="64"/>
      <c r="VM120" s="64"/>
      <c r="VN120" s="64"/>
      <c r="VO120" s="64"/>
      <c r="VP120" s="64"/>
      <c r="VQ120" s="64"/>
      <c r="VR120" s="64"/>
      <c r="VS120" s="64"/>
      <c r="VT120" s="64"/>
      <c r="VU120" s="64"/>
      <c r="VV120" s="64"/>
      <c r="VW120" s="64"/>
      <c r="VX120" s="64"/>
      <c r="VY120" s="64"/>
      <c r="VZ120" s="64"/>
      <c r="WA120" s="64"/>
      <c r="WB120" s="64"/>
      <c r="WC120" s="64"/>
      <c r="WD120" s="64"/>
      <c r="WE120" s="64"/>
      <c r="WF120" s="64"/>
      <c r="WG120" s="64"/>
      <c r="WH120" s="64"/>
      <c r="WI120" s="64"/>
      <c r="WJ120" s="64"/>
      <c r="WK120" s="64"/>
      <c r="WL120" s="64"/>
      <c r="WM120" s="64"/>
      <c r="WO120" t="s">
        <v>17208</v>
      </c>
      <c r="WT120" t="s">
        <v>4933</v>
      </c>
      <c r="YH120" t="s">
        <v>2684</v>
      </c>
      <c r="AMC120" t="s">
        <v>5438</v>
      </c>
    </row>
    <row r="121" spans="12:1017" x14ac:dyDescent="0.25"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SW121" s="64"/>
      <c r="SX121" s="64"/>
      <c r="SY121" s="64"/>
      <c r="SZ121" s="64"/>
      <c r="TA121" s="64"/>
      <c r="TB121" s="64"/>
      <c r="TC121" s="64"/>
      <c r="TD121" s="64"/>
      <c r="TE121" s="64"/>
      <c r="TF121" s="64"/>
      <c r="TG121" s="64"/>
      <c r="TH121" s="64"/>
      <c r="TI121" s="64"/>
      <c r="TJ121" s="64"/>
      <c r="TK121" s="64"/>
      <c r="TL121" s="64"/>
      <c r="TM121" s="64"/>
      <c r="TN121" s="64"/>
      <c r="TO121" s="64"/>
      <c r="TP121" s="64"/>
      <c r="TQ121" s="64"/>
      <c r="TR121" s="64"/>
      <c r="TS121" s="64"/>
      <c r="TT121" s="64"/>
      <c r="TU121" s="64"/>
      <c r="TV121" s="64"/>
      <c r="TW121" s="64"/>
      <c r="TX121" s="64"/>
      <c r="TY121" s="64"/>
      <c r="TZ121" s="64"/>
      <c r="UA121" s="64"/>
      <c r="UB121" s="64"/>
      <c r="UC121" s="64"/>
      <c r="UD121" s="64"/>
      <c r="UE121" s="64"/>
      <c r="UF121" s="64"/>
      <c r="UG121" s="64"/>
      <c r="UH121" s="64"/>
      <c r="UI121" s="64"/>
      <c r="UJ121" s="64"/>
      <c r="UK121" s="64"/>
      <c r="UL121" s="64"/>
      <c r="UM121" s="64"/>
      <c r="UN121" s="64"/>
      <c r="UO121" s="64"/>
      <c r="UP121" s="64"/>
      <c r="UQ121" s="64"/>
      <c r="UR121" s="64"/>
      <c r="US121" s="64"/>
      <c r="UT121" s="64"/>
      <c r="UU121" s="64"/>
      <c r="UV121" s="64"/>
      <c r="UW121" s="64"/>
      <c r="UX121" s="64"/>
      <c r="UY121" s="64"/>
      <c r="UZ121" s="64"/>
      <c r="VA121" s="64"/>
      <c r="VB121" s="64"/>
      <c r="VC121" s="64"/>
      <c r="VD121" s="64"/>
      <c r="VE121" s="64"/>
      <c r="VF121" s="64"/>
      <c r="VG121" s="64"/>
      <c r="VH121" s="64"/>
      <c r="VI121" s="64"/>
      <c r="VJ121" s="64"/>
      <c r="VK121" s="64"/>
      <c r="VL121" s="64"/>
      <c r="VM121" s="64"/>
      <c r="VN121" s="64"/>
      <c r="VO121" s="64"/>
      <c r="VP121" s="64"/>
      <c r="VQ121" s="64"/>
      <c r="VR121" s="64"/>
      <c r="VS121" s="64"/>
      <c r="VT121" s="64"/>
      <c r="VU121" s="64"/>
      <c r="VV121" s="64"/>
      <c r="VW121" s="64"/>
      <c r="VX121" s="64"/>
      <c r="VY121" s="64"/>
      <c r="VZ121" s="64"/>
      <c r="WA121" s="64"/>
      <c r="WB121" s="64"/>
      <c r="WC121" s="64"/>
      <c r="WD121" s="64"/>
      <c r="WE121" s="64"/>
      <c r="WF121" s="64"/>
      <c r="WG121" s="64"/>
      <c r="WH121" s="64"/>
      <c r="WI121" s="64"/>
      <c r="WJ121" s="64"/>
      <c r="WK121" s="64"/>
      <c r="WL121" s="64"/>
      <c r="WM121" s="64"/>
      <c r="WO121" t="s">
        <v>1404</v>
      </c>
      <c r="WT121" t="s">
        <v>6487</v>
      </c>
      <c r="YH121" t="s">
        <v>3378</v>
      </c>
    </row>
    <row r="122" spans="12:1017" x14ac:dyDescent="0.25"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SW122" s="64"/>
      <c r="SX122" s="64"/>
      <c r="SY122" s="64"/>
      <c r="SZ122" s="64"/>
      <c r="TA122" s="64"/>
      <c r="TB122" s="64"/>
      <c r="TC122" s="64"/>
      <c r="TD122" s="64"/>
      <c r="TE122" s="64"/>
      <c r="TF122" s="64"/>
      <c r="TG122" s="64"/>
      <c r="TH122" s="64"/>
      <c r="TI122" s="64"/>
      <c r="TJ122" s="64"/>
      <c r="TK122" s="64"/>
      <c r="TL122" s="64"/>
      <c r="TM122" s="64"/>
      <c r="TN122" s="64"/>
      <c r="TO122" s="64"/>
      <c r="TP122" s="64"/>
      <c r="TQ122" s="64"/>
      <c r="TR122" s="64"/>
      <c r="TS122" s="64"/>
      <c r="TT122" s="64"/>
      <c r="TU122" s="64"/>
      <c r="TV122" s="64"/>
      <c r="TW122" s="64"/>
      <c r="TX122" s="64"/>
      <c r="TY122" s="64"/>
      <c r="TZ122" s="64"/>
      <c r="UA122" s="64"/>
      <c r="UB122" s="64"/>
      <c r="UC122" s="64"/>
      <c r="UD122" s="64"/>
      <c r="UE122" s="64"/>
      <c r="UF122" s="64"/>
      <c r="UG122" s="64"/>
      <c r="UH122" s="64"/>
      <c r="UI122" s="64"/>
      <c r="UJ122" s="64"/>
      <c r="UK122" s="64"/>
      <c r="UL122" s="64"/>
      <c r="UM122" s="64"/>
      <c r="UN122" s="64"/>
      <c r="UO122" s="64"/>
      <c r="UP122" s="64"/>
      <c r="UQ122" s="64"/>
      <c r="UR122" s="64"/>
      <c r="US122" s="64"/>
      <c r="UT122" s="64"/>
      <c r="UU122" s="64"/>
      <c r="UV122" s="64"/>
      <c r="UW122" s="64"/>
      <c r="UX122" s="64"/>
      <c r="UY122" s="64"/>
      <c r="UZ122" s="64"/>
      <c r="VA122" s="64"/>
      <c r="VB122" s="64"/>
      <c r="VC122" s="64"/>
      <c r="VD122" s="64"/>
      <c r="VE122" s="64"/>
      <c r="VF122" s="64"/>
      <c r="VG122" s="64"/>
      <c r="VH122" s="64"/>
      <c r="VI122" s="64"/>
      <c r="VJ122" s="64"/>
      <c r="VK122" s="64"/>
      <c r="VL122" s="64"/>
      <c r="VM122" s="64"/>
      <c r="VN122" s="64"/>
      <c r="VO122" s="64"/>
      <c r="VP122" s="64"/>
      <c r="VQ122" s="64"/>
      <c r="VR122" s="64"/>
      <c r="VS122" s="64"/>
      <c r="VT122" s="64"/>
      <c r="VU122" s="64"/>
      <c r="VV122" s="64"/>
      <c r="VW122" s="64"/>
      <c r="VX122" s="64"/>
      <c r="VY122" s="64"/>
      <c r="VZ122" s="64"/>
      <c r="WA122" s="64"/>
      <c r="WB122" s="64"/>
      <c r="WC122" s="64"/>
      <c r="WD122" s="64"/>
      <c r="WE122" s="64"/>
      <c r="WF122" s="64"/>
      <c r="WG122" s="64"/>
      <c r="WH122" s="64"/>
      <c r="WI122" s="64"/>
      <c r="WJ122" s="64"/>
      <c r="WK122" s="64"/>
      <c r="WL122" s="64"/>
      <c r="WM122" s="64"/>
      <c r="WO122" t="s">
        <v>7856</v>
      </c>
      <c r="WT122" t="s">
        <v>2458</v>
      </c>
      <c r="YH122" t="s">
        <v>1645</v>
      </c>
    </row>
    <row r="123" spans="12:1017" x14ac:dyDescent="0.25"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SW123" s="64"/>
      <c r="SX123" s="64"/>
      <c r="SY123" s="64"/>
      <c r="SZ123" s="64"/>
      <c r="TA123" s="64"/>
      <c r="TB123" s="64"/>
      <c r="TC123" s="64"/>
      <c r="TD123" s="64"/>
      <c r="TE123" s="64"/>
      <c r="TF123" s="64"/>
      <c r="TG123" s="64"/>
      <c r="TH123" s="64"/>
      <c r="TI123" s="64"/>
      <c r="TJ123" s="64"/>
      <c r="TK123" s="64"/>
      <c r="TL123" s="64"/>
      <c r="TM123" s="64"/>
      <c r="TN123" s="64"/>
      <c r="TO123" s="64"/>
      <c r="TP123" s="64"/>
      <c r="TQ123" s="64"/>
      <c r="TR123" s="64"/>
      <c r="TS123" s="64"/>
      <c r="TT123" s="64"/>
      <c r="TU123" s="64"/>
      <c r="TV123" s="64"/>
      <c r="TW123" s="64"/>
      <c r="TX123" s="64"/>
      <c r="TY123" s="64"/>
      <c r="TZ123" s="64"/>
      <c r="UA123" s="64"/>
      <c r="UB123" s="64"/>
      <c r="UC123" s="64"/>
      <c r="UD123" s="64"/>
      <c r="UE123" s="64"/>
      <c r="UF123" s="64"/>
      <c r="UG123" s="64"/>
      <c r="UH123" s="64"/>
      <c r="UI123" s="64"/>
      <c r="UJ123" s="64"/>
      <c r="UK123" s="64"/>
      <c r="UL123" s="64"/>
      <c r="UM123" s="64"/>
      <c r="UN123" s="64"/>
      <c r="UO123" s="64"/>
      <c r="UP123" s="64"/>
      <c r="UQ123" s="64"/>
      <c r="UR123" s="64"/>
      <c r="US123" s="64"/>
      <c r="UT123" s="64"/>
      <c r="UU123" s="64"/>
      <c r="UV123" s="64"/>
      <c r="UW123" s="64"/>
      <c r="UX123" s="64"/>
      <c r="UY123" s="64"/>
      <c r="UZ123" s="64"/>
      <c r="VA123" s="64"/>
      <c r="VB123" s="64"/>
      <c r="VC123" s="64"/>
      <c r="VD123" s="64"/>
      <c r="VE123" s="64"/>
      <c r="VF123" s="64"/>
      <c r="VG123" s="64"/>
      <c r="VH123" s="64"/>
      <c r="VI123" s="64"/>
      <c r="VJ123" s="64"/>
      <c r="VK123" s="64"/>
      <c r="VL123" s="64"/>
      <c r="VM123" s="64"/>
      <c r="VN123" s="64"/>
      <c r="VO123" s="64"/>
      <c r="VP123" s="64"/>
      <c r="VQ123" s="64"/>
      <c r="VR123" s="64"/>
      <c r="VS123" s="64"/>
      <c r="VT123" s="64"/>
      <c r="VU123" s="64"/>
      <c r="VV123" s="64"/>
      <c r="VW123" s="64"/>
      <c r="VX123" s="64"/>
      <c r="VY123" s="64"/>
      <c r="VZ123" s="64"/>
      <c r="WA123" s="64"/>
      <c r="WB123" s="64"/>
      <c r="WC123" s="64"/>
      <c r="WD123" s="64"/>
      <c r="WE123" s="64"/>
      <c r="WF123" s="64"/>
      <c r="WG123" s="64"/>
      <c r="WH123" s="64"/>
      <c r="WI123" s="64"/>
      <c r="WJ123" s="64"/>
      <c r="WK123" s="64"/>
      <c r="WL123" s="64"/>
      <c r="WM123" s="64"/>
      <c r="WO123" t="s">
        <v>12919</v>
      </c>
      <c r="WT123" t="s">
        <v>4608</v>
      </c>
      <c r="YH123" t="s">
        <v>4789</v>
      </c>
    </row>
    <row r="124" spans="12:1017" x14ac:dyDescent="0.25"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SW124" s="64"/>
      <c r="SX124" s="64"/>
      <c r="SY124" s="64"/>
      <c r="SZ124" s="64"/>
      <c r="TA124" s="64"/>
      <c r="TB124" s="64"/>
      <c r="TC124" s="64"/>
      <c r="TD124" s="64"/>
      <c r="TE124" s="64"/>
      <c r="TF124" s="64"/>
      <c r="TG124" s="64"/>
      <c r="TH124" s="64"/>
      <c r="TI124" s="64"/>
      <c r="TJ124" s="64"/>
      <c r="TK124" s="64"/>
      <c r="TL124" s="64"/>
      <c r="TM124" s="64"/>
      <c r="TN124" s="64"/>
      <c r="TO124" s="64"/>
      <c r="TP124" s="64"/>
      <c r="TQ124" s="64"/>
      <c r="TR124" s="64"/>
      <c r="TS124" s="64"/>
      <c r="TT124" s="64"/>
      <c r="TU124" s="64"/>
      <c r="TV124" s="64"/>
      <c r="TW124" s="64"/>
      <c r="TX124" s="64"/>
      <c r="TY124" s="64"/>
      <c r="TZ124" s="64"/>
      <c r="UA124" s="64"/>
      <c r="UB124" s="64"/>
      <c r="UC124" s="64"/>
      <c r="UD124" s="64"/>
      <c r="UE124" s="64"/>
      <c r="UF124" s="64"/>
      <c r="UG124" s="64"/>
      <c r="UH124" s="64"/>
      <c r="UI124" s="64"/>
      <c r="UJ124" s="64"/>
      <c r="UK124" s="64"/>
      <c r="UL124" s="64"/>
      <c r="UM124" s="64"/>
      <c r="UN124" s="64"/>
      <c r="UO124" s="64"/>
      <c r="UP124" s="64"/>
      <c r="UQ124" s="64"/>
      <c r="UR124" s="64"/>
      <c r="US124" s="64"/>
      <c r="UT124" s="64"/>
      <c r="UU124" s="64"/>
      <c r="UV124" s="64"/>
      <c r="UW124" s="64"/>
      <c r="UX124" s="64"/>
      <c r="UY124" s="64"/>
      <c r="UZ124" s="64"/>
      <c r="VA124" s="64"/>
      <c r="VB124" s="64"/>
      <c r="VC124" s="64"/>
      <c r="VD124" s="64"/>
      <c r="VE124" s="64"/>
      <c r="VF124" s="64"/>
      <c r="VG124" s="64"/>
      <c r="VH124" s="64"/>
      <c r="VI124" s="64"/>
      <c r="VJ124" s="64"/>
      <c r="VK124" s="64"/>
      <c r="VL124" s="64"/>
      <c r="VM124" s="64"/>
      <c r="VN124" s="64"/>
      <c r="VO124" s="64"/>
      <c r="VP124" s="64"/>
      <c r="VQ124" s="64"/>
      <c r="VR124" s="64"/>
      <c r="VS124" s="64"/>
      <c r="VT124" s="64"/>
      <c r="VU124" s="64"/>
      <c r="VV124" s="64"/>
      <c r="VW124" s="64"/>
      <c r="VX124" s="64"/>
      <c r="VY124" s="64"/>
      <c r="VZ124" s="64"/>
      <c r="WA124" s="64"/>
      <c r="WB124" s="64"/>
      <c r="WC124" s="64"/>
      <c r="WD124" s="64"/>
      <c r="WE124" s="64"/>
      <c r="WF124" s="64"/>
      <c r="WG124" s="64"/>
      <c r="WH124" s="64"/>
      <c r="WI124" s="64"/>
      <c r="WJ124" s="64"/>
      <c r="WK124" s="64"/>
      <c r="WL124" s="64"/>
      <c r="WM124" s="64"/>
      <c r="WO124" t="s">
        <v>11324</v>
      </c>
      <c r="WT124" t="s">
        <v>2913</v>
      </c>
      <c r="YH124" t="s">
        <v>493</v>
      </c>
    </row>
    <row r="125" spans="12:1017" x14ac:dyDescent="0.25"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SW125" s="64"/>
      <c r="SX125" s="64"/>
      <c r="SY125" s="64"/>
      <c r="SZ125" s="64"/>
      <c r="TA125" s="64"/>
      <c r="TB125" s="64"/>
      <c r="TC125" s="64"/>
      <c r="TD125" s="64"/>
      <c r="TE125" s="64"/>
      <c r="TF125" s="64"/>
      <c r="TG125" s="64"/>
      <c r="TH125" s="64"/>
      <c r="TI125" s="64"/>
      <c r="TJ125" s="64"/>
      <c r="TK125" s="64"/>
      <c r="TL125" s="64"/>
      <c r="TM125" s="64"/>
      <c r="TN125" s="64"/>
      <c r="TO125" s="64"/>
      <c r="TP125" s="64"/>
      <c r="TQ125" s="64"/>
      <c r="TR125" s="64"/>
      <c r="TS125" s="64"/>
      <c r="TT125" s="64"/>
      <c r="TU125" s="64"/>
      <c r="TV125" s="64"/>
      <c r="TW125" s="64"/>
      <c r="TX125" s="64"/>
      <c r="TY125" s="64"/>
      <c r="TZ125" s="64"/>
      <c r="UA125" s="64"/>
      <c r="UB125" s="64"/>
      <c r="UC125" s="64"/>
      <c r="UD125" s="64"/>
      <c r="UE125" s="64"/>
      <c r="UF125" s="64"/>
      <c r="UG125" s="64"/>
      <c r="UH125" s="64"/>
      <c r="UI125" s="64"/>
      <c r="UJ125" s="64"/>
      <c r="UK125" s="64"/>
      <c r="UL125" s="64"/>
      <c r="UM125" s="64"/>
      <c r="UN125" s="64"/>
      <c r="UO125" s="64"/>
      <c r="UP125" s="64"/>
      <c r="UQ125" s="64"/>
      <c r="UR125" s="64"/>
      <c r="US125" s="64"/>
      <c r="UT125" s="64"/>
      <c r="UU125" s="64"/>
      <c r="UV125" s="64"/>
      <c r="UW125" s="64"/>
      <c r="UX125" s="64"/>
      <c r="UY125" s="64"/>
      <c r="UZ125" s="64"/>
      <c r="VA125" s="64"/>
      <c r="VB125" s="64"/>
      <c r="VC125" s="64"/>
      <c r="VD125" s="64"/>
      <c r="VE125" s="64"/>
      <c r="VF125" s="64"/>
      <c r="VG125" s="64"/>
      <c r="VH125" s="64"/>
      <c r="VI125" s="64"/>
      <c r="VJ125" s="64"/>
      <c r="VK125" s="64"/>
      <c r="VL125" s="64"/>
      <c r="VM125" s="64"/>
      <c r="VN125" s="64"/>
      <c r="VO125" s="64"/>
      <c r="VP125" s="64"/>
      <c r="VQ125" s="64"/>
      <c r="VR125" s="64"/>
      <c r="VS125" s="64"/>
      <c r="VT125" s="64"/>
      <c r="VU125" s="64"/>
      <c r="VV125" s="64"/>
      <c r="VW125" s="64"/>
      <c r="VX125" s="64"/>
      <c r="VY125" s="64"/>
      <c r="VZ125" s="64"/>
      <c r="WA125" s="64"/>
      <c r="WB125" s="64"/>
      <c r="WC125" s="64"/>
      <c r="WD125" s="64"/>
      <c r="WE125" s="64"/>
      <c r="WF125" s="64"/>
      <c r="WG125" s="64"/>
      <c r="WH125" s="64"/>
      <c r="WI125" s="64"/>
      <c r="WJ125" s="64"/>
      <c r="WK125" s="64"/>
      <c r="WL125" s="64"/>
      <c r="WM125" s="64"/>
      <c r="WO125" t="s">
        <v>18229</v>
      </c>
      <c r="WT125" t="s">
        <v>5235</v>
      </c>
      <c r="YH125" t="s">
        <v>1392</v>
      </c>
    </row>
    <row r="126" spans="12:1017" x14ac:dyDescent="0.25"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SW126" s="64"/>
      <c r="SX126" s="64"/>
      <c r="SY126" s="64"/>
      <c r="SZ126" s="64"/>
      <c r="TA126" s="64"/>
      <c r="TB126" s="64"/>
      <c r="TC126" s="64"/>
      <c r="TD126" s="64"/>
      <c r="TE126" s="64"/>
      <c r="TF126" s="64"/>
      <c r="TG126" s="64"/>
      <c r="TH126" s="64"/>
      <c r="TI126" s="64"/>
      <c r="TJ126" s="64"/>
      <c r="TK126" s="64"/>
      <c r="TL126" s="64"/>
      <c r="TM126" s="64"/>
      <c r="TN126" s="64"/>
      <c r="TO126" s="64"/>
      <c r="TP126" s="64"/>
      <c r="TQ126" s="64"/>
      <c r="TR126" s="64"/>
      <c r="TS126" s="64"/>
      <c r="TT126" s="64"/>
      <c r="TU126" s="64"/>
      <c r="TV126" s="64"/>
      <c r="TW126" s="64"/>
      <c r="TX126" s="64"/>
      <c r="TY126" s="64"/>
      <c r="TZ126" s="64"/>
      <c r="UA126" s="64"/>
      <c r="UB126" s="64"/>
      <c r="UC126" s="64"/>
      <c r="UD126" s="64"/>
      <c r="UE126" s="64"/>
      <c r="UF126" s="64"/>
      <c r="UG126" s="64"/>
      <c r="UH126" s="64"/>
      <c r="UI126" s="64"/>
      <c r="UJ126" s="64"/>
      <c r="UK126" s="64"/>
      <c r="UL126" s="64"/>
      <c r="UM126" s="64"/>
      <c r="UN126" s="64"/>
      <c r="UO126" s="64"/>
      <c r="UP126" s="64"/>
      <c r="UQ126" s="64"/>
      <c r="UR126" s="64"/>
      <c r="US126" s="64"/>
      <c r="UT126" s="64"/>
      <c r="UU126" s="64"/>
      <c r="UV126" s="64"/>
      <c r="UW126" s="64"/>
      <c r="UX126" s="64"/>
      <c r="UY126" s="64"/>
      <c r="UZ126" s="64"/>
      <c r="VA126" s="64"/>
      <c r="VB126" s="64"/>
      <c r="VC126" s="64"/>
      <c r="VD126" s="64"/>
      <c r="VE126" s="64"/>
      <c r="VF126" s="64"/>
      <c r="VG126" s="64"/>
      <c r="VH126" s="64"/>
      <c r="VI126" s="64"/>
      <c r="VJ126" s="64"/>
      <c r="VK126" s="64"/>
      <c r="VL126" s="64"/>
      <c r="VM126" s="64"/>
      <c r="VN126" s="64"/>
      <c r="VO126" s="64"/>
      <c r="VP126" s="64"/>
      <c r="VQ126" s="64"/>
      <c r="VR126" s="64"/>
      <c r="VS126" s="64"/>
      <c r="VT126" s="64"/>
      <c r="VU126" s="64"/>
      <c r="VV126" s="64"/>
      <c r="VW126" s="64"/>
      <c r="VX126" s="64"/>
      <c r="VY126" s="64"/>
      <c r="VZ126" s="64"/>
      <c r="WA126" s="64"/>
      <c r="WB126" s="64"/>
      <c r="WC126" s="64"/>
      <c r="WD126" s="64"/>
      <c r="WE126" s="64"/>
      <c r="WF126" s="64"/>
      <c r="WG126" s="64"/>
      <c r="WH126" s="64"/>
      <c r="WI126" s="64"/>
      <c r="WJ126" s="64"/>
      <c r="WK126" s="64"/>
      <c r="WL126" s="64"/>
      <c r="WM126" s="64"/>
      <c r="WO126" t="s">
        <v>16877</v>
      </c>
      <c r="WT126" t="s">
        <v>3497</v>
      </c>
      <c r="YH126" t="s">
        <v>2285</v>
      </c>
    </row>
    <row r="127" spans="12:1017" x14ac:dyDescent="0.25"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SW127" s="64"/>
      <c r="SX127" s="64"/>
      <c r="SY127" s="64"/>
      <c r="SZ127" s="64"/>
      <c r="TA127" s="64"/>
      <c r="TB127" s="64"/>
      <c r="TC127" s="64"/>
      <c r="TD127" s="64"/>
      <c r="TE127" s="64"/>
      <c r="TF127" s="64"/>
      <c r="TG127" s="64"/>
      <c r="TH127" s="64"/>
      <c r="TI127" s="64"/>
      <c r="TJ127" s="64"/>
      <c r="TK127" s="64"/>
      <c r="TL127" s="64"/>
      <c r="TM127" s="64"/>
      <c r="TN127" s="64"/>
      <c r="TO127" s="64"/>
      <c r="TP127" s="64"/>
      <c r="TQ127" s="64"/>
      <c r="TR127" s="64"/>
      <c r="TS127" s="64"/>
      <c r="TT127" s="64"/>
      <c r="TU127" s="64"/>
      <c r="TV127" s="64"/>
      <c r="TW127" s="64"/>
      <c r="TX127" s="64"/>
      <c r="TY127" s="64"/>
      <c r="TZ127" s="64"/>
      <c r="UA127" s="64"/>
      <c r="UB127" s="64"/>
      <c r="UC127" s="64"/>
      <c r="UD127" s="64"/>
      <c r="UE127" s="64"/>
      <c r="UF127" s="64"/>
      <c r="UG127" s="64"/>
      <c r="UH127" s="64"/>
      <c r="UI127" s="64"/>
      <c r="UJ127" s="64"/>
      <c r="UK127" s="64"/>
      <c r="UL127" s="64"/>
      <c r="UM127" s="64"/>
      <c r="UN127" s="64"/>
      <c r="UO127" s="64"/>
      <c r="UP127" s="64"/>
      <c r="UQ127" s="64"/>
      <c r="UR127" s="64"/>
      <c r="US127" s="64"/>
      <c r="UT127" s="64"/>
      <c r="UU127" s="64"/>
      <c r="UV127" s="64"/>
      <c r="UW127" s="64"/>
      <c r="UX127" s="64"/>
      <c r="UY127" s="64"/>
      <c r="UZ127" s="64"/>
      <c r="VA127" s="64"/>
      <c r="VB127" s="64"/>
      <c r="VC127" s="64"/>
      <c r="VD127" s="64"/>
      <c r="VE127" s="64"/>
      <c r="VF127" s="64"/>
      <c r="VG127" s="64"/>
      <c r="VH127" s="64"/>
      <c r="VI127" s="64"/>
      <c r="VJ127" s="64"/>
      <c r="VK127" s="64"/>
      <c r="VL127" s="64"/>
      <c r="VM127" s="64"/>
      <c r="VN127" s="64"/>
      <c r="VO127" s="64"/>
      <c r="VP127" s="64"/>
      <c r="VQ127" s="64"/>
      <c r="VR127" s="64"/>
      <c r="VS127" s="64"/>
      <c r="VT127" s="64"/>
      <c r="VU127" s="64"/>
      <c r="VV127" s="64"/>
      <c r="VW127" s="64"/>
      <c r="VX127" s="64"/>
      <c r="VY127" s="64"/>
      <c r="VZ127" s="64"/>
      <c r="WA127" s="64"/>
      <c r="WB127" s="64"/>
      <c r="WC127" s="64"/>
      <c r="WD127" s="64"/>
      <c r="WE127" s="64"/>
      <c r="WF127" s="64"/>
      <c r="WG127" s="64"/>
      <c r="WH127" s="64"/>
      <c r="WI127" s="64"/>
      <c r="WJ127" s="64"/>
      <c r="WK127" s="64"/>
      <c r="WL127" s="64"/>
      <c r="WM127" s="64"/>
      <c r="WO127" t="s">
        <v>12617</v>
      </c>
      <c r="WT127" t="s">
        <v>6561</v>
      </c>
      <c r="YH127" t="s">
        <v>3747</v>
      </c>
    </row>
    <row r="128" spans="12:1017" x14ac:dyDescent="0.25"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SW128" s="64"/>
      <c r="SX128" s="64"/>
      <c r="SY128" s="64"/>
      <c r="SZ128" s="64"/>
      <c r="TA128" s="64"/>
      <c r="TB128" s="64"/>
      <c r="TC128" s="64"/>
      <c r="TD128" s="64"/>
      <c r="TE128" s="64"/>
      <c r="TF128" s="64"/>
      <c r="TG128" s="64"/>
      <c r="TH128" s="64"/>
      <c r="TI128" s="64"/>
      <c r="TJ128" s="64"/>
      <c r="TK128" s="64"/>
      <c r="TL128" s="64"/>
      <c r="TM128" s="64"/>
      <c r="TN128" s="64"/>
      <c r="TO128" s="64"/>
      <c r="TP128" s="64"/>
      <c r="TQ128" s="64"/>
      <c r="TR128" s="64"/>
      <c r="TS128" s="64"/>
      <c r="TT128" s="64"/>
      <c r="TU128" s="64"/>
      <c r="TV128" s="64"/>
      <c r="TW128" s="64"/>
      <c r="TX128" s="64"/>
      <c r="TY128" s="64"/>
      <c r="TZ128" s="64"/>
      <c r="UA128" s="64"/>
      <c r="UB128" s="64"/>
      <c r="UC128" s="64"/>
      <c r="UD128" s="64"/>
      <c r="UE128" s="64"/>
      <c r="UF128" s="64"/>
      <c r="UG128" s="64"/>
      <c r="UH128" s="64"/>
      <c r="UI128" s="64"/>
      <c r="UJ128" s="64"/>
      <c r="UK128" s="64"/>
      <c r="UL128" s="64"/>
      <c r="UM128" s="64"/>
      <c r="UN128" s="64"/>
      <c r="UO128" s="64"/>
      <c r="UP128" s="64"/>
      <c r="UQ128" s="64"/>
      <c r="UR128" s="64"/>
      <c r="US128" s="64"/>
      <c r="UT128" s="64"/>
      <c r="UU128" s="64"/>
      <c r="UV128" s="64"/>
      <c r="UW128" s="64"/>
      <c r="UX128" s="64"/>
      <c r="UY128" s="64"/>
      <c r="UZ128" s="64"/>
      <c r="VA128" s="64"/>
      <c r="VB128" s="64"/>
      <c r="VC128" s="64"/>
      <c r="VD128" s="64"/>
      <c r="VE128" s="64"/>
      <c r="VF128" s="64"/>
      <c r="VG128" s="64"/>
      <c r="VH128" s="64"/>
      <c r="VI128" s="64"/>
      <c r="VJ128" s="64"/>
      <c r="VK128" s="64"/>
      <c r="VL128" s="64"/>
      <c r="VM128" s="64"/>
      <c r="VN128" s="64"/>
      <c r="VO128" s="64"/>
      <c r="VP128" s="64"/>
      <c r="VQ128" s="64"/>
      <c r="VR128" s="64"/>
      <c r="VS128" s="64"/>
      <c r="VT128" s="64"/>
      <c r="VU128" s="64"/>
      <c r="VV128" s="64"/>
      <c r="VW128" s="64"/>
      <c r="VX128" s="64"/>
      <c r="VY128" s="64"/>
      <c r="VZ128" s="64"/>
      <c r="WA128" s="64"/>
      <c r="WB128" s="64"/>
      <c r="WC128" s="64"/>
      <c r="WD128" s="64"/>
      <c r="WE128" s="64"/>
      <c r="WF128" s="64"/>
      <c r="WG128" s="64"/>
      <c r="WH128" s="64"/>
      <c r="WI128" s="64"/>
      <c r="WJ128" s="64"/>
      <c r="WK128" s="64"/>
      <c r="WL128" s="64"/>
      <c r="WM128" s="64"/>
      <c r="WO128" t="s">
        <v>13965</v>
      </c>
      <c r="WT128" t="s">
        <v>7513</v>
      </c>
      <c r="YH128" t="s">
        <v>1885</v>
      </c>
    </row>
    <row r="129" spans="12:658" x14ac:dyDescent="0.25"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SW129" s="64"/>
      <c r="SX129" s="64"/>
      <c r="SY129" s="64"/>
      <c r="SZ129" s="64"/>
      <c r="TA129" s="64"/>
      <c r="TB129" s="64"/>
      <c r="TC129" s="64"/>
      <c r="TD129" s="64"/>
      <c r="TE129" s="64"/>
      <c r="TF129" s="64"/>
      <c r="TG129" s="64"/>
      <c r="TH129" s="64"/>
      <c r="TI129" s="64"/>
      <c r="TJ129" s="64"/>
      <c r="TK129" s="64"/>
      <c r="TL129" s="64"/>
      <c r="TM129" s="64"/>
      <c r="TN129" s="64"/>
      <c r="TO129" s="64"/>
      <c r="TP129" s="64"/>
      <c r="TQ129" s="64"/>
      <c r="TR129" s="64"/>
      <c r="TS129" s="64"/>
      <c r="TT129" s="64"/>
      <c r="TU129" s="64"/>
      <c r="TV129" s="64"/>
      <c r="TW129" s="64"/>
      <c r="TX129" s="64"/>
      <c r="TY129" s="64"/>
      <c r="TZ129" s="64"/>
      <c r="UA129" s="64"/>
      <c r="UB129" s="64"/>
      <c r="UC129" s="64"/>
      <c r="UD129" s="64"/>
      <c r="UE129" s="64"/>
      <c r="UF129" s="64"/>
      <c r="UG129" s="64"/>
      <c r="UH129" s="64"/>
      <c r="UI129" s="64"/>
      <c r="UJ129" s="64"/>
      <c r="UK129" s="64"/>
      <c r="UL129" s="64"/>
      <c r="UM129" s="64"/>
      <c r="UN129" s="64"/>
      <c r="UO129" s="64"/>
      <c r="UP129" s="64"/>
      <c r="UQ129" s="64"/>
      <c r="UR129" s="64"/>
      <c r="US129" s="64"/>
      <c r="UT129" s="64"/>
      <c r="UU129" s="64"/>
      <c r="UV129" s="64"/>
      <c r="UW129" s="64"/>
      <c r="UX129" s="64"/>
      <c r="UY129" s="64"/>
      <c r="UZ129" s="64"/>
      <c r="VA129" s="64"/>
      <c r="VB129" s="64"/>
      <c r="VC129" s="64"/>
      <c r="VD129" s="64"/>
      <c r="VE129" s="64"/>
      <c r="VF129" s="64"/>
      <c r="VG129" s="64"/>
      <c r="VH129" s="64"/>
      <c r="VI129" s="64"/>
      <c r="VJ129" s="64"/>
      <c r="VK129" s="64"/>
      <c r="VL129" s="64"/>
      <c r="VM129" s="64"/>
      <c r="VN129" s="64"/>
      <c r="VO129" s="64"/>
      <c r="VP129" s="64"/>
      <c r="VQ129" s="64"/>
      <c r="VR129" s="64"/>
      <c r="VS129" s="64"/>
      <c r="VT129" s="64"/>
      <c r="VU129" s="64"/>
      <c r="VV129" s="64"/>
      <c r="VW129" s="64"/>
      <c r="VX129" s="64"/>
      <c r="VY129" s="64"/>
      <c r="VZ129" s="64"/>
      <c r="WA129" s="64"/>
      <c r="WB129" s="64"/>
      <c r="WC129" s="64"/>
      <c r="WD129" s="64"/>
      <c r="WE129" s="64"/>
      <c r="WF129" s="64"/>
      <c r="WG129" s="64"/>
      <c r="WH129" s="64"/>
      <c r="WI129" s="64"/>
      <c r="WJ129" s="64"/>
      <c r="WK129" s="64"/>
      <c r="WL129" s="64"/>
      <c r="WM129" s="64"/>
      <c r="WO129" t="s">
        <v>14292</v>
      </c>
      <c r="WT129" t="s">
        <v>5759</v>
      </c>
      <c r="YH129" t="s">
        <v>3061</v>
      </c>
    </row>
    <row r="130" spans="12:658" x14ac:dyDescent="0.25"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SW130" s="64"/>
      <c r="SX130" s="64"/>
      <c r="SY130" s="64"/>
      <c r="SZ130" s="64"/>
      <c r="TA130" s="64"/>
      <c r="TB130" s="64"/>
      <c r="TC130" s="64"/>
      <c r="TD130" s="64"/>
      <c r="TE130" s="64"/>
      <c r="TF130" s="64"/>
      <c r="TG130" s="64"/>
      <c r="TH130" s="64"/>
      <c r="TI130" s="64"/>
      <c r="TJ130" s="64"/>
      <c r="TK130" s="64"/>
      <c r="TL130" s="64"/>
      <c r="TM130" s="64"/>
      <c r="TN130" s="64"/>
      <c r="TO130" s="64"/>
      <c r="TP130" s="64"/>
      <c r="TQ130" s="64"/>
      <c r="TR130" s="64"/>
      <c r="TS130" s="64"/>
      <c r="TT130" s="64"/>
      <c r="TU130" s="64"/>
      <c r="TV130" s="64"/>
      <c r="TW130" s="64"/>
      <c r="TX130" s="64"/>
      <c r="TY130" s="64"/>
      <c r="TZ130" s="64"/>
      <c r="UA130" s="64"/>
      <c r="UB130" s="64"/>
      <c r="UC130" s="64"/>
      <c r="UD130" s="64"/>
      <c r="UE130" s="64"/>
      <c r="UF130" s="64"/>
      <c r="UG130" s="64"/>
      <c r="UH130" s="64"/>
      <c r="UI130" s="64"/>
      <c r="UJ130" s="64"/>
      <c r="UK130" s="64"/>
      <c r="UL130" s="64"/>
      <c r="UM130" s="64"/>
      <c r="UN130" s="64"/>
      <c r="UO130" s="64"/>
      <c r="UP130" s="64"/>
      <c r="UQ130" s="64"/>
      <c r="UR130" s="64"/>
      <c r="US130" s="64"/>
      <c r="UT130" s="64"/>
      <c r="UU130" s="64"/>
      <c r="UV130" s="64"/>
      <c r="UW130" s="64"/>
      <c r="UX130" s="64"/>
      <c r="UY130" s="64"/>
      <c r="UZ130" s="64"/>
      <c r="VA130" s="64"/>
      <c r="VB130" s="64"/>
      <c r="VC130" s="64"/>
      <c r="VD130" s="64"/>
      <c r="VE130" s="64"/>
      <c r="VF130" s="64"/>
      <c r="VG130" s="64"/>
      <c r="VH130" s="64"/>
      <c r="VI130" s="64"/>
      <c r="VJ130" s="64"/>
      <c r="VK130" s="64"/>
      <c r="VL130" s="64"/>
      <c r="VM130" s="64"/>
      <c r="VN130" s="64"/>
      <c r="VO130" s="64"/>
      <c r="VP130" s="64"/>
      <c r="VQ130" s="64"/>
      <c r="VR130" s="64"/>
      <c r="VS130" s="64"/>
      <c r="VT130" s="64"/>
      <c r="VU130" s="64"/>
      <c r="VV130" s="64"/>
      <c r="VW130" s="64"/>
      <c r="VX130" s="64"/>
      <c r="VY130" s="64"/>
      <c r="VZ130" s="64"/>
      <c r="WA130" s="64"/>
      <c r="WB130" s="64"/>
      <c r="WC130" s="64"/>
      <c r="WD130" s="64"/>
      <c r="WE130" s="64"/>
      <c r="WF130" s="64"/>
      <c r="WG130" s="64"/>
      <c r="WH130" s="64"/>
      <c r="WI130" s="64"/>
      <c r="WJ130" s="64"/>
      <c r="WK130" s="64"/>
      <c r="WL130" s="64"/>
      <c r="WM130" s="64"/>
      <c r="WO130" t="s">
        <v>6513</v>
      </c>
      <c r="WT130" t="s">
        <v>5602</v>
      </c>
      <c r="YH130" t="s">
        <v>4205</v>
      </c>
    </row>
    <row r="131" spans="12:658" x14ac:dyDescent="0.25"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SW131" s="64"/>
      <c r="SX131" s="64"/>
      <c r="SY131" s="64"/>
      <c r="SZ131" s="64"/>
      <c r="TA131" s="64"/>
      <c r="TB131" s="64"/>
      <c r="TC131" s="64"/>
      <c r="TD131" s="64"/>
      <c r="TE131" s="64"/>
      <c r="TF131" s="64"/>
      <c r="TG131" s="64"/>
      <c r="TH131" s="64"/>
      <c r="TI131" s="64"/>
      <c r="TJ131" s="64"/>
      <c r="TK131" s="64"/>
      <c r="TL131" s="64"/>
      <c r="TM131" s="64"/>
      <c r="TN131" s="64"/>
      <c r="TO131" s="64"/>
      <c r="TP131" s="64"/>
      <c r="TQ131" s="64"/>
      <c r="TR131" s="64"/>
      <c r="TS131" s="64"/>
      <c r="TT131" s="64"/>
      <c r="TU131" s="64"/>
      <c r="TV131" s="64"/>
      <c r="TW131" s="64"/>
      <c r="TX131" s="64"/>
      <c r="TY131" s="64"/>
      <c r="TZ131" s="64"/>
      <c r="UA131" s="64"/>
      <c r="UB131" s="64"/>
      <c r="UC131" s="64"/>
      <c r="UD131" s="64"/>
      <c r="UE131" s="64"/>
      <c r="UF131" s="64"/>
      <c r="UG131" s="64"/>
      <c r="UH131" s="64"/>
      <c r="UI131" s="64"/>
      <c r="UJ131" s="64"/>
      <c r="UK131" s="64"/>
      <c r="UL131" s="64"/>
      <c r="UM131" s="64"/>
      <c r="UN131" s="64"/>
      <c r="UO131" s="64"/>
      <c r="UP131" s="64"/>
      <c r="UQ131" s="64"/>
      <c r="UR131" s="64"/>
      <c r="US131" s="64"/>
      <c r="UT131" s="64"/>
      <c r="UU131" s="64"/>
      <c r="UV131" s="64"/>
      <c r="UW131" s="64"/>
      <c r="UX131" s="64"/>
      <c r="UY131" s="64"/>
      <c r="UZ131" s="64"/>
      <c r="VA131" s="64"/>
      <c r="VB131" s="64"/>
      <c r="VC131" s="64"/>
      <c r="VD131" s="64"/>
      <c r="VE131" s="64"/>
      <c r="VF131" s="64"/>
      <c r="VG131" s="64"/>
      <c r="VH131" s="64"/>
      <c r="VI131" s="64"/>
      <c r="VJ131" s="64"/>
      <c r="VK131" s="64"/>
      <c r="VL131" s="64"/>
      <c r="VM131" s="64"/>
      <c r="VN131" s="64"/>
      <c r="VO131" s="64"/>
      <c r="VP131" s="64"/>
      <c r="VQ131" s="64"/>
      <c r="VR131" s="64"/>
      <c r="VS131" s="64"/>
      <c r="VT131" s="64"/>
      <c r="VU131" s="64"/>
      <c r="VV131" s="64"/>
      <c r="VW131" s="64"/>
      <c r="VX131" s="64"/>
      <c r="VY131" s="64"/>
      <c r="VZ131" s="64"/>
      <c r="WA131" s="64"/>
      <c r="WB131" s="64"/>
      <c r="WC131" s="64"/>
      <c r="WD131" s="64"/>
      <c r="WE131" s="64"/>
      <c r="WF131" s="64"/>
      <c r="WG131" s="64"/>
      <c r="WH131" s="64"/>
      <c r="WI131" s="64"/>
      <c r="WJ131" s="64"/>
      <c r="WK131" s="64"/>
      <c r="WL131" s="64"/>
      <c r="WM131" s="64"/>
      <c r="WO131" t="s">
        <v>9385</v>
      </c>
      <c r="WT131" t="s">
        <v>6954</v>
      </c>
      <c r="YH131" t="s">
        <v>2409</v>
      </c>
    </row>
    <row r="132" spans="12:658" x14ac:dyDescent="0.25"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SW132" s="64"/>
      <c r="SX132" s="64"/>
      <c r="SY132" s="64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4"/>
      <c r="TK132" s="64"/>
      <c r="TL132" s="64"/>
      <c r="TM132" s="64"/>
      <c r="TN132" s="64"/>
      <c r="TO132" s="64"/>
      <c r="TP132" s="64"/>
      <c r="TQ132" s="64"/>
      <c r="TR132" s="64"/>
      <c r="TS132" s="64"/>
      <c r="TT132" s="64"/>
      <c r="TU132" s="64"/>
      <c r="TV132" s="64"/>
      <c r="TW132" s="64"/>
      <c r="TX132" s="64"/>
      <c r="TY132" s="64"/>
      <c r="TZ132" s="64"/>
      <c r="UA132" s="64"/>
      <c r="UB132" s="64"/>
      <c r="UC132" s="64"/>
      <c r="UD132" s="64"/>
      <c r="UE132" s="64"/>
      <c r="UF132" s="64"/>
      <c r="UG132" s="64"/>
      <c r="UH132" s="64"/>
      <c r="UI132" s="64"/>
      <c r="UJ132" s="64"/>
      <c r="UK132" s="64"/>
      <c r="UL132" s="64"/>
      <c r="UM132" s="64"/>
      <c r="UN132" s="64"/>
      <c r="UO132" s="64"/>
      <c r="UP132" s="64"/>
      <c r="UQ132" s="64"/>
      <c r="UR132" s="64"/>
      <c r="US132" s="64"/>
      <c r="UT132" s="64"/>
      <c r="UU132" s="64"/>
      <c r="UV132" s="64"/>
      <c r="UW132" s="64"/>
      <c r="UX132" s="64"/>
      <c r="UY132" s="64"/>
      <c r="UZ132" s="64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4"/>
      <c r="VL132" s="64"/>
      <c r="VM132" s="64"/>
      <c r="VN132" s="64"/>
      <c r="VO132" s="64"/>
      <c r="VP132" s="64"/>
      <c r="VQ132" s="64"/>
      <c r="VR132" s="64"/>
      <c r="VS132" s="64"/>
      <c r="VT132" s="64"/>
      <c r="VU132" s="64"/>
      <c r="VV132" s="64"/>
      <c r="VW132" s="64"/>
      <c r="VX132" s="64"/>
      <c r="VY132" s="64"/>
      <c r="VZ132" s="64"/>
      <c r="WA132" s="64"/>
      <c r="WB132" s="64"/>
      <c r="WC132" s="64"/>
      <c r="WD132" s="64"/>
      <c r="WE132" s="64"/>
      <c r="WF132" s="64"/>
      <c r="WG132" s="64"/>
      <c r="WH132" s="64"/>
      <c r="WI132" s="64"/>
      <c r="WJ132" s="64"/>
      <c r="WK132" s="64"/>
      <c r="WL132" s="64"/>
      <c r="WM132" s="64"/>
      <c r="WO132" t="s">
        <v>1980</v>
      </c>
      <c r="WT132" t="s">
        <v>5147</v>
      </c>
      <c r="YH132" t="s">
        <v>652</v>
      </c>
    </row>
    <row r="133" spans="12:658" x14ac:dyDescent="0.25"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SW133" s="64"/>
      <c r="SX133" s="64"/>
      <c r="SY133" s="64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4"/>
      <c r="TK133" s="64"/>
      <c r="TL133" s="64"/>
      <c r="TM133" s="64"/>
      <c r="TN133" s="64"/>
      <c r="TO133" s="64"/>
      <c r="TP133" s="64"/>
      <c r="TQ133" s="64"/>
      <c r="TR133" s="64"/>
      <c r="TS133" s="64"/>
      <c r="TT133" s="64"/>
      <c r="TU133" s="64"/>
      <c r="TV133" s="64"/>
      <c r="TW133" s="64"/>
      <c r="TX133" s="64"/>
      <c r="TY133" s="64"/>
      <c r="TZ133" s="64"/>
      <c r="UA133" s="64"/>
      <c r="UB133" s="64"/>
      <c r="UC133" s="64"/>
      <c r="UD133" s="64"/>
      <c r="UE133" s="64"/>
      <c r="UF133" s="64"/>
      <c r="UG133" s="64"/>
      <c r="UH133" s="64"/>
      <c r="UI133" s="64"/>
      <c r="UJ133" s="64"/>
      <c r="UK133" s="64"/>
      <c r="UL133" s="64"/>
      <c r="UM133" s="64"/>
      <c r="UN133" s="64"/>
      <c r="UO133" s="64"/>
      <c r="UP133" s="64"/>
      <c r="UQ133" s="64"/>
      <c r="UR133" s="64"/>
      <c r="US133" s="64"/>
      <c r="UT133" s="64"/>
      <c r="UU133" s="64"/>
      <c r="UV133" s="64"/>
      <c r="UW133" s="64"/>
      <c r="UX133" s="64"/>
      <c r="UY133" s="64"/>
      <c r="UZ133" s="64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4"/>
      <c r="VL133" s="64"/>
      <c r="VM133" s="64"/>
      <c r="VN133" s="64"/>
      <c r="VO133" s="64"/>
      <c r="VP133" s="64"/>
      <c r="VQ133" s="64"/>
      <c r="VR133" s="64"/>
      <c r="VS133" s="64"/>
      <c r="VT133" s="64"/>
      <c r="VU133" s="64"/>
      <c r="VV133" s="64"/>
      <c r="VW133" s="64"/>
      <c r="VX133" s="64"/>
      <c r="VY133" s="64"/>
      <c r="VZ133" s="64"/>
      <c r="WA133" s="64"/>
      <c r="WB133" s="64"/>
      <c r="WC133" s="64"/>
      <c r="WD133" s="64"/>
      <c r="WE133" s="64"/>
      <c r="WF133" s="64"/>
      <c r="WG133" s="64"/>
      <c r="WH133" s="64"/>
      <c r="WI133" s="64"/>
      <c r="WJ133" s="64"/>
      <c r="WK133" s="64"/>
      <c r="WL133" s="64"/>
      <c r="WM133" s="64"/>
      <c r="WO133" t="s">
        <v>12130</v>
      </c>
      <c r="WT133" t="s">
        <v>7440</v>
      </c>
      <c r="YH133" t="s">
        <v>1619</v>
      </c>
    </row>
    <row r="134" spans="12:658" x14ac:dyDescent="0.25"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SW134" s="64"/>
      <c r="SX134" s="64"/>
      <c r="SY134" s="64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4"/>
      <c r="TK134" s="64"/>
      <c r="TL134" s="64"/>
      <c r="TM134" s="64"/>
      <c r="TN134" s="64"/>
      <c r="TO134" s="64"/>
      <c r="TP134" s="64"/>
      <c r="TQ134" s="64"/>
      <c r="TR134" s="64"/>
      <c r="TS134" s="64"/>
      <c r="TT134" s="64"/>
      <c r="TU134" s="64"/>
      <c r="TV134" s="64"/>
      <c r="TW134" s="64"/>
      <c r="TX134" s="64"/>
      <c r="TY134" s="64"/>
      <c r="TZ134" s="64"/>
      <c r="UA134" s="64"/>
      <c r="UB134" s="64"/>
      <c r="UC134" s="64"/>
      <c r="UD134" s="64"/>
      <c r="UE134" s="64"/>
      <c r="UF134" s="64"/>
      <c r="UG134" s="64"/>
      <c r="UH134" s="64"/>
      <c r="UI134" s="64"/>
      <c r="UJ134" s="64"/>
      <c r="UK134" s="64"/>
      <c r="UL134" s="64"/>
      <c r="UM134" s="64"/>
      <c r="UN134" s="64"/>
      <c r="UO134" s="64"/>
      <c r="UP134" s="64"/>
      <c r="UQ134" s="64"/>
      <c r="UR134" s="64"/>
      <c r="US134" s="64"/>
      <c r="UT134" s="64"/>
      <c r="UU134" s="64"/>
      <c r="UV134" s="64"/>
      <c r="UW134" s="64"/>
      <c r="UX134" s="64"/>
      <c r="UY134" s="64"/>
      <c r="UZ134" s="64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4"/>
      <c r="VL134" s="64"/>
      <c r="VM134" s="64"/>
      <c r="VN134" s="64"/>
      <c r="VO134" s="64"/>
      <c r="VP134" s="64"/>
      <c r="VQ134" s="64"/>
      <c r="VR134" s="64"/>
      <c r="VS134" s="64"/>
      <c r="VT134" s="64"/>
      <c r="VU134" s="64"/>
      <c r="VV134" s="64"/>
      <c r="VW134" s="64"/>
      <c r="VX134" s="64"/>
      <c r="VY134" s="64"/>
      <c r="VZ134" s="64"/>
      <c r="WA134" s="64"/>
      <c r="WB134" s="64"/>
      <c r="WC134" s="64"/>
      <c r="WD134" s="64"/>
      <c r="WE134" s="64"/>
      <c r="WF134" s="64"/>
      <c r="WG134" s="64"/>
      <c r="WH134" s="64"/>
      <c r="WI134" s="64"/>
      <c r="WJ134" s="64"/>
      <c r="WK134" s="64"/>
      <c r="WL134" s="64"/>
      <c r="WM134" s="64"/>
      <c r="WO134" t="s">
        <v>12052</v>
      </c>
      <c r="WT134" t="s">
        <v>638</v>
      </c>
      <c r="YH134" t="s">
        <v>2319</v>
      </c>
    </row>
    <row r="135" spans="12:658" x14ac:dyDescent="0.25"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SW135" s="64"/>
      <c r="SX135" s="64"/>
      <c r="SY135" s="64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4"/>
      <c r="TK135" s="64"/>
      <c r="TL135" s="64"/>
      <c r="TM135" s="64"/>
      <c r="TN135" s="64"/>
      <c r="TO135" s="64"/>
      <c r="TP135" s="64"/>
      <c r="TQ135" s="64"/>
      <c r="TR135" s="64"/>
      <c r="TS135" s="64"/>
      <c r="TT135" s="64"/>
      <c r="TU135" s="64"/>
      <c r="TV135" s="64"/>
      <c r="TW135" s="64"/>
      <c r="TX135" s="64"/>
      <c r="TY135" s="64"/>
      <c r="TZ135" s="64"/>
      <c r="UA135" s="64"/>
      <c r="UB135" s="64"/>
      <c r="UC135" s="64"/>
      <c r="UD135" s="64"/>
      <c r="UE135" s="64"/>
      <c r="UF135" s="64"/>
      <c r="UG135" s="64"/>
      <c r="UH135" s="64"/>
      <c r="UI135" s="64"/>
      <c r="UJ135" s="64"/>
      <c r="UK135" s="64"/>
      <c r="UL135" s="64"/>
      <c r="UM135" s="64"/>
      <c r="UN135" s="64"/>
      <c r="UO135" s="64"/>
      <c r="UP135" s="64"/>
      <c r="UQ135" s="64"/>
      <c r="UR135" s="64"/>
      <c r="US135" s="64"/>
      <c r="UT135" s="64"/>
      <c r="UU135" s="64"/>
      <c r="UV135" s="64"/>
      <c r="UW135" s="64"/>
      <c r="UX135" s="64"/>
      <c r="UY135" s="64"/>
      <c r="UZ135" s="64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4"/>
      <c r="VL135" s="64"/>
      <c r="VM135" s="64"/>
      <c r="VN135" s="64"/>
      <c r="VO135" s="64"/>
      <c r="VP135" s="64"/>
      <c r="VQ135" s="64"/>
      <c r="VR135" s="64"/>
      <c r="VS135" s="64"/>
      <c r="VT135" s="64"/>
      <c r="VU135" s="64"/>
      <c r="VV135" s="64"/>
      <c r="VW135" s="64"/>
      <c r="VX135" s="64"/>
      <c r="VY135" s="64"/>
      <c r="VZ135" s="64"/>
      <c r="WA135" s="64"/>
      <c r="WB135" s="64"/>
      <c r="WC135" s="64"/>
      <c r="WD135" s="64"/>
      <c r="WE135" s="64"/>
      <c r="WF135" s="64"/>
      <c r="WG135" s="64"/>
      <c r="WH135" s="64"/>
      <c r="WI135" s="64"/>
      <c r="WJ135" s="64"/>
      <c r="WK135" s="64"/>
      <c r="WL135" s="64"/>
      <c r="WM135" s="64"/>
      <c r="WO135" t="s">
        <v>16730</v>
      </c>
      <c r="WT135" t="s">
        <v>3017</v>
      </c>
      <c r="YH135" t="s">
        <v>2336</v>
      </c>
    </row>
    <row r="136" spans="12:658" x14ac:dyDescent="0.25"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SW136" s="64"/>
      <c r="SX136" s="64"/>
      <c r="SY136" s="64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4"/>
      <c r="TK136" s="64"/>
      <c r="TL136" s="64"/>
      <c r="TM136" s="64"/>
      <c r="TN136" s="64"/>
      <c r="TO136" s="64"/>
      <c r="TP136" s="64"/>
      <c r="TQ136" s="64"/>
      <c r="TR136" s="64"/>
      <c r="TS136" s="64"/>
      <c r="TT136" s="64"/>
      <c r="TU136" s="64"/>
      <c r="TV136" s="64"/>
      <c r="TW136" s="64"/>
      <c r="TX136" s="64"/>
      <c r="TY136" s="64"/>
      <c r="TZ136" s="64"/>
      <c r="UA136" s="64"/>
      <c r="UB136" s="64"/>
      <c r="UC136" s="64"/>
      <c r="UD136" s="64"/>
      <c r="UE136" s="64"/>
      <c r="UF136" s="64"/>
      <c r="UG136" s="64"/>
      <c r="UH136" s="64"/>
      <c r="UI136" s="64"/>
      <c r="UJ136" s="64"/>
      <c r="UK136" s="64"/>
      <c r="UL136" s="64"/>
      <c r="UM136" s="64"/>
      <c r="UN136" s="64"/>
      <c r="UO136" s="64"/>
      <c r="UP136" s="64"/>
      <c r="UQ136" s="64"/>
      <c r="UR136" s="64"/>
      <c r="US136" s="64"/>
      <c r="UT136" s="64"/>
      <c r="UU136" s="64"/>
      <c r="UV136" s="64"/>
      <c r="UW136" s="64"/>
      <c r="UX136" s="64"/>
      <c r="UY136" s="64"/>
      <c r="UZ136" s="64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4"/>
      <c r="VL136" s="64"/>
      <c r="VM136" s="64"/>
      <c r="VN136" s="64"/>
      <c r="VO136" s="64"/>
      <c r="VP136" s="64"/>
      <c r="VQ136" s="64"/>
      <c r="VR136" s="64"/>
      <c r="VS136" s="64"/>
      <c r="VT136" s="64"/>
      <c r="VU136" s="64"/>
      <c r="VV136" s="64"/>
      <c r="VW136" s="64"/>
      <c r="VX136" s="64"/>
      <c r="VY136" s="64"/>
      <c r="VZ136" s="64"/>
      <c r="WA136" s="64"/>
      <c r="WB136" s="64"/>
      <c r="WC136" s="64"/>
      <c r="WD136" s="64"/>
      <c r="WE136" s="64"/>
      <c r="WF136" s="64"/>
      <c r="WG136" s="64"/>
      <c r="WH136" s="64"/>
      <c r="WI136" s="64"/>
      <c r="WJ136" s="64"/>
      <c r="WK136" s="64"/>
      <c r="WL136" s="64"/>
      <c r="WM136" s="64"/>
      <c r="WO136" t="s">
        <v>17347</v>
      </c>
      <c r="WT136" t="s">
        <v>6241</v>
      </c>
      <c r="YH136" t="s">
        <v>2055</v>
      </c>
    </row>
    <row r="137" spans="12:658" x14ac:dyDescent="0.25"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SW137" s="64"/>
      <c r="SX137" s="64"/>
      <c r="SY137" s="64"/>
      <c r="SZ137" s="64"/>
      <c r="TA137" s="64"/>
      <c r="TB137" s="64"/>
      <c r="TC137" s="64"/>
      <c r="TD137" s="64"/>
      <c r="TE137" s="64"/>
      <c r="TF137" s="64"/>
      <c r="TG137" s="64"/>
      <c r="TH137" s="64"/>
      <c r="TI137" s="64"/>
      <c r="TJ137" s="64"/>
      <c r="TK137" s="64"/>
      <c r="TL137" s="64"/>
      <c r="TM137" s="64"/>
      <c r="TN137" s="64"/>
      <c r="TO137" s="64"/>
      <c r="TP137" s="64"/>
      <c r="TQ137" s="64"/>
      <c r="TR137" s="64"/>
      <c r="TS137" s="64"/>
      <c r="TT137" s="64"/>
      <c r="TU137" s="64"/>
      <c r="TV137" s="64"/>
      <c r="TW137" s="64"/>
      <c r="TX137" s="64"/>
      <c r="TY137" s="64"/>
      <c r="TZ137" s="64"/>
      <c r="UA137" s="64"/>
      <c r="UB137" s="64"/>
      <c r="UC137" s="64"/>
      <c r="UD137" s="64"/>
      <c r="UE137" s="64"/>
      <c r="UF137" s="64"/>
      <c r="UG137" s="64"/>
      <c r="UH137" s="64"/>
      <c r="UI137" s="64"/>
      <c r="UJ137" s="64"/>
      <c r="UK137" s="64"/>
      <c r="UL137" s="64"/>
      <c r="UM137" s="64"/>
      <c r="UN137" s="64"/>
      <c r="UO137" s="64"/>
      <c r="UP137" s="64"/>
      <c r="UQ137" s="64"/>
      <c r="UR137" s="64"/>
      <c r="US137" s="64"/>
      <c r="UT137" s="64"/>
      <c r="UU137" s="64"/>
      <c r="UV137" s="64"/>
      <c r="UW137" s="64"/>
      <c r="UX137" s="64"/>
      <c r="UY137" s="64"/>
      <c r="UZ137" s="64"/>
      <c r="VA137" s="64"/>
      <c r="VB137" s="64"/>
      <c r="VC137" s="64"/>
      <c r="VD137" s="64"/>
      <c r="VE137" s="64"/>
      <c r="VF137" s="64"/>
      <c r="VG137" s="64"/>
      <c r="VH137" s="64"/>
      <c r="VI137" s="64"/>
      <c r="VJ137" s="64"/>
      <c r="VK137" s="64"/>
      <c r="VL137" s="64"/>
      <c r="VM137" s="64"/>
      <c r="VN137" s="64"/>
      <c r="VO137" s="64"/>
      <c r="VP137" s="64"/>
      <c r="VQ137" s="64"/>
      <c r="VR137" s="64"/>
      <c r="VS137" s="64"/>
      <c r="VT137" s="64"/>
      <c r="VU137" s="64"/>
      <c r="VV137" s="64"/>
      <c r="VW137" s="64"/>
      <c r="VX137" s="64"/>
      <c r="VY137" s="64"/>
      <c r="VZ137" s="64"/>
      <c r="WA137" s="64"/>
      <c r="WB137" s="64"/>
      <c r="WC137" s="64"/>
      <c r="WD137" s="64"/>
      <c r="WE137" s="64"/>
      <c r="WF137" s="64"/>
      <c r="WG137" s="64"/>
      <c r="WH137" s="64"/>
      <c r="WI137" s="64"/>
      <c r="WJ137" s="64"/>
      <c r="WK137" s="64"/>
      <c r="WL137" s="64"/>
      <c r="WM137" s="64"/>
      <c r="WO137" t="s">
        <v>12858</v>
      </c>
      <c r="WT137" t="s">
        <v>4531</v>
      </c>
      <c r="YH137" t="s">
        <v>4667</v>
      </c>
    </row>
    <row r="138" spans="12:658" x14ac:dyDescent="0.25"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O138" t="s">
        <v>17908</v>
      </c>
      <c r="WT138" t="s">
        <v>10559</v>
      </c>
      <c r="YH138" t="s">
        <v>1664</v>
      </c>
    </row>
    <row r="139" spans="12:658" x14ac:dyDescent="0.25"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O139" t="s">
        <v>17585</v>
      </c>
      <c r="WT139" t="s">
        <v>5093</v>
      </c>
      <c r="YH139" t="s">
        <v>2345</v>
      </c>
    </row>
    <row r="140" spans="12:658" x14ac:dyDescent="0.25"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O140" t="s">
        <v>17620</v>
      </c>
      <c r="WT140" t="s">
        <v>6809</v>
      </c>
    </row>
    <row r="141" spans="12:658" x14ac:dyDescent="0.25"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O141" t="s">
        <v>13651</v>
      </c>
      <c r="WT141" t="s">
        <v>8814</v>
      </c>
    </row>
    <row r="142" spans="12:658" x14ac:dyDescent="0.25"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O142" t="s">
        <v>14713</v>
      </c>
      <c r="WT142" t="s">
        <v>6151</v>
      </c>
    </row>
    <row r="143" spans="12:658" x14ac:dyDescent="0.25"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SW143" s="64"/>
      <c r="SX143" s="64"/>
      <c r="SY143" s="64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4"/>
      <c r="TK143" s="64"/>
      <c r="TL143" s="64"/>
      <c r="TM143" s="64"/>
      <c r="TN143" s="64"/>
      <c r="TO143" s="64"/>
      <c r="TP143" s="64"/>
      <c r="TQ143" s="64"/>
      <c r="TR143" s="64"/>
      <c r="TS143" s="64"/>
      <c r="TT143" s="64"/>
      <c r="TU143" s="64"/>
      <c r="TV143" s="64"/>
      <c r="TW143" s="64"/>
      <c r="TX143" s="64"/>
      <c r="TY143" s="64"/>
      <c r="TZ143" s="64"/>
      <c r="UA143" s="64"/>
      <c r="UB143" s="64"/>
      <c r="UC143" s="64"/>
      <c r="UD143" s="64"/>
      <c r="UE143" s="64"/>
      <c r="UF143" s="64"/>
      <c r="UG143" s="64"/>
      <c r="UH143" s="64"/>
      <c r="UI143" s="64"/>
      <c r="UJ143" s="64"/>
      <c r="UK143" s="64"/>
      <c r="UL143" s="64"/>
      <c r="UM143" s="64"/>
      <c r="UN143" s="64"/>
      <c r="UO143" s="64"/>
      <c r="UP143" s="64"/>
      <c r="UQ143" s="64"/>
      <c r="UR143" s="64"/>
      <c r="US143" s="64"/>
      <c r="UT143" s="64"/>
      <c r="UU143" s="64"/>
      <c r="UV143" s="64"/>
      <c r="UW143" s="64"/>
      <c r="UX143" s="64"/>
      <c r="UY143" s="64"/>
      <c r="UZ143" s="64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4"/>
      <c r="VL143" s="64"/>
      <c r="VM143" s="64"/>
      <c r="VN143" s="64"/>
      <c r="VO143" s="64"/>
      <c r="VP143" s="64"/>
      <c r="VQ143" s="64"/>
      <c r="VR143" s="64"/>
      <c r="VS143" s="64"/>
      <c r="VT143" s="64"/>
      <c r="VU143" s="64"/>
      <c r="VV143" s="64"/>
      <c r="VW143" s="64"/>
      <c r="VX143" s="64"/>
      <c r="VY143" s="64"/>
      <c r="VZ143" s="64"/>
      <c r="WA143" s="64"/>
      <c r="WB143" s="64"/>
      <c r="WC143" s="64"/>
      <c r="WD143" s="64"/>
      <c r="WE143" s="64"/>
      <c r="WF143" s="64"/>
      <c r="WG143" s="64"/>
      <c r="WH143" s="64"/>
      <c r="WI143" s="64"/>
      <c r="WJ143" s="64"/>
      <c r="WK143" s="64"/>
      <c r="WL143" s="64"/>
      <c r="WM143" s="64"/>
      <c r="WO143" t="s">
        <v>15430</v>
      </c>
      <c r="WT143" t="s">
        <v>5585</v>
      </c>
    </row>
    <row r="144" spans="12:658" x14ac:dyDescent="0.25"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SW144" s="64"/>
      <c r="SX144" s="64"/>
      <c r="SY144" s="64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4"/>
      <c r="TK144" s="64"/>
      <c r="TL144" s="64"/>
      <c r="TM144" s="64"/>
      <c r="TN144" s="64"/>
      <c r="TO144" s="64"/>
      <c r="TP144" s="64"/>
      <c r="TQ144" s="64"/>
      <c r="TR144" s="64"/>
      <c r="TS144" s="64"/>
      <c r="TT144" s="64"/>
      <c r="TU144" s="64"/>
      <c r="TV144" s="64"/>
      <c r="TW144" s="64"/>
      <c r="TX144" s="64"/>
      <c r="TY144" s="64"/>
      <c r="TZ144" s="64"/>
      <c r="UA144" s="64"/>
      <c r="UB144" s="64"/>
      <c r="UC144" s="64"/>
      <c r="UD144" s="64"/>
      <c r="UE144" s="64"/>
      <c r="UF144" s="64"/>
      <c r="UG144" s="64"/>
      <c r="UH144" s="64"/>
      <c r="UI144" s="64"/>
      <c r="UJ144" s="64"/>
      <c r="UK144" s="64"/>
      <c r="UL144" s="64"/>
      <c r="UM144" s="64"/>
      <c r="UN144" s="64"/>
      <c r="UO144" s="64"/>
      <c r="UP144" s="64"/>
      <c r="UQ144" s="64"/>
      <c r="UR144" s="64"/>
      <c r="US144" s="64"/>
      <c r="UT144" s="64"/>
      <c r="UU144" s="64"/>
      <c r="UV144" s="64"/>
      <c r="UW144" s="64"/>
      <c r="UX144" s="64"/>
      <c r="UY144" s="64"/>
      <c r="UZ144" s="64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4"/>
      <c r="VL144" s="64"/>
      <c r="VM144" s="64"/>
      <c r="VN144" s="64"/>
      <c r="VO144" s="64"/>
      <c r="VP144" s="64"/>
      <c r="VQ144" s="64"/>
      <c r="VR144" s="64"/>
      <c r="VS144" s="64"/>
      <c r="VT144" s="64"/>
      <c r="VU144" s="64"/>
      <c r="VV144" s="64"/>
      <c r="VW144" s="64"/>
      <c r="VX144" s="64"/>
      <c r="VY144" s="64"/>
      <c r="VZ144" s="64"/>
      <c r="WA144" s="64"/>
      <c r="WB144" s="64"/>
      <c r="WC144" s="64"/>
      <c r="WD144" s="64"/>
      <c r="WE144" s="64"/>
      <c r="WF144" s="64"/>
      <c r="WG144" s="64"/>
      <c r="WH144" s="64"/>
      <c r="WI144" s="64"/>
      <c r="WJ144" s="64"/>
      <c r="WK144" s="64"/>
      <c r="WL144" s="64"/>
      <c r="WM144" s="64"/>
      <c r="WO144" t="s">
        <v>13365</v>
      </c>
      <c r="WT144" t="s">
        <v>10408</v>
      </c>
    </row>
    <row r="145" spans="12:618" x14ac:dyDescent="0.25"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SW145" s="64"/>
      <c r="SX145" s="64"/>
      <c r="SY145" s="64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4"/>
      <c r="TK145" s="64"/>
      <c r="TL145" s="64"/>
      <c r="TM145" s="64"/>
      <c r="TN145" s="64"/>
      <c r="TO145" s="64"/>
      <c r="TP145" s="64"/>
      <c r="TQ145" s="64"/>
      <c r="TR145" s="64"/>
      <c r="TS145" s="64"/>
      <c r="TT145" s="64"/>
      <c r="TU145" s="64"/>
      <c r="TV145" s="64"/>
      <c r="TW145" s="64"/>
      <c r="TX145" s="64"/>
      <c r="TY145" s="64"/>
      <c r="TZ145" s="64"/>
      <c r="UA145" s="64"/>
      <c r="UB145" s="64"/>
      <c r="UC145" s="64"/>
      <c r="UD145" s="64"/>
      <c r="UE145" s="64"/>
      <c r="UF145" s="64"/>
      <c r="UG145" s="64"/>
      <c r="UH145" s="64"/>
      <c r="UI145" s="64"/>
      <c r="UJ145" s="64"/>
      <c r="UK145" s="64"/>
      <c r="UL145" s="64"/>
      <c r="UM145" s="64"/>
      <c r="UN145" s="64"/>
      <c r="UO145" s="64"/>
      <c r="UP145" s="64"/>
      <c r="UQ145" s="64"/>
      <c r="UR145" s="64"/>
      <c r="US145" s="64"/>
      <c r="UT145" s="64"/>
      <c r="UU145" s="64"/>
      <c r="UV145" s="64"/>
      <c r="UW145" s="64"/>
      <c r="UX145" s="64"/>
      <c r="UY145" s="64"/>
      <c r="UZ145" s="64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4"/>
      <c r="VL145" s="64"/>
      <c r="VM145" s="64"/>
      <c r="VN145" s="64"/>
      <c r="VO145" s="64"/>
      <c r="VP145" s="64"/>
      <c r="VQ145" s="64"/>
      <c r="VR145" s="64"/>
      <c r="VS145" s="64"/>
      <c r="VT145" s="64"/>
      <c r="VU145" s="64"/>
      <c r="VV145" s="64"/>
      <c r="VW145" s="64"/>
      <c r="VX145" s="64"/>
      <c r="VY145" s="64"/>
      <c r="VZ145" s="64"/>
      <c r="WA145" s="64"/>
      <c r="WB145" s="64"/>
      <c r="WC145" s="64"/>
      <c r="WD145" s="64"/>
      <c r="WE145" s="64"/>
      <c r="WF145" s="64"/>
      <c r="WG145" s="64"/>
      <c r="WH145" s="64"/>
      <c r="WI145" s="64"/>
      <c r="WJ145" s="64"/>
      <c r="WK145" s="64"/>
      <c r="WL145" s="64"/>
      <c r="WM145" s="64"/>
      <c r="WO145" t="s">
        <v>14955</v>
      </c>
      <c r="WT145" t="s">
        <v>3178</v>
      </c>
    </row>
    <row r="146" spans="12:618" x14ac:dyDescent="0.25"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SW146" s="64"/>
      <c r="SX146" s="64"/>
      <c r="SY146" s="64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4"/>
      <c r="TK146" s="64"/>
      <c r="TL146" s="64"/>
      <c r="TM146" s="64"/>
      <c r="TN146" s="64"/>
      <c r="TO146" s="64"/>
      <c r="TP146" s="64"/>
      <c r="TQ146" s="64"/>
      <c r="TR146" s="64"/>
      <c r="TS146" s="64"/>
      <c r="TT146" s="64"/>
      <c r="TU146" s="64"/>
      <c r="TV146" s="64"/>
      <c r="TW146" s="64"/>
      <c r="TX146" s="64"/>
      <c r="TY146" s="64"/>
      <c r="TZ146" s="64"/>
      <c r="UA146" s="64"/>
      <c r="UB146" s="64"/>
      <c r="UC146" s="64"/>
      <c r="UD146" s="64"/>
      <c r="UE146" s="64"/>
      <c r="UF146" s="64"/>
      <c r="UG146" s="64"/>
      <c r="UH146" s="64"/>
      <c r="UI146" s="64"/>
      <c r="UJ146" s="64"/>
      <c r="UK146" s="64"/>
      <c r="UL146" s="64"/>
      <c r="UM146" s="64"/>
      <c r="UN146" s="64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4"/>
      <c r="UZ146" s="64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4"/>
      <c r="VL146" s="64"/>
      <c r="VM146" s="64"/>
      <c r="VN146" s="64"/>
      <c r="VO146" s="64"/>
      <c r="VP146" s="64"/>
      <c r="VQ146" s="64"/>
      <c r="VR146" s="64"/>
      <c r="VS146" s="64"/>
      <c r="VT146" s="64"/>
      <c r="VU146" s="64"/>
      <c r="VV146" s="64"/>
      <c r="VW146" s="64"/>
      <c r="VX146" s="64"/>
      <c r="VY146" s="64"/>
      <c r="VZ146" s="64"/>
      <c r="WA146" s="64"/>
      <c r="WB146" s="64"/>
      <c r="WC146" s="64"/>
      <c r="WD146" s="64"/>
      <c r="WE146" s="64"/>
      <c r="WF146" s="64"/>
      <c r="WG146" s="64"/>
      <c r="WH146" s="64"/>
      <c r="WI146" s="64"/>
      <c r="WJ146" s="64"/>
      <c r="WK146" s="64"/>
      <c r="WL146" s="64"/>
      <c r="WM146" s="64"/>
      <c r="WO146" t="s">
        <v>6144</v>
      </c>
      <c r="WT146" t="s">
        <v>10381</v>
      </c>
    </row>
    <row r="147" spans="12:618" x14ac:dyDescent="0.25"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SW147" s="64"/>
      <c r="SX147" s="64"/>
      <c r="SY147" s="64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4"/>
      <c r="TK147" s="64"/>
      <c r="TL147" s="64"/>
      <c r="TM147" s="64"/>
      <c r="TN147" s="64"/>
      <c r="TO147" s="64"/>
      <c r="TP147" s="64"/>
      <c r="TQ147" s="64"/>
      <c r="TR147" s="64"/>
      <c r="TS147" s="64"/>
      <c r="TT147" s="64"/>
      <c r="TU147" s="64"/>
      <c r="TV147" s="64"/>
      <c r="TW147" s="64"/>
      <c r="TX147" s="64"/>
      <c r="TY147" s="64"/>
      <c r="TZ147" s="64"/>
      <c r="UA147" s="64"/>
      <c r="UB147" s="64"/>
      <c r="UC147" s="64"/>
      <c r="UD147" s="64"/>
      <c r="UE147" s="64"/>
      <c r="UF147" s="64"/>
      <c r="UG147" s="64"/>
      <c r="UH147" s="64"/>
      <c r="UI147" s="64"/>
      <c r="UJ147" s="64"/>
      <c r="UK147" s="64"/>
      <c r="UL147" s="64"/>
      <c r="UM147" s="64"/>
      <c r="UN147" s="64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4"/>
      <c r="UZ147" s="64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4"/>
      <c r="VL147" s="64"/>
      <c r="VM147" s="64"/>
      <c r="VN147" s="64"/>
      <c r="VO147" s="64"/>
      <c r="VP147" s="64"/>
      <c r="VQ147" s="64"/>
      <c r="VR147" s="64"/>
      <c r="VS147" s="64"/>
      <c r="VT147" s="64"/>
      <c r="VU147" s="64"/>
      <c r="VV147" s="64"/>
      <c r="VW147" s="64"/>
      <c r="VX147" s="64"/>
      <c r="VY147" s="64"/>
      <c r="VZ147" s="64"/>
      <c r="WA147" s="64"/>
      <c r="WB147" s="64"/>
      <c r="WC147" s="64"/>
      <c r="WD147" s="64"/>
      <c r="WE147" s="64"/>
      <c r="WF147" s="64"/>
      <c r="WG147" s="64"/>
      <c r="WH147" s="64"/>
      <c r="WI147" s="64"/>
      <c r="WJ147" s="64"/>
      <c r="WK147" s="64"/>
      <c r="WL147" s="64"/>
      <c r="WM147" s="64"/>
      <c r="WO147" t="s">
        <v>15040</v>
      </c>
      <c r="WT147" t="s">
        <v>7913</v>
      </c>
    </row>
    <row r="148" spans="12:618" x14ac:dyDescent="0.25"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O148" t="s">
        <v>14588</v>
      </c>
      <c r="WT148" t="s">
        <v>5752</v>
      </c>
    </row>
    <row r="149" spans="12:618" x14ac:dyDescent="0.25"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O149" t="s">
        <v>13351</v>
      </c>
      <c r="WT149" t="s">
        <v>740</v>
      </c>
    </row>
    <row r="150" spans="12:618" x14ac:dyDescent="0.25"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O150" t="s">
        <v>13102</v>
      </c>
      <c r="WT150" t="s">
        <v>10390</v>
      </c>
    </row>
    <row r="151" spans="12:618" x14ac:dyDescent="0.25"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O151" t="s">
        <v>3094</v>
      </c>
      <c r="WT151" t="s">
        <v>7628</v>
      </c>
    </row>
    <row r="152" spans="12:618" x14ac:dyDescent="0.25"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O152" t="s">
        <v>19634</v>
      </c>
      <c r="WT152" t="s">
        <v>8551</v>
      </c>
    </row>
    <row r="153" spans="12:618" x14ac:dyDescent="0.25"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O153" t="s">
        <v>16094</v>
      </c>
      <c r="WT153" t="s">
        <v>9092</v>
      </c>
    </row>
    <row r="154" spans="12:618" x14ac:dyDescent="0.25"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O154" t="s">
        <v>2779</v>
      </c>
      <c r="WT154" t="s">
        <v>9201</v>
      </c>
    </row>
    <row r="155" spans="12:618" x14ac:dyDescent="0.25"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WO155" t="s">
        <v>10237</v>
      </c>
      <c r="WT155" t="s">
        <v>8793</v>
      </c>
    </row>
    <row r="156" spans="12:618" x14ac:dyDescent="0.25"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WO156" t="s">
        <v>15652</v>
      </c>
      <c r="WT156" t="s">
        <v>602</v>
      </c>
    </row>
    <row r="157" spans="12:618" x14ac:dyDescent="0.25">
      <c r="WO157" t="s">
        <v>13357</v>
      </c>
      <c r="WT157" t="s">
        <v>10383</v>
      </c>
    </row>
    <row r="158" spans="12:618" x14ac:dyDescent="0.25">
      <c r="WO158" t="s">
        <v>18390</v>
      </c>
      <c r="WT158" t="s">
        <v>17043</v>
      </c>
    </row>
    <row r="159" spans="12:618" x14ac:dyDescent="0.25">
      <c r="WO159" t="s">
        <v>17309</v>
      </c>
    </row>
    <row r="160" spans="12:618" x14ac:dyDescent="0.25">
      <c r="WO160" t="s">
        <v>11672</v>
      </c>
    </row>
    <row r="161" spans="613:613" x14ac:dyDescent="0.25">
      <c r="WO161" t="s">
        <v>10864</v>
      </c>
    </row>
    <row r="162" spans="613:613" x14ac:dyDescent="0.25">
      <c r="WO162" t="s">
        <v>8514</v>
      </c>
    </row>
    <row r="163" spans="613:613" x14ac:dyDescent="0.25">
      <c r="WO163" t="s">
        <v>10036</v>
      </c>
    </row>
    <row r="164" spans="613:613" x14ac:dyDescent="0.25">
      <c r="WO164" t="s">
        <v>11894</v>
      </c>
    </row>
    <row r="165" spans="613:613" x14ac:dyDescent="0.25">
      <c r="WO165" t="s">
        <v>10121</v>
      </c>
    </row>
    <row r="166" spans="613:613" x14ac:dyDescent="0.25">
      <c r="WO166" t="s">
        <v>11085</v>
      </c>
    </row>
    <row r="167" spans="613:613" x14ac:dyDescent="0.25">
      <c r="WO167" t="s">
        <v>4801</v>
      </c>
    </row>
    <row r="168" spans="613:613" x14ac:dyDescent="0.25">
      <c r="WO168" t="s">
        <v>2797</v>
      </c>
    </row>
    <row r="169" spans="613:613" x14ac:dyDescent="0.25">
      <c r="WO169" t="s">
        <v>10391</v>
      </c>
    </row>
    <row r="170" spans="613:613" x14ac:dyDescent="0.25">
      <c r="WO170" t="s">
        <v>4334</v>
      </c>
    </row>
    <row r="171" spans="613:613" x14ac:dyDescent="0.25">
      <c r="WO171" t="s">
        <v>7982</v>
      </c>
    </row>
    <row r="172" spans="613:613" x14ac:dyDescent="0.25">
      <c r="WO172" t="s">
        <v>985</v>
      </c>
    </row>
    <row r="173" spans="613:613" x14ac:dyDescent="0.25">
      <c r="WO173" t="s">
        <v>12573</v>
      </c>
    </row>
    <row r="174" spans="613:613" x14ac:dyDescent="0.25">
      <c r="WO174" t="s">
        <v>1830</v>
      </c>
    </row>
    <row r="175" spans="613:613" x14ac:dyDescent="0.25">
      <c r="WO175" t="s">
        <v>495</v>
      </c>
    </row>
    <row r="176" spans="613:613" x14ac:dyDescent="0.25">
      <c r="WO176" t="s">
        <v>2171</v>
      </c>
    </row>
    <row r="177" spans="613:613" x14ac:dyDescent="0.25">
      <c r="WO177" t="s">
        <v>4125</v>
      </c>
    </row>
    <row r="178" spans="613:613" x14ac:dyDescent="0.25">
      <c r="WO178" t="s">
        <v>4625</v>
      </c>
    </row>
    <row r="179" spans="613:613" x14ac:dyDescent="0.25">
      <c r="WO179" t="s">
        <v>2865</v>
      </c>
    </row>
    <row r="180" spans="613:613" x14ac:dyDescent="0.25">
      <c r="WO180" t="s">
        <v>5592</v>
      </c>
    </row>
    <row r="181" spans="613:613" x14ac:dyDescent="0.25">
      <c r="WO181" t="s">
        <v>7807</v>
      </c>
    </row>
    <row r="182" spans="613:613" x14ac:dyDescent="0.25">
      <c r="WO182" t="s">
        <v>1323</v>
      </c>
    </row>
    <row r="183" spans="613:613" x14ac:dyDescent="0.25">
      <c r="WO183" t="s">
        <v>16802</v>
      </c>
    </row>
    <row r="184" spans="613:613" x14ac:dyDescent="0.25">
      <c r="WO184" t="s">
        <v>5032</v>
      </c>
    </row>
    <row r="185" spans="613:613" x14ac:dyDescent="0.25">
      <c r="WO185" t="s">
        <v>3686</v>
      </c>
    </row>
    <row r="186" spans="613:613" x14ac:dyDescent="0.25">
      <c r="WO186" t="s">
        <v>6721</v>
      </c>
    </row>
    <row r="187" spans="613:613" x14ac:dyDescent="0.25">
      <c r="WO187" t="s">
        <v>6464</v>
      </c>
    </row>
    <row r="188" spans="613:613" x14ac:dyDescent="0.25">
      <c r="WO188" t="s">
        <v>11321</v>
      </c>
    </row>
    <row r="189" spans="613:613" x14ac:dyDescent="0.25">
      <c r="WO189" t="s">
        <v>17895</v>
      </c>
    </row>
    <row r="190" spans="613:613" x14ac:dyDescent="0.25">
      <c r="WO190" t="s">
        <v>10230</v>
      </c>
    </row>
    <row r="191" spans="613:613" x14ac:dyDescent="0.25">
      <c r="WO191" t="s">
        <v>16465</v>
      </c>
    </row>
    <row r="192" spans="613:613" x14ac:dyDescent="0.25">
      <c r="WO192" t="s">
        <v>12890</v>
      </c>
    </row>
    <row r="193" spans="613:613" x14ac:dyDescent="0.25">
      <c r="WO193" t="s">
        <v>18955</v>
      </c>
    </row>
    <row r="194" spans="613:613" x14ac:dyDescent="0.25">
      <c r="WO194" t="s">
        <v>5580</v>
      </c>
    </row>
    <row r="195" spans="613:613" x14ac:dyDescent="0.25">
      <c r="WO195" t="s">
        <v>16934</v>
      </c>
    </row>
    <row r="196" spans="613:613" x14ac:dyDescent="0.25">
      <c r="WO196" t="s">
        <v>10824</v>
      </c>
    </row>
    <row r="197" spans="613:613" x14ac:dyDescent="0.25">
      <c r="WO197" t="s">
        <v>9121</v>
      </c>
    </row>
    <row r="198" spans="613:613" x14ac:dyDescent="0.25">
      <c r="WO198" t="s">
        <v>7939</v>
      </c>
    </row>
    <row r="199" spans="613:613" x14ac:dyDescent="0.25">
      <c r="WO199" t="s">
        <v>16238</v>
      </c>
    </row>
    <row r="200" spans="613:613" x14ac:dyDescent="0.25">
      <c r="WO200" t="s">
        <v>13290</v>
      </c>
    </row>
    <row r="201" spans="613:613" x14ac:dyDescent="0.25">
      <c r="WO201" t="s">
        <v>17680</v>
      </c>
    </row>
    <row r="202" spans="613:613" x14ac:dyDescent="0.25">
      <c r="WO202" t="s">
        <v>16507</v>
      </c>
    </row>
    <row r="203" spans="613:613" x14ac:dyDescent="0.25">
      <c r="WO203" t="s">
        <v>3592</v>
      </c>
    </row>
    <row r="204" spans="613:613" x14ac:dyDescent="0.25">
      <c r="WO204" t="s">
        <v>19221</v>
      </c>
    </row>
    <row r="205" spans="613:613" x14ac:dyDescent="0.25">
      <c r="WO205" t="s">
        <v>19045</v>
      </c>
    </row>
    <row r="206" spans="613:613" x14ac:dyDescent="0.25">
      <c r="WO206" t="s">
        <v>10549</v>
      </c>
    </row>
    <row r="207" spans="613:613" x14ac:dyDescent="0.25">
      <c r="WO207" t="s">
        <v>11647</v>
      </c>
    </row>
    <row r="208" spans="613:613" x14ac:dyDescent="0.25">
      <c r="WO208" t="s">
        <v>10956</v>
      </c>
    </row>
    <row r="209" spans="613:613" x14ac:dyDescent="0.25">
      <c r="WO209" t="s">
        <v>7362</v>
      </c>
    </row>
    <row r="210" spans="613:613" x14ac:dyDescent="0.25">
      <c r="WO210" t="s">
        <v>13812</v>
      </c>
    </row>
    <row r="211" spans="613:613" x14ac:dyDescent="0.25">
      <c r="WO211" t="s">
        <v>16218</v>
      </c>
    </row>
    <row r="212" spans="613:613" x14ac:dyDescent="0.25">
      <c r="WO212" t="s">
        <v>16300</v>
      </c>
    </row>
    <row r="213" spans="613:613" x14ac:dyDescent="0.25">
      <c r="WO213" t="s">
        <v>13954</v>
      </c>
    </row>
    <row r="214" spans="613:613" x14ac:dyDescent="0.25">
      <c r="WO214" t="s">
        <v>15742</v>
      </c>
    </row>
    <row r="215" spans="613:613" x14ac:dyDescent="0.25">
      <c r="WO215" t="s">
        <v>19192</v>
      </c>
    </row>
    <row r="216" spans="613:613" x14ac:dyDescent="0.25">
      <c r="WO216" t="s">
        <v>3506</v>
      </c>
    </row>
    <row r="217" spans="613:613" x14ac:dyDescent="0.25">
      <c r="WO217" t="s">
        <v>14547</v>
      </c>
    </row>
    <row r="218" spans="613:613" x14ac:dyDescent="0.25">
      <c r="WO218" t="s">
        <v>18521</v>
      </c>
    </row>
    <row r="219" spans="613:613" x14ac:dyDescent="0.25">
      <c r="WO219" t="s">
        <v>12395</v>
      </c>
    </row>
    <row r="220" spans="613:613" x14ac:dyDescent="0.25">
      <c r="WO220" t="s">
        <v>12360</v>
      </c>
    </row>
    <row r="221" spans="613:613" x14ac:dyDescent="0.25">
      <c r="WO221" t="s">
        <v>15997</v>
      </c>
    </row>
    <row r="222" spans="613:613" x14ac:dyDescent="0.25">
      <c r="WO222" t="s">
        <v>16353</v>
      </c>
    </row>
    <row r="223" spans="613:613" x14ac:dyDescent="0.25">
      <c r="WO223" t="s">
        <v>16973</v>
      </c>
    </row>
    <row r="224" spans="613:613" x14ac:dyDescent="0.25">
      <c r="WO224" t="s">
        <v>17205</v>
      </c>
    </row>
    <row r="225" spans="613:613" x14ac:dyDescent="0.25">
      <c r="WO225" t="s">
        <v>6110</v>
      </c>
    </row>
    <row r="226" spans="613:613" x14ac:dyDescent="0.25">
      <c r="WO226" t="s">
        <v>10509</v>
      </c>
    </row>
    <row r="227" spans="613:613" x14ac:dyDescent="0.25">
      <c r="WO227" t="s">
        <v>19402</v>
      </c>
    </row>
    <row r="228" spans="613:613" x14ac:dyDescent="0.25">
      <c r="WO228" t="s">
        <v>16825</v>
      </c>
    </row>
    <row r="229" spans="613:613" x14ac:dyDescent="0.25">
      <c r="WO229" t="s">
        <v>9314</v>
      </c>
    </row>
    <row r="230" spans="613:613" x14ac:dyDescent="0.25">
      <c r="WO230" t="s">
        <v>13117</v>
      </c>
    </row>
    <row r="231" spans="613:613" x14ac:dyDescent="0.25">
      <c r="WO231" t="s">
        <v>13595</v>
      </c>
    </row>
    <row r="232" spans="613:613" x14ac:dyDescent="0.25">
      <c r="WO232" t="s">
        <v>16646</v>
      </c>
    </row>
    <row r="233" spans="613:613" x14ac:dyDescent="0.25">
      <c r="WO233" t="s">
        <v>16412</v>
      </c>
    </row>
    <row r="234" spans="613:613" x14ac:dyDescent="0.25">
      <c r="WO234" t="s">
        <v>7581</v>
      </c>
    </row>
    <row r="235" spans="613:613" x14ac:dyDescent="0.25">
      <c r="WO235" t="s">
        <v>14160</v>
      </c>
    </row>
    <row r="236" spans="613:613" x14ac:dyDescent="0.25">
      <c r="WO236" t="s">
        <v>17835</v>
      </c>
    </row>
    <row r="237" spans="613:613" x14ac:dyDescent="0.25">
      <c r="WO237" t="s">
        <v>15202</v>
      </c>
    </row>
    <row r="238" spans="613:613" x14ac:dyDescent="0.25">
      <c r="WO238" t="s">
        <v>2826</v>
      </c>
    </row>
    <row r="239" spans="613:613" x14ac:dyDescent="0.25">
      <c r="WO239" t="s">
        <v>10853</v>
      </c>
    </row>
    <row r="240" spans="613:613" x14ac:dyDescent="0.25">
      <c r="WO240" t="s">
        <v>7106</v>
      </c>
    </row>
    <row r="241" spans="613:613" x14ac:dyDescent="0.25">
      <c r="WO241" t="s">
        <v>18358</v>
      </c>
    </row>
    <row r="242" spans="613:613" x14ac:dyDescent="0.25">
      <c r="WO242" t="s">
        <v>15693</v>
      </c>
    </row>
    <row r="243" spans="613:613" x14ac:dyDescent="0.25">
      <c r="WO243" t="s">
        <v>11969</v>
      </c>
    </row>
    <row r="244" spans="613:613" x14ac:dyDescent="0.25">
      <c r="WO244" t="s">
        <v>19269</v>
      </c>
    </row>
    <row r="245" spans="613:613" x14ac:dyDescent="0.25">
      <c r="WO245" t="s">
        <v>15277</v>
      </c>
    </row>
    <row r="246" spans="613:613" x14ac:dyDescent="0.25">
      <c r="WO246" t="s">
        <v>9397</v>
      </c>
    </row>
    <row r="247" spans="613:613" x14ac:dyDescent="0.25">
      <c r="WO247" t="s">
        <v>16956</v>
      </c>
    </row>
    <row r="248" spans="613:613" x14ac:dyDescent="0.25">
      <c r="WO248" t="s">
        <v>6822</v>
      </c>
    </row>
    <row r="249" spans="613:613" x14ac:dyDescent="0.25">
      <c r="WO249" t="s">
        <v>4313</v>
      </c>
    </row>
    <row r="250" spans="613:613" x14ac:dyDescent="0.25">
      <c r="WO250" t="s">
        <v>12646</v>
      </c>
    </row>
    <row r="251" spans="613:613" x14ac:dyDescent="0.25">
      <c r="WO251" t="s">
        <v>13693</v>
      </c>
    </row>
    <row r="252" spans="613:613" x14ac:dyDescent="0.25">
      <c r="WO252" t="s">
        <v>8031</v>
      </c>
    </row>
    <row r="253" spans="613:613" x14ac:dyDescent="0.25">
      <c r="WO253" t="s">
        <v>13824</v>
      </c>
    </row>
    <row r="254" spans="613:613" x14ac:dyDescent="0.25">
      <c r="WO254" t="s">
        <v>11756</v>
      </c>
    </row>
    <row r="255" spans="613:613" x14ac:dyDescent="0.25">
      <c r="WO255" t="s">
        <v>5529</v>
      </c>
    </row>
    <row r="256" spans="613:613" x14ac:dyDescent="0.25">
      <c r="WO256" t="s">
        <v>8131</v>
      </c>
    </row>
    <row r="257" spans="613:613" x14ac:dyDescent="0.25">
      <c r="WO257" t="s">
        <v>17851</v>
      </c>
    </row>
    <row r="258" spans="613:613" x14ac:dyDescent="0.25">
      <c r="WO258" t="s">
        <v>14108</v>
      </c>
    </row>
    <row r="259" spans="613:613" x14ac:dyDescent="0.25">
      <c r="WO259" t="s">
        <v>5749</v>
      </c>
    </row>
    <row r="260" spans="613:613" x14ac:dyDescent="0.25">
      <c r="WO260" t="s">
        <v>11009</v>
      </c>
    </row>
    <row r="261" spans="613:613" x14ac:dyDescent="0.25">
      <c r="WO261" t="s">
        <v>6671</v>
      </c>
    </row>
    <row r="262" spans="613:613" x14ac:dyDescent="0.25">
      <c r="WO262" t="s">
        <v>11062</v>
      </c>
    </row>
    <row r="263" spans="613:613" x14ac:dyDescent="0.25">
      <c r="WO263" t="s">
        <v>8960</v>
      </c>
    </row>
    <row r="264" spans="613:613" x14ac:dyDescent="0.25">
      <c r="WO264" t="s">
        <v>3124</v>
      </c>
    </row>
    <row r="265" spans="613:613" x14ac:dyDescent="0.25">
      <c r="WO265" t="s">
        <v>465</v>
      </c>
    </row>
    <row r="266" spans="613:613" x14ac:dyDescent="0.25">
      <c r="WO266" t="s">
        <v>3571</v>
      </c>
    </row>
    <row r="267" spans="613:613" x14ac:dyDescent="0.25">
      <c r="WO267" t="s">
        <v>16655</v>
      </c>
    </row>
    <row r="268" spans="613:613" x14ac:dyDescent="0.25">
      <c r="WO268" t="s">
        <v>12724</v>
      </c>
    </row>
    <row r="269" spans="613:613" x14ac:dyDescent="0.25">
      <c r="WO269" t="s">
        <v>12514</v>
      </c>
    </row>
    <row r="270" spans="613:613" x14ac:dyDescent="0.25">
      <c r="WO270" t="s">
        <v>7563</v>
      </c>
    </row>
    <row r="271" spans="613:613" x14ac:dyDescent="0.25">
      <c r="WO271" t="s">
        <v>7998</v>
      </c>
    </row>
    <row r="272" spans="613:613" x14ac:dyDescent="0.25">
      <c r="WO272" t="s">
        <v>4168</v>
      </c>
    </row>
    <row r="273" spans="613:613" x14ac:dyDescent="0.25">
      <c r="WO273" t="s">
        <v>13155</v>
      </c>
    </row>
    <row r="274" spans="613:613" x14ac:dyDescent="0.25">
      <c r="WO274" t="s">
        <v>2256</v>
      </c>
    </row>
    <row r="275" spans="613:613" x14ac:dyDescent="0.25">
      <c r="WO275" t="s">
        <v>15062</v>
      </c>
    </row>
    <row r="276" spans="613:613" x14ac:dyDescent="0.25">
      <c r="WO276" t="s">
        <v>5963</v>
      </c>
    </row>
    <row r="277" spans="613:613" x14ac:dyDescent="0.25">
      <c r="WO277" t="s">
        <v>7300</v>
      </c>
    </row>
    <row r="278" spans="613:613" x14ac:dyDescent="0.25">
      <c r="WO278" t="s">
        <v>13753</v>
      </c>
    </row>
    <row r="279" spans="613:613" x14ac:dyDescent="0.25">
      <c r="WO279" t="s">
        <v>5905</v>
      </c>
    </row>
    <row r="280" spans="613:613" x14ac:dyDescent="0.25">
      <c r="WO280" t="s">
        <v>15847</v>
      </c>
    </row>
    <row r="281" spans="613:613" x14ac:dyDescent="0.25">
      <c r="WO281" t="s">
        <v>9353</v>
      </c>
    </row>
    <row r="282" spans="613:613" x14ac:dyDescent="0.25">
      <c r="WO282" t="s">
        <v>7754</v>
      </c>
    </row>
    <row r="283" spans="613:613" x14ac:dyDescent="0.25">
      <c r="WO283" t="s">
        <v>11315</v>
      </c>
    </row>
    <row r="284" spans="613:613" x14ac:dyDescent="0.25">
      <c r="WO284" t="s">
        <v>9401</v>
      </c>
    </row>
    <row r="19085" spans="7:7" x14ac:dyDescent="0.25">
      <c r="G19085" t="str">
        <f>PROPER(D19085)</f>
        <v/>
      </c>
    </row>
    <row r="19086" spans="7:7" x14ac:dyDescent="0.25">
      <c r="G19086" t="str">
        <f t="shared" ref="G19086:G19149" si="0">PROPER(D19086)</f>
        <v/>
      </c>
    </row>
    <row r="19087" spans="7:7" x14ac:dyDescent="0.25">
      <c r="G19087" t="str">
        <f t="shared" si="0"/>
        <v/>
      </c>
    </row>
    <row r="19088" spans="7:7" x14ac:dyDescent="0.25">
      <c r="G19088" t="str">
        <f t="shared" si="0"/>
        <v/>
      </c>
    </row>
    <row r="19089" spans="7:7" x14ac:dyDescent="0.25">
      <c r="G19089" t="str">
        <f t="shared" si="0"/>
        <v/>
      </c>
    </row>
    <row r="19090" spans="7:7" x14ac:dyDescent="0.25">
      <c r="G19090" t="str">
        <f t="shared" si="0"/>
        <v/>
      </c>
    </row>
    <row r="19091" spans="7:7" x14ac:dyDescent="0.25">
      <c r="G19091" t="str">
        <f t="shared" si="0"/>
        <v/>
      </c>
    </row>
    <row r="19092" spans="7:7" x14ac:dyDescent="0.25">
      <c r="G19092" t="str">
        <f t="shared" si="0"/>
        <v/>
      </c>
    </row>
    <row r="19093" spans="7:7" x14ac:dyDescent="0.25">
      <c r="G19093" t="str">
        <f t="shared" si="0"/>
        <v/>
      </c>
    </row>
    <row r="19094" spans="7:7" x14ac:dyDescent="0.25">
      <c r="G19094" t="str">
        <f t="shared" si="0"/>
        <v/>
      </c>
    </row>
    <row r="19095" spans="7:7" x14ac:dyDescent="0.25">
      <c r="G19095" t="str">
        <f t="shared" si="0"/>
        <v/>
      </c>
    </row>
    <row r="19096" spans="7:7" x14ac:dyDescent="0.25">
      <c r="G19096" t="str">
        <f t="shared" si="0"/>
        <v/>
      </c>
    </row>
    <row r="19097" spans="7:7" x14ac:dyDescent="0.25">
      <c r="G19097" t="str">
        <f t="shared" si="0"/>
        <v/>
      </c>
    </row>
    <row r="19098" spans="7:7" x14ac:dyDescent="0.25">
      <c r="G19098" t="str">
        <f t="shared" si="0"/>
        <v/>
      </c>
    </row>
    <row r="19099" spans="7:7" x14ac:dyDescent="0.25">
      <c r="G19099" t="str">
        <f t="shared" si="0"/>
        <v/>
      </c>
    </row>
    <row r="19100" spans="7:7" x14ac:dyDescent="0.25">
      <c r="G19100" t="str">
        <f t="shared" si="0"/>
        <v/>
      </c>
    </row>
    <row r="19101" spans="7:7" x14ac:dyDescent="0.25">
      <c r="G19101" t="str">
        <f t="shared" si="0"/>
        <v/>
      </c>
    </row>
    <row r="19102" spans="7:7" x14ac:dyDescent="0.25">
      <c r="G19102" t="str">
        <f t="shared" si="0"/>
        <v/>
      </c>
    </row>
    <row r="19103" spans="7:7" x14ac:dyDescent="0.25">
      <c r="G19103" t="str">
        <f t="shared" si="0"/>
        <v/>
      </c>
    </row>
    <row r="19104" spans="7:7" x14ac:dyDescent="0.25">
      <c r="G19104" t="str">
        <f t="shared" si="0"/>
        <v/>
      </c>
    </row>
    <row r="19105" spans="7:7" x14ac:dyDescent="0.25">
      <c r="G19105" t="str">
        <f t="shared" si="0"/>
        <v/>
      </c>
    </row>
    <row r="19106" spans="7:7" x14ac:dyDescent="0.25">
      <c r="G19106" t="str">
        <f t="shared" si="0"/>
        <v/>
      </c>
    </row>
    <row r="19107" spans="7:7" x14ac:dyDescent="0.25">
      <c r="G19107" t="str">
        <f t="shared" si="0"/>
        <v/>
      </c>
    </row>
    <row r="19108" spans="7:7" x14ac:dyDescent="0.25">
      <c r="G19108" t="str">
        <f t="shared" si="0"/>
        <v/>
      </c>
    </row>
    <row r="19109" spans="7:7" x14ac:dyDescent="0.25">
      <c r="G19109" t="str">
        <f t="shared" si="0"/>
        <v/>
      </c>
    </row>
    <row r="19110" spans="7:7" x14ac:dyDescent="0.25">
      <c r="G19110" t="str">
        <f t="shared" si="0"/>
        <v/>
      </c>
    </row>
    <row r="19111" spans="7:7" x14ac:dyDescent="0.25">
      <c r="G19111" t="str">
        <f t="shared" si="0"/>
        <v/>
      </c>
    </row>
    <row r="19112" spans="7:7" x14ac:dyDescent="0.25">
      <c r="G19112" t="str">
        <f t="shared" si="0"/>
        <v/>
      </c>
    </row>
    <row r="19113" spans="7:7" x14ac:dyDescent="0.25">
      <c r="G19113" t="str">
        <f t="shared" si="0"/>
        <v/>
      </c>
    </row>
    <row r="19114" spans="7:7" x14ac:dyDescent="0.25">
      <c r="G19114" t="str">
        <f t="shared" si="0"/>
        <v/>
      </c>
    </row>
    <row r="19115" spans="7:7" x14ac:dyDescent="0.25">
      <c r="G19115" t="str">
        <f t="shared" si="0"/>
        <v/>
      </c>
    </row>
    <row r="19116" spans="7:7" x14ac:dyDescent="0.25">
      <c r="G19116" t="str">
        <f t="shared" si="0"/>
        <v/>
      </c>
    </row>
    <row r="19117" spans="7:7" x14ac:dyDescent="0.25">
      <c r="G19117" t="str">
        <f t="shared" si="0"/>
        <v/>
      </c>
    </row>
    <row r="19118" spans="7:7" x14ac:dyDescent="0.25">
      <c r="G19118" t="str">
        <f t="shared" si="0"/>
        <v/>
      </c>
    </row>
    <row r="19119" spans="7:7" x14ac:dyDescent="0.25">
      <c r="G19119" t="str">
        <f t="shared" si="0"/>
        <v/>
      </c>
    </row>
    <row r="19120" spans="7:7" x14ac:dyDescent="0.25">
      <c r="G19120" t="str">
        <f t="shared" si="0"/>
        <v/>
      </c>
    </row>
    <row r="19121" spans="7:7" x14ac:dyDescent="0.25">
      <c r="G19121" t="str">
        <f t="shared" si="0"/>
        <v/>
      </c>
    </row>
    <row r="19122" spans="7:7" x14ac:dyDescent="0.25">
      <c r="G19122" t="str">
        <f t="shared" si="0"/>
        <v/>
      </c>
    </row>
    <row r="19123" spans="7:7" x14ac:dyDescent="0.25">
      <c r="G19123" t="str">
        <f t="shared" si="0"/>
        <v/>
      </c>
    </row>
    <row r="19124" spans="7:7" x14ac:dyDescent="0.25">
      <c r="G19124" t="str">
        <f t="shared" si="0"/>
        <v/>
      </c>
    </row>
    <row r="19125" spans="7:7" x14ac:dyDescent="0.25">
      <c r="G19125" t="str">
        <f t="shared" si="0"/>
        <v/>
      </c>
    </row>
    <row r="19126" spans="7:7" x14ac:dyDescent="0.25">
      <c r="G19126" t="str">
        <f t="shared" si="0"/>
        <v/>
      </c>
    </row>
    <row r="19127" spans="7:7" x14ac:dyDescent="0.25">
      <c r="G19127" t="str">
        <f t="shared" si="0"/>
        <v/>
      </c>
    </row>
    <row r="19128" spans="7:7" x14ac:dyDescent="0.25">
      <c r="G19128" t="str">
        <f t="shared" si="0"/>
        <v/>
      </c>
    </row>
    <row r="19129" spans="7:7" x14ac:dyDescent="0.25">
      <c r="G19129" t="str">
        <f t="shared" si="0"/>
        <v/>
      </c>
    </row>
    <row r="19130" spans="7:7" x14ac:dyDescent="0.25">
      <c r="G19130" t="str">
        <f t="shared" si="0"/>
        <v/>
      </c>
    </row>
    <row r="19131" spans="7:7" x14ac:dyDescent="0.25">
      <c r="G19131" t="str">
        <f t="shared" si="0"/>
        <v/>
      </c>
    </row>
    <row r="19132" spans="7:7" x14ac:dyDescent="0.25">
      <c r="G19132" t="str">
        <f t="shared" si="0"/>
        <v/>
      </c>
    </row>
    <row r="19133" spans="7:7" x14ac:dyDescent="0.25">
      <c r="G19133" t="str">
        <f t="shared" si="0"/>
        <v/>
      </c>
    </row>
    <row r="19134" spans="7:7" x14ac:dyDescent="0.25">
      <c r="G19134" t="str">
        <f t="shared" si="0"/>
        <v/>
      </c>
    </row>
    <row r="19135" spans="7:7" x14ac:dyDescent="0.25">
      <c r="G19135" t="str">
        <f t="shared" si="0"/>
        <v/>
      </c>
    </row>
    <row r="19136" spans="7:7" x14ac:dyDescent="0.25">
      <c r="G19136" t="str">
        <f t="shared" si="0"/>
        <v/>
      </c>
    </row>
    <row r="19137" spans="7:7" x14ac:dyDescent="0.25">
      <c r="G19137" t="str">
        <f t="shared" si="0"/>
        <v/>
      </c>
    </row>
    <row r="19138" spans="7:7" x14ac:dyDescent="0.25">
      <c r="G19138" t="str">
        <f t="shared" si="0"/>
        <v/>
      </c>
    </row>
    <row r="19139" spans="7:7" x14ac:dyDescent="0.25">
      <c r="G19139" t="str">
        <f t="shared" si="0"/>
        <v/>
      </c>
    </row>
    <row r="19140" spans="7:7" x14ac:dyDescent="0.25">
      <c r="G19140" t="str">
        <f t="shared" si="0"/>
        <v/>
      </c>
    </row>
    <row r="19141" spans="7:7" x14ac:dyDescent="0.25">
      <c r="G19141" t="str">
        <f t="shared" si="0"/>
        <v/>
      </c>
    </row>
    <row r="19142" spans="7:7" x14ac:dyDescent="0.25">
      <c r="G19142" t="str">
        <f t="shared" si="0"/>
        <v/>
      </c>
    </row>
    <row r="19143" spans="7:7" x14ac:dyDescent="0.25">
      <c r="G19143" t="str">
        <f t="shared" si="0"/>
        <v/>
      </c>
    </row>
    <row r="19144" spans="7:7" x14ac:dyDescent="0.25">
      <c r="G19144" t="str">
        <f t="shared" si="0"/>
        <v/>
      </c>
    </row>
    <row r="19145" spans="7:7" x14ac:dyDescent="0.25">
      <c r="G19145" t="str">
        <f t="shared" si="0"/>
        <v/>
      </c>
    </row>
    <row r="19146" spans="7:7" x14ac:dyDescent="0.25">
      <c r="G19146" t="str">
        <f t="shared" si="0"/>
        <v/>
      </c>
    </row>
    <row r="19147" spans="7:7" x14ac:dyDescent="0.25">
      <c r="G19147" t="str">
        <f t="shared" si="0"/>
        <v/>
      </c>
    </row>
    <row r="19148" spans="7:7" x14ac:dyDescent="0.25">
      <c r="G19148" t="str">
        <f t="shared" si="0"/>
        <v/>
      </c>
    </row>
    <row r="19149" spans="7:7" x14ac:dyDescent="0.25">
      <c r="G19149" t="str">
        <f t="shared" si="0"/>
        <v/>
      </c>
    </row>
    <row r="19150" spans="7:7" x14ac:dyDescent="0.25">
      <c r="G19150" t="str">
        <f t="shared" ref="G19150:G19213" si="1">PROPER(D19150)</f>
        <v/>
      </c>
    </row>
    <row r="19151" spans="7:7" x14ac:dyDescent="0.25">
      <c r="G19151" t="str">
        <f t="shared" si="1"/>
        <v/>
      </c>
    </row>
    <row r="19152" spans="7:7" x14ac:dyDescent="0.25">
      <c r="G19152" t="str">
        <f t="shared" si="1"/>
        <v/>
      </c>
    </row>
    <row r="19153" spans="7:7" x14ac:dyDescent="0.25">
      <c r="G19153" t="str">
        <f t="shared" si="1"/>
        <v/>
      </c>
    </row>
    <row r="19154" spans="7:7" x14ac:dyDescent="0.25">
      <c r="G19154" t="str">
        <f t="shared" si="1"/>
        <v/>
      </c>
    </row>
    <row r="19155" spans="7:7" x14ac:dyDescent="0.25">
      <c r="G19155" t="str">
        <f t="shared" si="1"/>
        <v/>
      </c>
    </row>
    <row r="19156" spans="7:7" x14ac:dyDescent="0.25">
      <c r="G19156" t="str">
        <f t="shared" si="1"/>
        <v/>
      </c>
    </row>
    <row r="19157" spans="7:7" x14ac:dyDescent="0.25">
      <c r="G19157" t="str">
        <f t="shared" si="1"/>
        <v/>
      </c>
    </row>
    <row r="19158" spans="7:7" x14ac:dyDescent="0.25">
      <c r="G19158" t="str">
        <f t="shared" si="1"/>
        <v/>
      </c>
    </row>
    <row r="19159" spans="7:7" x14ac:dyDescent="0.25">
      <c r="G19159" t="str">
        <f t="shared" si="1"/>
        <v/>
      </c>
    </row>
    <row r="19160" spans="7:7" x14ac:dyDescent="0.25">
      <c r="G19160" t="str">
        <f t="shared" si="1"/>
        <v/>
      </c>
    </row>
    <row r="19161" spans="7:7" x14ac:dyDescent="0.25">
      <c r="G19161" t="str">
        <f t="shared" si="1"/>
        <v/>
      </c>
    </row>
    <row r="19162" spans="7:7" x14ac:dyDescent="0.25">
      <c r="G19162" t="str">
        <f t="shared" si="1"/>
        <v/>
      </c>
    </row>
    <row r="19163" spans="7:7" x14ac:dyDescent="0.25">
      <c r="G19163" t="str">
        <f t="shared" si="1"/>
        <v/>
      </c>
    </row>
    <row r="19164" spans="7:7" x14ac:dyDescent="0.25">
      <c r="G19164" t="str">
        <f t="shared" si="1"/>
        <v/>
      </c>
    </row>
    <row r="19165" spans="7:7" x14ac:dyDescent="0.25">
      <c r="G19165" t="str">
        <f t="shared" si="1"/>
        <v/>
      </c>
    </row>
    <row r="19166" spans="7:7" x14ac:dyDescent="0.25">
      <c r="G19166" t="str">
        <f t="shared" si="1"/>
        <v/>
      </c>
    </row>
    <row r="19167" spans="7:7" x14ac:dyDescent="0.25">
      <c r="G19167" t="str">
        <f t="shared" si="1"/>
        <v/>
      </c>
    </row>
    <row r="19168" spans="7:7" x14ac:dyDescent="0.25">
      <c r="G19168" t="str">
        <f t="shared" si="1"/>
        <v/>
      </c>
    </row>
    <row r="19169" spans="7:7" x14ac:dyDescent="0.25">
      <c r="G19169" t="str">
        <f t="shared" si="1"/>
        <v/>
      </c>
    </row>
    <row r="19170" spans="7:7" x14ac:dyDescent="0.25">
      <c r="G19170" t="str">
        <f t="shared" si="1"/>
        <v/>
      </c>
    </row>
    <row r="19171" spans="7:7" x14ac:dyDescent="0.25">
      <c r="G19171" t="str">
        <f t="shared" si="1"/>
        <v/>
      </c>
    </row>
    <row r="19172" spans="7:7" x14ac:dyDescent="0.25">
      <c r="G19172" t="str">
        <f t="shared" si="1"/>
        <v/>
      </c>
    </row>
    <row r="19173" spans="7:7" x14ac:dyDescent="0.25">
      <c r="G19173" t="str">
        <f t="shared" si="1"/>
        <v/>
      </c>
    </row>
    <row r="19174" spans="7:7" x14ac:dyDescent="0.25">
      <c r="G19174" t="str">
        <f t="shared" si="1"/>
        <v/>
      </c>
    </row>
    <row r="19175" spans="7:7" x14ac:dyDescent="0.25">
      <c r="G19175" t="str">
        <f t="shared" si="1"/>
        <v/>
      </c>
    </row>
    <row r="19176" spans="7:7" x14ac:dyDescent="0.25">
      <c r="G19176" t="str">
        <f t="shared" si="1"/>
        <v/>
      </c>
    </row>
    <row r="19177" spans="7:7" x14ac:dyDescent="0.25">
      <c r="G19177" t="str">
        <f t="shared" si="1"/>
        <v/>
      </c>
    </row>
    <row r="19178" spans="7:7" x14ac:dyDescent="0.25">
      <c r="G19178" t="str">
        <f t="shared" si="1"/>
        <v/>
      </c>
    </row>
    <row r="19179" spans="7:7" x14ac:dyDescent="0.25">
      <c r="G19179" t="str">
        <f t="shared" si="1"/>
        <v/>
      </c>
    </row>
    <row r="19180" spans="7:7" x14ac:dyDescent="0.25">
      <c r="G19180" t="str">
        <f t="shared" si="1"/>
        <v/>
      </c>
    </row>
    <row r="19181" spans="7:7" x14ac:dyDescent="0.25">
      <c r="G19181" t="str">
        <f t="shared" si="1"/>
        <v/>
      </c>
    </row>
    <row r="19182" spans="7:7" x14ac:dyDescent="0.25">
      <c r="G19182" t="str">
        <f t="shared" si="1"/>
        <v/>
      </c>
    </row>
    <row r="19183" spans="7:7" x14ac:dyDescent="0.25">
      <c r="G19183" t="str">
        <f t="shared" si="1"/>
        <v/>
      </c>
    </row>
    <row r="19184" spans="7:7" x14ac:dyDescent="0.25">
      <c r="G19184" t="str">
        <f t="shared" si="1"/>
        <v/>
      </c>
    </row>
    <row r="19185" spans="7:7" x14ac:dyDescent="0.25">
      <c r="G19185" t="str">
        <f t="shared" si="1"/>
        <v/>
      </c>
    </row>
    <row r="19186" spans="7:7" x14ac:dyDescent="0.25">
      <c r="G19186" t="str">
        <f t="shared" si="1"/>
        <v/>
      </c>
    </row>
    <row r="19187" spans="7:7" x14ac:dyDescent="0.25">
      <c r="G19187" t="str">
        <f t="shared" si="1"/>
        <v/>
      </c>
    </row>
    <row r="19188" spans="7:7" x14ac:dyDescent="0.25">
      <c r="G19188" t="str">
        <f t="shared" si="1"/>
        <v/>
      </c>
    </row>
    <row r="19189" spans="7:7" x14ac:dyDescent="0.25">
      <c r="G19189" t="str">
        <f t="shared" si="1"/>
        <v/>
      </c>
    </row>
    <row r="19190" spans="7:7" x14ac:dyDescent="0.25">
      <c r="G19190" t="str">
        <f t="shared" si="1"/>
        <v/>
      </c>
    </row>
    <row r="19191" spans="7:7" x14ac:dyDescent="0.25">
      <c r="G19191" t="str">
        <f t="shared" si="1"/>
        <v/>
      </c>
    </row>
    <row r="19192" spans="7:7" x14ac:dyDescent="0.25">
      <c r="G19192" t="str">
        <f t="shared" si="1"/>
        <v/>
      </c>
    </row>
    <row r="19193" spans="7:7" x14ac:dyDescent="0.25">
      <c r="G19193" t="str">
        <f t="shared" si="1"/>
        <v/>
      </c>
    </row>
    <row r="19194" spans="7:7" x14ac:dyDescent="0.25">
      <c r="G19194" t="str">
        <f t="shared" si="1"/>
        <v/>
      </c>
    </row>
    <row r="19195" spans="7:7" x14ac:dyDescent="0.25">
      <c r="G19195" t="str">
        <f t="shared" si="1"/>
        <v/>
      </c>
    </row>
    <row r="19196" spans="7:7" x14ac:dyDescent="0.25">
      <c r="G19196" t="str">
        <f t="shared" si="1"/>
        <v/>
      </c>
    </row>
    <row r="19197" spans="7:7" x14ac:dyDescent="0.25">
      <c r="G19197" t="str">
        <f t="shared" si="1"/>
        <v/>
      </c>
    </row>
    <row r="19198" spans="7:7" x14ac:dyDescent="0.25">
      <c r="G19198" t="str">
        <f t="shared" si="1"/>
        <v/>
      </c>
    </row>
    <row r="19199" spans="7:7" x14ac:dyDescent="0.25">
      <c r="G19199" t="str">
        <f t="shared" si="1"/>
        <v/>
      </c>
    </row>
    <row r="19200" spans="7:7" x14ac:dyDescent="0.25">
      <c r="G19200" t="str">
        <f t="shared" si="1"/>
        <v/>
      </c>
    </row>
    <row r="19201" spans="7:7" x14ac:dyDescent="0.25">
      <c r="G19201" t="str">
        <f t="shared" si="1"/>
        <v/>
      </c>
    </row>
    <row r="19202" spans="7:7" x14ac:dyDescent="0.25">
      <c r="G19202" t="str">
        <f t="shared" si="1"/>
        <v/>
      </c>
    </row>
    <row r="19203" spans="7:7" x14ac:dyDescent="0.25">
      <c r="G19203" t="str">
        <f t="shared" si="1"/>
        <v/>
      </c>
    </row>
    <row r="19204" spans="7:7" x14ac:dyDescent="0.25">
      <c r="G19204" t="str">
        <f t="shared" si="1"/>
        <v/>
      </c>
    </row>
    <row r="19205" spans="7:7" x14ac:dyDescent="0.25">
      <c r="G19205" t="str">
        <f t="shared" si="1"/>
        <v/>
      </c>
    </row>
    <row r="19206" spans="7:7" x14ac:dyDescent="0.25">
      <c r="G19206" t="str">
        <f t="shared" si="1"/>
        <v/>
      </c>
    </row>
    <row r="19207" spans="7:7" x14ac:dyDescent="0.25">
      <c r="G19207" t="str">
        <f t="shared" si="1"/>
        <v/>
      </c>
    </row>
    <row r="19208" spans="7:7" x14ac:dyDescent="0.25">
      <c r="G19208" t="str">
        <f t="shared" si="1"/>
        <v/>
      </c>
    </row>
    <row r="19209" spans="7:7" x14ac:dyDescent="0.25">
      <c r="G19209" t="str">
        <f t="shared" si="1"/>
        <v/>
      </c>
    </row>
    <row r="19210" spans="7:7" x14ac:dyDescent="0.25">
      <c r="G19210" t="str">
        <f t="shared" si="1"/>
        <v/>
      </c>
    </row>
    <row r="19211" spans="7:7" x14ac:dyDescent="0.25">
      <c r="G19211" t="str">
        <f t="shared" si="1"/>
        <v/>
      </c>
    </row>
    <row r="19212" spans="7:7" x14ac:dyDescent="0.25">
      <c r="G19212" t="str">
        <f t="shared" si="1"/>
        <v/>
      </c>
    </row>
    <row r="19213" spans="7:7" x14ac:dyDescent="0.25">
      <c r="G19213" t="str">
        <f t="shared" si="1"/>
        <v/>
      </c>
    </row>
    <row r="19214" spans="7:7" x14ac:dyDescent="0.25">
      <c r="G19214" t="str">
        <f t="shared" ref="G19214:G19277" si="2">PROPER(D19214)</f>
        <v/>
      </c>
    </row>
    <row r="19215" spans="7:7" x14ac:dyDescent="0.25">
      <c r="G19215" t="str">
        <f t="shared" si="2"/>
        <v/>
      </c>
    </row>
    <row r="19216" spans="7:7" x14ac:dyDescent="0.25">
      <c r="G19216" t="str">
        <f t="shared" si="2"/>
        <v/>
      </c>
    </row>
    <row r="19217" spans="7:7" x14ac:dyDescent="0.25">
      <c r="G19217" t="str">
        <f t="shared" si="2"/>
        <v/>
      </c>
    </row>
    <row r="19218" spans="7:7" x14ac:dyDescent="0.25">
      <c r="G19218" t="str">
        <f t="shared" si="2"/>
        <v/>
      </c>
    </row>
    <row r="19219" spans="7:7" x14ac:dyDescent="0.25">
      <c r="G19219" t="str">
        <f t="shared" si="2"/>
        <v/>
      </c>
    </row>
    <row r="19220" spans="7:7" x14ac:dyDescent="0.25">
      <c r="G19220" t="str">
        <f t="shared" si="2"/>
        <v/>
      </c>
    </row>
    <row r="19221" spans="7:7" x14ac:dyDescent="0.25">
      <c r="G19221" t="str">
        <f t="shared" si="2"/>
        <v/>
      </c>
    </row>
    <row r="19222" spans="7:7" x14ac:dyDescent="0.25">
      <c r="G19222" t="str">
        <f t="shared" si="2"/>
        <v/>
      </c>
    </row>
    <row r="19223" spans="7:7" x14ac:dyDescent="0.25">
      <c r="G19223" t="str">
        <f t="shared" si="2"/>
        <v/>
      </c>
    </row>
    <row r="19224" spans="7:7" x14ac:dyDescent="0.25">
      <c r="G19224" t="str">
        <f t="shared" si="2"/>
        <v/>
      </c>
    </row>
    <row r="19225" spans="7:7" x14ac:dyDescent="0.25">
      <c r="G19225" t="str">
        <f t="shared" si="2"/>
        <v/>
      </c>
    </row>
    <row r="19226" spans="7:7" x14ac:dyDescent="0.25">
      <c r="G19226" t="str">
        <f t="shared" si="2"/>
        <v/>
      </c>
    </row>
    <row r="19227" spans="7:7" x14ac:dyDescent="0.25">
      <c r="G19227" t="str">
        <f t="shared" si="2"/>
        <v/>
      </c>
    </row>
    <row r="19228" spans="7:7" x14ac:dyDescent="0.25">
      <c r="G19228" t="str">
        <f t="shared" si="2"/>
        <v/>
      </c>
    </row>
    <row r="19229" spans="7:7" x14ac:dyDescent="0.25">
      <c r="G19229" t="str">
        <f t="shared" si="2"/>
        <v/>
      </c>
    </row>
    <row r="19230" spans="7:7" x14ac:dyDescent="0.25">
      <c r="G19230" t="str">
        <f t="shared" si="2"/>
        <v/>
      </c>
    </row>
    <row r="19231" spans="7:7" x14ac:dyDescent="0.25">
      <c r="G19231" t="str">
        <f t="shared" si="2"/>
        <v/>
      </c>
    </row>
    <row r="19232" spans="7:7" x14ac:dyDescent="0.25">
      <c r="G19232" t="str">
        <f t="shared" si="2"/>
        <v/>
      </c>
    </row>
    <row r="19233" spans="7:7" x14ac:dyDescent="0.25">
      <c r="G19233" t="str">
        <f t="shared" si="2"/>
        <v/>
      </c>
    </row>
    <row r="19234" spans="7:7" x14ac:dyDescent="0.25">
      <c r="G19234" t="str">
        <f t="shared" si="2"/>
        <v/>
      </c>
    </row>
    <row r="19235" spans="7:7" x14ac:dyDescent="0.25">
      <c r="G19235" t="str">
        <f t="shared" si="2"/>
        <v/>
      </c>
    </row>
    <row r="19236" spans="7:7" x14ac:dyDescent="0.25">
      <c r="G19236" t="str">
        <f t="shared" si="2"/>
        <v/>
      </c>
    </row>
    <row r="19237" spans="7:7" x14ac:dyDescent="0.25">
      <c r="G19237" t="str">
        <f t="shared" si="2"/>
        <v/>
      </c>
    </row>
    <row r="19238" spans="7:7" x14ac:dyDescent="0.25">
      <c r="G19238" t="str">
        <f t="shared" si="2"/>
        <v/>
      </c>
    </row>
    <row r="19239" spans="7:7" x14ac:dyDescent="0.25">
      <c r="G19239" t="str">
        <f t="shared" si="2"/>
        <v/>
      </c>
    </row>
    <row r="19240" spans="7:7" x14ac:dyDescent="0.25">
      <c r="G19240" t="str">
        <f t="shared" si="2"/>
        <v/>
      </c>
    </row>
    <row r="19241" spans="7:7" x14ac:dyDescent="0.25">
      <c r="G19241" t="str">
        <f t="shared" si="2"/>
        <v/>
      </c>
    </row>
    <row r="19242" spans="7:7" x14ac:dyDescent="0.25">
      <c r="G19242" t="str">
        <f t="shared" si="2"/>
        <v/>
      </c>
    </row>
    <row r="19243" spans="7:7" x14ac:dyDescent="0.25">
      <c r="G19243" t="str">
        <f t="shared" si="2"/>
        <v/>
      </c>
    </row>
    <row r="19244" spans="7:7" x14ac:dyDescent="0.25">
      <c r="G19244" t="str">
        <f t="shared" si="2"/>
        <v/>
      </c>
    </row>
    <row r="19245" spans="7:7" x14ac:dyDescent="0.25">
      <c r="G19245" t="str">
        <f t="shared" si="2"/>
        <v/>
      </c>
    </row>
    <row r="19246" spans="7:7" x14ac:dyDescent="0.25">
      <c r="G19246" t="str">
        <f t="shared" si="2"/>
        <v/>
      </c>
    </row>
    <row r="19247" spans="7:7" x14ac:dyDescent="0.25">
      <c r="G19247" t="str">
        <f t="shared" si="2"/>
        <v/>
      </c>
    </row>
    <row r="19248" spans="7:7" x14ac:dyDescent="0.25">
      <c r="G19248" t="str">
        <f t="shared" si="2"/>
        <v/>
      </c>
    </row>
    <row r="19249" spans="7:7" x14ac:dyDescent="0.25">
      <c r="G19249" t="str">
        <f t="shared" si="2"/>
        <v/>
      </c>
    </row>
    <row r="19250" spans="7:7" x14ac:dyDescent="0.25">
      <c r="G19250" t="str">
        <f t="shared" si="2"/>
        <v/>
      </c>
    </row>
    <row r="19251" spans="7:7" x14ac:dyDescent="0.25">
      <c r="G19251" t="str">
        <f t="shared" si="2"/>
        <v/>
      </c>
    </row>
    <row r="19252" spans="7:7" x14ac:dyDescent="0.25">
      <c r="G19252" t="str">
        <f t="shared" si="2"/>
        <v/>
      </c>
    </row>
    <row r="19253" spans="7:7" x14ac:dyDescent="0.25">
      <c r="G19253" t="str">
        <f t="shared" si="2"/>
        <v/>
      </c>
    </row>
    <row r="19254" spans="7:7" x14ac:dyDescent="0.25">
      <c r="G19254" t="str">
        <f t="shared" si="2"/>
        <v/>
      </c>
    </row>
    <row r="19255" spans="7:7" x14ac:dyDescent="0.25">
      <c r="G19255" t="str">
        <f t="shared" si="2"/>
        <v/>
      </c>
    </row>
    <row r="19256" spans="7:7" x14ac:dyDescent="0.25">
      <c r="G19256" t="str">
        <f t="shared" si="2"/>
        <v/>
      </c>
    </row>
    <row r="19257" spans="7:7" x14ac:dyDescent="0.25">
      <c r="G19257" t="str">
        <f t="shared" si="2"/>
        <v/>
      </c>
    </row>
    <row r="19258" spans="7:7" x14ac:dyDescent="0.25">
      <c r="G19258" t="str">
        <f t="shared" si="2"/>
        <v/>
      </c>
    </row>
    <row r="19259" spans="7:7" x14ac:dyDescent="0.25">
      <c r="G19259" t="str">
        <f t="shared" si="2"/>
        <v/>
      </c>
    </row>
    <row r="19260" spans="7:7" x14ac:dyDescent="0.25">
      <c r="G19260" t="str">
        <f t="shared" si="2"/>
        <v/>
      </c>
    </row>
    <row r="19261" spans="7:7" x14ac:dyDescent="0.25">
      <c r="G19261" t="str">
        <f t="shared" si="2"/>
        <v/>
      </c>
    </row>
    <row r="19262" spans="7:7" x14ac:dyDescent="0.25">
      <c r="G19262" t="str">
        <f t="shared" si="2"/>
        <v/>
      </c>
    </row>
    <row r="19263" spans="7:7" x14ac:dyDescent="0.25">
      <c r="G19263" t="str">
        <f t="shared" si="2"/>
        <v/>
      </c>
    </row>
    <row r="19264" spans="7:7" x14ac:dyDescent="0.25">
      <c r="G19264" t="str">
        <f t="shared" si="2"/>
        <v/>
      </c>
    </row>
    <row r="19265" spans="7:7" x14ac:dyDescent="0.25">
      <c r="G19265" t="str">
        <f t="shared" si="2"/>
        <v/>
      </c>
    </row>
    <row r="19266" spans="7:7" x14ac:dyDescent="0.25">
      <c r="G19266" t="str">
        <f t="shared" si="2"/>
        <v/>
      </c>
    </row>
    <row r="19267" spans="7:7" x14ac:dyDescent="0.25">
      <c r="G19267" t="str">
        <f t="shared" si="2"/>
        <v/>
      </c>
    </row>
    <row r="19268" spans="7:7" x14ac:dyDescent="0.25">
      <c r="G19268" t="str">
        <f t="shared" si="2"/>
        <v/>
      </c>
    </row>
    <row r="19269" spans="7:7" x14ac:dyDescent="0.25">
      <c r="G19269" t="str">
        <f t="shared" si="2"/>
        <v/>
      </c>
    </row>
    <row r="19270" spans="7:7" x14ac:dyDescent="0.25">
      <c r="G19270" t="str">
        <f t="shared" si="2"/>
        <v/>
      </c>
    </row>
    <row r="19271" spans="7:7" x14ac:dyDescent="0.25">
      <c r="G19271" t="str">
        <f t="shared" si="2"/>
        <v/>
      </c>
    </row>
    <row r="19272" spans="7:7" x14ac:dyDescent="0.25">
      <c r="G19272" t="str">
        <f t="shared" si="2"/>
        <v/>
      </c>
    </row>
    <row r="19273" spans="7:7" x14ac:dyDescent="0.25">
      <c r="G19273" t="str">
        <f t="shared" si="2"/>
        <v/>
      </c>
    </row>
    <row r="19274" spans="7:7" x14ac:dyDescent="0.25">
      <c r="G19274" t="str">
        <f t="shared" si="2"/>
        <v/>
      </c>
    </row>
    <row r="19275" spans="7:7" x14ac:dyDescent="0.25">
      <c r="G19275" t="str">
        <f t="shared" si="2"/>
        <v/>
      </c>
    </row>
    <row r="19276" spans="7:7" x14ac:dyDescent="0.25">
      <c r="G19276" t="str">
        <f t="shared" si="2"/>
        <v/>
      </c>
    </row>
    <row r="19277" spans="7:7" x14ac:dyDescent="0.25">
      <c r="G19277" t="str">
        <f t="shared" si="2"/>
        <v/>
      </c>
    </row>
    <row r="19278" spans="7:7" x14ac:dyDescent="0.25">
      <c r="G19278" t="str">
        <f t="shared" ref="G19278:G19341" si="3">PROPER(D19278)</f>
        <v/>
      </c>
    </row>
    <row r="19279" spans="7:7" x14ac:dyDescent="0.25">
      <c r="G19279" t="str">
        <f t="shared" si="3"/>
        <v/>
      </c>
    </row>
    <row r="19280" spans="7:7" x14ac:dyDescent="0.25">
      <c r="G19280" t="str">
        <f t="shared" si="3"/>
        <v/>
      </c>
    </row>
    <row r="19281" spans="7:7" x14ac:dyDescent="0.25">
      <c r="G19281" t="str">
        <f t="shared" si="3"/>
        <v/>
      </c>
    </row>
    <row r="19282" spans="7:7" x14ac:dyDescent="0.25">
      <c r="G19282" t="str">
        <f t="shared" si="3"/>
        <v/>
      </c>
    </row>
    <row r="19283" spans="7:7" x14ac:dyDescent="0.25">
      <c r="G19283" t="str">
        <f t="shared" si="3"/>
        <v/>
      </c>
    </row>
    <row r="19284" spans="7:7" x14ac:dyDescent="0.25">
      <c r="G19284" t="str">
        <f t="shared" si="3"/>
        <v/>
      </c>
    </row>
    <row r="19285" spans="7:7" x14ac:dyDescent="0.25">
      <c r="G19285" t="str">
        <f t="shared" si="3"/>
        <v/>
      </c>
    </row>
    <row r="19286" spans="7:7" x14ac:dyDescent="0.25">
      <c r="G19286" t="str">
        <f t="shared" si="3"/>
        <v/>
      </c>
    </row>
    <row r="19287" spans="7:7" x14ac:dyDescent="0.25">
      <c r="G19287" t="str">
        <f t="shared" si="3"/>
        <v/>
      </c>
    </row>
    <row r="19288" spans="7:7" x14ac:dyDescent="0.25">
      <c r="G19288" t="str">
        <f t="shared" si="3"/>
        <v/>
      </c>
    </row>
    <row r="19289" spans="7:7" x14ac:dyDescent="0.25">
      <c r="G19289" t="str">
        <f t="shared" si="3"/>
        <v/>
      </c>
    </row>
    <row r="19290" spans="7:7" x14ac:dyDescent="0.25">
      <c r="G19290" t="str">
        <f t="shared" si="3"/>
        <v/>
      </c>
    </row>
    <row r="19291" spans="7:7" x14ac:dyDescent="0.25">
      <c r="G19291" t="str">
        <f t="shared" si="3"/>
        <v/>
      </c>
    </row>
    <row r="19292" spans="7:7" x14ac:dyDescent="0.25">
      <c r="G19292" t="str">
        <f t="shared" si="3"/>
        <v/>
      </c>
    </row>
    <row r="19293" spans="7:7" x14ac:dyDescent="0.25">
      <c r="G19293" t="str">
        <f t="shared" si="3"/>
        <v/>
      </c>
    </row>
    <row r="19294" spans="7:7" x14ac:dyDescent="0.25">
      <c r="G19294" t="str">
        <f t="shared" si="3"/>
        <v/>
      </c>
    </row>
    <row r="19295" spans="7:7" x14ac:dyDescent="0.25">
      <c r="G19295" t="str">
        <f t="shared" si="3"/>
        <v/>
      </c>
    </row>
    <row r="19296" spans="7:7" x14ac:dyDescent="0.25">
      <c r="G19296" t="str">
        <f t="shared" si="3"/>
        <v/>
      </c>
    </row>
    <row r="19297" spans="7:7" x14ac:dyDescent="0.25">
      <c r="G19297" t="str">
        <f t="shared" si="3"/>
        <v/>
      </c>
    </row>
    <row r="19298" spans="7:7" x14ac:dyDescent="0.25">
      <c r="G19298" t="str">
        <f t="shared" si="3"/>
        <v/>
      </c>
    </row>
    <row r="19299" spans="7:7" x14ac:dyDescent="0.25">
      <c r="G19299" t="str">
        <f t="shared" si="3"/>
        <v/>
      </c>
    </row>
    <row r="19300" spans="7:7" x14ac:dyDescent="0.25">
      <c r="G19300" t="str">
        <f t="shared" si="3"/>
        <v/>
      </c>
    </row>
    <row r="19301" spans="7:7" x14ac:dyDescent="0.25">
      <c r="G19301" t="str">
        <f t="shared" si="3"/>
        <v/>
      </c>
    </row>
    <row r="19302" spans="7:7" x14ac:dyDescent="0.25">
      <c r="G19302" t="str">
        <f t="shared" si="3"/>
        <v/>
      </c>
    </row>
    <row r="19303" spans="7:7" x14ac:dyDescent="0.25">
      <c r="G19303" t="str">
        <f t="shared" si="3"/>
        <v/>
      </c>
    </row>
    <row r="19304" spans="7:7" x14ac:dyDescent="0.25">
      <c r="G19304" t="str">
        <f t="shared" si="3"/>
        <v/>
      </c>
    </row>
    <row r="19305" spans="7:7" x14ac:dyDescent="0.25">
      <c r="G19305" t="str">
        <f t="shared" si="3"/>
        <v/>
      </c>
    </row>
    <row r="19306" spans="7:7" x14ac:dyDescent="0.25">
      <c r="G19306" t="str">
        <f t="shared" si="3"/>
        <v/>
      </c>
    </row>
    <row r="19307" spans="7:7" x14ac:dyDescent="0.25">
      <c r="G19307" t="str">
        <f t="shared" si="3"/>
        <v/>
      </c>
    </row>
    <row r="19308" spans="7:7" x14ac:dyDescent="0.25">
      <c r="G19308" t="str">
        <f t="shared" si="3"/>
        <v/>
      </c>
    </row>
    <row r="19309" spans="7:7" x14ac:dyDescent="0.25">
      <c r="G19309" t="str">
        <f t="shared" si="3"/>
        <v/>
      </c>
    </row>
    <row r="19310" spans="7:7" x14ac:dyDescent="0.25">
      <c r="G19310" t="str">
        <f t="shared" si="3"/>
        <v/>
      </c>
    </row>
    <row r="19311" spans="7:7" x14ac:dyDescent="0.25">
      <c r="G19311" t="str">
        <f t="shared" si="3"/>
        <v/>
      </c>
    </row>
    <row r="19312" spans="7:7" x14ac:dyDescent="0.25">
      <c r="G19312" t="str">
        <f t="shared" si="3"/>
        <v/>
      </c>
    </row>
    <row r="19313" spans="7:7" x14ac:dyDescent="0.25">
      <c r="G19313" t="str">
        <f t="shared" si="3"/>
        <v/>
      </c>
    </row>
    <row r="19314" spans="7:7" x14ac:dyDescent="0.25">
      <c r="G19314" t="str">
        <f t="shared" si="3"/>
        <v/>
      </c>
    </row>
    <row r="19315" spans="7:7" x14ac:dyDescent="0.25">
      <c r="G19315" t="str">
        <f t="shared" si="3"/>
        <v/>
      </c>
    </row>
    <row r="19316" spans="7:7" x14ac:dyDescent="0.25">
      <c r="G19316" t="str">
        <f t="shared" si="3"/>
        <v/>
      </c>
    </row>
    <row r="19317" spans="7:7" x14ac:dyDescent="0.25">
      <c r="G19317" t="str">
        <f t="shared" si="3"/>
        <v/>
      </c>
    </row>
    <row r="19318" spans="7:7" x14ac:dyDescent="0.25">
      <c r="G19318" t="str">
        <f t="shared" si="3"/>
        <v/>
      </c>
    </row>
    <row r="19319" spans="7:7" x14ac:dyDescent="0.25">
      <c r="G19319" t="str">
        <f t="shared" si="3"/>
        <v/>
      </c>
    </row>
    <row r="19320" spans="7:7" x14ac:dyDescent="0.25">
      <c r="G19320" t="str">
        <f t="shared" si="3"/>
        <v/>
      </c>
    </row>
    <row r="19321" spans="7:7" x14ac:dyDescent="0.25">
      <c r="G19321" t="str">
        <f t="shared" si="3"/>
        <v/>
      </c>
    </row>
    <row r="19322" spans="7:7" x14ac:dyDescent="0.25">
      <c r="G19322" t="str">
        <f t="shared" si="3"/>
        <v/>
      </c>
    </row>
    <row r="19323" spans="7:7" x14ac:dyDescent="0.25">
      <c r="G19323" t="str">
        <f t="shared" si="3"/>
        <v/>
      </c>
    </row>
    <row r="19324" spans="7:7" x14ac:dyDescent="0.25">
      <c r="G19324" t="str">
        <f t="shared" si="3"/>
        <v/>
      </c>
    </row>
    <row r="19325" spans="7:7" x14ac:dyDescent="0.25">
      <c r="G19325" t="str">
        <f t="shared" si="3"/>
        <v/>
      </c>
    </row>
    <row r="19326" spans="7:7" x14ac:dyDescent="0.25">
      <c r="G19326" t="str">
        <f t="shared" si="3"/>
        <v/>
      </c>
    </row>
    <row r="19327" spans="7:7" x14ac:dyDescent="0.25">
      <c r="G19327" t="str">
        <f t="shared" si="3"/>
        <v/>
      </c>
    </row>
    <row r="19328" spans="7:7" x14ac:dyDescent="0.25">
      <c r="G19328" t="str">
        <f t="shared" si="3"/>
        <v/>
      </c>
    </row>
    <row r="19329" spans="7:7" x14ac:dyDescent="0.25">
      <c r="G19329" t="str">
        <f t="shared" si="3"/>
        <v/>
      </c>
    </row>
    <row r="19330" spans="7:7" x14ac:dyDescent="0.25">
      <c r="G19330" t="str">
        <f t="shared" si="3"/>
        <v/>
      </c>
    </row>
    <row r="19331" spans="7:7" x14ac:dyDescent="0.25">
      <c r="G19331" t="str">
        <f t="shared" si="3"/>
        <v/>
      </c>
    </row>
    <row r="19332" spans="7:7" x14ac:dyDescent="0.25">
      <c r="G19332" t="str">
        <f t="shared" si="3"/>
        <v/>
      </c>
    </row>
    <row r="19333" spans="7:7" x14ac:dyDescent="0.25">
      <c r="G19333" t="str">
        <f t="shared" si="3"/>
        <v/>
      </c>
    </row>
    <row r="19334" spans="7:7" x14ac:dyDescent="0.25">
      <c r="G19334" t="str">
        <f t="shared" si="3"/>
        <v/>
      </c>
    </row>
    <row r="19335" spans="7:7" x14ac:dyDescent="0.25">
      <c r="G19335" t="str">
        <f t="shared" si="3"/>
        <v/>
      </c>
    </row>
    <row r="19336" spans="7:7" x14ac:dyDescent="0.25">
      <c r="G19336" t="str">
        <f t="shared" si="3"/>
        <v/>
      </c>
    </row>
    <row r="19337" spans="7:7" x14ac:dyDescent="0.25">
      <c r="G19337" t="str">
        <f t="shared" si="3"/>
        <v/>
      </c>
    </row>
    <row r="19338" spans="7:7" x14ac:dyDescent="0.25">
      <c r="G19338" t="str">
        <f t="shared" si="3"/>
        <v/>
      </c>
    </row>
    <row r="19339" spans="7:7" x14ac:dyDescent="0.25">
      <c r="G19339" t="str">
        <f t="shared" si="3"/>
        <v/>
      </c>
    </row>
    <row r="19340" spans="7:7" x14ac:dyDescent="0.25">
      <c r="G19340" t="str">
        <f t="shared" si="3"/>
        <v/>
      </c>
    </row>
    <row r="19341" spans="7:7" x14ac:dyDescent="0.25">
      <c r="G19341" t="str">
        <f t="shared" si="3"/>
        <v/>
      </c>
    </row>
    <row r="19342" spans="7:7" x14ac:dyDescent="0.25">
      <c r="G19342" t="str">
        <f t="shared" ref="G19342:G19405" si="4">PROPER(D19342)</f>
        <v/>
      </c>
    </row>
    <row r="19343" spans="7:7" x14ac:dyDescent="0.25">
      <c r="G19343" t="str">
        <f t="shared" si="4"/>
        <v/>
      </c>
    </row>
    <row r="19344" spans="7:7" x14ac:dyDescent="0.25">
      <c r="G19344" t="str">
        <f t="shared" si="4"/>
        <v/>
      </c>
    </row>
    <row r="19345" spans="7:7" x14ac:dyDescent="0.25">
      <c r="G19345" t="str">
        <f t="shared" si="4"/>
        <v/>
      </c>
    </row>
    <row r="19346" spans="7:7" x14ac:dyDescent="0.25">
      <c r="G19346" t="str">
        <f t="shared" si="4"/>
        <v/>
      </c>
    </row>
    <row r="19347" spans="7:7" x14ac:dyDescent="0.25">
      <c r="G19347" t="str">
        <f t="shared" si="4"/>
        <v/>
      </c>
    </row>
    <row r="19348" spans="7:7" x14ac:dyDescent="0.25">
      <c r="G19348" t="str">
        <f t="shared" si="4"/>
        <v/>
      </c>
    </row>
    <row r="19349" spans="7:7" x14ac:dyDescent="0.25">
      <c r="G19349" t="str">
        <f t="shared" si="4"/>
        <v/>
      </c>
    </row>
    <row r="19350" spans="7:7" x14ac:dyDescent="0.25">
      <c r="G19350" t="str">
        <f t="shared" si="4"/>
        <v/>
      </c>
    </row>
    <row r="19351" spans="7:7" x14ac:dyDescent="0.25">
      <c r="G19351" t="str">
        <f t="shared" si="4"/>
        <v/>
      </c>
    </row>
    <row r="19352" spans="7:7" x14ac:dyDescent="0.25">
      <c r="G19352" t="str">
        <f t="shared" si="4"/>
        <v/>
      </c>
    </row>
    <row r="19353" spans="7:7" x14ac:dyDescent="0.25">
      <c r="G19353" t="str">
        <f t="shared" si="4"/>
        <v/>
      </c>
    </row>
    <row r="19354" spans="7:7" x14ac:dyDescent="0.25">
      <c r="G19354" t="str">
        <f t="shared" si="4"/>
        <v/>
      </c>
    </row>
    <row r="19355" spans="7:7" x14ac:dyDescent="0.25">
      <c r="G19355" t="str">
        <f t="shared" si="4"/>
        <v/>
      </c>
    </row>
    <row r="19356" spans="7:7" x14ac:dyDescent="0.25">
      <c r="G19356" t="str">
        <f t="shared" si="4"/>
        <v/>
      </c>
    </row>
    <row r="19357" spans="7:7" x14ac:dyDescent="0.25">
      <c r="G19357" t="str">
        <f t="shared" si="4"/>
        <v/>
      </c>
    </row>
    <row r="19358" spans="7:7" x14ac:dyDescent="0.25">
      <c r="G19358" t="str">
        <f t="shared" si="4"/>
        <v/>
      </c>
    </row>
    <row r="19359" spans="7:7" x14ac:dyDescent="0.25">
      <c r="G19359" t="str">
        <f t="shared" si="4"/>
        <v/>
      </c>
    </row>
    <row r="19360" spans="7:7" x14ac:dyDescent="0.25">
      <c r="G19360" t="str">
        <f t="shared" si="4"/>
        <v/>
      </c>
    </row>
    <row r="19361" spans="7:7" x14ac:dyDescent="0.25">
      <c r="G19361" t="str">
        <f t="shared" si="4"/>
        <v/>
      </c>
    </row>
    <row r="19362" spans="7:7" x14ac:dyDescent="0.25">
      <c r="G19362" t="str">
        <f t="shared" si="4"/>
        <v/>
      </c>
    </row>
    <row r="19363" spans="7:7" x14ac:dyDescent="0.25">
      <c r="G19363" t="str">
        <f t="shared" si="4"/>
        <v/>
      </c>
    </row>
    <row r="19364" spans="7:7" x14ac:dyDescent="0.25">
      <c r="G19364" t="str">
        <f t="shared" si="4"/>
        <v/>
      </c>
    </row>
    <row r="19365" spans="7:7" x14ac:dyDescent="0.25">
      <c r="G19365" t="str">
        <f t="shared" si="4"/>
        <v/>
      </c>
    </row>
    <row r="19366" spans="7:7" x14ac:dyDescent="0.25">
      <c r="G19366" t="str">
        <f t="shared" si="4"/>
        <v/>
      </c>
    </row>
    <row r="19367" spans="7:7" x14ac:dyDescent="0.25">
      <c r="G19367" t="str">
        <f t="shared" si="4"/>
        <v/>
      </c>
    </row>
    <row r="19368" spans="7:7" x14ac:dyDescent="0.25">
      <c r="G19368" t="str">
        <f t="shared" si="4"/>
        <v/>
      </c>
    </row>
    <row r="19369" spans="7:7" x14ac:dyDescent="0.25">
      <c r="G19369" t="str">
        <f t="shared" si="4"/>
        <v/>
      </c>
    </row>
    <row r="19370" spans="7:7" x14ac:dyDescent="0.25">
      <c r="G19370" t="str">
        <f t="shared" si="4"/>
        <v/>
      </c>
    </row>
    <row r="19371" spans="7:7" x14ac:dyDescent="0.25">
      <c r="G19371" t="str">
        <f t="shared" si="4"/>
        <v/>
      </c>
    </row>
    <row r="19372" spans="7:7" x14ac:dyDescent="0.25">
      <c r="G19372" t="str">
        <f t="shared" si="4"/>
        <v/>
      </c>
    </row>
    <row r="19373" spans="7:7" x14ac:dyDescent="0.25">
      <c r="G19373" t="str">
        <f t="shared" si="4"/>
        <v/>
      </c>
    </row>
    <row r="19374" spans="7:7" x14ac:dyDescent="0.25">
      <c r="G19374" t="str">
        <f t="shared" si="4"/>
        <v/>
      </c>
    </row>
    <row r="19375" spans="7:7" x14ac:dyDescent="0.25">
      <c r="G19375" t="str">
        <f t="shared" si="4"/>
        <v/>
      </c>
    </row>
    <row r="19376" spans="7:7" x14ac:dyDescent="0.25">
      <c r="G19376" t="str">
        <f t="shared" si="4"/>
        <v/>
      </c>
    </row>
    <row r="19377" spans="7:7" x14ac:dyDescent="0.25">
      <c r="G19377" t="str">
        <f t="shared" si="4"/>
        <v/>
      </c>
    </row>
    <row r="19378" spans="7:7" x14ac:dyDescent="0.25">
      <c r="G19378" t="str">
        <f t="shared" si="4"/>
        <v/>
      </c>
    </row>
    <row r="19379" spans="7:7" x14ac:dyDescent="0.25">
      <c r="G19379" t="str">
        <f t="shared" si="4"/>
        <v/>
      </c>
    </row>
    <row r="19380" spans="7:7" x14ac:dyDescent="0.25">
      <c r="G19380" t="str">
        <f t="shared" si="4"/>
        <v/>
      </c>
    </row>
    <row r="19381" spans="7:7" x14ac:dyDescent="0.25">
      <c r="G19381" t="str">
        <f t="shared" si="4"/>
        <v/>
      </c>
    </row>
    <row r="19382" spans="7:7" x14ac:dyDescent="0.25">
      <c r="G19382" t="str">
        <f t="shared" si="4"/>
        <v/>
      </c>
    </row>
    <row r="19383" spans="7:7" x14ac:dyDescent="0.25">
      <c r="G19383" t="str">
        <f t="shared" si="4"/>
        <v/>
      </c>
    </row>
    <row r="19384" spans="7:7" x14ac:dyDescent="0.25">
      <c r="G19384" t="str">
        <f t="shared" si="4"/>
        <v/>
      </c>
    </row>
    <row r="19385" spans="7:7" x14ac:dyDescent="0.25">
      <c r="G19385" t="str">
        <f t="shared" si="4"/>
        <v/>
      </c>
    </row>
    <row r="19386" spans="7:7" x14ac:dyDescent="0.25">
      <c r="G19386" t="str">
        <f t="shared" si="4"/>
        <v/>
      </c>
    </row>
    <row r="19387" spans="7:7" x14ac:dyDescent="0.25">
      <c r="G19387" t="str">
        <f t="shared" si="4"/>
        <v/>
      </c>
    </row>
    <row r="19388" spans="7:7" x14ac:dyDescent="0.25">
      <c r="G19388" t="str">
        <f t="shared" si="4"/>
        <v/>
      </c>
    </row>
    <row r="19389" spans="7:7" x14ac:dyDescent="0.25">
      <c r="G19389" t="str">
        <f t="shared" si="4"/>
        <v/>
      </c>
    </row>
    <row r="19390" spans="7:7" x14ac:dyDescent="0.25">
      <c r="G19390" t="str">
        <f t="shared" si="4"/>
        <v/>
      </c>
    </row>
    <row r="19391" spans="7:7" x14ac:dyDescent="0.25">
      <c r="G19391" t="str">
        <f t="shared" si="4"/>
        <v/>
      </c>
    </row>
    <row r="19392" spans="7:7" x14ac:dyDescent="0.25">
      <c r="G19392" t="str">
        <f t="shared" si="4"/>
        <v/>
      </c>
    </row>
    <row r="19393" spans="7:7" x14ac:dyDescent="0.25">
      <c r="G19393" t="str">
        <f t="shared" si="4"/>
        <v/>
      </c>
    </row>
    <row r="19394" spans="7:7" x14ac:dyDescent="0.25">
      <c r="G19394" t="str">
        <f t="shared" si="4"/>
        <v/>
      </c>
    </row>
    <row r="19395" spans="7:7" x14ac:dyDescent="0.25">
      <c r="G19395" t="str">
        <f t="shared" si="4"/>
        <v/>
      </c>
    </row>
    <row r="19396" spans="7:7" x14ac:dyDescent="0.25">
      <c r="G19396" t="str">
        <f t="shared" si="4"/>
        <v/>
      </c>
    </row>
    <row r="19397" spans="7:7" x14ac:dyDescent="0.25">
      <c r="G19397" t="str">
        <f t="shared" si="4"/>
        <v/>
      </c>
    </row>
    <row r="19398" spans="7:7" x14ac:dyDescent="0.25">
      <c r="G19398" t="str">
        <f t="shared" si="4"/>
        <v/>
      </c>
    </row>
    <row r="19399" spans="7:7" x14ac:dyDescent="0.25">
      <c r="G19399" t="str">
        <f t="shared" si="4"/>
        <v/>
      </c>
    </row>
    <row r="19400" spans="7:7" x14ac:dyDescent="0.25">
      <c r="G19400" t="str">
        <f t="shared" si="4"/>
        <v/>
      </c>
    </row>
    <row r="19401" spans="7:7" x14ac:dyDescent="0.25">
      <c r="G19401" t="str">
        <f t="shared" si="4"/>
        <v/>
      </c>
    </row>
    <row r="19402" spans="7:7" x14ac:dyDescent="0.25">
      <c r="G19402" t="str">
        <f t="shared" si="4"/>
        <v/>
      </c>
    </row>
    <row r="19403" spans="7:7" x14ac:dyDescent="0.25">
      <c r="G19403" t="str">
        <f t="shared" si="4"/>
        <v/>
      </c>
    </row>
    <row r="19404" spans="7:7" x14ac:dyDescent="0.25">
      <c r="G19404" t="str">
        <f t="shared" si="4"/>
        <v/>
      </c>
    </row>
    <row r="19405" spans="7:7" x14ac:dyDescent="0.25">
      <c r="G19405" t="str">
        <f t="shared" si="4"/>
        <v/>
      </c>
    </row>
    <row r="19406" spans="7:7" x14ac:dyDescent="0.25">
      <c r="G19406" t="str">
        <f t="shared" ref="G19406:G19469" si="5">PROPER(D19406)</f>
        <v/>
      </c>
    </row>
    <row r="19407" spans="7:7" x14ac:dyDescent="0.25">
      <c r="G19407" t="str">
        <f t="shared" si="5"/>
        <v/>
      </c>
    </row>
    <row r="19408" spans="7:7" x14ac:dyDescent="0.25">
      <c r="G19408" t="str">
        <f t="shared" si="5"/>
        <v/>
      </c>
    </row>
    <row r="19409" spans="7:7" x14ac:dyDescent="0.25">
      <c r="G19409" t="str">
        <f t="shared" si="5"/>
        <v/>
      </c>
    </row>
    <row r="19410" spans="7:7" x14ac:dyDescent="0.25">
      <c r="G19410" t="str">
        <f t="shared" si="5"/>
        <v/>
      </c>
    </row>
    <row r="19411" spans="7:7" x14ac:dyDescent="0.25">
      <c r="G19411" t="str">
        <f t="shared" si="5"/>
        <v/>
      </c>
    </row>
    <row r="19412" spans="7:7" x14ac:dyDescent="0.25">
      <c r="G19412" t="str">
        <f t="shared" si="5"/>
        <v/>
      </c>
    </row>
    <row r="19413" spans="7:7" x14ac:dyDescent="0.25">
      <c r="G19413" t="str">
        <f t="shared" si="5"/>
        <v/>
      </c>
    </row>
    <row r="19414" spans="7:7" x14ac:dyDescent="0.25">
      <c r="G19414" t="str">
        <f t="shared" si="5"/>
        <v/>
      </c>
    </row>
    <row r="19415" spans="7:7" x14ac:dyDescent="0.25">
      <c r="G19415" t="str">
        <f t="shared" si="5"/>
        <v/>
      </c>
    </row>
    <row r="19416" spans="7:7" x14ac:dyDescent="0.25">
      <c r="G19416" t="str">
        <f t="shared" si="5"/>
        <v/>
      </c>
    </row>
    <row r="19417" spans="7:7" x14ac:dyDescent="0.25">
      <c r="G19417" t="str">
        <f t="shared" si="5"/>
        <v/>
      </c>
    </row>
    <row r="19418" spans="7:7" x14ac:dyDescent="0.25">
      <c r="G19418" t="str">
        <f t="shared" si="5"/>
        <v/>
      </c>
    </row>
    <row r="19419" spans="7:7" x14ac:dyDescent="0.25">
      <c r="G19419" t="str">
        <f t="shared" si="5"/>
        <v/>
      </c>
    </row>
    <row r="19420" spans="7:7" x14ac:dyDescent="0.25">
      <c r="G19420" t="str">
        <f t="shared" si="5"/>
        <v/>
      </c>
    </row>
    <row r="19421" spans="7:7" x14ac:dyDescent="0.25">
      <c r="G19421" t="str">
        <f t="shared" si="5"/>
        <v/>
      </c>
    </row>
    <row r="19422" spans="7:7" x14ac:dyDescent="0.25">
      <c r="G19422" t="str">
        <f t="shared" si="5"/>
        <v/>
      </c>
    </row>
    <row r="19423" spans="7:7" x14ac:dyDescent="0.25">
      <c r="G19423" t="str">
        <f t="shared" si="5"/>
        <v/>
      </c>
    </row>
    <row r="19424" spans="7:7" x14ac:dyDescent="0.25">
      <c r="G19424" t="str">
        <f t="shared" si="5"/>
        <v/>
      </c>
    </row>
    <row r="19425" spans="7:7" x14ac:dyDescent="0.25">
      <c r="G19425" t="str">
        <f t="shared" si="5"/>
        <v/>
      </c>
    </row>
    <row r="19426" spans="7:7" x14ac:dyDescent="0.25">
      <c r="G19426" t="str">
        <f t="shared" si="5"/>
        <v/>
      </c>
    </row>
    <row r="19427" spans="7:7" x14ac:dyDescent="0.25">
      <c r="G19427" t="str">
        <f t="shared" si="5"/>
        <v/>
      </c>
    </row>
    <row r="19428" spans="7:7" x14ac:dyDescent="0.25">
      <c r="G19428" t="str">
        <f t="shared" si="5"/>
        <v/>
      </c>
    </row>
    <row r="19429" spans="7:7" x14ac:dyDescent="0.25">
      <c r="G19429" t="str">
        <f t="shared" si="5"/>
        <v/>
      </c>
    </row>
    <row r="19430" spans="7:7" x14ac:dyDescent="0.25">
      <c r="G19430" t="str">
        <f t="shared" si="5"/>
        <v/>
      </c>
    </row>
    <row r="19431" spans="7:7" x14ac:dyDescent="0.25">
      <c r="G19431" t="str">
        <f t="shared" si="5"/>
        <v/>
      </c>
    </row>
    <row r="19432" spans="7:7" x14ac:dyDescent="0.25">
      <c r="G19432" t="str">
        <f t="shared" si="5"/>
        <v/>
      </c>
    </row>
    <row r="19433" spans="7:7" x14ac:dyDescent="0.25">
      <c r="G19433" t="str">
        <f t="shared" si="5"/>
        <v/>
      </c>
    </row>
    <row r="19434" spans="7:7" x14ac:dyDescent="0.25">
      <c r="G19434" t="str">
        <f t="shared" si="5"/>
        <v/>
      </c>
    </row>
    <row r="19435" spans="7:7" x14ac:dyDescent="0.25">
      <c r="G19435" t="str">
        <f t="shared" si="5"/>
        <v/>
      </c>
    </row>
    <row r="19436" spans="7:7" x14ac:dyDescent="0.25">
      <c r="G19436" t="str">
        <f t="shared" si="5"/>
        <v/>
      </c>
    </row>
    <row r="19437" spans="7:7" x14ac:dyDescent="0.25">
      <c r="G19437" t="str">
        <f t="shared" si="5"/>
        <v/>
      </c>
    </row>
    <row r="19438" spans="7:7" x14ac:dyDescent="0.25">
      <c r="G19438" t="str">
        <f t="shared" si="5"/>
        <v/>
      </c>
    </row>
    <row r="19439" spans="7:7" x14ac:dyDescent="0.25">
      <c r="G19439" t="str">
        <f t="shared" si="5"/>
        <v/>
      </c>
    </row>
    <row r="19440" spans="7:7" x14ac:dyDescent="0.25">
      <c r="G19440" t="str">
        <f t="shared" si="5"/>
        <v/>
      </c>
    </row>
    <row r="19441" spans="7:7" x14ac:dyDescent="0.25">
      <c r="G19441" t="str">
        <f t="shared" si="5"/>
        <v/>
      </c>
    </row>
    <row r="19442" spans="7:7" x14ac:dyDescent="0.25">
      <c r="G19442" t="str">
        <f t="shared" si="5"/>
        <v/>
      </c>
    </row>
    <row r="19443" spans="7:7" x14ac:dyDescent="0.25">
      <c r="G19443" t="str">
        <f t="shared" si="5"/>
        <v/>
      </c>
    </row>
    <row r="19444" spans="7:7" x14ac:dyDescent="0.25">
      <c r="G19444" t="str">
        <f t="shared" si="5"/>
        <v/>
      </c>
    </row>
    <row r="19445" spans="7:7" x14ac:dyDescent="0.25">
      <c r="G19445" t="str">
        <f t="shared" si="5"/>
        <v/>
      </c>
    </row>
    <row r="19446" spans="7:7" x14ac:dyDescent="0.25">
      <c r="G19446" t="str">
        <f t="shared" si="5"/>
        <v/>
      </c>
    </row>
    <row r="19447" spans="7:7" x14ac:dyDescent="0.25">
      <c r="G19447" t="str">
        <f t="shared" si="5"/>
        <v/>
      </c>
    </row>
    <row r="19448" spans="7:7" x14ac:dyDescent="0.25">
      <c r="G19448" t="str">
        <f t="shared" si="5"/>
        <v/>
      </c>
    </row>
    <row r="19449" spans="7:7" x14ac:dyDescent="0.25">
      <c r="G19449" t="str">
        <f t="shared" si="5"/>
        <v/>
      </c>
    </row>
    <row r="19450" spans="7:7" x14ac:dyDescent="0.25">
      <c r="G19450" t="str">
        <f t="shared" si="5"/>
        <v/>
      </c>
    </row>
    <row r="19451" spans="7:7" x14ac:dyDescent="0.25">
      <c r="G19451" t="str">
        <f t="shared" si="5"/>
        <v/>
      </c>
    </row>
    <row r="19452" spans="7:7" x14ac:dyDescent="0.25">
      <c r="G19452" t="str">
        <f t="shared" si="5"/>
        <v/>
      </c>
    </row>
    <row r="19453" spans="7:7" x14ac:dyDescent="0.25">
      <c r="G19453" t="str">
        <f t="shared" si="5"/>
        <v/>
      </c>
    </row>
    <row r="19454" spans="7:7" x14ac:dyDescent="0.25">
      <c r="G19454" t="str">
        <f t="shared" si="5"/>
        <v/>
      </c>
    </row>
    <row r="19455" spans="7:7" x14ac:dyDescent="0.25">
      <c r="G19455" t="str">
        <f t="shared" si="5"/>
        <v/>
      </c>
    </row>
    <row r="19456" spans="7:7" x14ac:dyDescent="0.25">
      <c r="G19456" t="str">
        <f t="shared" si="5"/>
        <v/>
      </c>
    </row>
    <row r="19457" spans="7:7" x14ac:dyDescent="0.25">
      <c r="G19457" t="str">
        <f t="shared" si="5"/>
        <v/>
      </c>
    </row>
    <row r="19458" spans="7:7" x14ac:dyDescent="0.25">
      <c r="G19458" t="str">
        <f t="shared" si="5"/>
        <v/>
      </c>
    </row>
    <row r="19459" spans="7:7" x14ac:dyDescent="0.25">
      <c r="G19459" t="str">
        <f t="shared" si="5"/>
        <v/>
      </c>
    </row>
    <row r="19460" spans="7:7" x14ac:dyDescent="0.25">
      <c r="G19460" t="str">
        <f t="shared" si="5"/>
        <v/>
      </c>
    </row>
    <row r="19461" spans="7:7" x14ac:dyDescent="0.25">
      <c r="G19461" t="str">
        <f t="shared" si="5"/>
        <v/>
      </c>
    </row>
    <row r="19462" spans="7:7" x14ac:dyDescent="0.25">
      <c r="G19462" t="str">
        <f t="shared" si="5"/>
        <v/>
      </c>
    </row>
    <row r="19463" spans="7:7" x14ac:dyDescent="0.25">
      <c r="G19463" t="str">
        <f t="shared" si="5"/>
        <v/>
      </c>
    </row>
    <row r="19464" spans="7:7" x14ac:dyDescent="0.25">
      <c r="G19464" t="str">
        <f t="shared" si="5"/>
        <v/>
      </c>
    </row>
    <row r="19465" spans="7:7" x14ac:dyDescent="0.25">
      <c r="G19465" t="str">
        <f t="shared" si="5"/>
        <v/>
      </c>
    </row>
    <row r="19466" spans="7:7" x14ac:dyDescent="0.25">
      <c r="G19466" t="str">
        <f t="shared" si="5"/>
        <v/>
      </c>
    </row>
    <row r="19467" spans="7:7" x14ac:dyDescent="0.25">
      <c r="G19467" t="str">
        <f t="shared" si="5"/>
        <v/>
      </c>
    </row>
    <row r="19468" spans="7:7" x14ac:dyDescent="0.25">
      <c r="G19468" t="str">
        <f t="shared" si="5"/>
        <v/>
      </c>
    </row>
    <row r="19469" spans="7:7" x14ac:dyDescent="0.25">
      <c r="G19469" t="str">
        <f t="shared" si="5"/>
        <v/>
      </c>
    </row>
    <row r="19470" spans="7:7" x14ac:dyDescent="0.25">
      <c r="G19470" t="str">
        <f t="shared" ref="G19470:G19533" si="6">PROPER(D19470)</f>
        <v/>
      </c>
    </row>
    <row r="19471" spans="7:7" x14ac:dyDescent="0.25">
      <c r="G19471" t="str">
        <f t="shared" si="6"/>
        <v/>
      </c>
    </row>
    <row r="19472" spans="7:7" x14ac:dyDescent="0.25">
      <c r="G19472" t="str">
        <f t="shared" si="6"/>
        <v/>
      </c>
    </row>
    <row r="19473" spans="7:7" x14ac:dyDescent="0.25">
      <c r="G19473" t="str">
        <f t="shared" si="6"/>
        <v/>
      </c>
    </row>
    <row r="19474" spans="7:7" x14ac:dyDescent="0.25">
      <c r="G19474" t="str">
        <f t="shared" si="6"/>
        <v/>
      </c>
    </row>
    <row r="19475" spans="7:7" x14ac:dyDescent="0.25">
      <c r="G19475" t="str">
        <f t="shared" si="6"/>
        <v/>
      </c>
    </row>
    <row r="19476" spans="7:7" x14ac:dyDescent="0.25">
      <c r="G19476" t="str">
        <f t="shared" si="6"/>
        <v/>
      </c>
    </row>
    <row r="19477" spans="7:7" x14ac:dyDescent="0.25">
      <c r="G19477" t="str">
        <f t="shared" si="6"/>
        <v/>
      </c>
    </row>
    <row r="19478" spans="7:7" x14ac:dyDescent="0.25">
      <c r="G19478" t="str">
        <f t="shared" si="6"/>
        <v/>
      </c>
    </row>
    <row r="19479" spans="7:7" x14ac:dyDescent="0.25">
      <c r="G19479" t="str">
        <f t="shared" si="6"/>
        <v/>
      </c>
    </row>
    <row r="19480" spans="7:7" x14ac:dyDescent="0.25">
      <c r="G19480" t="str">
        <f t="shared" si="6"/>
        <v/>
      </c>
    </row>
    <row r="19481" spans="7:7" x14ac:dyDescent="0.25">
      <c r="G19481" t="str">
        <f t="shared" si="6"/>
        <v/>
      </c>
    </row>
    <row r="19482" spans="7:7" x14ac:dyDescent="0.25">
      <c r="G19482" t="str">
        <f t="shared" si="6"/>
        <v/>
      </c>
    </row>
    <row r="19483" spans="7:7" x14ac:dyDescent="0.25">
      <c r="G19483" t="str">
        <f t="shared" si="6"/>
        <v/>
      </c>
    </row>
    <row r="19484" spans="7:7" x14ac:dyDescent="0.25">
      <c r="G19484" t="str">
        <f t="shared" si="6"/>
        <v/>
      </c>
    </row>
    <row r="19485" spans="7:7" x14ac:dyDescent="0.25">
      <c r="G19485" t="str">
        <f t="shared" si="6"/>
        <v/>
      </c>
    </row>
    <row r="19486" spans="7:7" x14ac:dyDescent="0.25">
      <c r="G19486" t="str">
        <f t="shared" si="6"/>
        <v/>
      </c>
    </row>
    <row r="19487" spans="7:7" x14ac:dyDescent="0.25">
      <c r="G19487" t="str">
        <f t="shared" si="6"/>
        <v/>
      </c>
    </row>
    <row r="19488" spans="7:7" x14ac:dyDescent="0.25">
      <c r="G19488" t="str">
        <f t="shared" si="6"/>
        <v/>
      </c>
    </row>
    <row r="19489" spans="7:7" x14ac:dyDescent="0.25">
      <c r="G19489" t="str">
        <f t="shared" si="6"/>
        <v/>
      </c>
    </row>
    <row r="19490" spans="7:7" x14ac:dyDescent="0.25">
      <c r="G19490" t="str">
        <f t="shared" si="6"/>
        <v/>
      </c>
    </row>
    <row r="19491" spans="7:7" x14ac:dyDescent="0.25">
      <c r="G19491" t="str">
        <f t="shared" si="6"/>
        <v/>
      </c>
    </row>
    <row r="19492" spans="7:7" x14ac:dyDescent="0.25">
      <c r="G19492" t="str">
        <f t="shared" si="6"/>
        <v/>
      </c>
    </row>
    <row r="19493" spans="7:7" x14ac:dyDescent="0.25">
      <c r="G19493" t="str">
        <f t="shared" si="6"/>
        <v/>
      </c>
    </row>
    <row r="19494" spans="7:7" x14ac:dyDescent="0.25">
      <c r="G19494" t="str">
        <f t="shared" si="6"/>
        <v/>
      </c>
    </row>
    <row r="19495" spans="7:7" x14ac:dyDescent="0.25">
      <c r="G19495" t="str">
        <f t="shared" si="6"/>
        <v/>
      </c>
    </row>
    <row r="19496" spans="7:7" x14ac:dyDescent="0.25">
      <c r="G19496" t="str">
        <f t="shared" si="6"/>
        <v/>
      </c>
    </row>
    <row r="19497" spans="7:7" x14ac:dyDescent="0.25">
      <c r="G19497" t="str">
        <f t="shared" si="6"/>
        <v/>
      </c>
    </row>
    <row r="19498" spans="7:7" x14ac:dyDescent="0.25">
      <c r="G19498" t="str">
        <f t="shared" si="6"/>
        <v/>
      </c>
    </row>
    <row r="19499" spans="7:7" x14ac:dyDescent="0.25">
      <c r="G19499" t="str">
        <f t="shared" si="6"/>
        <v/>
      </c>
    </row>
    <row r="19500" spans="7:7" x14ac:dyDescent="0.25">
      <c r="G19500" t="str">
        <f t="shared" si="6"/>
        <v/>
      </c>
    </row>
    <row r="19501" spans="7:7" x14ac:dyDescent="0.25">
      <c r="G19501" t="str">
        <f t="shared" si="6"/>
        <v/>
      </c>
    </row>
    <row r="19502" spans="7:7" x14ac:dyDescent="0.25">
      <c r="G19502" t="str">
        <f t="shared" si="6"/>
        <v/>
      </c>
    </row>
    <row r="19503" spans="7:7" x14ac:dyDescent="0.25">
      <c r="G19503" t="str">
        <f t="shared" si="6"/>
        <v/>
      </c>
    </row>
    <row r="19504" spans="7:7" x14ac:dyDescent="0.25">
      <c r="G19504" t="str">
        <f t="shared" si="6"/>
        <v/>
      </c>
    </row>
    <row r="19505" spans="7:7" x14ac:dyDescent="0.25">
      <c r="G19505" t="str">
        <f t="shared" si="6"/>
        <v/>
      </c>
    </row>
    <row r="19506" spans="7:7" x14ac:dyDescent="0.25">
      <c r="G19506" t="str">
        <f t="shared" si="6"/>
        <v/>
      </c>
    </row>
    <row r="19507" spans="7:7" x14ac:dyDescent="0.25">
      <c r="G19507" t="str">
        <f t="shared" si="6"/>
        <v/>
      </c>
    </row>
    <row r="19508" spans="7:7" x14ac:dyDescent="0.25">
      <c r="G19508" t="str">
        <f t="shared" si="6"/>
        <v/>
      </c>
    </row>
    <row r="19509" spans="7:7" x14ac:dyDescent="0.25">
      <c r="G19509" t="str">
        <f t="shared" si="6"/>
        <v/>
      </c>
    </row>
    <row r="19510" spans="7:7" x14ac:dyDescent="0.25">
      <c r="G19510" t="str">
        <f t="shared" si="6"/>
        <v/>
      </c>
    </row>
    <row r="19511" spans="7:7" x14ac:dyDescent="0.25">
      <c r="G19511" t="str">
        <f t="shared" si="6"/>
        <v/>
      </c>
    </row>
    <row r="19512" spans="7:7" x14ac:dyDescent="0.25">
      <c r="G19512" t="str">
        <f t="shared" si="6"/>
        <v/>
      </c>
    </row>
    <row r="19513" spans="7:7" x14ac:dyDescent="0.25">
      <c r="G19513" t="str">
        <f t="shared" si="6"/>
        <v/>
      </c>
    </row>
    <row r="19514" spans="7:7" x14ac:dyDescent="0.25">
      <c r="G19514" t="str">
        <f t="shared" si="6"/>
        <v/>
      </c>
    </row>
    <row r="19515" spans="7:7" x14ac:dyDescent="0.25">
      <c r="G19515" t="str">
        <f t="shared" si="6"/>
        <v/>
      </c>
    </row>
    <row r="19516" spans="7:7" x14ac:dyDescent="0.25">
      <c r="G19516" t="str">
        <f t="shared" si="6"/>
        <v/>
      </c>
    </row>
    <row r="19517" spans="7:7" x14ac:dyDescent="0.25">
      <c r="G19517" t="str">
        <f t="shared" si="6"/>
        <v/>
      </c>
    </row>
    <row r="19518" spans="7:7" x14ac:dyDescent="0.25">
      <c r="G19518" t="str">
        <f t="shared" si="6"/>
        <v/>
      </c>
    </row>
    <row r="19519" spans="7:7" x14ac:dyDescent="0.25">
      <c r="G19519" t="str">
        <f t="shared" si="6"/>
        <v/>
      </c>
    </row>
    <row r="19520" spans="7:7" x14ac:dyDescent="0.25">
      <c r="G19520" t="str">
        <f t="shared" si="6"/>
        <v/>
      </c>
    </row>
    <row r="19521" spans="7:7" x14ac:dyDescent="0.25">
      <c r="G19521" t="str">
        <f t="shared" si="6"/>
        <v/>
      </c>
    </row>
    <row r="19522" spans="7:7" x14ac:dyDescent="0.25">
      <c r="G19522" t="str">
        <f t="shared" si="6"/>
        <v/>
      </c>
    </row>
    <row r="19523" spans="7:7" x14ac:dyDescent="0.25">
      <c r="G19523" t="str">
        <f t="shared" si="6"/>
        <v/>
      </c>
    </row>
    <row r="19524" spans="7:7" x14ac:dyDescent="0.25">
      <c r="G19524" t="str">
        <f t="shared" si="6"/>
        <v/>
      </c>
    </row>
    <row r="19525" spans="7:7" x14ac:dyDescent="0.25">
      <c r="G19525" t="str">
        <f t="shared" si="6"/>
        <v/>
      </c>
    </row>
    <row r="19526" spans="7:7" x14ac:dyDescent="0.25">
      <c r="G19526" t="str">
        <f t="shared" si="6"/>
        <v/>
      </c>
    </row>
    <row r="19527" spans="7:7" x14ac:dyDescent="0.25">
      <c r="G19527" t="str">
        <f t="shared" si="6"/>
        <v/>
      </c>
    </row>
    <row r="19528" spans="7:7" x14ac:dyDescent="0.25">
      <c r="G19528" t="str">
        <f t="shared" si="6"/>
        <v/>
      </c>
    </row>
    <row r="19529" spans="7:7" x14ac:dyDescent="0.25">
      <c r="G19529" t="str">
        <f t="shared" si="6"/>
        <v/>
      </c>
    </row>
    <row r="19530" spans="7:7" x14ac:dyDescent="0.25">
      <c r="G19530" t="str">
        <f t="shared" si="6"/>
        <v/>
      </c>
    </row>
    <row r="19531" spans="7:7" x14ac:dyDescent="0.25">
      <c r="G19531" t="str">
        <f t="shared" si="6"/>
        <v/>
      </c>
    </row>
    <row r="19532" spans="7:7" x14ac:dyDescent="0.25">
      <c r="G19532" t="str">
        <f t="shared" si="6"/>
        <v/>
      </c>
    </row>
    <row r="19533" spans="7:7" x14ac:dyDescent="0.25">
      <c r="G19533" t="str">
        <f t="shared" si="6"/>
        <v/>
      </c>
    </row>
    <row r="19534" spans="7:7" x14ac:dyDescent="0.25">
      <c r="G19534" t="str">
        <f t="shared" ref="G19534:G19597" si="7">PROPER(D19534)</f>
        <v/>
      </c>
    </row>
    <row r="19535" spans="7:7" x14ac:dyDescent="0.25">
      <c r="G19535" t="str">
        <f t="shared" si="7"/>
        <v/>
      </c>
    </row>
    <row r="19536" spans="7:7" x14ac:dyDescent="0.25">
      <c r="G19536" t="str">
        <f t="shared" si="7"/>
        <v/>
      </c>
    </row>
    <row r="19537" spans="7:7" x14ac:dyDescent="0.25">
      <c r="G19537" t="str">
        <f t="shared" si="7"/>
        <v/>
      </c>
    </row>
    <row r="19538" spans="7:7" x14ac:dyDescent="0.25">
      <c r="G19538" t="str">
        <f t="shared" si="7"/>
        <v/>
      </c>
    </row>
    <row r="19539" spans="7:7" x14ac:dyDescent="0.25">
      <c r="G19539" t="str">
        <f t="shared" si="7"/>
        <v/>
      </c>
    </row>
    <row r="19540" spans="7:7" x14ac:dyDescent="0.25">
      <c r="G19540" t="str">
        <f t="shared" si="7"/>
        <v/>
      </c>
    </row>
    <row r="19541" spans="7:7" x14ac:dyDescent="0.25">
      <c r="G19541" t="str">
        <f t="shared" si="7"/>
        <v/>
      </c>
    </row>
    <row r="19542" spans="7:7" x14ac:dyDescent="0.25">
      <c r="G19542" t="str">
        <f t="shared" si="7"/>
        <v/>
      </c>
    </row>
    <row r="19543" spans="7:7" x14ac:dyDescent="0.25">
      <c r="G19543" t="str">
        <f t="shared" si="7"/>
        <v/>
      </c>
    </row>
    <row r="19544" spans="7:7" x14ac:dyDescent="0.25">
      <c r="G19544" t="str">
        <f t="shared" si="7"/>
        <v/>
      </c>
    </row>
    <row r="19545" spans="7:7" x14ac:dyDescent="0.25">
      <c r="G19545" t="str">
        <f t="shared" si="7"/>
        <v/>
      </c>
    </row>
    <row r="19546" spans="7:7" x14ac:dyDescent="0.25">
      <c r="G19546" t="str">
        <f t="shared" si="7"/>
        <v/>
      </c>
    </row>
    <row r="19547" spans="7:7" x14ac:dyDescent="0.25">
      <c r="G19547" t="str">
        <f t="shared" si="7"/>
        <v/>
      </c>
    </row>
    <row r="19548" spans="7:7" x14ac:dyDescent="0.25">
      <c r="G19548" t="str">
        <f t="shared" si="7"/>
        <v/>
      </c>
    </row>
    <row r="19549" spans="7:7" x14ac:dyDescent="0.25">
      <c r="G19549" t="str">
        <f t="shared" si="7"/>
        <v/>
      </c>
    </row>
    <row r="19550" spans="7:7" x14ac:dyDescent="0.25">
      <c r="G19550" t="str">
        <f t="shared" si="7"/>
        <v/>
      </c>
    </row>
    <row r="19551" spans="7:7" x14ac:dyDescent="0.25">
      <c r="G19551" t="str">
        <f t="shared" si="7"/>
        <v/>
      </c>
    </row>
    <row r="19552" spans="7:7" x14ac:dyDescent="0.25">
      <c r="G19552" t="str">
        <f t="shared" si="7"/>
        <v/>
      </c>
    </row>
    <row r="19553" spans="7:7" x14ac:dyDescent="0.25">
      <c r="G19553" t="str">
        <f t="shared" si="7"/>
        <v/>
      </c>
    </row>
    <row r="19554" spans="7:7" x14ac:dyDescent="0.25">
      <c r="G19554" t="str">
        <f t="shared" si="7"/>
        <v/>
      </c>
    </row>
    <row r="19555" spans="7:7" x14ac:dyDescent="0.25">
      <c r="G19555" t="str">
        <f t="shared" si="7"/>
        <v/>
      </c>
    </row>
    <row r="19556" spans="7:7" x14ac:dyDescent="0.25">
      <c r="G19556" t="str">
        <f t="shared" si="7"/>
        <v/>
      </c>
    </row>
    <row r="19557" spans="7:7" x14ac:dyDescent="0.25">
      <c r="G19557" t="str">
        <f t="shared" si="7"/>
        <v/>
      </c>
    </row>
    <row r="19558" spans="7:7" x14ac:dyDescent="0.25">
      <c r="G19558" t="str">
        <f t="shared" si="7"/>
        <v/>
      </c>
    </row>
    <row r="19559" spans="7:7" x14ac:dyDescent="0.25">
      <c r="G19559" t="str">
        <f t="shared" si="7"/>
        <v/>
      </c>
    </row>
    <row r="19560" spans="7:7" x14ac:dyDescent="0.25">
      <c r="G19560" t="str">
        <f t="shared" si="7"/>
        <v/>
      </c>
    </row>
    <row r="19561" spans="7:7" x14ac:dyDescent="0.25">
      <c r="G19561" t="str">
        <f t="shared" si="7"/>
        <v/>
      </c>
    </row>
    <row r="19562" spans="7:7" x14ac:dyDescent="0.25">
      <c r="G19562" t="str">
        <f t="shared" si="7"/>
        <v/>
      </c>
    </row>
    <row r="19563" spans="7:7" x14ac:dyDescent="0.25">
      <c r="G19563" t="str">
        <f t="shared" si="7"/>
        <v/>
      </c>
    </row>
    <row r="19564" spans="7:7" x14ac:dyDescent="0.25">
      <c r="G19564" t="str">
        <f t="shared" si="7"/>
        <v/>
      </c>
    </row>
    <row r="19565" spans="7:7" x14ac:dyDescent="0.25">
      <c r="G19565" t="str">
        <f t="shared" si="7"/>
        <v/>
      </c>
    </row>
    <row r="19566" spans="7:7" x14ac:dyDescent="0.25">
      <c r="G19566" t="str">
        <f t="shared" si="7"/>
        <v/>
      </c>
    </row>
    <row r="19567" spans="7:7" x14ac:dyDescent="0.25">
      <c r="G19567" t="str">
        <f t="shared" si="7"/>
        <v/>
      </c>
    </row>
    <row r="19568" spans="7:7" x14ac:dyDescent="0.25">
      <c r="G19568" t="str">
        <f t="shared" si="7"/>
        <v/>
      </c>
    </row>
    <row r="19569" spans="7:7" x14ac:dyDescent="0.25">
      <c r="G19569" t="str">
        <f t="shared" si="7"/>
        <v/>
      </c>
    </row>
    <row r="19570" spans="7:7" x14ac:dyDescent="0.25">
      <c r="G19570" t="str">
        <f t="shared" si="7"/>
        <v/>
      </c>
    </row>
    <row r="19571" spans="7:7" x14ac:dyDescent="0.25">
      <c r="G19571" t="str">
        <f t="shared" si="7"/>
        <v/>
      </c>
    </row>
    <row r="19572" spans="7:7" x14ac:dyDescent="0.25">
      <c r="G19572" t="str">
        <f t="shared" si="7"/>
        <v/>
      </c>
    </row>
    <row r="19573" spans="7:7" x14ac:dyDescent="0.25">
      <c r="G19573" t="str">
        <f t="shared" si="7"/>
        <v/>
      </c>
    </row>
    <row r="19574" spans="7:7" x14ac:dyDescent="0.25">
      <c r="G19574" t="str">
        <f t="shared" si="7"/>
        <v/>
      </c>
    </row>
    <row r="19575" spans="7:7" x14ac:dyDescent="0.25">
      <c r="G19575" t="str">
        <f t="shared" si="7"/>
        <v/>
      </c>
    </row>
    <row r="19576" spans="7:7" x14ac:dyDescent="0.25">
      <c r="G19576" t="str">
        <f t="shared" si="7"/>
        <v/>
      </c>
    </row>
    <row r="19577" spans="7:7" x14ac:dyDescent="0.25">
      <c r="G19577" t="str">
        <f t="shared" si="7"/>
        <v/>
      </c>
    </row>
    <row r="19578" spans="7:7" x14ac:dyDescent="0.25">
      <c r="G19578" t="str">
        <f t="shared" si="7"/>
        <v/>
      </c>
    </row>
    <row r="19579" spans="7:7" x14ac:dyDescent="0.25">
      <c r="G19579" t="str">
        <f t="shared" si="7"/>
        <v/>
      </c>
    </row>
    <row r="19580" spans="7:7" x14ac:dyDescent="0.25">
      <c r="G19580" t="str">
        <f t="shared" si="7"/>
        <v/>
      </c>
    </row>
    <row r="19581" spans="7:7" x14ac:dyDescent="0.25">
      <c r="G19581" t="str">
        <f t="shared" si="7"/>
        <v/>
      </c>
    </row>
    <row r="19582" spans="7:7" x14ac:dyDescent="0.25">
      <c r="G19582" t="str">
        <f t="shared" si="7"/>
        <v/>
      </c>
    </row>
    <row r="19583" spans="7:7" x14ac:dyDescent="0.25">
      <c r="G19583" t="str">
        <f t="shared" si="7"/>
        <v/>
      </c>
    </row>
    <row r="19584" spans="7:7" x14ac:dyDescent="0.25">
      <c r="G19584" t="str">
        <f t="shared" si="7"/>
        <v/>
      </c>
    </row>
    <row r="19585" spans="7:7" x14ac:dyDescent="0.25">
      <c r="G19585" t="str">
        <f t="shared" si="7"/>
        <v/>
      </c>
    </row>
    <row r="19586" spans="7:7" x14ac:dyDescent="0.25">
      <c r="G19586" t="str">
        <f t="shared" si="7"/>
        <v/>
      </c>
    </row>
    <row r="19587" spans="7:7" x14ac:dyDescent="0.25">
      <c r="G19587" t="str">
        <f t="shared" si="7"/>
        <v/>
      </c>
    </row>
    <row r="19588" spans="7:7" x14ac:dyDescent="0.25">
      <c r="G19588" t="str">
        <f t="shared" si="7"/>
        <v/>
      </c>
    </row>
    <row r="19589" spans="7:7" x14ac:dyDescent="0.25">
      <c r="G19589" t="str">
        <f t="shared" si="7"/>
        <v/>
      </c>
    </row>
    <row r="19590" spans="7:7" x14ac:dyDescent="0.25">
      <c r="G19590" t="str">
        <f t="shared" si="7"/>
        <v/>
      </c>
    </row>
    <row r="19591" spans="7:7" x14ac:dyDescent="0.25">
      <c r="G19591" t="str">
        <f t="shared" si="7"/>
        <v/>
      </c>
    </row>
    <row r="19592" spans="7:7" x14ac:dyDescent="0.25">
      <c r="G19592" t="str">
        <f t="shared" si="7"/>
        <v/>
      </c>
    </row>
    <row r="19593" spans="7:7" x14ac:dyDescent="0.25">
      <c r="G19593" t="str">
        <f t="shared" si="7"/>
        <v/>
      </c>
    </row>
    <row r="19594" spans="7:7" x14ac:dyDescent="0.25">
      <c r="G19594" t="str">
        <f t="shared" si="7"/>
        <v/>
      </c>
    </row>
    <row r="19595" spans="7:7" x14ac:dyDescent="0.25">
      <c r="G19595" t="str">
        <f t="shared" si="7"/>
        <v/>
      </c>
    </row>
    <row r="19596" spans="7:7" x14ac:dyDescent="0.25">
      <c r="G19596" t="str">
        <f t="shared" si="7"/>
        <v/>
      </c>
    </row>
    <row r="19597" spans="7:7" x14ac:dyDescent="0.25">
      <c r="G19597" t="str">
        <f t="shared" si="7"/>
        <v/>
      </c>
    </row>
    <row r="19598" spans="7:7" x14ac:dyDescent="0.25">
      <c r="G19598" t="str">
        <f t="shared" ref="G19598:G19661" si="8">PROPER(D19598)</f>
        <v/>
      </c>
    </row>
    <row r="19599" spans="7:7" x14ac:dyDescent="0.25">
      <c r="G19599" t="str">
        <f t="shared" si="8"/>
        <v/>
      </c>
    </row>
    <row r="19600" spans="7:7" x14ac:dyDescent="0.25">
      <c r="G19600" t="str">
        <f t="shared" si="8"/>
        <v/>
      </c>
    </row>
    <row r="19601" spans="7:7" x14ac:dyDescent="0.25">
      <c r="G19601" t="str">
        <f t="shared" si="8"/>
        <v/>
      </c>
    </row>
    <row r="19602" spans="7:7" x14ac:dyDescent="0.25">
      <c r="G19602" t="str">
        <f t="shared" si="8"/>
        <v/>
      </c>
    </row>
    <row r="19603" spans="7:7" x14ac:dyDescent="0.25">
      <c r="G19603" t="str">
        <f t="shared" si="8"/>
        <v/>
      </c>
    </row>
    <row r="19604" spans="7:7" x14ac:dyDescent="0.25">
      <c r="G19604" t="str">
        <f t="shared" si="8"/>
        <v/>
      </c>
    </row>
    <row r="19605" spans="7:7" x14ac:dyDescent="0.25">
      <c r="G19605" t="str">
        <f t="shared" si="8"/>
        <v/>
      </c>
    </row>
    <row r="19606" spans="7:7" x14ac:dyDescent="0.25">
      <c r="G19606" t="str">
        <f t="shared" si="8"/>
        <v/>
      </c>
    </row>
    <row r="19607" spans="7:7" x14ac:dyDescent="0.25">
      <c r="G19607" t="str">
        <f t="shared" si="8"/>
        <v/>
      </c>
    </row>
    <row r="19608" spans="7:7" x14ac:dyDescent="0.25">
      <c r="G19608" t="str">
        <f t="shared" si="8"/>
        <v/>
      </c>
    </row>
    <row r="19609" spans="7:7" x14ac:dyDescent="0.25">
      <c r="G19609" t="str">
        <f t="shared" si="8"/>
        <v/>
      </c>
    </row>
    <row r="19610" spans="7:7" x14ac:dyDescent="0.25">
      <c r="G19610" t="str">
        <f t="shared" si="8"/>
        <v/>
      </c>
    </row>
    <row r="19611" spans="7:7" x14ac:dyDescent="0.25">
      <c r="G19611" t="str">
        <f t="shared" si="8"/>
        <v/>
      </c>
    </row>
    <row r="19612" spans="7:7" x14ac:dyDescent="0.25">
      <c r="G19612" t="str">
        <f t="shared" si="8"/>
        <v/>
      </c>
    </row>
    <row r="19613" spans="7:7" x14ac:dyDescent="0.25">
      <c r="G19613" t="str">
        <f t="shared" si="8"/>
        <v/>
      </c>
    </row>
    <row r="19614" spans="7:7" x14ac:dyDescent="0.25">
      <c r="G19614" t="str">
        <f t="shared" si="8"/>
        <v/>
      </c>
    </row>
    <row r="19615" spans="7:7" x14ac:dyDescent="0.25">
      <c r="G19615" t="str">
        <f t="shared" si="8"/>
        <v/>
      </c>
    </row>
    <row r="19616" spans="7:7" x14ac:dyDescent="0.25">
      <c r="G19616" t="str">
        <f t="shared" si="8"/>
        <v/>
      </c>
    </row>
    <row r="19617" spans="7:7" x14ac:dyDescent="0.25">
      <c r="G19617" t="str">
        <f t="shared" si="8"/>
        <v/>
      </c>
    </row>
    <row r="19618" spans="7:7" x14ac:dyDescent="0.25">
      <c r="G19618" t="str">
        <f t="shared" si="8"/>
        <v/>
      </c>
    </row>
    <row r="19619" spans="7:7" x14ac:dyDescent="0.25">
      <c r="G19619" t="str">
        <f t="shared" si="8"/>
        <v/>
      </c>
    </row>
    <row r="19620" spans="7:7" x14ac:dyDescent="0.25">
      <c r="G19620" t="str">
        <f t="shared" si="8"/>
        <v/>
      </c>
    </row>
    <row r="19621" spans="7:7" x14ac:dyDescent="0.25">
      <c r="G19621" t="str">
        <f t="shared" si="8"/>
        <v/>
      </c>
    </row>
    <row r="19622" spans="7:7" x14ac:dyDescent="0.25">
      <c r="G19622" t="str">
        <f t="shared" si="8"/>
        <v/>
      </c>
    </row>
    <row r="19623" spans="7:7" x14ac:dyDescent="0.25">
      <c r="G19623" t="str">
        <f t="shared" si="8"/>
        <v/>
      </c>
    </row>
    <row r="19624" spans="7:7" x14ac:dyDescent="0.25">
      <c r="G19624" t="str">
        <f t="shared" si="8"/>
        <v/>
      </c>
    </row>
    <row r="19625" spans="7:7" x14ac:dyDescent="0.25">
      <c r="G19625" t="str">
        <f t="shared" si="8"/>
        <v/>
      </c>
    </row>
    <row r="19626" spans="7:7" x14ac:dyDescent="0.25">
      <c r="G19626" t="str">
        <f t="shared" si="8"/>
        <v/>
      </c>
    </row>
    <row r="19627" spans="7:7" x14ac:dyDescent="0.25">
      <c r="G19627" t="str">
        <f t="shared" si="8"/>
        <v/>
      </c>
    </row>
    <row r="19628" spans="7:7" x14ac:dyDescent="0.25">
      <c r="G19628" t="str">
        <f t="shared" si="8"/>
        <v/>
      </c>
    </row>
    <row r="19629" spans="7:7" x14ac:dyDescent="0.25">
      <c r="G19629" t="str">
        <f t="shared" si="8"/>
        <v/>
      </c>
    </row>
    <row r="19630" spans="7:7" x14ac:dyDescent="0.25">
      <c r="G19630" t="str">
        <f t="shared" si="8"/>
        <v/>
      </c>
    </row>
    <row r="19631" spans="7:7" x14ac:dyDescent="0.25">
      <c r="G19631" t="str">
        <f t="shared" si="8"/>
        <v/>
      </c>
    </row>
    <row r="19632" spans="7:7" x14ac:dyDescent="0.25">
      <c r="G19632" t="str">
        <f t="shared" si="8"/>
        <v/>
      </c>
    </row>
    <row r="19633" spans="7:7" x14ac:dyDescent="0.25">
      <c r="G19633" t="str">
        <f t="shared" si="8"/>
        <v/>
      </c>
    </row>
    <row r="19634" spans="7:7" x14ac:dyDescent="0.25">
      <c r="G19634" t="str">
        <f t="shared" si="8"/>
        <v/>
      </c>
    </row>
    <row r="19635" spans="7:7" x14ac:dyDescent="0.25">
      <c r="G19635" t="str">
        <f t="shared" si="8"/>
        <v/>
      </c>
    </row>
    <row r="19636" spans="7:7" x14ac:dyDescent="0.25">
      <c r="G19636" t="str">
        <f t="shared" si="8"/>
        <v/>
      </c>
    </row>
    <row r="19637" spans="7:7" x14ac:dyDescent="0.25">
      <c r="G19637" t="str">
        <f t="shared" si="8"/>
        <v/>
      </c>
    </row>
    <row r="19638" spans="7:7" x14ac:dyDescent="0.25">
      <c r="G19638" t="str">
        <f t="shared" si="8"/>
        <v/>
      </c>
    </row>
    <row r="19639" spans="7:7" x14ac:dyDescent="0.25">
      <c r="G19639" t="str">
        <f t="shared" si="8"/>
        <v/>
      </c>
    </row>
    <row r="19640" spans="7:7" x14ac:dyDescent="0.25">
      <c r="G19640" t="str">
        <f t="shared" si="8"/>
        <v/>
      </c>
    </row>
    <row r="19641" spans="7:7" x14ac:dyDescent="0.25">
      <c r="G19641" t="str">
        <f t="shared" si="8"/>
        <v/>
      </c>
    </row>
    <row r="19642" spans="7:7" x14ac:dyDescent="0.25">
      <c r="G19642" t="str">
        <f t="shared" si="8"/>
        <v/>
      </c>
    </row>
    <row r="19643" spans="7:7" x14ac:dyDescent="0.25">
      <c r="G19643" t="str">
        <f t="shared" si="8"/>
        <v/>
      </c>
    </row>
    <row r="19644" spans="7:7" x14ac:dyDescent="0.25">
      <c r="G19644" t="str">
        <f t="shared" si="8"/>
        <v/>
      </c>
    </row>
    <row r="19645" spans="7:7" x14ac:dyDescent="0.25">
      <c r="G19645" t="str">
        <f t="shared" si="8"/>
        <v/>
      </c>
    </row>
    <row r="19646" spans="7:7" x14ac:dyDescent="0.25">
      <c r="G19646" t="str">
        <f t="shared" si="8"/>
        <v/>
      </c>
    </row>
    <row r="19647" spans="7:7" x14ac:dyDescent="0.25">
      <c r="G19647" t="str">
        <f t="shared" si="8"/>
        <v/>
      </c>
    </row>
    <row r="19648" spans="7:7" x14ac:dyDescent="0.25">
      <c r="G19648" t="str">
        <f t="shared" si="8"/>
        <v/>
      </c>
    </row>
    <row r="19649" spans="7:7" x14ac:dyDescent="0.25">
      <c r="G19649" t="str">
        <f t="shared" si="8"/>
        <v/>
      </c>
    </row>
    <row r="19650" spans="7:7" x14ac:dyDescent="0.25">
      <c r="G19650" t="str">
        <f t="shared" si="8"/>
        <v/>
      </c>
    </row>
    <row r="19651" spans="7:7" x14ac:dyDescent="0.25">
      <c r="G19651" t="str">
        <f t="shared" si="8"/>
        <v/>
      </c>
    </row>
    <row r="19652" spans="7:7" x14ac:dyDescent="0.25">
      <c r="G19652" t="str">
        <f t="shared" si="8"/>
        <v/>
      </c>
    </row>
    <row r="19653" spans="7:7" x14ac:dyDescent="0.25">
      <c r="G19653" t="str">
        <f t="shared" si="8"/>
        <v/>
      </c>
    </row>
    <row r="19654" spans="7:7" x14ac:dyDescent="0.25">
      <c r="G19654" t="str">
        <f t="shared" si="8"/>
        <v/>
      </c>
    </row>
    <row r="19655" spans="7:7" x14ac:dyDescent="0.25">
      <c r="G19655" t="str">
        <f t="shared" si="8"/>
        <v/>
      </c>
    </row>
    <row r="19656" spans="7:7" x14ac:dyDescent="0.25">
      <c r="G19656" t="str">
        <f t="shared" si="8"/>
        <v/>
      </c>
    </row>
    <row r="19657" spans="7:7" x14ac:dyDescent="0.25">
      <c r="G19657" t="str">
        <f t="shared" si="8"/>
        <v/>
      </c>
    </row>
    <row r="19658" spans="7:7" x14ac:dyDescent="0.25">
      <c r="G19658" t="str">
        <f t="shared" si="8"/>
        <v/>
      </c>
    </row>
    <row r="19659" spans="7:7" x14ac:dyDescent="0.25">
      <c r="G19659" t="str">
        <f t="shared" si="8"/>
        <v/>
      </c>
    </row>
    <row r="19660" spans="7:7" x14ac:dyDescent="0.25">
      <c r="G19660" t="str">
        <f t="shared" si="8"/>
        <v/>
      </c>
    </row>
    <row r="19661" spans="7:7" x14ac:dyDescent="0.25">
      <c r="G19661" t="str">
        <f t="shared" si="8"/>
        <v/>
      </c>
    </row>
    <row r="19662" spans="7:7" x14ac:dyDescent="0.25">
      <c r="G19662" t="str">
        <f t="shared" ref="G19662:G19725" si="9">PROPER(D19662)</f>
        <v/>
      </c>
    </row>
    <row r="19663" spans="7:7" x14ac:dyDescent="0.25">
      <c r="G19663" t="str">
        <f t="shared" si="9"/>
        <v/>
      </c>
    </row>
    <row r="19664" spans="7:7" x14ac:dyDescent="0.25">
      <c r="G19664" t="str">
        <f t="shared" si="9"/>
        <v/>
      </c>
    </row>
    <row r="19665" spans="7:7" x14ac:dyDescent="0.25">
      <c r="G19665" t="str">
        <f t="shared" si="9"/>
        <v/>
      </c>
    </row>
    <row r="19666" spans="7:7" x14ac:dyDescent="0.25">
      <c r="G19666" t="str">
        <f t="shared" si="9"/>
        <v/>
      </c>
    </row>
    <row r="19667" spans="7:7" x14ac:dyDescent="0.25">
      <c r="G19667" t="str">
        <f t="shared" si="9"/>
        <v/>
      </c>
    </row>
    <row r="19668" spans="7:7" x14ac:dyDescent="0.25">
      <c r="G19668" t="str">
        <f t="shared" si="9"/>
        <v/>
      </c>
    </row>
    <row r="19669" spans="7:7" x14ac:dyDescent="0.25">
      <c r="G19669" t="str">
        <f t="shared" si="9"/>
        <v/>
      </c>
    </row>
    <row r="19670" spans="7:7" x14ac:dyDescent="0.25">
      <c r="G19670" t="str">
        <f t="shared" si="9"/>
        <v/>
      </c>
    </row>
    <row r="19671" spans="7:7" x14ac:dyDescent="0.25">
      <c r="G19671" t="str">
        <f t="shared" si="9"/>
        <v/>
      </c>
    </row>
    <row r="19672" spans="7:7" x14ac:dyDescent="0.25">
      <c r="G19672" t="str">
        <f t="shared" si="9"/>
        <v/>
      </c>
    </row>
    <row r="19673" spans="7:7" x14ac:dyDescent="0.25">
      <c r="G19673" t="str">
        <f t="shared" si="9"/>
        <v/>
      </c>
    </row>
    <row r="19674" spans="7:7" x14ac:dyDescent="0.25">
      <c r="G19674" t="str">
        <f t="shared" si="9"/>
        <v/>
      </c>
    </row>
    <row r="19675" spans="7:7" x14ac:dyDescent="0.25">
      <c r="G19675" t="str">
        <f t="shared" si="9"/>
        <v/>
      </c>
    </row>
    <row r="19676" spans="7:7" x14ac:dyDescent="0.25">
      <c r="G19676" t="str">
        <f t="shared" si="9"/>
        <v/>
      </c>
    </row>
    <row r="19677" spans="7:7" x14ac:dyDescent="0.25">
      <c r="G19677" t="str">
        <f t="shared" si="9"/>
        <v/>
      </c>
    </row>
    <row r="19678" spans="7:7" x14ac:dyDescent="0.25">
      <c r="G19678" t="str">
        <f t="shared" si="9"/>
        <v/>
      </c>
    </row>
    <row r="19679" spans="7:7" x14ac:dyDescent="0.25">
      <c r="G19679" t="str">
        <f t="shared" si="9"/>
        <v/>
      </c>
    </row>
    <row r="19680" spans="7:7" x14ac:dyDescent="0.25">
      <c r="G19680" t="str">
        <f t="shared" si="9"/>
        <v/>
      </c>
    </row>
    <row r="19681" spans="7:7" x14ac:dyDescent="0.25">
      <c r="G19681" t="str">
        <f t="shared" si="9"/>
        <v/>
      </c>
    </row>
    <row r="19682" spans="7:7" x14ac:dyDescent="0.25">
      <c r="G19682" t="str">
        <f t="shared" si="9"/>
        <v/>
      </c>
    </row>
    <row r="19683" spans="7:7" x14ac:dyDescent="0.25">
      <c r="G19683" t="str">
        <f t="shared" si="9"/>
        <v/>
      </c>
    </row>
    <row r="19684" spans="7:7" x14ac:dyDescent="0.25">
      <c r="G19684" t="str">
        <f t="shared" si="9"/>
        <v/>
      </c>
    </row>
    <row r="19685" spans="7:7" x14ac:dyDescent="0.25">
      <c r="G19685" t="str">
        <f t="shared" si="9"/>
        <v/>
      </c>
    </row>
    <row r="19686" spans="7:7" x14ac:dyDescent="0.25">
      <c r="G19686" t="str">
        <f t="shared" si="9"/>
        <v/>
      </c>
    </row>
    <row r="19687" spans="7:7" x14ac:dyDescent="0.25">
      <c r="G19687" t="str">
        <f t="shared" si="9"/>
        <v/>
      </c>
    </row>
    <row r="19688" spans="7:7" x14ac:dyDescent="0.25">
      <c r="G19688" t="str">
        <f t="shared" si="9"/>
        <v/>
      </c>
    </row>
    <row r="19689" spans="7:7" x14ac:dyDescent="0.25">
      <c r="G19689" t="str">
        <f t="shared" si="9"/>
        <v/>
      </c>
    </row>
    <row r="19690" spans="7:7" x14ac:dyDescent="0.25">
      <c r="G19690" t="str">
        <f t="shared" si="9"/>
        <v/>
      </c>
    </row>
    <row r="19691" spans="7:7" x14ac:dyDescent="0.25">
      <c r="G19691" t="str">
        <f t="shared" si="9"/>
        <v/>
      </c>
    </row>
    <row r="19692" spans="7:7" x14ac:dyDescent="0.25">
      <c r="G19692" t="str">
        <f t="shared" si="9"/>
        <v/>
      </c>
    </row>
    <row r="19693" spans="7:7" x14ac:dyDescent="0.25">
      <c r="G19693" t="str">
        <f t="shared" si="9"/>
        <v/>
      </c>
    </row>
    <row r="19694" spans="7:7" x14ac:dyDescent="0.25">
      <c r="G19694" t="str">
        <f t="shared" si="9"/>
        <v/>
      </c>
    </row>
    <row r="19695" spans="7:7" x14ac:dyDescent="0.25">
      <c r="G19695" t="str">
        <f t="shared" si="9"/>
        <v/>
      </c>
    </row>
    <row r="19696" spans="7:7" x14ac:dyDescent="0.25">
      <c r="G19696" t="str">
        <f t="shared" si="9"/>
        <v/>
      </c>
    </row>
    <row r="19697" spans="7:7" x14ac:dyDescent="0.25">
      <c r="G19697" t="str">
        <f t="shared" si="9"/>
        <v/>
      </c>
    </row>
    <row r="19698" spans="7:7" x14ac:dyDescent="0.25">
      <c r="G19698" t="str">
        <f t="shared" si="9"/>
        <v/>
      </c>
    </row>
    <row r="19699" spans="7:7" x14ac:dyDescent="0.25">
      <c r="G19699" t="str">
        <f t="shared" si="9"/>
        <v/>
      </c>
    </row>
    <row r="19700" spans="7:7" x14ac:dyDescent="0.25">
      <c r="G19700" t="str">
        <f t="shared" si="9"/>
        <v/>
      </c>
    </row>
    <row r="19701" spans="7:7" x14ac:dyDescent="0.25">
      <c r="G19701" t="str">
        <f t="shared" si="9"/>
        <v/>
      </c>
    </row>
    <row r="19702" spans="7:7" x14ac:dyDescent="0.25">
      <c r="G19702" t="str">
        <f t="shared" si="9"/>
        <v/>
      </c>
    </row>
    <row r="19703" spans="7:7" x14ac:dyDescent="0.25">
      <c r="G19703" t="str">
        <f t="shared" si="9"/>
        <v/>
      </c>
    </row>
    <row r="19704" spans="7:7" x14ac:dyDescent="0.25">
      <c r="G19704" t="str">
        <f t="shared" si="9"/>
        <v/>
      </c>
    </row>
    <row r="19705" spans="7:7" x14ac:dyDescent="0.25">
      <c r="G19705" t="str">
        <f t="shared" si="9"/>
        <v/>
      </c>
    </row>
    <row r="19706" spans="7:7" x14ac:dyDescent="0.25">
      <c r="G19706" t="str">
        <f t="shared" si="9"/>
        <v/>
      </c>
    </row>
    <row r="19707" spans="7:7" x14ac:dyDescent="0.25">
      <c r="G19707" t="str">
        <f t="shared" si="9"/>
        <v/>
      </c>
    </row>
    <row r="19708" spans="7:7" x14ac:dyDescent="0.25">
      <c r="G19708" t="str">
        <f t="shared" si="9"/>
        <v/>
      </c>
    </row>
    <row r="19709" spans="7:7" x14ac:dyDescent="0.25">
      <c r="G19709" t="str">
        <f t="shared" si="9"/>
        <v/>
      </c>
    </row>
    <row r="19710" spans="7:7" x14ac:dyDescent="0.25">
      <c r="G19710" t="str">
        <f t="shared" si="9"/>
        <v/>
      </c>
    </row>
    <row r="19711" spans="7:7" x14ac:dyDescent="0.25">
      <c r="G19711" t="str">
        <f t="shared" si="9"/>
        <v/>
      </c>
    </row>
    <row r="19712" spans="7:7" x14ac:dyDescent="0.25">
      <c r="G19712" t="str">
        <f t="shared" si="9"/>
        <v/>
      </c>
    </row>
    <row r="19713" spans="7:7" x14ac:dyDescent="0.25">
      <c r="G19713" t="str">
        <f t="shared" si="9"/>
        <v/>
      </c>
    </row>
    <row r="19714" spans="7:7" x14ac:dyDescent="0.25">
      <c r="G19714" t="str">
        <f t="shared" si="9"/>
        <v/>
      </c>
    </row>
    <row r="19715" spans="7:7" x14ac:dyDescent="0.25">
      <c r="G19715" t="str">
        <f t="shared" si="9"/>
        <v/>
      </c>
    </row>
    <row r="19716" spans="7:7" x14ac:dyDescent="0.25">
      <c r="G19716" t="str">
        <f t="shared" si="9"/>
        <v/>
      </c>
    </row>
    <row r="19717" spans="7:7" x14ac:dyDescent="0.25">
      <c r="G19717" t="str">
        <f t="shared" si="9"/>
        <v/>
      </c>
    </row>
    <row r="19718" spans="7:7" x14ac:dyDescent="0.25">
      <c r="G19718" t="str">
        <f t="shared" si="9"/>
        <v/>
      </c>
    </row>
    <row r="19719" spans="7:7" x14ac:dyDescent="0.25">
      <c r="G19719" t="str">
        <f t="shared" si="9"/>
        <v/>
      </c>
    </row>
    <row r="19720" spans="7:7" x14ac:dyDescent="0.25">
      <c r="G19720" t="str">
        <f t="shared" si="9"/>
        <v/>
      </c>
    </row>
    <row r="19721" spans="7:7" x14ac:dyDescent="0.25">
      <c r="G19721" t="str">
        <f t="shared" si="9"/>
        <v/>
      </c>
    </row>
    <row r="19722" spans="7:7" x14ac:dyDescent="0.25">
      <c r="G19722" t="str">
        <f t="shared" si="9"/>
        <v/>
      </c>
    </row>
    <row r="19723" spans="7:7" x14ac:dyDescent="0.25">
      <c r="G19723" t="str">
        <f t="shared" si="9"/>
        <v/>
      </c>
    </row>
    <row r="19724" spans="7:7" x14ac:dyDescent="0.25">
      <c r="G19724" t="str">
        <f t="shared" si="9"/>
        <v/>
      </c>
    </row>
    <row r="19725" spans="7:7" x14ac:dyDescent="0.25">
      <c r="G19725" t="str">
        <f t="shared" si="9"/>
        <v/>
      </c>
    </row>
    <row r="19726" spans="7:7" x14ac:dyDescent="0.25">
      <c r="G19726" t="str">
        <f t="shared" ref="G19726:G19789" si="10">PROPER(D19726)</f>
        <v/>
      </c>
    </row>
    <row r="19727" spans="7:7" x14ac:dyDescent="0.25">
      <c r="G19727" t="str">
        <f t="shared" si="10"/>
        <v/>
      </c>
    </row>
    <row r="19728" spans="7:7" x14ac:dyDescent="0.25">
      <c r="G19728" t="str">
        <f t="shared" si="10"/>
        <v/>
      </c>
    </row>
    <row r="19729" spans="7:7" x14ac:dyDescent="0.25">
      <c r="G19729" t="str">
        <f t="shared" si="10"/>
        <v/>
      </c>
    </row>
    <row r="19730" spans="7:7" x14ac:dyDescent="0.25">
      <c r="G19730" t="str">
        <f t="shared" si="10"/>
        <v/>
      </c>
    </row>
    <row r="19731" spans="7:7" x14ac:dyDescent="0.25">
      <c r="G19731" t="str">
        <f t="shared" si="10"/>
        <v/>
      </c>
    </row>
    <row r="19732" spans="7:7" x14ac:dyDescent="0.25">
      <c r="G19732" t="str">
        <f t="shared" si="10"/>
        <v/>
      </c>
    </row>
    <row r="19733" spans="7:7" x14ac:dyDescent="0.25">
      <c r="G19733" t="str">
        <f t="shared" si="10"/>
        <v/>
      </c>
    </row>
    <row r="19734" spans="7:7" x14ac:dyDescent="0.25">
      <c r="G19734" t="str">
        <f t="shared" si="10"/>
        <v/>
      </c>
    </row>
    <row r="19735" spans="7:7" x14ac:dyDescent="0.25">
      <c r="G19735" t="str">
        <f t="shared" si="10"/>
        <v/>
      </c>
    </row>
    <row r="19736" spans="7:7" x14ac:dyDescent="0.25">
      <c r="G19736" t="str">
        <f t="shared" si="10"/>
        <v/>
      </c>
    </row>
    <row r="19737" spans="7:7" x14ac:dyDescent="0.25">
      <c r="G19737" t="str">
        <f t="shared" si="10"/>
        <v/>
      </c>
    </row>
    <row r="19738" spans="7:7" x14ac:dyDescent="0.25">
      <c r="G19738" t="str">
        <f t="shared" si="10"/>
        <v/>
      </c>
    </row>
    <row r="19739" spans="7:7" x14ac:dyDescent="0.25">
      <c r="G19739" t="str">
        <f t="shared" si="10"/>
        <v/>
      </c>
    </row>
    <row r="19740" spans="7:7" x14ac:dyDescent="0.25">
      <c r="G19740" t="str">
        <f t="shared" si="10"/>
        <v/>
      </c>
    </row>
    <row r="19741" spans="7:7" x14ac:dyDescent="0.25">
      <c r="G19741" t="str">
        <f t="shared" si="10"/>
        <v/>
      </c>
    </row>
    <row r="19742" spans="7:7" x14ac:dyDescent="0.25">
      <c r="G19742" t="str">
        <f t="shared" si="10"/>
        <v/>
      </c>
    </row>
    <row r="19743" spans="7:7" x14ac:dyDescent="0.25">
      <c r="G19743" t="str">
        <f t="shared" si="10"/>
        <v/>
      </c>
    </row>
    <row r="19744" spans="7:7" x14ac:dyDescent="0.25">
      <c r="G19744" t="str">
        <f t="shared" si="10"/>
        <v/>
      </c>
    </row>
    <row r="19745" spans="7:7" x14ac:dyDescent="0.25">
      <c r="G19745" t="str">
        <f t="shared" si="10"/>
        <v/>
      </c>
    </row>
    <row r="19746" spans="7:7" x14ac:dyDescent="0.25">
      <c r="G19746" t="str">
        <f t="shared" si="10"/>
        <v/>
      </c>
    </row>
    <row r="19747" spans="7:7" x14ac:dyDescent="0.25">
      <c r="G19747" t="str">
        <f t="shared" si="10"/>
        <v/>
      </c>
    </row>
    <row r="19748" spans="7:7" x14ac:dyDescent="0.25">
      <c r="G19748" t="str">
        <f t="shared" si="10"/>
        <v/>
      </c>
    </row>
    <row r="19749" spans="7:7" x14ac:dyDescent="0.25">
      <c r="G19749" t="str">
        <f t="shared" si="10"/>
        <v/>
      </c>
    </row>
    <row r="19750" spans="7:7" x14ac:dyDescent="0.25">
      <c r="G19750" t="str">
        <f t="shared" si="10"/>
        <v/>
      </c>
    </row>
    <row r="19751" spans="7:7" x14ac:dyDescent="0.25">
      <c r="G19751" t="str">
        <f t="shared" si="10"/>
        <v/>
      </c>
    </row>
    <row r="19752" spans="7:7" x14ac:dyDescent="0.25">
      <c r="G19752" t="str">
        <f t="shared" si="10"/>
        <v/>
      </c>
    </row>
    <row r="19753" spans="7:7" x14ac:dyDescent="0.25">
      <c r="G19753" t="str">
        <f t="shared" si="10"/>
        <v/>
      </c>
    </row>
    <row r="19754" spans="7:7" x14ac:dyDescent="0.25">
      <c r="G19754" t="str">
        <f t="shared" si="10"/>
        <v/>
      </c>
    </row>
    <row r="19755" spans="7:7" x14ac:dyDescent="0.25">
      <c r="G19755" t="str">
        <f t="shared" si="10"/>
        <v/>
      </c>
    </row>
    <row r="19756" spans="7:7" x14ac:dyDescent="0.25">
      <c r="G19756" t="str">
        <f t="shared" si="10"/>
        <v/>
      </c>
    </row>
    <row r="19757" spans="7:7" x14ac:dyDescent="0.25">
      <c r="G19757" t="str">
        <f t="shared" si="10"/>
        <v/>
      </c>
    </row>
    <row r="19758" spans="7:7" x14ac:dyDescent="0.25">
      <c r="G19758" t="str">
        <f t="shared" si="10"/>
        <v/>
      </c>
    </row>
    <row r="19759" spans="7:7" x14ac:dyDescent="0.25">
      <c r="G19759" t="str">
        <f t="shared" si="10"/>
        <v/>
      </c>
    </row>
    <row r="19760" spans="7:7" x14ac:dyDescent="0.25">
      <c r="G19760" t="str">
        <f t="shared" si="10"/>
        <v/>
      </c>
    </row>
    <row r="19761" spans="7:7" x14ac:dyDescent="0.25">
      <c r="G19761" t="str">
        <f t="shared" si="10"/>
        <v/>
      </c>
    </row>
    <row r="19762" spans="7:7" x14ac:dyDescent="0.25">
      <c r="G19762" t="str">
        <f t="shared" si="10"/>
        <v/>
      </c>
    </row>
    <row r="19763" spans="7:7" x14ac:dyDescent="0.25">
      <c r="G19763" t="str">
        <f t="shared" si="10"/>
        <v/>
      </c>
    </row>
    <row r="19764" spans="7:7" x14ac:dyDescent="0.25">
      <c r="G19764" t="str">
        <f t="shared" si="10"/>
        <v/>
      </c>
    </row>
    <row r="19765" spans="7:7" x14ac:dyDescent="0.25">
      <c r="G19765" t="str">
        <f t="shared" si="10"/>
        <v/>
      </c>
    </row>
    <row r="19766" spans="7:7" x14ac:dyDescent="0.25">
      <c r="G19766" t="str">
        <f t="shared" si="10"/>
        <v/>
      </c>
    </row>
    <row r="19767" spans="7:7" x14ac:dyDescent="0.25">
      <c r="G19767" t="str">
        <f t="shared" si="10"/>
        <v/>
      </c>
    </row>
    <row r="19768" spans="7:7" x14ac:dyDescent="0.25">
      <c r="G19768" t="str">
        <f t="shared" si="10"/>
        <v/>
      </c>
    </row>
    <row r="19769" spans="7:7" x14ac:dyDescent="0.25">
      <c r="G19769" t="str">
        <f t="shared" si="10"/>
        <v/>
      </c>
    </row>
    <row r="19770" spans="7:7" x14ac:dyDescent="0.25">
      <c r="G19770" t="str">
        <f t="shared" si="10"/>
        <v/>
      </c>
    </row>
    <row r="19771" spans="7:7" x14ac:dyDescent="0.25">
      <c r="G19771" t="str">
        <f t="shared" si="10"/>
        <v/>
      </c>
    </row>
    <row r="19772" spans="7:7" x14ac:dyDescent="0.25">
      <c r="G19772" t="str">
        <f t="shared" si="10"/>
        <v/>
      </c>
    </row>
    <row r="19773" spans="7:7" x14ac:dyDescent="0.25">
      <c r="G19773" t="str">
        <f t="shared" si="10"/>
        <v/>
      </c>
    </row>
    <row r="19774" spans="7:7" x14ac:dyDescent="0.25">
      <c r="G19774" t="str">
        <f t="shared" si="10"/>
        <v/>
      </c>
    </row>
    <row r="19775" spans="7:7" x14ac:dyDescent="0.25">
      <c r="G19775" t="str">
        <f t="shared" si="10"/>
        <v/>
      </c>
    </row>
    <row r="19776" spans="7:7" x14ac:dyDescent="0.25">
      <c r="G19776" t="str">
        <f t="shared" si="10"/>
        <v/>
      </c>
    </row>
    <row r="19777" spans="7:7" x14ac:dyDescent="0.25">
      <c r="G19777" t="str">
        <f t="shared" si="10"/>
        <v/>
      </c>
    </row>
    <row r="19778" spans="7:7" x14ac:dyDescent="0.25">
      <c r="G19778" t="str">
        <f t="shared" si="10"/>
        <v/>
      </c>
    </row>
    <row r="19779" spans="7:7" x14ac:dyDescent="0.25">
      <c r="G19779" t="str">
        <f t="shared" si="10"/>
        <v/>
      </c>
    </row>
    <row r="19780" spans="7:7" x14ac:dyDescent="0.25">
      <c r="G19780" t="str">
        <f t="shared" si="10"/>
        <v/>
      </c>
    </row>
    <row r="19781" spans="7:7" x14ac:dyDescent="0.25">
      <c r="G19781" t="str">
        <f t="shared" si="10"/>
        <v/>
      </c>
    </row>
    <row r="19782" spans="7:7" x14ac:dyDescent="0.25">
      <c r="G19782" t="str">
        <f t="shared" si="10"/>
        <v/>
      </c>
    </row>
    <row r="19783" spans="7:7" x14ac:dyDescent="0.25">
      <c r="G19783" t="str">
        <f t="shared" si="10"/>
        <v/>
      </c>
    </row>
    <row r="19784" spans="7:7" x14ac:dyDescent="0.25">
      <c r="G19784" t="str">
        <f t="shared" si="10"/>
        <v/>
      </c>
    </row>
    <row r="19785" spans="7:7" x14ac:dyDescent="0.25">
      <c r="G19785" t="str">
        <f t="shared" si="10"/>
        <v/>
      </c>
    </row>
    <row r="19786" spans="7:7" x14ac:dyDescent="0.25">
      <c r="G19786" t="str">
        <f t="shared" si="10"/>
        <v/>
      </c>
    </row>
    <row r="19787" spans="7:7" x14ac:dyDescent="0.25">
      <c r="G19787" t="str">
        <f t="shared" si="10"/>
        <v/>
      </c>
    </row>
    <row r="19788" spans="7:7" x14ac:dyDescent="0.25">
      <c r="G19788" t="str">
        <f t="shared" si="10"/>
        <v/>
      </c>
    </row>
    <row r="19789" spans="7:7" x14ac:dyDescent="0.25">
      <c r="G19789" t="str">
        <f t="shared" si="10"/>
        <v/>
      </c>
    </row>
    <row r="19790" spans="7:7" x14ac:dyDescent="0.25">
      <c r="G19790" t="str">
        <f t="shared" ref="G19790:G19853" si="11">PROPER(D19790)</f>
        <v/>
      </c>
    </row>
    <row r="19791" spans="7:7" x14ac:dyDescent="0.25">
      <c r="G19791" t="str">
        <f t="shared" si="11"/>
        <v/>
      </c>
    </row>
    <row r="19792" spans="7:7" x14ac:dyDescent="0.25">
      <c r="G19792" t="str">
        <f t="shared" si="11"/>
        <v/>
      </c>
    </row>
    <row r="19793" spans="7:7" x14ac:dyDescent="0.25">
      <c r="G19793" t="str">
        <f t="shared" si="11"/>
        <v/>
      </c>
    </row>
    <row r="19794" spans="7:7" x14ac:dyDescent="0.25">
      <c r="G19794" t="str">
        <f t="shared" si="11"/>
        <v/>
      </c>
    </row>
    <row r="19795" spans="7:7" x14ac:dyDescent="0.25">
      <c r="G19795" t="str">
        <f t="shared" si="11"/>
        <v/>
      </c>
    </row>
    <row r="19796" spans="7:7" x14ac:dyDescent="0.25">
      <c r="G19796" t="str">
        <f t="shared" si="11"/>
        <v/>
      </c>
    </row>
    <row r="19797" spans="7:7" x14ac:dyDescent="0.25">
      <c r="G19797" t="str">
        <f t="shared" si="11"/>
        <v/>
      </c>
    </row>
    <row r="19798" spans="7:7" x14ac:dyDescent="0.25">
      <c r="G19798" t="str">
        <f t="shared" si="11"/>
        <v/>
      </c>
    </row>
    <row r="19799" spans="7:7" x14ac:dyDescent="0.25">
      <c r="G19799" t="str">
        <f t="shared" si="11"/>
        <v/>
      </c>
    </row>
    <row r="19800" spans="7:7" x14ac:dyDescent="0.25">
      <c r="G19800" t="str">
        <f t="shared" si="11"/>
        <v/>
      </c>
    </row>
    <row r="19801" spans="7:7" x14ac:dyDescent="0.25">
      <c r="G19801" t="str">
        <f t="shared" si="11"/>
        <v/>
      </c>
    </row>
    <row r="19802" spans="7:7" x14ac:dyDescent="0.25">
      <c r="G19802" t="str">
        <f t="shared" si="11"/>
        <v/>
      </c>
    </row>
    <row r="19803" spans="7:7" x14ac:dyDescent="0.25">
      <c r="G19803" t="str">
        <f t="shared" si="11"/>
        <v/>
      </c>
    </row>
    <row r="19804" spans="7:7" x14ac:dyDescent="0.25">
      <c r="G19804" t="str">
        <f t="shared" si="11"/>
        <v/>
      </c>
    </row>
    <row r="19805" spans="7:7" x14ac:dyDescent="0.25">
      <c r="G19805" t="str">
        <f t="shared" si="11"/>
        <v/>
      </c>
    </row>
    <row r="19806" spans="7:7" x14ac:dyDescent="0.25">
      <c r="G19806" t="str">
        <f t="shared" si="11"/>
        <v/>
      </c>
    </row>
    <row r="19807" spans="7:7" x14ac:dyDescent="0.25">
      <c r="G19807" t="str">
        <f t="shared" si="11"/>
        <v/>
      </c>
    </row>
    <row r="19808" spans="7:7" x14ac:dyDescent="0.25">
      <c r="G19808" t="str">
        <f t="shared" si="11"/>
        <v/>
      </c>
    </row>
    <row r="19809" spans="7:7" x14ac:dyDescent="0.25">
      <c r="G19809" t="str">
        <f t="shared" si="11"/>
        <v/>
      </c>
    </row>
    <row r="19810" spans="7:7" x14ac:dyDescent="0.25">
      <c r="G19810" t="str">
        <f t="shared" si="11"/>
        <v/>
      </c>
    </row>
    <row r="19811" spans="7:7" x14ac:dyDescent="0.25">
      <c r="G19811" t="str">
        <f t="shared" si="11"/>
        <v/>
      </c>
    </row>
    <row r="19812" spans="7:7" x14ac:dyDescent="0.25">
      <c r="G19812" t="str">
        <f t="shared" si="11"/>
        <v/>
      </c>
    </row>
    <row r="19813" spans="7:7" x14ac:dyDescent="0.25">
      <c r="G19813" t="str">
        <f t="shared" si="11"/>
        <v/>
      </c>
    </row>
    <row r="19814" spans="7:7" x14ac:dyDescent="0.25">
      <c r="G19814" t="str">
        <f t="shared" si="11"/>
        <v/>
      </c>
    </row>
    <row r="19815" spans="7:7" x14ac:dyDescent="0.25">
      <c r="G19815" t="str">
        <f t="shared" si="11"/>
        <v/>
      </c>
    </row>
    <row r="19816" spans="7:7" x14ac:dyDescent="0.25">
      <c r="G19816" t="str">
        <f t="shared" si="11"/>
        <v/>
      </c>
    </row>
    <row r="19817" spans="7:7" x14ac:dyDescent="0.25">
      <c r="G19817" t="str">
        <f t="shared" si="11"/>
        <v/>
      </c>
    </row>
    <row r="19818" spans="7:7" x14ac:dyDescent="0.25">
      <c r="G19818" t="str">
        <f t="shared" si="11"/>
        <v/>
      </c>
    </row>
    <row r="19819" spans="7:7" x14ac:dyDescent="0.25">
      <c r="G19819" t="str">
        <f t="shared" si="11"/>
        <v/>
      </c>
    </row>
    <row r="19820" spans="7:7" x14ac:dyDescent="0.25">
      <c r="G19820" t="str">
        <f t="shared" si="11"/>
        <v/>
      </c>
    </row>
    <row r="19821" spans="7:7" x14ac:dyDescent="0.25">
      <c r="G19821" t="str">
        <f t="shared" si="11"/>
        <v/>
      </c>
    </row>
    <row r="19822" spans="7:7" x14ac:dyDescent="0.25">
      <c r="G19822" t="str">
        <f t="shared" si="11"/>
        <v/>
      </c>
    </row>
    <row r="19823" spans="7:7" x14ac:dyDescent="0.25">
      <c r="G19823" t="str">
        <f t="shared" si="11"/>
        <v/>
      </c>
    </row>
    <row r="19824" spans="7:7" x14ac:dyDescent="0.25">
      <c r="G19824" t="str">
        <f t="shared" si="11"/>
        <v/>
      </c>
    </row>
    <row r="19825" spans="7:7" x14ac:dyDescent="0.25">
      <c r="G19825" t="str">
        <f t="shared" si="11"/>
        <v/>
      </c>
    </row>
    <row r="19826" spans="7:7" x14ac:dyDescent="0.25">
      <c r="G19826" t="str">
        <f t="shared" si="11"/>
        <v/>
      </c>
    </row>
    <row r="19827" spans="7:7" x14ac:dyDescent="0.25">
      <c r="G19827" t="str">
        <f t="shared" si="11"/>
        <v/>
      </c>
    </row>
    <row r="19828" spans="7:7" x14ac:dyDescent="0.25">
      <c r="G19828" t="str">
        <f t="shared" si="11"/>
        <v/>
      </c>
    </row>
    <row r="19829" spans="7:7" x14ac:dyDescent="0.25">
      <c r="G19829" t="str">
        <f t="shared" si="11"/>
        <v/>
      </c>
    </row>
    <row r="19830" spans="7:7" x14ac:dyDescent="0.25">
      <c r="G19830" t="str">
        <f t="shared" si="11"/>
        <v/>
      </c>
    </row>
    <row r="19831" spans="7:7" x14ac:dyDescent="0.25">
      <c r="G19831" t="str">
        <f t="shared" si="11"/>
        <v/>
      </c>
    </row>
    <row r="19832" spans="7:7" x14ac:dyDescent="0.25">
      <c r="G19832" t="str">
        <f t="shared" si="11"/>
        <v/>
      </c>
    </row>
    <row r="19833" spans="7:7" x14ac:dyDescent="0.25">
      <c r="G19833" t="str">
        <f t="shared" si="11"/>
        <v/>
      </c>
    </row>
    <row r="19834" spans="7:7" x14ac:dyDescent="0.25">
      <c r="G19834" t="str">
        <f t="shared" si="11"/>
        <v/>
      </c>
    </row>
    <row r="19835" spans="7:7" x14ac:dyDescent="0.25">
      <c r="G19835" t="str">
        <f t="shared" si="11"/>
        <v/>
      </c>
    </row>
    <row r="19836" spans="7:7" x14ac:dyDescent="0.25">
      <c r="G19836" t="str">
        <f t="shared" si="11"/>
        <v/>
      </c>
    </row>
    <row r="19837" spans="7:7" x14ac:dyDescent="0.25">
      <c r="G19837" t="str">
        <f t="shared" si="11"/>
        <v/>
      </c>
    </row>
    <row r="19838" spans="7:7" x14ac:dyDescent="0.25">
      <c r="G19838" t="str">
        <f t="shared" si="11"/>
        <v/>
      </c>
    </row>
    <row r="19839" spans="7:7" x14ac:dyDescent="0.25">
      <c r="G19839" t="str">
        <f t="shared" si="11"/>
        <v/>
      </c>
    </row>
    <row r="19840" spans="7:7" x14ac:dyDescent="0.25">
      <c r="G19840" t="str">
        <f t="shared" si="11"/>
        <v/>
      </c>
    </row>
    <row r="19841" spans="7:7" x14ac:dyDescent="0.25">
      <c r="G19841" t="str">
        <f t="shared" si="11"/>
        <v/>
      </c>
    </row>
    <row r="19842" spans="7:7" x14ac:dyDescent="0.25">
      <c r="G19842" t="str">
        <f t="shared" si="11"/>
        <v/>
      </c>
    </row>
    <row r="19843" spans="7:7" x14ac:dyDescent="0.25">
      <c r="G19843" t="str">
        <f t="shared" si="11"/>
        <v/>
      </c>
    </row>
    <row r="19844" spans="7:7" x14ac:dyDescent="0.25">
      <c r="G19844" t="str">
        <f t="shared" si="11"/>
        <v/>
      </c>
    </row>
    <row r="19845" spans="7:7" x14ac:dyDescent="0.25">
      <c r="G19845" t="str">
        <f t="shared" si="11"/>
        <v/>
      </c>
    </row>
    <row r="19846" spans="7:7" x14ac:dyDescent="0.25">
      <c r="G19846" t="str">
        <f t="shared" si="11"/>
        <v/>
      </c>
    </row>
    <row r="19847" spans="7:7" x14ac:dyDescent="0.25">
      <c r="G19847" t="str">
        <f t="shared" si="11"/>
        <v/>
      </c>
    </row>
    <row r="19848" spans="7:7" x14ac:dyDescent="0.25">
      <c r="G19848" t="str">
        <f t="shared" si="11"/>
        <v/>
      </c>
    </row>
    <row r="19849" spans="7:7" x14ac:dyDescent="0.25">
      <c r="G19849" t="str">
        <f t="shared" si="11"/>
        <v/>
      </c>
    </row>
    <row r="19850" spans="7:7" x14ac:dyDescent="0.25">
      <c r="G19850" t="str">
        <f t="shared" si="11"/>
        <v/>
      </c>
    </row>
    <row r="19851" spans="7:7" x14ac:dyDescent="0.25">
      <c r="G19851" t="str">
        <f t="shared" si="11"/>
        <v/>
      </c>
    </row>
    <row r="19852" spans="7:7" x14ac:dyDescent="0.25">
      <c r="G19852" t="str">
        <f t="shared" si="11"/>
        <v/>
      </c>
    </row>
    <row r="19853" spans="7:7" x14ac:dyDescent="0.25">
      <c r="G19853" t="str">
        <f t="shared" si="11"/>
        <v/>
      </c>
    </row>
    <row r="19854" spans="7:7" x14ac:dyDescent="0.25">
      <c r="G19854" t="str">
        <f t="shared" ref="G19854:G19917" si="12">PROPER(D19854)</f>
        <v/>
      </c>
    </row>
    <row r="19855" spans="7:7" x14ac:dyDescent="0.25">
      <c r="G19855" t="str">
        <f t="shared" si="12"/>
        <v/>
      </c>
    </row>
    <row r="19856" spans="7:7" x14ac:dyDescent="0.25">
      <c r="G19856" t="str">
        <f t="shared" si="12"/>
        <v/>
      </c>
    </row>
    <row r="19857" spans="7:7" x14ac:dyDescent="0.25">
      <c r="G19857" t="str">
        <f t="shared" si="12"/>
        <v/>
      </c>
    </row>
    <row r="19858" spans="7:7" x14ac:dyDescent="0.25">
      <c r="G19858" t="str">
        <f t="shared" si="12"/>
        <v/>
      </c>
    </row>
    <row r="19859" spans="7:7" x14ac:dyDescent="0.25">
      <c r="G19859" t="str">
        <f t="shared" si="12"/>
        <v/>
      </c>
    </row>
    <row r="19860" spans="7:7" x14ac:dyDescent="0.25">
      <c r="G19860" t="str">
        <f t="shared" si="12"/>
        <v/>
      </c>
    </row>
    <row r="19861" spans="7:7" x14ac:dyDescent="0.25">
      <c r="G19861" t="str">
        <f t="shared" si="12"/>
        <v/>
      </c>
    </row>
    <row r="19862" spans="7:7" x14ac:dyDescent="0.25">
      <c r="G19862" t="str">
        <f t="shared" si="12"/>
        <v/>
      </c>
    </row>
    <row r="19863" spans="7:7" x14ac:dyDescent="0.25">
      <c r="G19863" t="str">
        <f t="shared" si="12"/>
        <v/>
      </c>
    </row>
    <row r="19864" spans="7:7" x14ac:dyDescent="0.25">
      <c r="G19864" t="str">
        <f t="shared" si="12"/>
        <v/>
      </c>
    </row>
    <row r="19865" spans="7:7" x14ac:dyDescent="0.25">
      <c r="G19865" t="str">
        <f t="shared" si="12"/>
        <v/>
      </c>
    </row>
    <row r="19866" spans="7:7" x14ac:dyDescent="0.25">
      <c r="G19866" t="str">
        <f t="shared" si="12"/>
        <v/>
      </c>
    </row>
    <row r="19867" spans="7:7" x14ac:dyDescent="0.25">
      <c r="G19867" t="str">
        <f t="shared" si="12"/>
        <v/>
      </c>
    </row>
    <row r="19868" spans="7:7" x14ac:dyDescent="0.25">
      <c r="G19868" t="str">
        <f t="shared" si="12"/>
        <v/>
      </c>
    </row>
    <row r="19869" spans="7:7" x14ac:dyDescent="0.25">
      <c r="G19869" t="str">
        <f t="shared" si="12"/>
        <v/>
      </c>
    </row>
    <row r="19870" spans="7:7" x14ac:dyDescent="0.25">
      <c r="G19870" t="str">
        <f t="shared" si="12"/>
        <v/>
      </c>
    </row>
    <row r="19871" spans="7:7" x14ac:dyDescent="0.25">
      <c r="G19871" t="str">
        <f t="shared" si="12"/>
        <v/>
      </c>
    </row>
    <row r="19872" spans="7:7" x14ac:dyDescent="0.25">
      <c r="G19872" t="str">
        <f t="shared" si="12"/>
        <v/>
      </c>
    </row>
    <row r="19873" spans="7:7" x14ac:dyDescent="0.25">
      <c r="G19873" t="str">
        <f t="shared" si="12"/>
        <v/>
      </c>
    </row>
    <row r="19874" spans="7:7" x14ac:dyDescent="0.25">
      <c r="G19874" t="str">
        <f t="shared" si="12"/>
        <v/>
      </c>
    </row>
    <row r="19875" spans="7:7" x14ac:dyDescent="0.25">
      <c r="G19875" t="str">
        <f t="shared" si="12"/>
        <v/>
      </c>
    </row>
    <row r="19876" spans="7:7" x14ac:dyDescent="0.25">
      <c r="G19876" t="str">
        <f t="shared" si="12"/>
        <v/>
      </c>
    </row>
    <row r="19877" spans="7:7" x14ac:dyDescent="0.25">
      <c r="G19877" t="str">
        <f t="shared" si="12"/>
        <v/>
      </c>
    </row>
    <row r="19878" spans="7:7" x14ac:dyDescent="0.25">
      <c r="G19878" t="str">
        <f t="shared" si="12"/>
        <v/>
      </c>
    </row>
    <row r="19879" spans="7:7" x14ac:dyDescent="0.25">
      <c r="G19879" t="str">
        <f t="shared" si="12"/>
        <v/>
      </c>
    </row>
    <row r="19880" spans="7:7" x14ac:dyDescent="0.25">
      <c r="G19880" t="str">
        <f t="shared" si="12"/>
        <v/>
      </c>
    </row>
    <row r="19881" spans="7:7" x14ac:dyDescent="0.25">
      <c r="G19881" t="str">
        <f t="shared" si="12"/>
        <v/>
      </c>
    </row>
    <row r="19882" spans="7:7" x14ac:dyDescent="0.25">
      <c r="G19882" t="str">
        <f t="shared" si="12"/>
        <v/>
      </c>
    </row>
    <row r="19883" spans="7:7" x14ac:dyDescent="0.25">
      <c r="G19883" t="str">
        <f t="shared" si="12"/>
        <v/>
      </c>
    </row>
    <row r="19884" spans="7:7" x14ac:dyDescent="0.25">
      <c r="G19884" t="str">
        <f t="shared" si="12"/>
        <v/>
      </c>
    </row>
    <row r="19885" spans="7:7" x14ac:dyDescent="0.25">
      <c r="G19885" t="str">
        <f t="shared" si="12"/>
        <v/>
      </c>
    </row>
    <row r="19886" spans="7:7" x14ac:dyDescent="0.25">
      <c r="G19886" t="str">
        <f t="shared" si="12"/>
        <v/>
      </c>
    </row>
    <row r="19887" spans="7:7" x14ac:dyDescent="0.25">
      <c r="G19887" t="str">
        <f t="shared" si="12"/>
        <v/>
      </c>
    </row>
    <row r="19888" spans="7:7" x14ac:dyDescent="0.25">
      <c r="G19888" t="str">
        <f t="shared" si="12"/>
        <v/>
      </c>
    </row>
    <row r="19889" spans="7:7" x14ac:dyDescent="0.25">
      <c r="G19889" t="str">
        <f t="shared" si="12"/>
        <v/>
      </c>
    </row>
    <row r="19890" spans="7:7" x14ac:dyDescent="0.25">
      <c r="G19890" t="str">
        <f t="shared" si="12"/>
        <v/>
      </c>
    </row>
    <row r="19891" spans="7:7" x14ac:dyDescent="0.25">
      <c r="G19891" t="str">
        <f t="shared" si="12"/>
        <v/>
      </c>
    </row>
    <row r="19892" spans="7:7" x14ac:dyDescent="0.25">
      <c r="G19892" t="str">
        <f t="shared" si="12"/>
        <v/>
      </c>
    </row>
    <row r="19893" spans="7:7" x14ac:dyDescent="0.25">
      <c r="G19893" t="str">
        <f t="shared" si="12"/>
        <v/>
      </c>
    </row>
    <row r="19894" spans="7:7" x14ac:dyDescent="0.25">
      <c r="G19894" t="str">
        <f t="shared" si="12"/>
        <v/>
      </c>
    </row>
    <row r="19895" spans="7:7" x14ac:dyDescent="0.25">
      <c r="G19895" t="str">
        <f t="shared" si="12"/>
        <v/>
      </c>
    </row>
    <row r="19896" spans="7:7" x14ac:dyDescent="0.25">
      <c r="G19896" t="str">
        <f t="shared" si="12"/>
        <v/>
      </c>
    </row>
    <row r="19897" spans="7:7" x14ac:dyDescent="0.25">
      <c r="G19897" t="str">
        <f t="shared" si="12"/>
        <v/>
      </c>
    </row>
    <row r="19898" spans="7:7" x14ac:dyDescent="0.25">
      <c r="G19898" t="str">
        <f t="shared" si="12"/>
        <v/>
      </c>
    </row>
    <row r="19899" spans="7:7" x14ac:dyDescent="0.25">
      <c r="G19899" t="str">
        <f t="shared" si="12"/>
        <v/>
      </c>
    </row>
    <row r="19900" spans="7:7" x14ac:dyDescent="0.25">
      <c r="G19900" t="str">
        <f t="shared" si="12"/>
        <v/>
      </c>
    </row>
    <row r="19901" spans="7:7" x14ac:dyDescent="0.25">
      <c r="G19901" t="str">
        <f t="shared" si="12"/>
        <v/>
      </c>
    </row>
    <row r="19902" spans="7:7" x14ac:dyDescent="0.25">
      <c r="G19902" t="str">
        <f t="shared" si="12"/>
        <v/>
      </c>
    </row>
    <row r="19903" spans="7:7" x14ac:dyDescent="0.25">
      <c r="G19903" t="str">
        <f t="shared" si="12"/>
        <v/>
      </c>
    </row>
    <row r="19904" spans="7:7" x14ac:dyDescent="0.25">
      <c r="G19904" t="str">
        <f t="shared" si="12"/>
        <v/>
      </c>
    </row>
    <row r="19905" spans="7:7" x14ac:dyDescent="0.25">
      <c r="G19905" t="str">
        <f t="shared" si="12"/>
        <v/>
      </c>
    </row>
    <row r="19906" spans="7:7" x14ac:dyDescent="0.25">
      <c r="G19906" t="str">
        <f t="shared" si="12"/>
        <v/>
      </c>
    </row>
    <row r="19907" spans="7:7" x14ac:dyDescent="0.25">
      <c r="G19907" t="str">
        <f t="shared" si="12"/>
        <v/>
      </c>
    </row>
    <row r="19908" spans="7:7" x14ac:dyDescent="0.25">
      <c r="G19908" t="str">
        <f t="shared" si="12"/>
        <v/>
      </c>
    </row>
    <row r="19909" spans="7:7" x14ac:dyDescent="0.25">
      <c r="G19909" t="str">
        <f t="shared" si="12"/>
        <v/>
      </c>
    </row>
    <row r="19910" spans="7:7" x14ac:dyDescent="0.25">
      <c r="G19910" t="str">
        <f t="shared" si="12"/>
        <v/>
      </c>
    </row>
    <row r="19911" spans="7:7" x14ac:dyDescent="0.25">
      <c r="G19911" t="str">
        <f t="shared" si="12"/>
        <v/>
      </c>
    </row>
    <row r="19912" spans="7:7" x14ac:dyDescent="0.25">
      <c r="G19912" t="str">
        <f t="shared" si="12"/>
        <v/>
      </c>
    </row>
    <row r="19913" spans="7:7" x14ac:dyDescent="0.25">
      <c r="G19913" t="str">
        <f t="shared" si="12"/>
        <v/>
      </c>
    </row>
    <row r="19914" spans="7:7" x14ac:dyDescent="0.25">
      <c r="G19914" t="str">
        <f t="shared" si="12"/>
        <v/>
      </c>
    </row>
    <row r="19915" spans="7:7" x14ac:dyDescent="0.25">
      <c r="G19915" t="str">
        <f t="shared" si="12"/>
        <v/>
      </c>
    </row>
    <row r="19916" spans="7:7" x14ac:dyDescent="0.25">
      <c r="G19916" t="str">
        <f t="shared" si="12"/>
        <v/>
      </c>
    </row>
    <row r="19917" spans="7:7" x14ac:dyDescent="0.25">
      <c r="G19917" t="str">
        <f t="shared" si="12"/>
        <v/>
      </c>
    </row>
    <row r="19918" spans="7:7" x14ac:dyDescent="0.25">
      <c r="G19918" t="str">
        <f t="shared" ref="G19918:G19981" si="13">PROPER(D19918)</f>
        <v/>
      </c>
    </row>
    <row r="19919" spans="7:7" x14ac:dyDescent="0.25">
      <c r="G19919" t="str">
        <f t="shared" si="13"/>
        <v/>
      </c>
    </row>
    <row r="19920" spans="7:7" x14ac:dyDescent="0.25">
      <c r="G19920" t="str">
        <f t="shared" si="13"/>
        <v/>
      </c>
    </row>
    <row r="19921" spans="7:7" x14ac:dyDescent="0.25">
      <c r="G19921" t="str">
        <f t="shared" si="13"/>
        <v/>
      </c>
    </row>
    <row r="19922" spans="7:7" x14ac:dyDescent="0.25">
      <c r="G19922" t="str">
        <f t="shared" si="13"/>
        <v/>
      </c>
    </row>
    <row r="19923" spans="7:7" x14ac:dyDescent="0.25">
      <c r="G19923" t="str">
        <f t="shared" si="13"/>
        <v/>
      </c>
    </row>
    <row r="19924" spans="7:7" x14ac:dyDescent="0.25">
      <c r="G19924" t="str">
        <f t="shared" si="13"/>
        <v/>
      </c>
    </row>
    <row r="19925" spans="7:7" x14ac:dyDescent="0.25">
      <c r="G19925" t="str">
        <f t="shared" si="13"/>
        <v/>
      </c>
    </row>
    <row r="19926" spans="7:7" x14ac:dyDescent="0.25">
      <c r="G19926" t="str">
        <f t="shared" si="13"/>
        <v/>
      </c>
    </row>
    <row r="19927" spans="7:7" x14ac:dyDescent="0.25">
      <c r="G19927" t="str">
        <f t="shared" si="13"/>
        <v/>
      </c>
    </row>
    <row r="19928" spans="7:7" x14ac:dyDescent="0.25">
      <c r="G19928" t="str">
        <f t="shared" si="13"/>
        <v/>
      </c>
    </row>
    <row r="19929" spans="7:7" x14ac:dyDescent="0.25">
      <c r="G19929" t="str">
        <f t="shared" si="13"/>
        <v/>
      </c>
    </row>
    <row r="19930" spans="7:7" x14ac:dyDescent="0.25">
      <c r="G19930" t="str">
        <f t="shared" si="13"/>
        <v/>
      </c>
    </row>
    <row r="19931" spans="7:7" x14ac:dyDescent="0.25">
      <c r="G19931" t="str">
        <f t="shared" si="13"/>
        <v/>
      </c>
    </row>
    <row r="19932" spans="7:7" x14ac:dyDescent="0.25">
      <c r="G19932" t="str">
        <f t="shared" si="13"/>
        <v/>
      </c>
    </row>
    <row r="19933" spans="7:7" x14ac:dyDescent="0.25">
      <c r="G19933" t="str">
        <f t="shared" si="13"/>
        <v/>
      </c>
    </row>
    <row r="19934" spans="7:7" x14ac:dyDescent="0.25">
      <c r="G19934" t="str">
        <f t="shared" si="13"/>
        <v/>
      </c>
    </row>
    <row r="19935" spans="7:7" x14ac:dyDescent="0.25">
      <c r="G19935" t="str">
        <f t="shared" si="13"/>
        <v/>
      </c>
    </row>
    <row r="19936" spans="7:7" x14ac:dyDescent="0.25">
      <c r="G19936" t="str">
        <f t="shared" si="13"/>
        <v/>
      </c>
    </row>
    <row r="19937" spans="7:7" x14ac:dyDescent="0.25">
      <c r="G19937" t="str">
        <f t="shared" si="13"/>
        <v/>
      </c>
    </row>
    <row r="19938" spans="7:7" x14ac:dyDescent="0.25">
      <c r="G19938" t="str">
        <f t="shared" si="13"/>
        <v/>
      </c>
    </row>
    <row r="19939" spans="7:7" x14ac:dyDescent="0.25">
      <c r="G19939" t="str">
        <f t="shared" si="13"/>
        <v/>
      </c>
    </row>
    <row r="19940" spans="7:7" x14ac:dyDescent="0.25">
      <c r="G19940" t="str">
        <f t="shared" si="13"/>
        <v/>
      </c>
    </row>
    <row r="19941" spans="7:7" x14ac:dyDescent="0.25">
      <c r="G19941" t="str">
        <f t="shared" si="13"/>
        <v/>
      </c>
    </row>
    <row r="19942" spans="7:7" x14ac:dyDescent="0.25">
      <c r="G19942" t="str">
        <f t="shared" si="13"/>
        <v/>
      </c>
    </row>
    <row r="19943" spans="7:7" x14ac:dyDescent="0.25">
      <c r="G19943" t="str">
        <f t="shared" si="13"/>
        <v/>
      </c>
    </row>
    <row r="19944" spans="7:7" x14ac:dyDescent="0.25">
      <c r="G19944" t="str">
        <f t="shared" si="13"/>
        <v/>
      </c>
    </row>
    <row r="19945" spans="7:7" x14ac:dyDescent="0.25">
      <c r="G19945" t="str">
        <f t="shared" si="13"/>
        <v/>
      </c>
    </row>
    <row r="19946" spans="7:7" x14ac:dyDescent="0.25">
      <c r="G19946" t="str">
        <f t="shared" si="13"/>
        <v/>
      </c>
    </row>
    <row r="19947" spans="7:7" x14ac:dyDescent="0.25">
      <c r="G19947" t="str">
        <f t="shared" si="13"/>
        <v/>
      </c>
    </row>
    <row r="19948" spans="7:7" x14ac:dyDescent="0.25">
      <c r="G19948" t="str">
        <f t="shared" si="13"/>
        <v/>
      </c>
    </row>
    <row r="19949" spans="7:7" x14ac:dyDescent="0.25">
      <c r="G19949" t="str">
        <f t="shared" si="13"/>
        <v/>
      </c>
    </row>
    <row r="19950" spans="7:7" x14ac:dyDescent="0.25">
      <c r="G19950" t="str">
        <f t="shared" si="13"/>
        <v/>
      </c>
    </row>
    <row r="19951" spans="7:7" x14ac:dyDescent="0.25">
      <c r="G19951" t="str">
        <f t="shared" si="13"/>
        <v/>
      </c>
    </row>
    <row r="19952" spans="7:7" x14ac:dyDescent="0.25">
      <c r="G19952" t="str">
        <f t="shared" si="13"/>
        <v/>
      </c>
    </row>
    <row r="19953" spans="7:7" x14ac:dyDescent="0.25">
      <c r="G19953" t="str">
        <f t="shared" si="13"/>
        <v/>
      </c>
    </row>
    <row r="19954" spans="7:7" x14ac:dyDescent="0.25">
      <c r="G19954" t="str">
        <f t="shared" si="13"/>
        <v/>
      </c>
    </row>
    <row r="19955" spans="7:7" x14ac:dyDescent="0.25">
      <c r="G19955" t="str">
        <f t="shared" si="13"/>
        <v/>
      </c>
    </row>
    <row r="19956" spans="7:7" x14ac:dyDescent="0.25">
      <c r="G19956" t="str">
        <f t="shared" si="13"/>
        <v/>
      </c>
    </row>
    <row r="19957" spans="7:7" x14ac:dyDescent="0.25">
      <c r="G19957" t="str">
        <f t="shared" si="13"/>
        <v/>
      </c>
    </row>
    <row r="19958" spans="7:7" x14ac:dyDescent="0.25">
      <c r="G19958" t="str">
        <f t="shared" si="13"/>
        <v/>
      </c>
    </row>
    <row r="19959" spans="7:7" x14ac:dyDescent="0.25">
      <c r="G19959" t="str">
        <f t="shared" si="13"/>
        <v/>
      </c>
    </row>
    <row r="19960" spans="7:7" x14ac:dyDescent="0.25">
      <c r="G19960" t="str">
        <f t="shared" si="13"/>
        <v/>
      </c>
    </row>
    <row r="19961" spans="7:7" x14ac:dyDescent="0.25">
      <c r="G19961" t="str">
        <f t="shared" si="13"/>
        <v/>
      </c>
    </row>
    <row r="19962" spans="7:7" x14ac:dyDescent="0.25">
      <c r="G19962" t="str">
        <f t="shared" si="13"/>
        <v/>
      </c>
    </row>
    <row r="19963" spans="7:7" x14ac:dyDescent="0.25">
      <c r="G19963" t="str">
        <f t="shared" si="13"/>
        <v/>
      </c>
    </row>
    <row r="19964" spans="7:7" x14ac:dyDescent="0.25">
      <c r="G19964" t="str">
        <f t="shared" si="13"/>
        <v/>
      </c>
    </row>
    <row r="19965" spans="7:7" x14ac:dyDescent="0.25">
      <c r="G19965" t="str">
        <f t="shared" si="13"/>
        <v/>
      </c>
    </row>
    <row r="19966" spans="7:7" x14ac:dyDescent="0.25">
      <c r="G19966" t="str">
        <f t="shared" si="13"/>
        <v/>
      </c>
    </row>
    <row r="19967" spans="7:7" x14ac:dyDescent="0.25">
      <c r="G19967" t="str">
        <f t="shared" si="13"/>
        <v/>
      </c>
    </row>
    <row r="19968" spans="7:7" x14ac:dyDescent="0.25">
      <c r="G19968" t="str">
        <f t="shared" si="13"/>
        <v/>
      </c>
    </row>
    <row r="19969" spans="7:7" x14ac:dyDescent="0.25">
      <c r="G19969" t="str">
        <f t="shared" si="13"/>
        <v/>
      </c>
    </row>
    <row r="19970" spans="7:7" x14ac:dyDescent="0.25">
      <c r="G19970" t="str">
        <f t="shared" si="13"/>
        <v/>
      </c>
    </row>
    <row r="19971" spans="7:7" x14ac:dyDescent="0.25">
      <c r="G19971" t="str">
        <f t="shared" si="13"/>
        <v/>
      </c>
    </row>
    <row r="19972" spans="7:7" x14ac:dyDescent="0.25">
      <c r="G19972" t="str">
        <f t="shared" si="13"/>
        <v/>
      </c>
    </row>
    <row r="19973" spans="7:7" x14ac:dyDescent="0.25">
      <c r="G19973" t="str">
        <f t="shared" si="13"/>
        <v/>
      </c>
    </row>
    <row r="19974" spans="7:7" x14ac:dyDescent="0.25">
      <c r="G19974" t="str">
        <f t="shared" si="13"/>
        <v/>
      </c>
    </row>
    <row r="19975" spans="7:7" x14ac:dyDescent="0.25">
      <c r="G19975" t="str">
        <f t="shared" si="13"/>
        <v/>
      </c>
    </row>
    <row r="19976" spans="7:7" x14ac:dyDescent="0.25">
      <c r="G19976" t="str">
        <f t="shared" si="13"/>
        <v/>
      </c>
    </row>
    <row r="19977" spans="7:7" x14ac:dyDescent="0.25">
      <c r="G19977" t="str">
        <f t="shared" si="13"/>
        <v/>
      </c>
    </row>
    <row r="19978" spans="7:7" x14ac:dyDescent="0.25">
      <c r="G19978" t="str">
        <f t="shared" si="13"/>
        <v/>
      </c>
    </row>
    <row r="19979" spans="7:7" x14ac:dyDescent="0.25">
      <c r="G19979" t="str">
        <f t="shared" si="13"/>
        <v/>
      </c>
    </row>
    <row r="19980" spans="7:7" x14ac:dyDescent="0.25">
      <c r="G19980" t="str">
        <f t="shared" si="13"/>
        <v/>
      </c>
    </row>
    <row r="19981" spans="7:7" x14ac:dyDescent="0.25">
      <c r="G19981" t="str">
        <f t="shared" si="13"/>
        <v/>
      </c>
    </row>
    <row r="19982" spans="7:7" x14ac:dyDescent="0.25">
      <c r="G19982" t="str">
        <f t="shared" ref="G19982:G20045" si="14">PROPER(D19982)</f>
        <v/>
      </c>
    </row>
    <row r="19983" spans="7:7" x14ac:dyDescent="0.25">
      <c r="G19983" t="str">
        <f t="shared" si="14"/>
        <v/>
      </c>
    </row>
    <row r="19984" spans="7:7" x14ac:dyDescent="0.25">
      <c r="G19984" t="str">
        <f t="shared" si="14"/>
        <v/>
      </c>
    </row>
    <row r="19985" spans="7:7" x14ac:dyDescent="0.25">
      <c r="G19985" t="str">
        <f t="shared" si="14"/>
        <v/>
      </c>
    </row>
    <row r="19986" spans="7:7" x14ac:dyDescent="0.25">
      <c r="G19986" t="str">
        <f t="shared" si="14"/>
        <v/>
      </c>
    </row>
    <row r="19987" spans="7:7" x14ac:dyDescent="0.25">
      <c r="G19987" t="str">
        <f t="shared" si="14"/>
        <v/>
      </c>
    </row>
    <row r="19988" spans="7:7" x14ac:dyDescent="0.25">
      <c r="G19988" t="str">
        <f t="shared" si="14"/>
        <v/>
      </c>
    </row>
    <row r="19989" spans="7:7" x14ac:dyDescent="0.25">
      <c r="G19989" t="str">
        <f t="shared" si="14"/>
        <v/>
      </c>
    </row>
    <row r="19990" spans="7:7" x14ac:dyDescent="0.25">
      <c r="G19990" t="str">
        <f t="shared" si="14"/>
        <v/>
      </c>
    </row>
    <row r="19991" spans="7:7" x14ac:dyDescent="0.25">
      <c r="G19991" t="str">
        <f t="shared" si="14"/>
        <v/>
      </c>
    </row>
    <row r="19992" spans="7:7" x14ac:dyDescent="0.25">
      <c r="G19992" t="str">
        <f t="shared" si="14"/>
        <v/>
      </c>
    </row>
    <row r="19993" spans="7:7" x14ac:dyDescent="0.25">
      <c r="G19993" t="str">
        <f t="shared" si="14"/>
        <v/>
      </c>
    </row>
    <row r="19994" spans="7:7" x14ac:dyDescent="0.25">
      <c r="G19994" t="str">
        <f t="shared" si="14"/>
        <v/>
      </c>
    </row>
    <row r="19995" spans="7:7" x14ac:dyDescent="0.25">
      <c r="G19995" t="str">
        <f t="shared" si="14"/>
        <v/>
      </c>
    </row>
    <row r="19996" spans="7:7" x14ac:dyDescent="0.25">
      <c r="G19996" t="str">
        <f t="shared" si="14"/>
        <v/>
      </c>
    </row>
    <row r="19997" spans="7:7" x14ac:dyDescent="0.25">
      <c r="G19997" t="str">
        <f t="shared" si="14"/>
        <v/>
      </c>
    </row>
    <row r="19998" spans="7:7" x14ac:dyDescent="0.25">
      <c r="G19998" t="str">
        <f t="shared" si="14"/>
        <v/>
      </c>
    </row>
    <row r="19999" spans="7:7" x14ac:dyDescent="0.25">
      <c r="G19999" t="str">
        <f t="shared" si="14"/>
        <v/>
      </c>
    </row>
    <row r="20000" spans="7:7" x14ac:dyDescent="0.25">
      <c r="G20000" t="str">
        <f t="shared" si="14"/>
        <v/>
      </c>
    </row>
    <row r="20001" spans="7:7" x14ac:dyDescent="0.25">
      <c r="G20001" t="str">
        <f t="shared" si="14"/>
        <v/>
      </c>
    </row>
    <row r="20002" spans="7:7" x14ac:dyDescent="0.25">
      <c r="G20002" t="str">
        <f t="shared" si="14"/>
        <v/>
      </c>
    </row>
    <row r="20003" spans="7:7" x14ac:dyDescent="0.25">
      <c r="G20003" t="str">
        <f t="shared" si="14"/>
        <v/>
      </c>
    </row>
    <row r="20004" spans="7:7" x14ac:dyDescent="0.25">
      <c r="G20004" t="str">
        <f t="shared" si="14"/>
        <v/>
      </c>
    </row>
    <row r="20005" spans="7:7" x14ac:dyDescent="0.25">
      <c r="G20005" t="str">
        <f t="shared" si="14"/>
        <v/>
      </c>
    </row>
    <row r="20006" spans="7:7" x14ac:dyDescent="0.25">
      <c r="G20006" t="str">
        <f t="shared" si="14"/>
        <v/>
      </c>
    </row>
    <row r="20007" spans="7:7" x14ac:dyDescent="0.25">
      <c r="G20007" t="str">
        <f t="shared" si="14"/>
        <v/>
      </c>
    </row>
    <row r="20008" spans="7:7" x14ac:dyDescent="0.25">
      <c r="G20008" t="str">
        <f t="shared" si="14"/>
        <v/>
      </c>
    </row>
    <row r="20009" spans="7:7" x14ac:dyDescent="0.25">
      <c r="G20009" t="str">
        <f t="shared" si="14"/>
        <v/>
      </c>
    </row>
    <row r="20010" spans="7:7" x14ac:dyDescent="0.25">
      <c r="G20010" t="str">
        <f t="shared" si="14"/>
        <v/>
      </c>
    </row>
    <row r="20011" spans="7:7" x14ac:dyDescent="0.25">
      <c r="G20011" t="str">
        <f t="shared" si="14"/>
        <v/>
      </c>
    </row>
    <row r="20012" spans="7:7" x14ac:dyDescent="0.25">
      <c r="G20012" t="str">
        <f t="shared" si="14"/>
        <v/>
      </c>
    </row>
    <row r="20013" spans="7:7" x14ac:dyDescent="0.25">
      <c r="G20013" t="str">
        <f t="shared" si="14"/>
        <v/>
      </c>
    </row>
    <row r="20014" spans="7:7" x14ac:dyDescent="0.25">
      <c r="G20014" t="str">
        <f t="shared" si="14"/>
        <v/>
      </c>
    </row>
    <row r="20015" spans="7:7" x14ac:dyDescent="0.25">
      <c r="G20015" t="str">
        <f t="shared" si="14"/>
        <v/>
      </c>
    </row>
    <row r="20016" spans="7:7" x14ac:dyDescent="0.25">
      <c r="G20016" t="str">
        <f t="shared" si="14"/>
        <v/>
      </c>
    </row>
    <row r="20017" spans="7:7" x14ac:dyDescent="0.25">
      <c r="G20017" t="str">
        <f t="shared" si="14"/>
        <v/>
      </c>
    </row>
    <row r="20018" spans="7:7" x14ac:dyDescent="0.25">
      <c r="G20018" t="str">
        <f t="shared" si="14"/>
        <v/>
      </c>
    </row>
    <row r="20019" spans="7:7" x14ac:dyDescent="0.25">
      <c r="G20019" t="str">
        <f t="shared" si="14"/>
        <v/>
      </c>
    </row>
    <row r="20020" spans="7:7" x14ac:dyDescent="0.25">
      <c r="G20020" t="str">
        <f t="shared" si="14"/>
        <v/>
      </c>
    </row>
    <row r="20021" spans="7:7" x14ac:dyDescent="0.25">
      <c r="G20021" t="str">
        <f t="shared" si="14"/>
        <v/>
      </c>
    </row>
    <row r="20022" spans="7:7" x14ac:dyDescent="0.25">
      <c r="G20022" t="str">
        <f t="shared" si="14"/>
        <v/>
      </c>
    </row>
    <row r="20023" spans="7:7" x14ac:dyDescent="0.25">
      <c r="G20023" t="str">
        <f t="shared" si="14"/>
        <v/>
      </c>
    </row>
    <row r="20024" spans="7:7" x14ac:dyDescent="0.25">
      <c r="G20024" t="str">
        <f t="shared" si="14"/>
        <v/>
      </c>
    </row>
    <row r="20025" spans="7:7" x14ac:dyDescent="0.25">
      <c r="G20025" t="str">
        <f t="shared" si="14"/>
        <v/>
      </c>
    </row>
    <row r="20026" spans="7:7" x14ac:dyDescent="0.25">
      <c r="G20026" t="str">
        <f t="shared" si="14"/>
        <v/>
      </c>
    </row>
    <row r="20027" spans="7:7" x14ac:dyDescent="0.25">
      <c r="G20027" t="str">
        <f t="shared" si="14"/>
        <v/>
      </c>
    </row>
    <row r="20028" spans="7:7" x14ac:dyDescent="0.25">
      <c r="G20028" t="str">
        <f t="shared" si="14"/>
        <v/>
      </c>
    </row>
    <row r="20029" spans="7:7" x14ac:dyDescent="0.25">
      <c r="G20029" t="str">
        <f t="shared" si="14"/>
        <v/>
      </c>
    </row>
    <row r="20030" spans="7:7" x14ac:dyDescent="0.25">
      <c r="G20030" t="str">
        <f t="shared" si="14"/>
        <v/>
      </c>
    </row>
    <row r="20031" spans="7:7" x14ac:dyDescent="0.25">
      <c r="G20031" t="str">
        <f t="shared" si="14"/>
        <v/>
      </c>
    </row>
    <row r="20032" spans="7:7" x14ac:dyDescent="0.25">
      <c r="G20032" t="str">
        <f t="shared" si="14"/>
        <v/>
      </c>
    </row>
    <row r="20033" spans="7:7" x14ac:dyDescent="0.25">
      <c r="G20033" t="str">
        <f t="shared" si="14"/>
        <v/>
      </c>
    </row>
    <row r="20034" spans="7:7" x14ac:dyDescent="0.25">
      <c r="G20034" t="str">
        <f t="shared" si="14"/>
        <v/>
      </c>
    </row>
    <row r="20035" spans="7:7" x14ac:dyDescent="0.25">
      <c r="G20035" t="str">
        <f t="shared" si="14"/>
        <v/>
      </c>
    </row>
    <row r="20036" spans="7:7" x14ac:dyDescent="0.25">
      <c r="G20036" t="str">
        <f t="shared" si="14"/>
        <v/>
      </c>
    </row>
    <row r="20037" spans="7:7" x14ac:dyDescent="0.25">
      <c r="G20037" t="str">
        <f t="shared" si="14"/>
        <v/>
      </c>
    </row>
    <row r="20038" spans="7:7" x14ac:dyDescent="0.25">
      <c r="G20038" t="str">
        <f t="shared" si="14"/>
        <v/>
      </c>
    </row>
    <row r="20039" spans="7:7" x14ac:dyDescent="0.25">
      <c r="G20039" t="str">
        <f t="shared" si="14"/>
        <v/>
      </c>
    </row>
    <row r="20040" spans="7:7" x14ac:dyDescent="0.25">
      <c r="G20040" t="str">
        <f t="shared" si="14"/>
        <v/>
      </c>
    </row>
    <row r="20041" spans="7:7" x14ac:dyDescent="0.25">
      <c r="G20041" t="str">
        <f t="shared" si="14"/>
        <v/>
      </c>
    </row>
    <row r="20042" spans="7:7" x14ac:dyDescent="0.25">
      <c r="G20042" t="str">
        <f t="shared" si="14"/>
        <v/>
      </c>
    </row>
    <row r="20043" spans="7:7" x14ac:dyDescent="0.25">
      <c r="G20043" t="str">
        <f t="shared" si="14"/>
        <v/>
      </c>
    </row>
    <row r="20044" spans="7:7" x14ac:dyDescent="0.25">
      <c r="G20044" t="str">
        <f t="shared" si="14"/>
        <v/>
      </c>
    </row>
    <row r="20045" spans="7:7" x14ac:dyDescent="0.25">
      <c r="G20045" t="str">
        <f t="shared" si="14"/>
        <v/>
      </c>
    </row>
    <row r="20046" spans="7:7" x14ac:dyDescent="0.25">
      <c r="G20046" t="str">
        <f t="shared" ref="G20046:G20109" si="15">PROPER(D20046)</f>
        <v/>
      </c>
    </row>
    <row r="20047" spans="7:7" x14ac:dyDescent="0.25">
      <c r="G20047" t="str">
        <f t="shared" si="15"/>
        <v/>
      </c>
    </row>
    <row r="20048" spans="7:7" x14ac:dyDescent="0.25">
      <c r="G20048" t="str">
        <f t="shared" si="15"/>
        <v/>
      </c>
    </row>
    <row r="20049" spans="7:7" x14ac:dyDescent="0.25">
      <c r="G20049" t="str">
        <f t="shared" si="15"/>
        <v/>
      </c>
    </row>
    <row r="20050" spans="7:7" x14ac:dyDescent="0.25">
      <c r="G20050" t="str">
        <f t="shared" si="15"/>
        <v/>
      </c>
    </row>
    <row r="20051" spans="7:7" x14ac:dyDescent="0.25">
      <c r="G20051" t="str">
        <f t="shared" si="15"/>
        <v/>
      </c>
    </row>
    <row r="20052" spans="7:7" x14ac:dyDescent="0.25">
      <c r="G20052" t="str">
        <f t="shared" si="15"/>
        <v/>
      </c>
    </row>
    <row r="20053" spans="7:7" x14ac:dyDescent="0.25">
      <c r="G20053" t="str">
        <f t="shared" si="15"/>
        <v/>
      </c>
    </row>
    <row r="20054" spans="7:7" x14ac:dyDescent="0.25">
      <c r="G20054" t="str">
        <f t="shared" si="15"/>
        <v/>
      </c>
    </row>
    <row r="20055" spans="7:7" x14ac:dyDescent="0.25">
      <c r="G20055" t="str">
        <f t="shared" si="15"/>
        <v/>
      </c>
    </row>
    <row r="20056" spans="7:7" x14ac:dyDescent="0.25">
      <c r="G20056" t="str">
        <f t="shared" si="15"/>
        <v/>
      </c>
    </row>
    <row r="20057" spans="7:7" x14ac:dyDescent="0.25">
      <c r="G20057" t="str">
        <f t="shared" si="15"/>
        <v/>
      </c>
    </row>
    <row r="20058" spans="7:7" x14ac:dyDescent="0.25">
      <c r="G20058" t="str">
        <f t="shared" si="15"/>
        <v/>
      </c>
    </row>
    <row r="20059" spans="7:7" x14ac:dyDescent="0.25">
      <c r="G20059" t="str">
        <f t="shared" si="15"/>
        <v/>
      </c>
    </row>
    <row r="20060" spans="7:7" x14ac:dyDescent="0.25">
      <c r="G20060" t="str">
        <f t="shared" si="15"/>
        <v/>
      </c>
    </row>
    <row r="20061" spans="7:7" x14ac:dyDescent="0.25">
      <c r="G20061" t="str">
        <f t="shared" si="15"/>
        <v/>
      </c>
    </row>
    <row r="20062" spans="7:7" x14ac:dyDescent="0.25">
      <c r="G20062" t="str">
        <f t="shared" si="15"/>
        <v/>
      </c>
    </row>
    <row r="20063" spans="7:7" x14ac:dyDescent="0.25">
      <c r="G20063" t="str">
        <f t="shared" si="15"/>
        <v/>
      </c>
    </row>
    <row r="20064" spans="7:7" x14ac:dyDescent="0.25">
      <c r="G20064" t="str">
        <f t="shared" si="15"/>
        <v/>
      </c>
    </row>
    <row r="20065" spans="7:7" x14ac:dyDescent="0.25">
      <c r="G20065" t="str">
        <f t="shared" si="15"/>
        <v/>
      </c>
    </row>
    <row r="20066" spans="7:7" x14ac:dyDescent="0.25">
      <c r="G20066" t="str">
        <f t="shared" si="15"/>
        <v/>
      </c>
    </row>
    <row r="20067" spans="7:7" x14ac:dyDescent="0.25">
      <c r="G20067" t="str">
        <f t="shared" si="15"/>
        <v/>
      </c>
    </row>
    <row r="20068" spans="7:7" x14ac:dyDescent="0.25">
      <c r="G20068" t="str">
        <f t="shared" si="15"/>
        <v/>
      </c>
    </row>
    <row r="20069" spans="7:7" x14ac:dyDescent="0.25">
      <c r="G20069" t="str">
        <f t="shared" si="15"/>
        <v/>
      </c>
    </row>
    <row r="20070" spans="7:7" x14ac:dyDescent="0.25">
      <c r="G20070" t="str">
        <f t="shared" si="15"/>
        <v/>
      </c>
    </row>
    <row r="20071" spans="7:7" x14ac:dyDescent="0.25">
      <c r="G20071" t="str">
        <f t="shared" si="15"/>
        <v/>
      </c>
    </row>
    <row r="20072" spans="7:7" x14ac:dyDescent="0.25">
      <c r="G20072" t="str">
        <f t="shared" si="15"/>
        <v/>
      </c>
    </row>
    <row r="20073" spans="7:7" x14ac:dyDescent="0.25">
      <c r="G20073" t="str">
        <f t="shared" si="15"/>
        <v/>
      </c>
    </row>
    <row r="20074" spans="7:7" x14ac:dyDescent="0.25">
      <c r="G20074" t="str">
        <f t="shared" si="15"/>
        <v/>
      </c>
    </row>
    <row r="20075" spans="7:7" x14ac:dyDescent="0.25">
      <c r="G20075" t="str">
        <f t="shared" si="15"/>
        <v/>
      </c>
    </row>
    <row r="20076" spans="7:7" x14ac:dyDescent="0.25">
      <c r="G20076" t="str">
        <f t="shared" si="15"/>
        <v/>
      </c>
    </row>
    <row r="20077" spans="7:7" x14ac:dyDescent="0.25">
      <c r="G20077" t="str">
        <f t="shared" si="15"/>
        <v/>
      </c>
    </row>
    <row r="20078" spans="7:7" x14ac:dyDescent="0.25">
      <c r="G20078" t="str">
        <f t="shared" si="15"/>
        <v/>
      </c>
    </row>
    <row r="20079" spans="7:7" x14ac:dyDescent="0.25">
      <c r="G20079" t="str">
        <f t="shared" si="15"/>
        <v/>
      </c>
    </row>
    <row r="20080" spans="7:7" x14ac:dyDescent="0.25">
      <c r="G20080" t="str">
        <f t="shared" si="15"/>
        <v/>
      </c>
    </row>
    <row r="20081" spans="7:7" x14ac:dyDescent="0.25">
      <c r="G20081" t="str">
        <f t="shared" si="15"/>
        <v/>
      </c>
    </row>
    <row r="20082" spans="7:7" x14ac:dyDescent="0.25">
      <c r="G20082" t="str">
        <f t="shared" si="15"/>
        <v/>
      </c>
    </row>
    <row r="20083" spans="7:7" x14ac:dyDescent="0.25">
      <c r="G20083" t="str">
        <f t="shared" si="15"/>
        <v/>
      </c>
    </row>
    <row r="20084" spans="7:7" x14ac:dyDescent="0.25">
      <c r="G20084" t="str">
        <f t="shared" si="15"/>
        <v/>
      </c>
    </row>
    <row r="20085" spans="7:7" x14ac:dyDescent="0.25">
      <c r="G20085" t="str">
        <f t="shared" si="15"/>
        <v/>
      </c>
    </row>
    <row r="20086" spans="7:7" x14ac:dyDescent="0.25">
      <c r="G20086" t="str">
        <f t="shared" si="15"/>
        <v/>
      </c>
    </row>
    <row r="20087" spans="7:7" x14ac:dyDescent="0.25">
      <c r="G20087" t="str">
        <f t="shared" si="15"/>
        <v/>
      </c>
    </row>
    <row r="20088" spans="7:7" x14ac:dyDescent="0.25">
      <c r="G20088" t="str">
        <f t="shared" si="15"/>
        <v/>
      </c>
    </row>
    <row r="20089" spans="7:7" x14ac:dyDescent="0.25">
      <c r="G20089" t="str">
        <f t="shared" si="15"/>
        <v/>
      </c>
    </row>
    <row r="20090" spans="7:7" x14ac:dyDescent="0.25">
      <c r="G20090" t="str">
        <f t="shared" si="15"/>
        <v/>
      </c>
    </row>
    <row r="20091" spans="7:7" x14ac:dyDescent="0.25">
      <c r="G20091" t="str">
        <f t="shared" si="15"/>
        <v/>
      </c>
    </row>
    <row r="20092" spans="7:7" x14ac:dyDescent="0.25">
      <c r="G20092" t="str">
        <f t="shared" si="15"/>
        <v/>
      </c>
    </row>
    <row r="20093" spans="7:7" x14ac:dyDescent="0.25">
      <c r="G20093" t="str">
        <f t="shared" si="15"/>
        <v/>
      </c>
    </row>
    <row r="20094" spans="7:7" x14ac:dyDescent="0.25">
      <c r="G20094" t="str">
        <f t="shared" si="15"/>
        <v/>
      </c>
    </row>
    <row r="20095" spans="7:7" x14ac:dyDescent="0.25">
      <c r="G20095" t="str">
        <f t="shared" si="15"/>
        <v/>
      </c>
    </row>
    <row r="20096" spans="7:7" x14ac:dyDescent="0.25">
      <c r="G20096" t="str">
        <f t="shared" si="15"/>
        <v/>
      </c>
    </row>
    <row r="20097" spans="7:7" x14ac:dyDescent="0.25">
      <c r="G20097" t="str">
        <f t="shared" si="15"/>
        <v/>
      </c>
    </row>
    <row r="20098" spans="7:7" x14ac:dyDescent="0.25">
      <c r="G20098" t="str">
        <f t="shared" si="15"/>
        <v/>
      </c>
    </row>
    <row r="20099" spans="7:7" x14ac:dyDescent="0.25">
      <c r="G20099" t="str">
        <f t="shared" si="15"/>
        <v/>
      </c>
    </row>
    <row r="20100" spans="7:7" x14ac:dyDescent="0.25">
      <c r="G20100" t="str">
        <f t="shared" si="15"/>
        <v/>
      </c>
    </row>
    <row r="20101" spans="7:7" x14ac:dyDescent="0.25">
      <c r="G20101" t="str">
        <f t="shared" si="15"/>
        <v/>
      </c>
    </row>
    <row r="20102" spans="7:7" x14ac:dyDescent="0.25">
      <c r="G20102" t="str">
        <f t="shared" si="15"/>
        <v/>
      </c>
    </row>
    <row r="20103" spans="7:7" x14ac:dyDescent="0.25">
      <c r="G20103" t="str">
        <f t="shared" si="15"/>
        <v/>
      </c>
    </row>
    <row r="20104" spans="7:7" x14ac:dyDescent="0.25">
      <c r="G20104" t="str">
        <f t="shared" si="15"/>
        <v/>
      </c>
    </row>
    <row r="20105" spans="7:7" x14ac:dyDescent="0.25">
      <c r="G20105" t="str">
        <f t="shared" si="15"/>
        <v/>
      </c>
    </row>
    <row r="20106" spans="7:7" x14ac:dyDescent="0.25">
      <c r="G20106" t="str">
        <f t="shared" si="15"/>
        <v/>
      </c>
    </row>
    <row r="20107" spans="7:7" x14ac:dyDescent="0.25">
      <c r="G20107" t="str">
        <f t="shared" si="15"/>
        <v/>
      </c>
    </row>
    <row r="20108" spans="7:7" x14ac:dyDescent="0.25">
      <c r="G20108" t="str">
        <f t="shared" si="15"/>
        <v/>
      </c>
    </row>
    <row r="20109" spans="7:7" x14ac:dyDescent="0.25">
      <c r="G20109" t="str">
        <f t="shared" si="15"/>
        <v/>
      </c>
    </row>
    <row r="20110" spans="7:7" x14ac:dyDescent="0.25">
      <c r="G20110" t="str">
        <f t="shared" ref="G20110:G20173" si="16">PROPER(D20110)</f>
        <v/>
      </c>
    </row>
    <row r="20111" spans="7:7" x14ac:dyDescent="0.25">
      <c r="G20111" t="str">
        <f t="shared" si="16"/>
        <v/>
      </c>
    </row>
    <row r="20112" spans="7:7" x14ac:dyDescent="0.25">
      <c r="G20112" t="str">
        <f t="shared" si="16"/>
        <v/>
      </c>
    </row>
    <row r="20113" spans="7:7" x14ac:dyDescent="0.25">
      <c r="G20113" t="str">
        <f t="shared" si="16"/>
        <v/>
      </c>
    </row>
    <row r="20114" spans="7:7" x14ac:dyDescent="0.25">
      <c r="G20114" t="str">
        <f t="shared" si="16"/>
        <v/>
      </c>
    </row>
    <row r="20115" spans="7:7" x14ac:dyDescent="0.25">
      <c r="G20115" t="str">
        <f t="shared" si="16"/>
        <v/>
      </c>
    </row>
    <row r="20116" spans="7:7" x14ac:dyDescent="0.25">
      <c r="G20116" t="str">
        <f t="shared" si="16"/>
        <v/>
      </c>
    </row>
    <row r="20117" spans="7:7" x14ac:dyDescent="0.25">
      <c r="G20117" t="str">
        <f t="shared" si="16"/>
        <v/>
      </c>
    </row>
    <row r="20118" spans="7:7" x14ac:dyDescent="0.25">
      <c r="G20118" t="str">
        <f t="shared" si="16"/>
        <v/>
      </c>
    </row>
    <row r="20119" spans="7:7" x14ac:dyDescent="0.25">
      <c r="G20119" t="str">
        <f t="shared" si="16"/>
        <v/>
      </c>
    </row>
    <row r="20120" spans="7:7" x14ac:dyDescent="0.25">
      <c r="G20120" t="str">
        <f t="shared" si="16"/>
        <v/>
      </c>
    </row>
    <row r="20121" spans="7:7" x14ac:dyDescent="0.25">
      <c r="G20121" t="str">
        <f t="shared" si="16"/>
        <v/>
      </c>
    </row>
    <row r="20122" spans="7:7" x14ac:dyDescent="0.25">
      <c r="G20122" t="str">
        <f t="shared" si="16"/>
        <v/>
      </c>
    </row>
    <row r="20123" spans="7:7" x14ac:dyDescent="0.25">
      <c r="G20123" t="str">
        <f t="shared" si="16"/>
        <v/>
      </c>
    </row>
    <row r="20124" spans="7:7" x14ac:dyDescent="0.25">
      <c r="G20124" t="str">
        <f t="shared" si="16"/>
        <v/>
      </c>
    </row>
    <row r="20125" spans="7:7" x14ac:dyDescent="0.25">
      <c r="G20125" t="str">
        <f t="shared" si="16"/>
        <v/>
      </c>
    </row>
    <row r="20126" spans="7:7" x14ac:dyDescent="0.25">
      <c r="G20126" t="str">
        <f t="shared" si="16"/>
        <v/>
      </c>
    </row>
    <row r="20127" spans="7:7" x14ac:dyDescent="0.25">
      <c r="G20127" t="str">
        <f t="shared" si="16"/>
        <v/>
      </c>
    </row>
    <row r="20128" spans="7:7" x14ac:dyDescent="0.25">
      <c r="G20128" t="str">
        <f t="shared" si="16"/>
        <v/>
      </c>
    </row>
    <row r="20129" spans="7:7" x14ac:dyDescent="0.25">
      <c r="G20129" t="str">
        <f t="shared" si="16"/>
        <v/>
      </c>
    </row>
    <row r="20130" spans="7:7" x14ac:dyDescent="0.25">
      <c r="G20130" t="str">
        <f t="shared" si="16"/>
        <v/>
      </c>
    </row>
    <row r="20131" spans="7:7" x14ac:dyDescent="0.25">
      <c r="G20131" t="str">
        <f t="shared" si="16"/>
        <v/>
      </c>
    </row>
    <row r="20132" spans="7:7" x14ac:dyDescent="0.25">
      <c r="G20132" t="str">
        <f t="shared" si="16"/>
        <v/>
      </c>
    </row>
    <row r="20133" spans="7:7" x14ac:dyDescent="0.25">
      <c r="G20133" t="str">
        <f t="shared" si="16"/>
        <v/>
      </c>
    </row>
    <row r="20134" spans="7:7" x14ac:dyDescent="0.25">
      <c r="G20134" t="str">
        <f t="shared" si="16"/>
        <v/>
      </c>
    </row>
    <row r="20135" spans="7:7" x14ac:dyDescent="0.25">
      <c r="G20135" t="str">
        <f t="shared" si="16"/>
        <v/>
      </c>
    </row>
    <row r="20136" spans="7:7" x14ac:dyDescent="0.25">
      <c r="G20136" t="str">
        <f t="shared" si="16"/>
        <v/>
      </c>
    </row>
    <row r="20137" spans="7:7" x14ac:dyDescent="0.25">
      <c r="G20137" t="str">
        <f t="shared" si="16"/>
        <v/>
      </c>
    </row>
    <row r="20138" spans="7:7" x14ac:dyDescent="0.25">
      <c r="G20138" t="str">
        <f t="shared" si="16"/>
        <v/>
      </c>
    </row>
    <row r="20139" spans="7:7" x14ac:dyDescent="0.25">
      <c r="G20139" t="str">
        <f t="shared" si="16"/>
        <v/>
      </c>
    </row>
    <row r="20140" spans="7:7" x14ac:dyDescent="0.25">
      <c r="G20140" t="str">
        <f t="shared" si="16"/>
        <v/>
      </c>
    </row>
    <row r="20141" spans="7:7" x14ac:dyDescent="0.25">
      <c r="G20141" t="str">
        <f t="shared" si="16"/>
        <v/>
      </c>
    </row>
    <row r="20142" spans="7:7" x14ac:dyDescent="0.25">
      <c r="G20142" t="str">
        <f t="shared" si="16"/>
        <v/>
      </c>
    </row>
    <row r="20143" spans="7:7" x14ac:dyDescent="0.25">
      <c r="G20143" t="str">
        <f t="shared" si="16"/>
        <v/>
      </c>
    </row>
    <row r="20144" spans="7:7" x14ac:dyDescent="0.25">
      <c r="G20144" t="str">
        <f t="shared" si="16"/>
        <v/>
      </c>
    </row>
    <row r="20145" spans="7:7" x14ac:dyDescent="0.25">
      <c r="G20145" t="str">
        <f t="shared" si="16"/>
        <v/>
      </c>
    </row>
    <row r="20146" spans="7:7" x14ac:dyDescent="0.25">
      <c r="G20146" t="str">
        <f t="shared" si="16"/>
        <v/>
      </c>
    </row>
    <row r="20147" spans="7:7" x14ac:dyDescent="0.25">
      <c r="G20147" t="str">
        <f t="shared" si="16"/>
        <v/>
      </c>
    </row>
    <row r="20148" spans="7:7" x14ac:dyDescent="0.25">
      <c r="G20148" t="str">
        <f t="shared" si="16"/>
        <v/>
      </c>
    </row>
    <row r="20149" spans="7:7" x14ac:dyDescent="0.25">
      <c r="G20149" t="str">
        <f t="shared" si="16"/>
        <v/>
      </c>
    </row>
    <row r="20150" spans="7:7" x14ac:dyDescent="0.25">
      <c r="G20150" t="str">
        <f t="shared" si="16"/>
        <v/>
      </c>
    </row>
    <row r="20151" spans="7:7" x14ac:dyDescent="0.25">
      <c r="G20151" t="str">
        <f t="shared" si="16"/>
        <v/>
      </c>
    </row>
    <row r="20152" spans="7:7" x14ac:dyDescent="0.25">
      <c r="G20152" t="str">
        <f t="shared" si="16"/>
        <v/>
      </c>
    </row>
    <row r="20153" spans="7:7" x14ac:dyDescent="0.25">
      <c r="G20153" t="str">
        <f t="shared" si="16"/>
        <v/>
      </c>
    </row>
    <row r="20154" spans="7:7" x14ac:dyDescent="0.25">
      <c r="G20154" t="str">
        <f t="shared" si="16"/>
        <v/>
      </c>
    </row>
    <row r="20155" spans="7:7" x14ac:dyDescent="0.25">
      <c r="G20155" t="str">
        <f t="shared" si="16"/>
        <v/>
      </c>
    </row>
    <row r="20156" spans="7:7" x14ac:dyDescent="0.25">
      <c r="G20156" t="str">
        <f t="shared" si="16"/>
        <v/>
      </c>
    </row>
    <row r="20157" spans="7:7" x14ac:dyDescent="0.25">
      <c r="G20157" t="str">
        <f t="shared" si="16"/>
        <v/>
      </c>
    </row>
    <row r="20158" spans="7:7" x14ac:dyDescent="0.25">
      <c r="G20158" t="str">
        <f t="shared" si="16"/>
        <v/>
      </c>
    </row>
    <row r="20159" spans="7:7" x14ac:dyDescent="0.25">
      <c r="G20159" t="str">
        <f t="shared" si="16"/>
        <v/>
      </c>
    </row>
    <row r="20160" spans="7:7" x14ac:dyDescent="0.25">
      <c r="G20160" t="str">
        <f t="shared" si="16"/>
        <v/>
      </c>
    </row>
    <row r="20161" spans="7:7" x14ac:dyDescent="0.25">
      <c r="G20161" t="str">
        <f t="shared" si="16"/>
        <v/>
      </c>
    </row>
    <row r="20162" spans="7:7" x14ac:dyDescent="0.25">
      <c r="G20162" t="str">
        <f t="shared" si="16"/>
        <v/>
      </c>
    </row>
    <row r="20163" spans="7:7" x14ac:dyDescent="0.25">
      <c r="G20163" t="str">
        <f t="shared" si="16"/>
        <v/>
      </c>
    </row>
    <row r="20164" spans="7:7" x14ac:dyDescent="0.25">
      <c r="G20164" t="str">
        <f t="shared" si="16"/>
        <v/>
      </c>
    </row>
    <row r="20165" spans="7:7" x14ac:dyDescent="0.25">
      <c r="G20165" t="str">
        <f t="shared" si="16"/>
        <v/>
      </c>
    </row>
    <row r="20166" spans="7:7" x14ac:dyDescent="0.25">
      <c r="G20166" t="str">
        <f t="shared" si="16"/>
        <v/>
      </c>
    </row>
    <row r="20167" spans="7:7" x14ac:dyDescent="0.25">
      <c r="G20167" t="str">
        <f t="shared" si="16"/>
        <v/>
      </c>
    </row>
    <row r="20168" spans="7:7" x14ac:dyDescent="0.25">
      <c r="G20168" t="str">
        <f t="shared" si="16"/>
        <v/>
      </c>
    </row>
    <row r="20169" spans="7:7" x14ac:dyDescent="0.25">
      <c r="G20169" t="str">
        <f t="shared" si="16"/>
        <v/>
      </c>
    </row>
    <row r="20170" spans="7:7" x14ac:dyDescent="0.25">
      <c r="G20170" t="str">
        <f t="shared" si="16"/>
        <v/>
      </c>
    </row>
    <row r="20171" spans="7:7" x14ac:dyDescent="0.25">
      <c r="G20171" t="str">
        <f t="shared" si="16"/>
        <v/>
      </c>
    </row>
    <row r="20172" spans="7:7" x14ac:dyDescent="0.25">
      <c r="G20172" t="str">
        <f t="shared" si="16"/>
        <v/>
      </c>
    </row>
    <row r="20173" spans="7:7" x14ac:dyDescent="0.25">
      <c r="G20173" t="str">
        <f t="shared" si="16"/>
        <v/>
      </c>
    </row>
    <row r="20174" spans="7:7" x14ac:dyDescent="0.25">
      <c r="G20174" t="str">
        <f t="shared" ref="G20174:G20237" si="17">PROPER(D20174)</f>
        <v/>
      </c>
    </row>
    <row r="20175" spans="7:7" x14ac:dyDescent="0.25">
      <c r="G20175" t="str">
        <f t="shared" si="17"/>
        <v/>
      </c>
    </row>
    <row r="20176" spans="7:7" x14ac:dyDescent="0.25">
      <c r="G20176" t="str">
        <f t="shared" si="17"/>
        <v/>
      </c>
    </row>
    <row r="20177" spans="7:7" x14ac:dyDescent="0.25">
      <c r="G20177" t="str">
        <f t="shared" si="17"/>
        <v/>
      </c>
    </row>
    <row r="20178" spans="7:7" x14ac:dyDescent="0.25">
      <c r="G20178" t="str">
        <f t="shared" si="17"/>
        <v/>
      </c>
    </row>
    <row r="20179" spans="7:7" x14ac:dyDescent="0.25">
      <c r="G20179" t="str">
        <f t="shared" si="17"/>
        <v/>
      </c>
    </row>
    <row r="20180" spans="7:7" x14ac:dyDescent="0.25">
      <c r="G20180" t="str">
        <f t="shared" si="17"/>
        <v/>
      </c>
    </row>
    <row r="20181" spans="7:7" x14ac:dyDescent="0.25">
      <c r="G20181" t="str">
        <f t="shared" si="17"/>
        <v/>
      </c>
    </row>
    <row r="20182" spans="7:7" x14ac:dyDescent="0.25">
      <c r="G20182" t="str">
        <f t="shared" si="17"/>
        <v/>
      </c>
    </row>
    <row r="20183" spans="7:7" x14ac:dyDescent="0.25">
      <c r="G20183" t="str">
        <f t="shared" si="17"/>
        <v/>
      </c>
    </row>
    <row r="20184" spans="7:7" x14ac:dyDescent="0.25">
      <c r="G20184" t="str">
        <f t="shared" si="17"/>
        <v/>
      </c>
    </row>
    <row r="20185" spans="7:7" x14ac:dyDescent="0.25">
      <c r="G20185" t="str">
        <f t="shared" si="17"/>
        <v/>
      </c>
    </row>
    <row r="20186" spans="7:7" x14ac:dyDescent="0.25">
      <c r="G20186" t="str">
        <f t="shared" si="17"/>
        <v/>
      </c>
    </row>
    <row r="20187" spans="7:7" x14ac:dyDescent="0.25">
      <c r="G20187" t="str">
        <f t="shared" si="17"/>
        <v/>
      </c>
    </row>
    <row r="20188" spans="7:7" x14ac:dyDescent="0.25">
      <c r="G20188" t="str">
        <f t="shared" si="17"/>
        <v/>
      </c>
    </row>
    <row r="20189" spans="7:7" x14ac:dyDescent="0.25">
      <c r="G20189" t="str">
        <f t="shared" si="17"/>
        <v/>
      </c>
    </row>
    <row r="20190" spans="7:7" x14ac:dyDescent="0.25">
      <c r="G20190" t="str">
        <f t="shared" si="17"/>
        <v/>
      </c>
    </row>
    <row r="20191" spans="7:7" x14ac:dyDescent="0.25">
      <c r="G20191" t="str">
        <f t="shared" si="17"/>
        <v/>
      </c>
    </row>
    <row r="20192" spans="7:7" x14ac:dyDescent="0.25">
      <c r="G20192" t="str">
        <f t="shared" si="17"/>
        <v/>
      </c>
    </row>
    <row r="20193" spans="7:7" x14ac:dyDescent="0.25">
      <c r="G20193" t="str">
        <f t="shared" si="17"/>
        <v/>
      </c>
    </row>
    <row r="20194" spans="7:7" x14ac:dyDescent="0.25">
      <c r="G20194" t="str">
        <f t="shared" si="17"/>
        <v/>
      </c>
    </row>
    <row r="20195" spans="7:7" x14ac:dyDescent="0.25">
      <c r="G20195" t="str">
        <f t="shared" si="17"/>
        <v/>
      </c>
    </row>
    <row r="20196" spans="7:7" x14ac:dyDescent="0.25">
      <c r="G20196" t="str">
        <f t="shared" si="17"/>
        <v/>
      </c>
    </row>
    <row r="20197" spans="7:7" x14ac:dyDescent="0.25">
      <c r="G20197" t="str">
        <f t="shared" si="17"/>
        <v/>
      </c>
    </row>
    <row r="20198" spans="7:7" x14ac:dyDescent="0.25">
      <c r="G20198" t="str">
        <f t="shared" si="17"/>
        <v/>
      </c>
    </row>
    <row r="20199" spans="7:7" x14ac:dyDescent="0.25">
      <c r="G20199" t="str">
        <f t="shared" si="17"/>
        <v/>
      </c>
    </row>
    <row r="20200" spans="7:7" x14ac:dyDescent="0.25">
      <c r="G20200" t="str">
        <f t="shared" si="17"/>
        <v/>
      </c>
    </row>
    <row r="20201" spans="7:7" x14ac:dyDescent="0.25">
      <c r="G20201" t="str">
        <f t="shared" si="17"/>
        <v/>
      </c>
    </row>
    <row r="20202" spans="7:7" x14ac:dyDescent="0.25">
      <c r="G20202" t="str">
        <f t="shared" si="17"/>
        <v/>
      </c>
    </row>
    <row r="20203" spans="7:7" x14ac:dyDescent="0.25">
      <c r="G20203" t="str">
        <f t="shared" si="17"/>
        <v/>
      </c>
    </row>
    <row r="20204" spans="7:7" x14ac:dyDescent="0.25">
      <c r="G20204" t="str">
        <f t="shared" si="17"/>
        <v/>
      </c>
    </row>
    <row r="20205" spans="7:7" x14ac:dyDescent="0.25">
      <c r="G20205" t="str">
        <f t="shared" si="17"/>
        <v/>
      </c>
    </row>
    <row r="20206" spans="7:7" x14ac:dyDescent="0.25">
      <c r="G20206" t="str">
        <f t="shared" si="17"/>
        <v/>
      </c>
    </row>
    <row r="20207" spans="7:7" x14ac:dyDescent="0.25">
      <c r="G20207" t="str">
        <f t="shared" si="17"/>
        <v/>
      </c>
    </row>
    <row r="20208" spans="7:7" x14ac:dyDescent="0.25">
      <c r="G20208" t="str">
        <f t="shared" si="17"/>
        <v/>
      </c>
    </row>
    <row r="20209" spans="7:7" x14ac:dyDescent="0.25">
      <c r="G20209" t="str">
        <f t="shared" si="17"/>
        <v/>
      </c>
    </row>
    <row r="20210" spans="7:7" x14ac:dyDescent="0.25">
      <c r="G20210" t="str">
        <f t="shared" si="17"/>
        <v/>
      </c>
    </row>
    <row r="20211" spans="7:7" x14ac:dyDescent="0.25">
      <c r="G20211" t="str">
        <f t="shared" si="17"/>
        <v/>
      </c>
    </row>
    <row r="20212" spans="7:7" x14ac:dyDescent="0.25">
      <c r="G20212" t="str">
        <f t="shared" si="17"/>
        <v/>
      </c>
    </row>
    <row r="20213" spans="7:7" x14ac:dyDescent="0.25">
      <c r="G20213" t="str">
        <f t="shared" si="17"/>
        <v/>
      </c>
    </row>
    <row r="20214" spans="7:7" x14ac:dyDescent="0.25">
      <c r="G20214" t="str">
        <f t="shared" si="17"/>
        <v/>
      </c>
    </row>
    <row r="20215" spans="7:7" x14ac:dyDescent="0.25">
      <c r="G20215" t="str">
        <f t="shared" si="17"/>
        <v/>
      </c>
    </row>
    <row r="20216" spans="7:7" x14ac:dyDescent="0.25">
      <c r="G20216" t="str">
        <f t="shared" si="17"/>
        <v/>
      </c>
    </row>
    <row r="20217" spans="7:7" x14ac:dyDescent="0.25">
      <c r="G20217" t="str">
        <f t="shared" si="17"/>
        <v/>
      </c>
    </row>
    <row r="20218" spans="7:7" x14ac:dyDescent="0.25">
      <c r="G20218" t="str">
        <f t="shared" si="17"/>
        <v/>
      </c>
    </row>
    <row r="20219" spans="7:7" x14ac:dyDescent="0.25">
      <c r="G20219" t="str">
        <f t="shared" si="17"/>
        <v/>
      </c>
    </row>
    <row r="20220" spans="7:7" x14ac:dyDescent="0.25">
      <c r="G20220" t="str">
        <f t="shared" si="17"/>
        <v/>
      </c>
    </row>
    <row r="20221" spans="7:7" x14ac:dyDescent="0.25">
      <c r="G20221" t="str">
        <f t="shared" si="17"/>
        <v/>
      </c>
    </row>
    <row r="20222" spans="7:7" x14ac:dyDescent="0.25">
      <c r="G20222" t="str">
        <f t="shared" si="17"/>
        <v/>
      </c>
    </row>
    <row r="20223" spans="7:7" x14ac:dyDescent="0.25">
      <c r="G20223" t="str">
        <f t="shared" si="17"/>
        <v/>
      </c>
    </row>
    <row r="20224" spans="7:7" x14ac:dyDescent="0.25">
      <c r="G20224" t="str">
        <f t="shared" si="17"/>
        <v/>
      </c>
    </row>
    <row r="20225" spans="7:7" x14ac:dyDescent="0.25">
      <c r="G20225" t="str">
        <f t="shared" si="17"/>
        <v/>
      </c>
    </row>
    <row r="20226" spans="7:7" x14ac:dyDescent="0.25">
      <c r="G20226" t="str">
        <f t="shared" si="17"/>
        <v/>
      </c>
    </row>
    <row r="20227" spans="7:7" x14ac:dyDescent="0.25">
      <c r="G20227" t="str">
        <f t="shared" si="17"/>
        <v/>
      </c>
    </row>
    <row r="20228" spans="7:7" x14ac:dyDescent="0.25">
      <c r="G20228" t="str">
        <f t="shared" si="17"/>
        <v/>
      </c>
    </row>
    <row r="20229" spans="7:7" x14ac:dyDescent="0.25">
      <c r="G20229" t="str">
        <f t="shared" si="17"/>
        <v/>
      </c>
    </row>
    <row r="20230" spans="7:7" x14ac:dyDescent="0.25">
      <c r="G20230" t="str">
        <f t="shared" si="17"/>
        <v/>
      </c>
    </row>
    <row r="20231" spans="7:7" x14ac:dyDescent="0.25">
      <c r="G20231" t="str">
        <f t="shared" si="17"/>
        <v/>
      </c>
    </row>
    <row r="20232" spans="7:7" x14ac:dyDescent="0.25">
      <c r="G20232" t="str">
        <f t="shared" si="17"/>
        <v/>
      </c>
    </row>
    <row r="20233" spans="7:7" x14ac:dyDescent="0.25">
      <c r="G20233" t="str">
        <f t="shared" si="17"/>
        <v/>
      </c>
    </row>
    <row r="20234" spans="7:7" x14ac:dyDescent="0.25">
      <c r="G20234" t="str">
        <f t="shared" si="17"/>
        <v/>
      </c>
    </row>
    <row r="20235" spans="7:7" x14ac:dyDescent="0.25">
      <c r="G20235" t="str">
        <f t="shared" si="17"/>
        <v/>
      </c>
    </row>
    <row r="20236" spans="7:7" x14ac:dyDescent="0.25">
      <c r="G20236" t="str">
        <f t="shared" si="17"/>
        <v/>
      </c>
    </row>
    <row r="20237" spans="7:7" x14ac:dyDescent="0.25">
      <c r="G20237" t="str">
        <f t="shared" si="17"/>
        <v/>
      </c>
    </row>
    <row r="20238" spans="7:7" x14ac:dyDescent="0.25">
      <c r="G20238" t="str">
        <f t="shared" ref="G20238:G20301" si="18">PROPER(D20238)</f>
        <v/>
      </c>
    </row>
    <row r="20239" spans="7:7" x14ac:dyDescent="0.25">
      <c r="G20239" t="str">
        <f t="shared" si="18"/>
        <v/>
      </c>
    </row>
    <row r="20240" spans="7:7" x14ac:dyDescent="0.25">
      <c r="G20240" t="str">
        <f t="shared" si="18"/>
        <v/>
      </c>
    </row>
    <row r="20241" spans="7:7" x14ac:dyDescent="0.25">
      <c r="G20241" t="str">
        <f t="shared" si="18"/>
        <v/>
      </c>
    </row>
    <row r="20242" spans="7:7" x14ac:dyDescent="0.25">
      <c r="G20242" t="str">
        <f t="shared" si="18"/>
        <v/>
      </c>
    </row>
    <row r="20243" spans="7:7" x14ac:dyDescent="0.25">
      <c r="G20243" t="str">
        <f t="shared" si="18"/>
        <v/>
      </c>
    </row>
    <row r="20244" spans="7:7" x14ac:dyDescent="0.25">
      <c r="G20244" t="str">
        <f t="shared" si="18"/>
        <v/>
      </c>
    </row>
    <row r="20245" spans="7:7" x14ac:dyDescent="0.25">
      <c r="G20245" t="str">
        <f t="shared" si="18"/>
        <v/>
      </c>
    </row>
    <row r="20246" spans="7:7" x14ac:dyDescent="0.25">
      <c r="G20246" t="str">
        <f t="shared" si="18"/>
        <v/>
      </c>
    </row>
    <row r="20247" spans="7:7" x14ac:dyDescent="0.25">
      <c r="G20247" t="str">
        <f t="shared" si="18"/>
        <v/>
      </c>
    </row>
    <row r="20248" spans="7:7" x14ac:dyDescent="0.25">
      <c r="G20248" t="str">
        <f t="shared" si="18"/>
        <v/>
      </c>
    </row>
    <row r="20249" spans="7:7" x14ac:dyDescent="0.25">
      <c r="G20249" t="str">
        <f t="shared" si="18"/>
        <v/>
      </c>
    </row>
    <row r="20250" spans="7:7" x14ac:dyDescent="0.25">
      <c r="G20250" t="str">
        <f t="shared" si="18"/>
        <v/>
      </c>
    </row>
    <row r="20251" spans="7:7" x14ac:dyDescent="0.25">
      <c r="G20251" t="str">
        <f t="shared" si="18"/>
        <v/>
      </c>
    </row>
    <row r="20252" spans="7:7" x14ac:dyDescent="0.25">
      <c r="G20252" t="str">
        <f t="shared" si="18"/>
        <v/>
      </c>
    </row>
    <row r="20253" spans="7:7" x14ac:dyDescent="0.25">
      <c r="G20253" t="str">
        <f t="shared" si="18"/>
        <v/>
      </c>
    </row>
    <row r="20254" spans="7:7" x14ac:dyDescent="0.25">
      <c r="G20254" t="str">
        <f t="shared" si="18"/>
        <v/>
      </c>
    </row>
    <row r="20255" spans="7:7" x14ac:dyDescent="0.25">
      <c r="G20255" t="str">
        <f t="shared" si="18"/>
        <v/>
      </c>
    </row>
    <row r="20256" spans="7:7" x14ac:dyDescent="0.25">
      <c r="G20256" t="str">
        <f t="shared" si="18"/>
        <v/>
      </c>
    </row>
    <row r="20257" spans="7:7" x14ac:dyDescent="0.25">
      <c r="G20257" t="str">
        <f t="shared" si="18"/>
        <v/>
      </c>
    </row>
    <row r="20258" spans="7:7" x14ac:dyDescent="0.25">
      <c r="G20258" t="str">
        <f t="shared" si="18"/>
        <v/>
      </c>
    </row>
    <row r="20259" spans="7:7" x14ac:dyDescent="0.25">
      <c r="G20259" t="str">
        <f t="shared" si="18"/>
        <v/>
      </c>
    </row>
    <row r="20260" spans="7:7" x14ac:dyDescent="0.25">
      <c r="G20260" t="str">
        <f t="shared" si="18"/>
        <v/>
      </c>
    </row>
    <row r="20261" spans="7:7" x14ac:dyDescent="0.25">
      <c r="G20261" t="str">
        <f t="shared" si="18"/>
        <v/>
      </c>
    </row>
    <row r="20262" spans="7:7" x14ac:dyDescent="0.25">
      <c r="G20262" t="str">
        <f t="shared" si="18"/>
        <v/>
      </c>
    </row>
    <row r="20263" spans="7:7" x14ac:dyDescent="0.25">
      <c r="G20263" t="str">
        <f t="shared" si="18"/>
        <v/>
      </c>
    </row>
    <row r="20264" spans="7:7" x14ac:dyDescent="0.25">
      <c r="G20264" t="str">
        <f t="shared" si="18"/>
        <v/>
      </c>
    </row>
    <row r="20265" spans="7:7" x14ac:dyDescent="0.25">
      <c r="G20265" t="str">
        <f t="shared" si="18"/>
        <v/>
      </c>
    </row>
    <row r="20266" spans="7:7" x14ac:dyDescent="0.25">
      <c r="G20266" t="str">
        <f t="shared" si="18"/>
        <v/>
      </c>
    </row>
    <row r="20267" spans="7:7" x14ac:dyDescent="0.25">
      <c r="G20267" t="str">
        <f t="shared" si="18"/>
        <v/>
      </c>
    </row>
    <row r="20268" spans="7:7" x14ac:dyDescent="0.25">
      <c r="G20268" t="str">
        <f t="shared" si="18"/>
        <v/>
      </c>
    </row>
    <row r="20269" spans="7:7" x14ac:dyDescent="0.25">
      <c r="G20269" t="str">
        <f t="shared" si="18"/>
        <v/>
      </c>
    </row>
    <row r="20270" spans="7:7" x14ac:dyDescent="0.25">
      <c r="G20270" t="str">
        <f t="shared" si="18"/>
        <v/>
      </c>
    </row>
    <row r="20271" spans="7:7" x14ac:dyDescent="0.25">
      <c r="G20271" t="str">
        <f t="shared" si="18"/>
        <v/>
      </c>
    </row>
    <row r="20272" spans="7:7" x14ac:dyDescent="0.25">
      <c r="G20272" t="str">
        <f t="shared" si="18"/>
        <v/>
      </c>
    </row>
    <row r="20273" spans="7:7" x14ac:dyDescent="0.25">
      <c r="G20273" t="str">
        <f t="shared" si="18"/>
        <v/>
      </c>
    </row>
    <row r="20274" spans="7:7" x14ac:dyDescent="0.25">
      <c r="G20274" t="str">
        <f t="shared" si="18"/>
        <v/>
      </c>
    </row>
    <row r="20275" spans="7:7" x14ac:dyDescent="0.25">
      <c r="G20275" t="str">
        <f t="shared" si="18"/>
        <v/>
      </c>
    </row>
    <row r="20276" spans="7:7" x14ac:dyDescent="0.25">
      <c r="G20276" t="str">
        <f t="shared" si="18"/>
        <v/>
      </c>
    </row>
    <row r="20277" spans="7:7" x14ac:dyDescent="0.25">
      <c r="G20277" t="str">
        <f t="shared" si="18"/>
        <v/>
      </c>
    </row>
    <row r="20278" spans="7:7" x14ac:dyDescent="0.25">
      <c r="G20278" t="str">
        <f t="shared" si="18"/>
        <v/>
      </c>
    </row>
    <row r="20279" spans="7:7" x14ac:dyDescent="0.25">
      <c r="G20279" t="str">
        <f t="shared" si="18"/>
        <v/>
      </c>
    </row>
    <row r="20280" spans="7:7" x14ac:dyDescent="0.25">
      <c r="G20280" t="str">
        <f t="shared" si="18"/>
        <v/>
      </c>
    </row>
    <row r="20281" spans="7:7" x14ac:dyDescent="0.25">
      <c r="G20281" t="str">
        <f t="shared" si="18"/>
        <v/>
      </c>
    </row>
    <row r="20282" spans="7:7" x14ac:dyDescent="0.25">
      <c r="G20282" t="str">
        <f t="shared" si="18"/>
        <v/>
      </c>
    </row>
    <row r="20283" spans="7:7" x14ac:dyDescent="0.25">
      <c r="G20283" t="str">
        <f t="shared" si="18"/>
        <v/>
      </c>
    </row>
    <row r="20284" spans="7:7" x14ac:dyDescent="0.25">
      <c r="G20284" t="str">
        <f t="shared" si="18"/>
        <v/>
      </c>
    </row>
    <row r="20285" spans="7:7" x14ac:dyDescent="0.25">
      <c r="G20285" t="str">
        <f t="shared" si="18"/>
        <v/>
      </c>
    </row>
    <row r="20286" spans="7:7" x14ac:dyDescent="0.25">
      <c r="G20286" t="str">
        <f t="shared" si="18"/>
        <v/>
      </c>
    </row>
    <row r="20287" spans="7:7" x14ac:dyDescent="0.25">
      <c r="G20287" t="str">
        <f t="shared" si="18"/>
        <v/>
      </c>
    </row>
    <row r="20288" spans="7:7" x14ac:dyDescent="0.25">
      <c r="G20288" t="str">
        <f t="shared" si="18"/>
        <v/>
      </c>
    </row>
    <row r="20289" spans="7:7" x14ac:dyDescent="0.25">
      <c r="G20289" t="str">
        <f t="shared" si="18"/>
        <v/>
      </c>
    </row>
    <row r="20290" spans="7:7" x14ac:dyDescent="0.25">
      <c r="G20290" t="str">
        <f t="shared" si="18"/>
        <v/>
      </c>
    </row>
    <row r="20291" spans="7:7" x14ac:dyDescent="0.25">
      <c r="G20291" t="str">
        <f t="shared" si="18"/>
        <v/>
      </c>
    </row>
    <row r="20292" spans="7:7" x14ac:dyDescent="0.25">
      <c r="G20292" t="str">
        <f t="shared" si="18"/>
        <v/>
      </c>
    </row>
    <row r="20293" spans="7:7" x14ac:dyDescent="0.25">
      <c r="G20293" t="str">
        <f t="shared" si="18"/>
        <v/>
      </c>
    </row>
    <row r="20294" spans="7:7" x14ac:dyDescent="0.25">
      <c r="G20294" t="str">
        <f t="shared" si="18"/>
        <v/>
      </c>
    </row>
    <row r="20295" spans="7:7" x14ac:dyDescent="0.25">
      <c r="G20295" t="str">
        <f t="shared" si="18"/>
        <v/>
      </c>
    </row>
    <row r="20296" spans="7:7" x14ac:dyDescent="0.25">
      <c r="G20296" t="str">
        <f t="shared" si="18"/>
        <v/>
      </c>
    </row>
    <row r="20297" spans="7:7" x14ac:dyDescent="0.25">
      <c r="G20297" t="str">
        <f t="shared" si="18"/>
        <v/>
      </c>
    </row>
    <row r="20298" spans="7:7" x14ac:dyDescent="0.25">
      <c r="G20298" t="str">
        <f t="shared" si="18"/>
        <v/>
      </c>
    </row>
    <row r="20299" spans="7:7" x14ac:dyDescent="0.25">
      <c r="G20299" t="str">
        <f t="shared" si="18"/>
        <v/>
      </c>
    </row>
    <row r="20300" spans="7:7" x14ac:dyDescent="0.25">
      <c r="G20300" t="str">
        <f t="shared" si="18"/>
        <v/>
      </c>
    </row>
    <row r="20301" spans="7:7" x14ac:dyDescent="0.25">
      <c r="G20301" t="str">
        <f t="shared" si="18"/>
        <v/>
      </c>
    </row>
    <row r="20302" spans="7:7" x14ac:dyDescent="0.25">
      <c r="G20302" t="str">
        <f t="shared" ref="G20302:G20365" si="19">PROPER(D20302)</f>
        <v/>
      </c>
    </row>
    <row r="20303" spans="7:7" x14ac:dyDescent="0.25">
      <c r="G20303" t="str">
        <f t="shared" si="19"/>
        <v/>
      </c>
    </row>
    <row r="20304" spans="7:7" x14ac:dyDescent="0.25">
      <c r="G20304" t="str">
        <f t="shared" si="19"/>
        <v/>
      </c>
    </row>
    <row r="20305" spans="7:7" x14ac:dyDescent="0.25">
      <c r="G20305" t="str">
        <f t="shared" si="19"/>
        <v/>
      </c>
    </row>
    <row r="20306" spans="7:7" x14ac:dyDescent="0.25">
      <c r="G20306" t="str">
        <f t="shared" si="19"/>
        <v/>
      </c>
    </row>
    <row r="20307" spans="7:7" x14ac:dyDescent="0.25">
      <c r="G20307" t="str">
        <f t="shared" si="19"/>
        <v/>
      </c>
    </row>
    <row r="20308" spans="7:7" x14ac:dyDescent="0.25">
      <c r="G20308" t="str">
        <f t="shared" si="19"/>
        <v/>
      </c>
    </row>
    <row r="20309" spans="7:7" x14ac:dyDescent="0.25">
      <c r="G20309" t="str">
        <f t="shared" si="19"/>
        <v/>
      </c>
    </row>
    <row r="20310" spans="7:7" x14ac:dyDescent="0.25">
      <c r="G20310" t="str">
        <f t="shared" si="19"/>
        <v/>
      </c>
    </row>
    <row r="20311" spans="7:7" x14ac:dyDescent="0.25">
      <c r="G20311" t="str">
        <f t="shared" si="19"/>
        <v/>
      </c>
    </row>
    <row r="20312" spans="7:7" x14ac:dyDescent="0.25">
      <c r="G20312" t="str">
        <f t="shared" si="19"/>
        <v/>
      </c>
    </row>
    <row r="20313" spans="7:7" x14ac:dyDescent="0.25">
      <c r="G20313" t="str">
        <f t="shared" si="19"/>
        <v/>
      </c>
    </row>
    <row r="20314" spans="7:7" x14ac:dyDescent="0.25">
      <c r="G20314" t="str">
        <f t="shared" si="19"/>
        <v/>
      </c>
    </row>
    <row r="20315" spans="7:7" x14ac:dyDescent="0.25">
      <c r="G20315" t="str">
        <f t="shared" si="19"/>
        <v/>
      </c>
    </row>
    <row r="20316" spans="7:7" x14ac:dyDescent="0.25">
      <c r="G20316" t="str">
        <f t="shared" si="19"/>
        <v/>
      </c>
    </row>
    <row r="20317" spans="7:7" x14ac:dyDescent="0.25">
      <c r="G20317" t="str">
        <f t="shared" si="19"/>
        <v/>
      </c>
    </row>
    <row r="20318" spans="7:7" x14ac:dyDescent="0.25">
      <c r="G20318" t="str">
        <f t="shared" si="19"/>
        <v/>
      </c>
    </row>
    <row r="20319" spans="7:7" x14ac:dyDescent="0.25">
      <c r="G20319" t="str">
        <f t="shared" si="19"/>
        <v/>
      </c>
    </row>
    <row r="20320" spans="7:7" x14ac:dyDescent="0.25">
      <c r="G20320" t="str">
        <f t="shared" si="19"/>
        <v/>
      </c>
    </row>
    <row r="20321" spans="7:7" x14ac:dyDescent="0.25">
      <c r="G20321" t="str">
        <f t="shared" si="19"/>
        <v/>
      </c>
    </row>
    <row r="20322" spans="7:7" x14ac:dyDescent="0.25">
      <c r="G20322" t="str">
        <f t="shared" si="19"/>
        <v/>
      </c>
    </row>
    <row r="20323" spans="7:7" x14ac:dyDescent="0.25">
      <c r="G20323" t="str">
        <f t="shared" si="19"/>
        <v/>
      </c>
    </row>
    <row r="20324" spans="7:7" x14ac:dyDescent="0.25">
      <c r="G20324" t="str">
        <f t="shared" si="19"/>
        <v/>
      </c>
    </row>
    <row r="20325" spans="7:7" x14ac:dyDescent="0.25">
      <c r="G20325" t="str">
        <f t="shared" si="19"/>
        <v/>
      </c>
    </row>
    <row r="20326" spans="7:7" x14ac:dyDescent="0.25">
      <c r="G20326" t="str">
        <f t="shared" si="19"/>
        <v/>
      </c>
    </row>
    <row r="20327" spans="7:7" x14ac:dyDescent="0.25">
      <c r="G20327" t="str">
        <f t="shared" si="19"/>
        <v/>
      </c>
    </row>
    <row r="20328" spans="7:7" x14ac:dyDescent="0.25">
      <c r="G20328" t="str">
        <f t="shared" si="19"/>
        <v/>
      </c>
    </row>
    <row r="20329" spans="7:7" x14ac:dyDescent="0.25">
      <c r="G20329" t="str">
        <f t="shared" si="19"/>
        <v/>
      </c>
    </row>
    <row r="20330" spans="7:7" x14ac:dyDescent="0.25">
      <c r="G20330" t="str">
        <f t="shared" si="19"/>
        <v/>
      </c>
    </row>
    <row r="20331" spans="7:7" x14ac:dyDescent="0.25">
      <c r="G20331" t="str">
        <f t="shared" si="19"/>
        <v/>
      </c>
    </row>
    <row r="20332" spans="7:7" x14ac:dyDescent="0.25">
      <c r="G20332" t="str">
        <f t="shared" si="19"/>
        <v/>
      </c>
    </row>
    <row r="20333" spans="7:7" x14ac:dyDescent="0.25">
      <c r="G20333" t="str">
        <f t="shared" si="19"/>
        <v/>
      </c>
    </row>
    <row r="20334" spans="7:7" x14ac:dyDescent="0.25">
      <c r="G20334" t="str">
        <f t="shared" si="19"/>
        <v/>
      </c>
    </row>
    <row r="20335" spans="7:7" x14ac:dyDescent="0.25">
      <c r="G20335" t="str">
        <f t="shared" si="19"/>
        <v/>
      </c>
    </row>
    <row r="20336" spans="7:7" x14ac:dyDescent="0.25">
      <c r="G20336" t="str">
        <f t="shared" si="19"/>
        <v/>
      </c>
    </row>
    <row r="20337" spans="7:7" x14ac:dyDescent="0.25">
      <c r="G20337" t="str">
        <f t="shared" si="19"/>
        <v/>
      </c>
    </row>
    <row r="20338" spans="7:7" x14ac:dyDescent="0.25">
      <c r="G20338" t="str">
        <f t="shared" si="19"/>
        <v/>
      </c>
    </row>
    <row r="20339" spans="7:7" x14ac:dyDescent="0.25">
      <c r="G20339" t="str">
        <f t="shared" si="19"/>
        <v/>
      </c>
    </row>
    <row r="20340" spans="7:7" x14ac:dyDescent="0.25">
      <c r="G20340" t="str">
        <f t="shared" si="19"/>
        <v/>
      </c>
    </row>
    <row r="20341" spans="7:7" x14ac:dyDescent="0.25">
      <c r="G20341" t="str">
        <f t="shared" si="19"/>
        <v/>
      </c>
    </row>
    <row r="20342" spans="7:7" x14ac:dyDescent="0.25">
      <c r="G20342" t="str">
        <f t="shared" si="19"/>
        <v/>
      </c>
    </row>
    <row r="20343" spans="7:7" x14ac:dyDescent="0.25">
      <c r="G20343" t="str">
        <f t="shared" si="19"/>
        <v/>
      </c>
    </row>
    <row r="20344" spans="7:7" x14ac:dyDescent="0.25">
      <c r="G20344" t="str">
        <f t="shared" si="19"/>
        <v/>
      </c>
    </row>
    <row r="20345" spans="7:7" x14ac:dyDescent="0.25">
      <c r="G20345" t="str">
        <f t="shared" si="19"/>
        <v/>
      </c>
    </row>
    <row r="20346" spans="7:7" x14ac:dyDescent="0.25">
      <c r="G20346" t="str">
        <f t="shared" si="19"/>
        <v/>
      </c>
    </row>
    <row r="20347" spans="7:7" x14ac:dyDescent="0.25">
      <c r="G20347" t="str">
        <f t="shared" si="19"/>
        <v/>
      </c>
    </row>
    <row r="20348" spans="7:7" x14ac:dyDescent="0.25">
      <c r="G20348" t="str">
        <f t="shared" si="19"/>
        <v/>
      </c>
    </row>
    <row r="20349" spans="7:7" x14ac:dyDescent="0.25">
      <c r="G20349" t="str">
        <f t="shared" si="19"/>
        <v/>
      </c>
    </row>
    <row r="20350" spans="7:7" x14ac:dyDescent="0.25">
      <c r="G20350" t="str">
        <f t="shared" si="19"/>
        <v/>
      </c>
    </row>
    <row r="20351" spans="7:7" x14ac:dyDescent="0.25">
      <c r="G20351" t="str">
        <f t="shared" si="19"/>
        <v/>
      </c>
    </row>
    <row r="20352" spans="7:7" x14ac:dyDescent="0.25">
      <c r="G20352" t="str">
        <f t="shared" si="19"/>
        <v/>
      </c>
    </row>
    <row r="20353" spans="7:7" x14ac:dyDescent="0.25">
      <c r="G20353" t="str">
        <f t="shared" si="19"/>
        <v/>
      </c>
    </row>
    <row r="20354" spans="7:7" x14ac:dyDescent="0.25">
      <c r="G20354" t="str">
        <f t="shared" si="19"/>
        <v/>
      </c>
    </row>
    <row r="20355" spans="7:7" x14ac:dyDescent="0.25">
      <c r="G20355" t="str">
        <f t="shared" si="19"/>
        <v/>
      </c>
    </row>
    <row r="20356" spans="7:7" x14ac:dyDescent="0.25">
      <c r="G20356" t="str">
        <f t="shared" si="19"/>
        <v/>
      </c>
    </row>
    <row r="20357" spans="7:7" x14ac:dyDescent="0.25">
      <c r="G20357" t="str">
        <f t="shared" si="19"/>
        <v/>
      </c>
    </row>
    <row r="20358" spans="7:7" x14ac:dyDescent="0.25">
      <c r="G20358" t="str">
        <f t="shared" si="19"/>
        <v/>
      </c>
    </row>
    <row r="20359" spans="7:7" x14ac:dyDescent="0.25">
      <c r="G20359" t="str">
        <f t="shared" si="19"/>
        <v/>
      </c>
    </row>
    <row r="20360" spans="7:7" x14ac:dyDescent="0.25">
      <c r="G20360" t="str">
        <f t="shared" si="19"/>
        <v/>
      </c>
    </row>
    <row r="20361" spans="7:7" x14ac:dyDescent="0.25">
      <c r="G20361" t="str">
        <f t="shared" si="19"/>
        <v/>
      </c>
    </row>
    <row r="20362" spans="7:7" x14ac:dyDescent="0.25">
      <c r="G20362" t="str">
        <f t="shared" si="19"/>
        <v/>
      </c>
    </row>
    <row r="20363" spans="7:7" x14ac:dyDescent="0.25">
      <c r="G20363" t="str">
        <f t="shared" si="19"/>
        <v/>
      </c>
    </row>
    <row r="20364" spans="7:7" x14ac:dyDescent="0.25">
      <c r="G20364" t="str">
        <f t="shared" si="19"/>
        <v/>
      </c>
    </row>
    <row r="20365" spans="7:7" x14ac:dyDescent="0.25">
      <c r="G20365" t="str">
        <f t="shared" si="19"/>
        <v/>
      </c>
    </row>
    <row r="20366" spans="7:7" x14ac:dyDescent="0.25">
      <c r="G20366" t="str">
        <f t="shared" ref="G20366:G20429" si="20">PROPER(D20366)</f>
        <v/>
      </c>
    </row>
    <row r="20367" spans="7:7" x14ac:dyDescent="0.25">
      <c r="G20367" t="str">
        <f t="shared" si="20"/>
        <v/>
      </c>
    </row>
    <row r="20368" spans="7:7" x14ac:dyDescent="0.25">
      <c r="G20368" t="str">
        <f t="shared" si="20"/>
        <v/>
      </c>
    </row>
    <row r="20369" spans="7:7" x14ac:dyDescent="0.25">
      <c r="G20369" t="str">
        <f t="shared" si="20"/>
        <v/>
      </c>
    </row>
    <row r="20370" spans="7:7" x14ac:dyDescent="0.25">
      <c r="G20370" t="str">
        <f t="shared" si="20"/>
        <v/>
      </c>
    </row>
    <row r="20371" spans="7:7" x14ac:dyDescent="0.25">
      <c r="G20371" t="str">
        <f t="shared" si="20"/>
        <v/>
      </c>
    </row>
    <row r="20372" spans="7:7" x14ac:dyDescent="0.25">
      <c r="G20372" t="str">
        <f t="shared" si="20"/>
        <v/>
      </c>
    </row>
    <row r="20373" spans="7:7" x14ac:dyDescent="0.25">
      <c r="G20373" t="str">
        <f t="shared" si="20"/>
        <v/>
      </c>
    </row>
    <row r="20374" spans="7:7" x14ac:dyDescent="0.25">
      <c r="G20374" t="str">
        <f t="shared" si="20"/>
        <v/>
      </c>
    </row>
    <row r="20375" spans="7:7" x14ac:dyDescent="0.25">
      <c r="G20375" t="str">
        <f t="shared" si="20"/>
        <v/>
      </c>
    </row>
    <row r="20376" spans="7:7" x14ac:dyDescent="0.25">
      <c r="G20376" t="str">
        <f t="shared" si="20"/>
        <v/>
      </c>
    </row>
    <row r="20377" spans="7:7" x14ac:dyDescent="0.25">
      <c r="G20377" t="str">
        <f t="shared" si="20"/>
        <v/>
      </c>
    </row>
    <row r="20378" spans="7:7" x14ac:dyDescent="0.25">
      <c r="G20378" t="str">
        <f t="shared" si="20"/>
        <v/>
      </c>
    </row>
    <row r="20379" spans="7:7" x14ac:dyDescent="0.25">
      <c r="G20379" t="str">
        <f t="shared" si="20"/>
        <v/>
      </c>
    </row>
    <row r="20380" spans="7:7" x14ac:dyDescent="0.25">
      <c r="G20380" t="str">
        <f t="shared" si="20"/>
        <v/>
      </c>
    </row>
    <row r="20381" spans="7:7" x14ac:dyDescent="0.25">
      <c r="G20381" t="str">
        <f t="shared" si="20"/>
        <v/>
      </c>
    </row>
    <row r="20382" spans="7:7" x14ac:dyDescent="0.25">
      <c r="G20382" t="str">
        <f t="shared" si="20"/>
        <v/>
      </c>
    </row>
    <row r="20383" spans="7:7" x14ac:dyDescent="0.25">
      <c r="G20383" t="str">
        <f t="shared" si="20"/>
        <v/>
      </c>
    </row>
    <row r="20384" spans="7:7" x14ac:dyDescent="0.25">
      <c r="G20384" t="str">
        <f t="shared" si="20"/>
        <v/>
      </c>
    </row>
    <row r="20385" spans="7:7" x14ac:dyDescent="0.25">
      <c r="G20385" t="str">
        <f t="shared" si="20"/>
        <v/>
      </c>
    </row>
    <row r="20386" spans="7:7" x14ac:dyDescent="0.25">
      <c r="G20386" t="str">
        <f t="shared" si="20"/>
        <v/>
      </c>
    </row>
    <row r="20387" spans="7:7" x14ac:dyDescent="0.25">
      <c r="G20387" t="str">
        <f t="shared" si="20"/>
        <v/>
      </c>
    </row>
    <row r="20388" spans="7:7" x14ac:dyDescent="0.25">
      <c r="G20388" t="str">
        <f t="shared" si="20"/>
        <v/>
      </c>
    </row>
    <row r="20389" spans="7:7" x14ac:dyDescent="0.25">
      <c r="G20389" t="str">
        <f t="shared" si="20"/>
        <v/>
      </c>
    </row>
    <row r="20390" spans="7:7" x14ac:dyDescent="0.25">
      <c r="G20390" t="str">
        <f t="shared" si="20"/>
        <v/>
      </c>
    </row>
    <row r="20391" spans="7:7" x14ac:dyDescent="0.25">
      <c r="G20391" t="str">
        <f t="shared" si="20"/>
        <v/>
      </c>
    </row>
    <row r="20392" spans="7:7" x14ac:dyDescent="0.25">
      <c r="G20392" t="str">
        <f t="shared" si="20"/>
        <v/>
      </c>
    </row>
    <row r="20393" spans="7:7" x14ac:dyDescent="0.25">
      <c r="G20393" t="str">
        <f t="shared" si="20"/>
        <v/>
      </c>
    </row>
    <row r="20394" spans="7:7" x14ac:dyDescent="0.25">
      <c r="G20394" t="str">
        <f t="shared" si="20"/>
        <v/>
      </c>
    </row>
    <row r="20395" spans="7:7" x14ac:dyDescent="0.25">
      <c r="G20395" t="str">
        <f t="shared" si="20"/>
        <v/>
      </c>
    </row>
    <row r="20396" spans="7:7" x14ac:dyDescent="0.25">
      <c r="G20396" t="str">
        <f t="shared" si="20"/>
        <v/>
      </c>
    </row>
    <row r="20397" spans="7:7" x14ac:dyDescent="0.25">
      <c r="G20397" t="str">
        <f t="shared" si="20"/>
        <v/>
      </c>
    </row>
    <row r="20398" spans="7:7" x14ac:dyDescent="0.25">
      <c r="G20398" t="str">
        <f t="shared" si="20"/>
        <v/>
      </c>
    </row>
    <row r="20399" spans="7:7" x14ac:dyDescent="0.25">
      <c r="G20399" t="str">
        <f t="shared" si="20"/>
        <v/>
      </c>
    </row>
    <row r="20400" spans="7:7" x14ac:dyDescent="0.25">
      <c r="G20400" t="str">
        <f t="shared" si="20"/>
        <v/>
      </c>
    </row>
    <row r="20401" spans="7:7" x14ac:dyDescent="0.25">
      <c r="G20401" t="str">
        <f t="shared" si="20"/>
        <v/>
      </c>
    </row>
    <row r="20402" spans="7:7" x14ac:dyDescent="0.25">
      <c r="G20402" t="str">
        <f t="shared" si="20"/>
        <v/>
      </c>
    </row>
    <row r="20403" spans="7:7" x14ac:dyDescent="0.25">
      <c r="G20403" t="str">
        <f t="shared" si="20"/>
        <v/>
      </c>
    </row>
    <row r="20404" spans="7:7" x14ac:dyDescent="0.25">
      <c r="G20404" t="str">
        <f t="shared" si="20"/>
        <v/>
      </c>
    </row>
    <row r="20405" spans="7:7" x14ac:dyDescent="0.25">
      <c r="G20405" t="str">
        <f t="shared" si="20"/>
        <v/>
      </c>
    </row>
    <row r="20406" spans="7:7" x14ac:dyDescent="0.25">
      <c r="G20406" t="str">
        <f t="shared" si="20"/>
        <v/>
      </c>
    </row>
    <row r="20407" spans="7:7" x14ac:dyDescent="0.25">
      <c r="G20407" t="str">
        <f t="shared" si="20"/>
        <v/>
      </c>
    </row>
    <row r="20408" spans="7:7" x14ac:dyDescent="0.25">
      <c r="G20408" t="str">
        <f t="shared" si="20"/>
        <v/>
      </c>
    </row>
    <row r="20409" spans="7:7" x14ac:dyDescent="0.25">
      <c r="G20409" t="str">
        <f t="shared" si="20"/>
        <v/>
      </c>
    </row>
    <row r="20410" spans="7:7" x14ac:dyDescent="0.25">
      <c r="G20410" t="str">
        <f t="shared" si="20"/>
        <v/>
      </c>
    </row>
    <row r="20411" spans="7:7" x14ac:dyDescent="0.25">
      <c r="G20411" t="str">
        <f t="shared" si="20"/>
        <v/>
      </c>
    </row>
    <row r="20412" spans="7:7" x14ac:dyDescent="0.25">
      <c r="G20412" t="str">
        <f t="shared" si="20"/>
        <v/>
      </c>
    </row>
    <row r="20413" spans="7:7" x14ac:dyDescent="0.25">
      <c r="G20413" t="str">
        <f t="shared" si="20"/>
        <v/>
      </c>
    </row>
    <row r="20414" spans="7:7" x14ac:dyDescent="0.25">
      <c r="G20414" t="str">
        <f t="shared" si="20"/>
        <v/>
      </c>
    </row>
    <row r="20415" spans="7:7" x14ac:dyDescent="0.25">
      <c r="G20415" t="str">
        <f t="shared" si="20"/>
        <v/>
      </c>
    </row>
    <row r="20416" spans="7:7" x14ac:dyDescent="0.25">
      <c r="G20416" t="str">
        <f t="shared" si="20"/>
        <v/>
      </c>
    </row>
    <row r="20417" spans="7:7" x14ac:dyDescent="0.25">
      <c r="G20417" t="str">
        <f t="shared" si="20"/>
        <v/>
      </c>
    </row>
    <row r="20418" spans="7:7" x14ac:dyDescent="0.25">
      <c r="G20418" t="str">
        <f t="shared" si="20"/>
        <v/>
      </c>
    </row>
    <row r="20419" spans="7:7" x14ac:dyDescent="0.25">
      <c r="G20419" t="str">
        <f t="shared" si="20"/>
        <v/>
      </c>
    </row>
    <row r="20420" spans="7:7" x14ac:dyDescent="0.25">
      <c r="G20420" t="str">
        <f t="shared" si="20"/>
        <v/>
      </c>
    </row>
    <row r="20421" spans="7:7" x14ac:dyDescent="0.25">
      <c r="G20421" t="str">
        <f t="shared" si="20"/>
        <v/>
      </c>
    </row>
    <row r="20422" spans="7:7" x14ac:dyDescent="0.25">
      <c r="G20422" t="str">
        <f t="shared" si="20"/>
        <v/>
      </c>
    </row>
    <row r="20423" spans="7:7" x14ac:dyDescent="0.25">
      <c r="G20423" t="str">
        <f t="shared" si="20"/>
        <v/>
      </c>
    </row>
    <row r="20424" spans="7:7" x14ac:dyDescent="0.25">
      <c r="G20424" t="str">
        <f t="shared" si="20"/>
        <v/>
      </c>
    </row>
    <row r="20425" spans="7:7" x14ac:dyDescent="0.25">
      <c r="G20425" t="str">
        <f t="shared" si="20"/>
        <v/>
      </c>
    </row>
    <row r="20426" spans="7:7" x14ac:dyDescent="0.25">
      <c r="G20426" t="str">
        <f t="shared" si="20"/>
        <v/>
      </c>
    </row>
    <row r="20427" spans="7:7" x14ac:dyDescent="0.25">
      <c r="G20427" t="str">
        <f t="shared" si="20"/>
        <v/>
      </c>
    </row>
    <row r="20428" spans="7:7" x14ac:dyDescent="0.25">
      <c r="G20428" t="str">
        <f t="shared" si="20"/>
        <v/>
      </c>
    </row>
    <row r="20429" spans="7:7" x14ac:dyDescent="0.25">
      <c r="G20429" t="str">
        <f t="shared" si="20"/>
        <v/>
      </c>
    </row>
    <row r="20430" spans="7:7" x14ac:dyDescent="0.25">
      <c r="G20430" t="str">
        <f t="shared" ref="G20430:G20493" si="21">PROPER(D20430)</f>
        <v/>
      </c>
    </row>
    <row r="20431" spans="7:7" x14ac:dyDescent="0.25">
      <c r="G20431" t="str">
        <f t="shared" si="21"/>
        <v/>
      </c>
    </row>
    <row r="20432" spans="7:7" x14ac:dyDescent="0.25">
      <c r="G20432" t="str">
        <f t="shared" si="21"/>
        <v/>
      </c>
    </row>
    <row r="20433" spans="7:7" x14ac:dyDescent="0.25">
      <c r="G20433" t="str">
        <f t="shared" si="21"/>
        <v/>
      </c>
    </row>
    <row r="20434" spans="7:7" x14ac:dyDescent="0.25">
      <c r="G20434" t="str">
        <f t="shared" si="21"/>
        <v/>
      </c>
    </row>
    <row r="20435" spans="7:7" x14ac:dyDescent="0.25">
      <c r="G20435" t="str">
        <f t="shared" si="21"/>
        <v/>
      </c>
    </row>
    <row r="20436" spans="7:7" x14ac:dyDescent="0.25">
      <c r="G20436" t="str">
        <f t="shared" si="21"/>
        <v/>
      </c>
    </row>
    <row r="20437" spans="7:7" x14ac:dyDescent="0.25">
      <c r="G20437" t="str">
        <f t="shared" si="21"/>
        <v/>
      </c>
    </row>
    <row r="20438" spans="7:7" x14ac:dyDescent="0.25">
      <c r="G20438" t="str">
        <f t="shared" si="21"/>
        <v/>
      </c>
    </row>
    <row r="20439" spans="7:7" x14ac:dyDescent="0.25">
      <c r="G20439" t="str">
        <f t="shared" si="21"/>
        <v/>
      </c>
    </row>
    <row r="20440" spans="7:7" x14ac:dyDescent="0.25">
      <c r="G20440" t="str">
        <f t="shared" si="21"/>
        <v/>
      </c>
    </row>
    <row r="20441" spans="7:7" x14ac:dyDescent="0.25">
      <c r="G20441" t="str">
        <f t="shared" si="21"/>
        <v/>
      </c>
    </row>
    <row r="20442" spans="7:7" x14ac:dyDescent="0.25">
      <c r="G20442" t="str">
        <f t="shared" si="21"/>
        <v/>
      </c>
    </row>
    <row r="20443" spans="7:7" x14ac:dyDescent="0.25">
      <c r="G20443" t="str">
        <f t="shared" si="21"/>
        <v/>
      </c>
    </row>
    <row r="20444" spans="7:7" x14ac:dyDescent="0.25">
      <c r="G20444" t="str">
        <f t="shared" si="21"/>
        <v/>
      </c>
    </row>
    <row r="20445" spans="7:7" x14ac:dyDescent="0.25">
      <c r="G20445" t="str">
        <f t="shared" si="21"/>
        <v/>
      </c>
    </row>
    <row r="20446" spans="7:7" x14ac:dyDescent="0.25">
      <c r="G20446" t="str">
        <f t="shared" si="21"/>
        <v/>
      </c>
    </row>
    <row r="20447" spans="7:7" x14ac:dyDescent="0.25">
      <c r="G20447" t="str">
        <f t="shared" si="21"/>
        <v/>
      </c>
    </row>
    <row r="20448" spans="7:7" x14ac:dyDescent="0.25">
      <c r="G20448" t="str">
        <f t="shared" si="21"/>
        <v/>
      </c>
    </row>
    <row r="20449" spans="7:7" x14ac:dyDescent="0.25">
      <c r="G20449" t="str">
        <f t="shared" si="21"/>
        <v/>
      </c>
    </row>
    <row r="20450" spans="7:7" x14ac:dyDescent="0.25">
      <c r="G20450" t="str">
        <f t="shared" si="21"/>
        <v/>
      </c>
    </row>
    <row r="20451" spans="7:7" x14ac:dyDescent="0.25">
      <c r="G20451" t="str">
        <f t="shared" si="21"/>
        <v/>
      </c>
    </row>
    <row r="20452" spans="7:7" x14ac:dyDescent="0.25">
      <c r="G20452" t="str">
        <f t="shared" si="21"/>
        <v/>
      </c>
    </row>
    <row r="20453" spans="7:7" x14ac:dyDescent="0.25">
      <c r="G20453" t="str">
        <f t="shared" si="21"/>
        <v/>
      </c>
    </row>
    <row r="20454" spans="7:7" x14ac:dyDescent="0.25">
      <c r="G20454" t="str">
        <f t="shared" si="21"/>
        <v/>
      </c>
    </row>
    <row r="20455" spans="7:7" x14ac:dyDescent="0.25">
      <c r="G20455" t="str">
        <f t="shared" si="21"/>
        <v/>
      </c>
    </row>
    <row r="20456" spans="7:7" x14ac:dyDescent="0.25">
      <c r="G20456" t="str">
        <f t="shared" si="21"/>
        <v/>
      </c>
    </row>
    <row r="20457" spans="7:7" x14ac:dyDescent="0.25">
      <c r="G20457" t="str">
        <f t="shared" si="21"/>
        <v/>
      </c>
    </row>
    <row r="20458" spans="7:7" x14ac:dyDescent="0.25">
      <c r="G20458" t="str">
        <f t="shared" si="21"/>
        <v/>
      </c>
    </row>
    <row r="20459" spans="7:7" x14ac:dyDescent="0.25">
      <c r="G20459" t="str">
        <f t="shared" si="21"/>
        <v/>
      </c>
    </row>
    <row r="20460" spans="7:7" x14ac:dyDescent="0.25">
      <c r="G20460" t="str">
        <f t="shared" si="21"/>
        <v/>
      </c>
    </row>
    <row r="20461" spans="7:7" x14ac:dyDescent="0.25">
      <c r="G20461" t="str">
        <f t="shared" si="21"/>
        <v/>
      </c>
    </row>
    <row r="20462" spans="7:7" x14ac:dyDescent="0.25">
      <c r="G20462" t="str">
        <f t="shared" si="21"/>
        <v/>
      </c>
    </row>
    <row r="20463" spans="7:7" x14ac:dyDescent="0.25">
      <c r="G20463" t="str">
        <f t="shared" si="21"/>
        <v/>
      </c>
    </row>
    <row r="20464" spans="7:7" x14ac:dyDescent="0.25">
      <c r="G20464" t="str">
        <f t="shared" si="21"/>
        <v/>
      </c>
    </row>
    <row r="20465" spans="7:7" x14ac:dyDescent="0.25">
      <c r="G20465" t="str">
        <f t="shared" si="21"/>
        <v/>
      </c>
    </row>
    <row r="20466" spans="7:7" x14ac:dyDescent="0.25">
      <c r="G20466" t="str">
        <f t="shared" si="21"/>
        <v/>
      </c>
    </row>
    <row r="20467" spans="7:7" x14ac:dyDescent="0.25">
      <c r="G20467" t="str">
        <f t="shared" si="21"/>
        <v/>
      </c>
    </row>
    <row r="20468" spans="7:7" x14ac:dyDescent="0.25">
      <c r="G20468" t="str">
        <f t="shared" si="21"/>
        <v/>
      </c>
    </row>
    <row r="20469" spans="7:7" x14ac:dyDescent="0.25">
      <c r="G20469" t="str">
        <f t="shared" si="21"/>
        <v/>
      </c>
    </row>
    <row r="20470" spans="7:7" x14ac:dyDescent="0.25">
      <c r="G20470" t="str">
        <f t="shared" si="21"/>
        <v/>
      </c>
    </row>
    <row r="20471" spans="7:7" x14ac:dyDescent="0.25">
      <c r="G20471" t="str">
        <f t="shared" si="21"/>
        <v/>
      </c>
    </row>
    <row r="20472" spans="7:7" x14ac:dyDescent="0.25">
      <c r="G20472" t="str">
        <f t="shared" si="21"/>
        <v/>
      </c>
    </row>
    <row r="20473" spans="7:7" x14ac:dyDescent="0.25">
      <c r="G20473" t="str">
        <f t="shared" si="21"/>
        <v/>
      </c>
    </row>
    <row r="20474" spans="7:7" x14ac:dyDescent="0.25">
      <c r="G20474" t="str">
        <f t="shared" si="21"/>
        <v/>
      </c>
    </row>
    <row r="20475" spans="7:7" x14ac:dyDescent="0.25">
      <c r="G20475" t="str">
        <f t="shared" si="21"/>
        <v/>
      </c>
    </row>
    <row r="20476" spans="7:7" x14ac:dyDescent="0.25">
      <c r="G20476" t="str">
        <f t="shared" si="21"/>
        <v/>
      </c>
    </row>
    <row r="20477" spans="7:7" x14ac:dyDescent="0.25">
      <c r="G20477" t="str">
        <f t="shared" si="21"/>
        <v/>
      </c>
    </row>
    <row r="20478" spans="7:7" x14ac:dyDescent="0.25">
      <c r="G20478" t="str">
        <f t="shared" si="21"/>
        <v/>
      </c>
    </row>
    <row r="20479" spans="7:7" x14ac:dyDescent="0.25">
      <c r="G20479" t="str">
        <f t="shared" si="21"/>
        <v/>
      </c>
    </row>
    <row r="20480" spans="7:7" x14ac:dyDescent="0.25">
      <c r="G20480" t="str">
        <f t="shared" si="21"/>
        <v/>
      </c>
    </row>
    <row r="20481" spans="7:7" x14ac:dyDescent="0.25">
      <c r="G20481" t="str">
        <f t="shared" si="21"/>
        <v/>
      </c>
    </row>
    <row r="20482" spans="7:7" x14ac:dyDescent="0.25">
      <c r="G20482" t="str">
        <f t="shared" si="21"/>
        <v/>
      </c>
    </row>
    <row r="20483" spans="7:7" x14ac:dyDescent="0.25">
      <c r="G20483" t="str">
        <f t="shared" si="21"/>
        <v/>
      </c>
    </row>
    <row r="20484" spans="7:7" x14ac:dyDescent="0.25">
      <c r="G20484" t="str">
        <f t="shared" si="21"/>
        <v/>
      </c>
    </row>
    <row r="20485" spans="7:7" x14ac:dyDescent="0.25">
      <c r="G20485" t="str">
        <f t="shared" si="21"/>
        <v/>
      </c>
    </row>
    <row r="20486" spans="7:7" x14ac:dyDescent="0.25">
      <c r="G20486" t="str">
        <f t="shared" si="21"/>
        <v/>
      </c>
    </row>
    <row r="20487" spans="7:7" x14ac:dyDescent="0.25">
      <c r="G20487" t="str">
        <f t="shared" si="21"/>
        <v/>
      </c>
    </row>
    <row r="20488" spans="7:7" x14ac:dyDescent="0.25">
      <c r="G20488" t="str">
        <f t="shared" si="21"/>
        <v/>
      </c>
    </row>
    <row r="20489" spans="7:7" x14ac:dyDescent="0.25">
      <c r="G20489" t="str">
        <f t="shared" si="21"/>
        <v/>
      </c>
    </row>
    <row r="20490" spans="7:7" x14ac:dyDescent="0.25">
      <c r="G20490" t="str">
        <f t="shared" si="21"/>
        <v/>
      </c>
    </row>
    <row r="20491" spans="7:7" x14ac:dyDescent="0.25">
      <c r="G20491" t="str">
        <f t="shared" si="21"/>
        <v/>
      </c>
    </row>
    <row r="20492" spans="7:7" x14ac:dyDescent="0.25">
      <c r="G20492" t="str">
        <f t="shared" si="21"/>
        <v/>
      </c>
    </row>
    <row r="20493" spans="7:7" x14ac:dyDescent="0.25">
      <c r="G20493" t="str">
        <f t="shared" si="21"/>
        <v/>
      </c>
    </row>
    <row r="20494" spans="7:7" x14ac:dyDescent="0.25">
      <c r="G20494" t="str">
        <f t="shared" ref="G20494:G20557" si="22">PROPER(D20494)</f>
        <v/>
      </c>
    </row>
    <row r="20495" spans="7:7" x14ac:dyDescent="0.25">
      <c r="G20495" t="str">
        <f t="shared" si="22"/>
        <v/>
      </c>
    </row>
    <row r="20496" spans="7:7" x14ac:dyDescent="0.25">
      <c r="G20496" t="str">
        <f t="shared" si="22"/>
        <v/>
      </c>
    </row>
    <row r="20497" spans="7:7" x14ac:dyDescent="0.25">
      <c r="G20497" t="str">
        <f t="shared" si="22"/>
        <v/>
      </c>
    </row>
    <row r="20498" spans="7:7" x14ac:dyDescent="0.25">
      <c r="G20498" t="str">
        <f t="shared" si="22"/>
        <v/>
      </c>
    </row>
    <row r="20499" spans="7:7" x14ac:dyDescent="0.25">
      <c r="G20499" t="str">
        <f t="shared" si="22"/>
        <v/>
      </c>
    </row>
    <row r="20500" spans="7:7" x14ac:dyDescent="0.25">
      <c r="G20500" t="str">
        <f t="shared" si="22"/>
        <v/>
      </c>
    </row>
    <row r="20501" spans="7:7" x14ac:dyDescent="0.25">
      <c r="G20501" t="str">
        <f t="shared" si="22"/>
        <v/>
      </c>
    </row>
    <row r="20502" spans="7:7" x14ac:dyDescent="0.25">
      <c r="G20502" t="str">
        <f t="shared" si="22"/>
        <v/>
      </c>
    </row>
    <row r="20503" spans="7:7" x14ac:dyDescent="0.25">
      <c r="G20503" t="str">
        <f t="shared" si="22"/>
        <v/>
      </c>
    </row>
    <row r="20504" spans="7:7" x14ac:dyDescent="0.25">
      <c r="G20504" t="str">
        <f t="shared" si="22"/>
        <v/>
      </c>
    </row>
    <row r="20505" spans="7:7" x14ac:dyDescent="0.25">
      <c r="G20505" t="str">
        <f t="shared" si="22"/>
        <v/>
      </c>
    </row>
    <row r="20506" spans="7:7" x14ac:dyDescent="0.25">
      <c r="G20506" t="str">
        <f t="shared" si="22"/>
        <v/>
      </c>
    </row>
    <row r="20507" spans="7:7" x14ac:dyDescent="0.25">
      <c r="G20507" t="str">
        <f t="shared" si="22"/>
        <v/>
      </c>
    </row>
    <row r="20508" spans="7:7" x14ac:dyDescent="0.25">
      <c r="G20508" t="str">
        <f t="shared" si="22"/>
        <v/>
      </c>
    </row>
    <row r="20509" spans="7:7" x14ac:dyDescent="0.25">
      <c r="G20509" t="str">
        <f t="shared" si="22"/>
        <v/>
      </c>
    </row>
    <row r="20510" spans="7:7" x14ac:dyDescent="0.25">
      <c r="G20510" t="str">
        <f t="shared" si="22"/>
        <v/>
      </c>
    </row>
    <row r="20511" spans="7:7" x14ac:dyDescent="0.25">
      <c r="G20511" t="str">
        <f t="shared" si="22"/>
        <v/>
      </c>
    </row>
    <row r="20512" spans="7:7" x14ac:dyDescent="0.25">
      <c r="G20512" t="str">
        <f t="shared" si="22"/>
        <v/>
      </c>
    </row>
    <row r="20513" spans="7:7" x14ac:dyDescent="0.25">
      <c r="G20513" t="str">
        <f t="shared" si="22"/>
        <v/>
      </c>
    </row>
    <row r="20514" spans="7:7" x14ac:dyDescent="0.25">
      <c r="G20514" t="str">
        <f t="shared" si="22"/>
        <v/>
      </c>
    </row>
    <row r="20515" spans="7:7" x14ac:dyDescent="0.25">
      <c r="G20515" t="str">
        <f t="shared" si="22"/>
        <v/>
      </c>
    </row>
    <row r="20516" spans="7:7" x14ac:dyDescent="0.25">
      <c r="G20516" t="str">
        <f t="shared" si="22"/>
        <v/>
      </c>
    </row>
    <row r="20517" spans="7:7" x14ac:dyDescent="0.25">
      <c r="G20517" t="str">
        <f t="shared" si="22"/>
        <v/>
      </c>
    </row>
    <row r="20518" spans="7:7" x14ac:dyDescent="0.25">
      <c r="G20518" t="str">
        <f t="shared" si="22"/>
        <v/>
      </c>
    </row>
    <row r="20519" spans="7:7" x14ac:dyDescent="0.25">
      <c r="G20519" t="str">
        <f t="shared" si="22"/>
        <v/>
      </c>
    </row>
    <row r="20520" spans="7:7" x14ac:dyDescent="0.25">
      <c r="G20520" t="str">
        <f t="shared" si="22"/>
        <v/>
      </c>
    </row>
    <row r="20521" spans="7:7" x14ac:dyDescent="0.25">
      <c r="G20521" t="str">
        <f t="shared" si="22"/>
        <v/>
      </c>
    </row>
    <row r="20522" spans="7:7" x14ac:dyDescent="0.25">
      <c r="G20522" t="str">
        <f t="shared" si="22"/>
        <v/>
      </c>
    </row>
    <row r="20523" spans="7:7" x14ac:dyDescent="0.25">
      <c r="G20523" t="str">
        <f t="shared" si="22"/>
        <v/>
      </c>
    </row>
    <row r="20524" spans="7:7" x14ac:dyDescent="0.25">
      <c r="G20524" t="str">
        <f t="shared" si="22"/>
        <v/>
      </c>
    </row>
    <row r="20525" spans="7:7" x14ac:dyDescent="0.25">
      <c r="G20525" t="str">
        <f t="shared" si="22"/>
        <v/>
      </c>
    </row>
    <row r="20526" spans="7:7" x14ac:dyDescent="0.25">
      <c r="G20526" t="str">
        <f t="shared" si="22"/>
        <v/>
      </c>
    </row>
    <row r="20527" spans="7:7" x14ac:dyDescent="0.25">
      <c r="G20527" t="str">
        <f t="shared" si="22"/>
        <v/>
      </c>
    </row>
    <row r="20528" spans="7:7" x14ac:dyDescent="0.25">
      <c r="G20528" t="str">
        <f t="shared" si="22"/>
        <v/>
      </c>
    </row>
    <row r="20529" spans="7:7" x14ac:dyDescent="0.25">
      <c r="G20529" t="str">
        <f t="shared" si="22"/>
        <v/>
      </c>
    </row>
    <row r="20530" spans="7:7" x14ac:dyDescent="0.25">
      <c r="G20530" t="str">
        <f t="shared" si="22"/>
        <v/>
      </c>
    </row>
    <row r="20531" spans="7:7" x14ac:dyDescent="0.25">
      <c r="G20531" t="str">
        <f t="shared" si="22"/>
        <v/>
      </c>
    </row>
    <row r="20532" spans="7:7" x14ac:dyDescent="0.25">
      <c r="G20532" t="str">
        <f t="shared" si="22"/>
        <v/>
      </c>
    </row>
    <row r="20533" spans="7:7" x14ac:dyDescent="0.25">
      <c r="G20533" t="str">
        <f t="shared" si="22"/>
        <v/>
      </c>
    </row>
    <row r="20534" spans="7:7" x14ac:dyDescent="0.25">
      <c r="G20534" t="str">
        <f t="shared" si="22"/>
        <v/>
      </c>
    </row>
    <row r="20535" spans="7:7" x14ac:dyDescent="0.25">
      <c r="G20535" t="str">
        <f t="shared" si="22"/>
        <v/>
      </c>
    </row>
    <row r="20536" spans="7:7" x14ac:dyDescent="0.25">
      <c r="G20536" t="str">
        <f t="shared" si="22"/>
        <v/>
      </c>
    </row>
    <row r="20537" spans="7:7" x14ac:dyDescent="0.25">
      <c r="G20537" t="str">
        <f t="shared" si="22"/>
        <v/>
      </c>
    </row>
    <row r="20538" spans="7:7" x14ac:dyDescent="0.25">
      <c r="G20538" t="str">
        <f t="shared" si="22"/>
        <v/>
      </c>
    </row>
    <row r="20539" spans="7:7" x14ac:dyDescent="0.25">
      <c r="G20539" t="str">
        <f t="shared" si="22"/>
        <v/>
      </c>
    </row>
    <row r="20540" spans="7:7" x14ac:dyDescent="0.25">
      <c r="G20540" t="str">
        <f t="shared" si="22"/>
        <v/>
      </c>
    </row>
    <row r="20541" spans="7:7" x14ac:dyDescent="0.25">
      <c r="G20541" t="str">
        <f t="shared" si="22"/>
        <v/>
      </c>
    </row>
    <row r="20542" spans="7:7" x14ac:dyDescent="0.25">
      <c r="G20542" t="str">
        <f t="shared" si="22"/>
        <v/>
      </c>
    </row>
    <row r="20543" spans="7:7" x14ac:dyDescent="0.25">
      <c r="G20543" t="str">
        <f t="shared" si="22"/>
        <v/>
      </c>
    </row>
    <row r="20544" spans="7:7" x14ac:dyDescent="0.25">
      <c r="G20544" t="str">
        <f t="shared" si="22"/>
        <v/>
      </c>
    </row>
    <row r="20545" spans="7:7" x14ac:dyDescent="0.25">
      <c r="G20545" t="str">
        <f t="shared" si="22"/>
        <v/>
      </c>
    </row>
    <row r="20546" spans="7:7" x14ac:dyDescent="0.25">
      <c r="G20546" t="str">
        <f t="shared" si="22"/>
        <v/>
      </c>
    </row>
    <row r="20547" spans="7:7" x14ac:dyDescent="0.25">
      <c r="G20547" t="str">
        <f t="shared" si="22"/>
        <v/>
      </c>
    </row>
    <row r="20548" spans="7:7" x14ac:dyDescent="0.25">
      <c r="G20548" t="str">
        <f t="shared" si="22"/>
        <v/>
      </c>
    </row>
    <row r="20549" spans="7:7" x14ac:dyDescent="0.25">
      <c r="G20549" t="str">
        <f t="shared" si="22"/>
        <v/>
      </c>
    </row>
    <row r="20550" spans="7:7" x14ac:dyDescent="0.25">
      <c r="G20550" t="str">
        <f t="shared" si="22"/>
        <v/>
      </c>
    </row>
    <row r="20551" spans="7:7" x14ac:dyDescent="0.25">
      <c r="G20551" t="str">
        <f t="shared" si="22"/>
        <v/>
      </c>
    </row>
    <row r="20552" spans="7:7" x14ac:dyDescent="0.25">
      <c r="G20552" t="str">
        <f t="shared" si="22"/>
        <v/>
      </c>
    </row>
    <row r="20553" spans="7:7" x14ac:dyDescent="0.25">
      <c r="G20553" t="str">
        <f t="shared" si="22"/>
        <v/>
      </c>
    </row>
    <row r="20554" spans="7:7" x14ac:dyDescent="0.25">
      <c r="G20554" t="str">
        <f t="shared" si="22"/>
        <v/>
      </c>
    </row>
    <row r="20555" spans="7:7" x14ac:dyDescent="0.25">
      <c r="G20555" t="str">
        <f t="shared" si="22"/>
        <v/>
      </c>
    </row>
    <row r="20556" spans="7:7" x14ac:dyDescent="0.25">
      <c r="G20556" t="str">
        <f t="shared" si="22"/>
        <v/>
      </c>
    </row>
    <row r="20557" spans="7:7" x14ac:dyDescent="0.25">
      <c r="G20557" t="str">
        <f t="shared" si="22"/>
        <v/>
      </c>
    </row>
    <row r="20558" spans="7:7" x14ac:dyDescent="0.25">
      <c r="G20558" t="str">
        <f t="shared" ref="G20558:G20621" si="23">PROPER(D20558)</f>
        <v/>
      </c>
    </row>
    <row r="20559" spans="7:7" x14ac:dyDescent="0.25">
      <c r="G20559" t="str">
        <f t="shared" si="23"/>
        <v/>
      </c>
    </row>
    <row r="20560" spans="7:7" x14ac:dyDescent="0.25">
      <c r="G20560" t="str">
        <f t="shared" si="23"/>
        <v/>
      </c>
    </row>
    <row r="20561" spans="7:7" x14ac:dyDescent="0.25">
      <c r="G20561" t="str">
        <f t="shared" si="23"/>
        <v/>
      </c>
    </row>
    <row r="20562" spans="7:7" x14ac:dyDescent="0.25">
      <c r="G20562" t="str">
        <f t="shared" si="23"/>
        <v/>
      </c>
    </row>
    <row r="20563" spans="7:7" x14ac:dyDescent="0.25">
      <c r="G20563" t="str">
        <f t="shared" si="23"/>
        <v/>
      </c>
    </row>
    <row r="20564" spans="7:7" x14ac:dyDescent="0.25">
      <c r="G20564" t="str">
        <f t="shared" si="23"/>
        <v/>
      </c>
    </row>
    <row r="20565" spans="7:7" x14ac:dyDescent="0.25">
      <c r="G20565" t="str">
        <f t="shared" si="23"/>
        <v/>
      </c>
    </row>
    <row r="20566" spans="7:7" x14ac:dyDescent="0.25">
      <c r="G20566" t="str">
        <f t="shared" si="23"/>
        <v/>
      </c>
    </row>
    <row r="20567" spans="7:7" x14ac:dyDescent="0.25">
      <c r="G20567" t="str">
        <f t="shared" si="23"/>
        <v/>
      </c>
    </row>
    <row r="20568" spans="7:7" x14ac:dyDescent="0.25">
      <c r="G20568" t="str">
        <f t="shared" si="23"/>
        <v/>
      </c>
    </row>
    <row r="20569" spans="7:7" x14ac:dyDescent="0.25">
      <c r="G20569" t="str">
        <f t="shared" si="23"/>
        <v/>
      </c>
    </row>
    <row r="20570" spans="7:7" x14ac:dyDescent="0.25">
      <c r="G20570" t="str">
        <f t="shared" si="23"/>
        <v/>
      </c>
    </row>
    <row r="20571" spans="7:7" x14ac:dyDescent="0.25">
      <c r="G20571" t="str">
        <f t="shared" si="23"/>
        <v/>
      </c>
    </row>
    <row r="20572" spans="7:7" x14ac:dyDescent="0.25">
      <c r="G20572" t="str">
        <f t="shared" si="23"/>
        <v/>
      </c>
    </row>
    <row r="20573" spans="7:7" x14ac:dyDescent="0.25">
      <c r="G20573" t="str">
        <f t="shared" si="23"/>
        <v/>
      </c>
    </row>
    <row r="20574" spans="7:7" x14ac:dyDescent="0.25">
      <c r="G20574" t="str">
        <f t="shared" si="23"/>
        <v/>
      </c>
    </row>
    <row r="20575" spans="7:7" x14ac:dyDescent="0.25">
      <c r="G20575" t="str">
        <f t="shared" si="23"/>
        <v/>
      </c>
    </row>
    <row r="20576" spans="7:7" x14ac:dyDescent="0.25">
      <c r="G20576" t="str">
        <f t="shared" si="23"/>
        <v/>
      </c>
    </row>
    <row r="20577" spans="7:7" x14ac:dyDescent="0.25">
      <c r="G20577" t="str">
        <f t="shared" si="23"/>
        <v/>
      </c>
    </row>
    <row r="20578" spans="7:7" x14ac:dyDescent="0.25">
      <c r="G20578" t="str">
        <f t="shared" si="23"/>
        <v/>
      </c>
    </row>
    <row r="20579" spans="7:7" x14ac:dyDescent="0.25">
      <c r="G20579" t="str">
        <f t="shared" si="23"/>
        <v/>
      </c>
    </row>
    <row r="20580" spans="7:7" x14ac:dyDescent="0.25">
      <c r="G20580" t="str">
        <f t="shared" si="23"/>
        <v/>
      </c>
    </row>
    <row r="20581" spans="7:7" x14ac:dyDescent="0.25">
      <c r="G20581" t="str">
        <f t="shared" si="23"/>
        <v/>
      </c>
    </row>
    <row r="20582" spans="7:7" x14ac:dyDescent="0.25">
      <c r="G20582" t="str">
        <f t="shared" si="23"/>
        <v/>
      </c>
    </row>
    <row r="20583" spans="7:7" x14ac:dyDescent="0.25">
      <c r="G20583" t="str">
        <f t="shared" si="23"/>
        <v/>
      </c>
    </row>
    <row r="20584" spans="7:7" x14ac:dyDescent="0.25">
      <c r="G20584" t="str">
        <f t="shared" si="23"/>
        <v/>
      </c>
    </row>
    <row r="20585" spans="7:7" x14ac:dyDescent="0.25">
      <c r="G20585" t="str">
        <f t="shared" si="23"/>
        <v/>
      </c>
    </row>
    <row r="20586" spans="7:7" x14ac:dyDescent="0.25">
      <c r="G20586" t="str">
        <f t="shared" si="23"/>
        <v/>
      </c>
    </row>
    <row r="20587" spans="7:7" x14ac:dyDescent="0.25">
      <c r="G20587" t="str">
        <f t="shared" si="23"/>
        <v/>
      </c>
    </row>
    <row r="20588" spans="7:7" x14ac:dyDescent="0.25">
      <c r="G20588" t="str">
        <f t="shared" si="23"/>
        <v/>
      </c>
    </row>
    <row r="20589" spans="7:7" x14ac:dyDescent="0.25">
      <c r="G20589" t="str">
        <f t="shared" si="23"/>
        <v/>
      </c>
    </row>
    <row r="20590" spans="7:7" x14ac:dyDescent="0.25">
      <c r="G20590" t="str">
        <f t="shared" si="23"/>
        <v/>
      </c>
    </row>
    <row r="20591" spans="7:7" x14ac:dyDescent="0.25">
      <c r="G20591" t="str">
        <f t="shared" si="23"/>
        <v/>
      </c>
    </row>
    <row r="20592" spans="7:7" x14ac:dyDescent="0.25">
      <c r="G20592" t="str">
        <f t="shared" si="23"/>
        <v/>
      </c>
    </row>
    <row r="20593" spans="7:7" x14ac:dyDescent="0.25">
      <c r="G20593" t="str">
        <f t="shared" si="23"/>
        <v/>
      </c>
    </row>
    <row r="20594" spans="7:7" x14ac:dyDescent="0.25">
      <c r="G20594" t="str">
        <f t="shared" si="23"/>
        <v/>
      </c>
    </row>
    <row r="20595" spans="7:7" x14ac:dyDescent="0.25">
      <c r="G20595" t="str">
        <f t="shared" si="23"/>
        <v/>
      </c>
    </row>
    <row r="20596" spans="7:7" x14ac:dyDescent="0.25">
      <c r="G20596" t="str">
        <f t="shared" si="23"/>
        <v/>
      </c>
    </row>
    <row r="20597" spans="7:7" x14ac:dyDescent="0.25">
      <c r="G20597" t="str">
        <f t="shared" si="23"/>
        <v/>
      </c>
    </row>
    <row r="20598" spans="7:7" x14ac:dyDescent="0.25">
      <c r="G20598" t="str">
        <f t="shared" si="23"/>
        <v/>
      </c>
    </row>
    <row r="20599" spans="7:7" x14ac:dyDescent="0.25">
      <c r="G20599" t="str">
        <f t="shared" si="23"/>
        <v/>
      </c>
    </row>
    <row r="20600" spans="7:7" x14ac:dyDescent="0.25">
      <c r="G20600" t="str">
        <f t="shared" si="23"/>
        <v/>
      </c>
    </row>
    <row r="20601" spans="7:7" x14ac:dyDescent="0.25">
      <c r="G20601" t="str">
        <f t="shared" si="23"/>
        <v/>
      </c>
    </row>
    <row r="20602" spans="7:7" x14ac:dyDescent="0.25">
      <c r="G20602" t="str">
        <f t="shared" si="23"/>
        <v/>
      </c>
    </row>
    <row r="20603" spans="7:7" x14ac:dyDescent="0.25">
      <c r="G20603" t="str">
        <f t="shared" si="23"/>
        <v/>
      </c>
    </row>
    <row r="20604" spans="7:7" x14ac:dyDescent="0.25">
      <c r="G20604" t="str">
        <f t="shared" si="23"/>
        <v/>
      </c>
    </row>
    <row r="20605" spans="7:7" x14ac:dyDescent="0.25">
      <c r="G20605" t="str">
        <f t="shared" si="23"/>
        <v/>
      </c>
    </row>
    <row r="20606" spans="7:7" x14ac:dyDescent="0.25">
      <c r="G20606" t="str">
        <f t="shared" si="23"/>
        <v/>
      </c>
    </row>
    <row r="20607" spans="7:7" x14ac:dyDescent="0.25">
      <c r="G20607" t="str">
        <f t="shared" si="23"/>
        <v/>
      </c>
    </row>
    <row r="20608" spans="7:7" x14ac:dyDescent="0.25">
      <c r="G20608" t="str">
        <f t="shared" si="23"/>
        <v/>
      </c>
    </row>
    <row r="20609" spans="7:7" x14ac:dyDescent="0.25">
      <c r="G20609" t="str">
        <f t="shared" si="23"/>
        <v/>
      </c>
    </row>
    <row r="20610" spans="7:7" x14ac:dyDescent="0.25">
      <c r="G20610" t="str">
        <f t="shared" si="23"/>
        <v/>
      </c>
    </row>
    <row r="20611" spans="7:7" x14ac:dyDescent="0.25">
      <c r="G20611" t="str">
        <f t="shared" si="23"/>
        <v/>
      </c>
    </row>
    <row r="20612" spans="7:7" x14ac:dyDescent="0.25">
      <c r="G20612" t="str">
        <f t="shared" si="23"/>
        <v/>
      </c>
    </row>
    <row r="20613" spans="7:7" x14ac:dyDescent="0.25">
      <c r="G20613" t="str">
        <f t="shared" si="23"/>
        <v/>
      </c>
    </row>
    <row r="20614" spans="7:7" x14ac:dyDescent="0.25">
      <c r="G20614" t="str">
        <f t="shared" si="23"/>
        <v/>
      </c>
    </row>
    <row r="20615" spans="7:7" x14ac:dyDescent="0.25">
      <c r="G20615" t="str">
        <f t="shared" si="23"/>
        <v/>
      </c>
    </row>
    <row r="20616" spans="7:7" x14ac:dyDescent="0.25">
      <c r="G20616" t="str">
        <f t="shared" si="23"/>
        <v/>
      </c>
    </row>
    <row r="20617" spans="7:7" x14ac:dyDescent="0.25">
      <c r="G20617" t="str">
        <f t="shared" si="23"/>
        <v/>
      </c>
    </row>
    <row r="20618" spans="7:7" x14ac:dyDescent="0.25">
      <c r="G20618" t="str">
        <f t="shared" si="23"/>
        <v/>
      </c>
    </row>
    <row r="20619" spans="7:7" x14ac:dyDescent="0.25">
      <c r="G20619" t="str">
        <f t="shared" si="23"/>
        <v/>
      </c>
    </row>
    <row r="20620" spans="7:7" x14ac:dyDescent="0.25">
      <c r="G20620" t="str">
        <f t="shared" si="23"/>
        <v/>
      </c>
    </row>
    <row r="20621" spans="7:7" x14ac:dyDescent="0.25">
      <c r="G20621" t="str">
        <f t="shared" si="23"/>
        <v/>
      </c>
    </row>
    <row r="20622" spans="7:7" x14ac:dyDescent="0.25">
      <c r="G20622" t="str">
        <f t="shared" ref="G20622:G20685" si="24">PROPER(D20622)</f>
        <v/>
      </c>
    </row>
    <row r="20623" spans="7:7" x14ac:dyDescent="0.25">
      <c r="G20623" t="str">
        <f t="shared" si="24"/>
        <v/>
      </c>
    </row>
    <row r="20624" spans="7:7" x14ac:dyDescent="0.25">
      <c r="G20624" t="str">
        <f t="shared" si="24"/>
        <v/>
      </c>
    </row>
    <row r="20625" spans="7:7" x14ac:dyDescent="0.25">
      <c r="G20625" t="str">
        <f t="shared" si="24"/>
        <v/>
      </c>
    </row>
    <row r="20626" spans="7:7" x14ac:dyDescent="0.25">
      <c r="G20626" t="str">
        <f t="shared" si="24"/>
        <v/>
      </c>
    </row>
    <row r="20627" spans="7:7" x14ac:dyDescent="0.25">
      <c r="G20627" t="str">
        <f t="shared" si="24"/>
        <v/>
      </c>
    </row>
    <row r="20628" spans="7:7" x14ac:dyDescent="0.25">
      <c r="G20628" t="str">
        <f t="shared" si="24"/>
        <v/>
      </c>
    </row>
    <row r="20629" spans="7:7" x14ac:dyDescent="0.25">
      <c r="G20629" t="str">
        <f t="shared" si="24"/>
        <v/>
      </c>
    </row>
    <row r="20630" spans="7:7" x14ac:dyDescent="0.25">
      <c r="G20630" t="str">
        <f t="shared" si="24"/>
        <v/>
      </c>
    </row>
    <row r="20631" spans="7:7" x14ac:dyDescent="0.25">
      <c r="G20631" t="str">
        <f t="shared" si="24"/>
        <v/>
      </c>
    </row>
    <row r="20632" spans="7:7" x14ac:dyDescent="0.25">
      <c r="G20632" t="str">
        <f t="shared" si="24"/>
        <v/>
      </c>
    </row>
    <row r="20633" spans="7:7" x14ac:dyDescent="0.25">
      <c r="G20633" t="str">
        <f t="shared" si="24"/>
        <v/>
      </c>
    </row>
    <row r="20634" spans="7:7" x14ac:dyDescent="0.25">
      <c r="G20634" t="str">
        <f t="shared" si="24"/>
        <v/>
      </c>
    </row>
    <row r="20635" spans="7:7" x14ac:dyDescent="0.25">
      <c r="G20635" t="str">
        <f t="shared" si="24"/>
        <v/>
      </c>
    </row>
    <row r="20636" spans="7:7" x14ac:dyDescent="0.25">
      <c r="G20636" t="str">
        <f t="shared" si="24"/>
        <v/>
      </c>
    </row>
    <row r="20637" spans="7:7" x14ac:dyDescent="0.25">
      <c r="G20637" t="str">
        <f t="shared" si="24"/>
        <v/>
      </c>
    </row>
    <row r="20638" spans="7:7" x14ac:dyDescent="0.25">
      <c r="G20638" t="str">
        <f t="shared" si="24"/>
        <v/>
      </c>
    </row>
    <row r="20639" spans="7:7" x14ac:dyDescent="0.25">
      <c r="G20639" t="str">
        <f t="shared" si="24"/>
        <v/>
      </c>
    </row>
    <row r="20640" spans="7:7" x14ac:dyDescent="0.25">
      <c r="G20640" t="str">
        <f t="shared" si="24"/>
        <v/>
      </c>
    </row>
    <row r="20641" spans="7:7" x14ac:dyDescent="0.25">
      <c r="G20641" t="str">
        <f t="shared" si="24"/>
        <v/>
      </c>
    </row>
    <row r="20642" spans="7:7" x14ac:dyDescent="0.25">
      <c r="G20642" t="str">
        <f t="shared" si="24"/>
        <v/>
      </c>
    </row>
    <row r="20643" spans="7:7" x14ac:dyDescent="0.25">
      <c r="G20643" t="str">
        <f t="shared" si="24"/>
        <v/>
      </c>
    </row>
    <row r="20644" spans="7:7" x14ac:dyDescent="0.25">
      <c r="G20644" t="str">
        <f t="shared" si="24"/>
        <v/>
      </c>
    </row>
    <row r="20645" spans="7:7" x14ac:dyDescent="0.25">
      <c r="G20645" t="str">
        <f t="shared" si="24"/>
        <v/>
      </c>
    </row>
    <row r="20646" spans="7:7" x14ac:dyDescent="0.25">
      <c r="G20646" t="str">
        <f t="shared" si="24"/>
        <v/>
      </c>
    </row>
    <row r="20647" spans="7:7" x14ac:dyDescent="0.25">
      <c r="G20647" t="str">
        <f t="shared" si="24"/>
        <v/>
      </c>
    </row>
    <row r="20648" spans="7:7" x14ac:dyDescent="0.25">
      <c r="G20648" t="str">
        <f t="shared" si="24"/>
        <v/>
      </c>
    </row>
    <row r="20649" spans="7:7" x14ac:dyDescent="0.25">
      <c r="G20649" t="str">
        <f t="shared" si="24"/>
        <v/>
      </c>
    </row>
    <row r="20650" spans="7:7" x14ac:dyDescent="0.25">
      <c r="G20650" t="str">
        <f t="shared" si="24"/>
        <v/>
      </c>
    </row>
    <row r="20651" spans="7:7" x14ac:dyDescent="0.25">
      <c r="G20651" t="str">
        <f t="shared" si="24"/>
        <v/>
      </c>
    </row>
    <row r="20652" spans="7:7" x14ac:dyDescent="0.25">
      <c r="G20652" t="str">
        <f t="shared" si="24"/>
        <v/>
      </c>
    </row>
    <row r="20653" spans="7:7" x14ac:dyDescent="0.25">
      <c r="G20653" t="str">
        <f t="shared" si="24"/>
        <v/>
      </c>
    </row>
    <row r="20654" spans="7:7" x14ac:dyDescent="0.25">
      <c r="G20654" t="str">
        <f t="shared" si="24"/>
        <v/>
      </c>
    </row>
    <row r="20655" spans="7:7" x14ac:dyDescent="0.25">
      <c r="G20655" t="str">
        <f t="shared" si="24"/>
        <v/>
      </c>
    </row>
    <row r="20656" spans="7:7" x14ac:dyDescent="0.25">
      <c r="G20656" t="str">
        <f t="shared" si="24"/>
        <v/>
      </c>
    </row>
    <row r="20657" spans="7:7" x14ac:dyDescent="0.25">
      <c r="G20657" t="str">
        <f t="shared" si="24"/>
        <v/>
      </c>
    </row>
    <row r="20658" spans="7:7" x14ac:dyDescent="0.25">
      <c r="G20658" t="str">
        <f t="shared" si="24"/>
        <v/>
      </c>
    </row>
    <row r="20659" spans="7:7" x14ac:dyDescent="0.25">
      <c r="G20659" t="str">
        <f t="shared" si="24"/>
        <v/>
      </c>
    </row>
    <row r="20660" spans="7:7" x14ac:dyDescent="0.25">
      <c r="G20660" t="str">
        <f t="shared" si="24"/>
        <v/>
      </c>
    </row>
    <row r="20661" spans="7:7" x14ac:dyDescent="0.25">
      <c r="G20661" t="str">
        <f t="shared" si="24"/>
        <v/>
      </c>
    </row>
    <row r="20662" spans="7:7" x14ac:dyDescent="0.25">
      <c r="G20662" t="str">
        <f t="shared" si="24"/>
        <v/>
      </c>
    </row>
    <row r="20663" spans="7:7" x14ac:dyDescent="0.25">
      <c r="G20663" t="str">
        <f t="shared" si="24"/>
        <v/>
      </c>
    </row>
    <row r="20664" spans="7:7" x14ac:dyDescent="0.25">
      <c r="G20664" t="str">
        <f t="shared" si="24"/>
        <v/>
      </c>
    </row>
    <row r="20665" spans="7:7" x14ac:dyDescent="0.25">
      <c r="G20665" t="str">
        <f t="shared" si="24"/>
        <v/>
      </c>
    </row>
    <row r="20666" spans="7:7" x14ac:dyDescent="0.25">
      <c r="G20666" t="str">
        <f t="shared" si="24"/>
        <v/>
      </c>
    </row>
    <row r="20667" spans="7:7" x14ac:dyDescent="0.25">
      <c r="G20667" t="str">
        <f t="shared" si="24"/>
        <v/>
      </c>
    </row>
    <row r="20668" spans="7:7" x14ac:dyDescent="0.25">
      <c r="G20668" t="str">
        <f t="shared" si="24"/>
        <v/>
      </c>
    </row>
    <row r="20669" spans="7:7" x14ac:dyDescent="0.25">
      <c r="G20669" t="str">
        <f t="shared" si="24"/>
        <v/>
      </c>
    </row>
    <row r="20670" spans="7:7" x14ac:dyDescent="0.25">
      <c r="G20670" t="str">
        <f t="shared" si="24"/>
        <v/>
      </c>
    </row>
    <row r="20671" spans="7:7" x14ac:dyDescent="0.25">
      <c r="G20671" t="str">
        <f t="shared" si="24"/>
        <v/>
      </c>
    </row>
    <row r="20672" spans="7:7" x14ac:dyDescent="0.25">
      <c r="G20672" t="str">
        <f t="shared" si="24"/>
        <v/>
      </c>
    </row>
    <row r="20673" spans="7:7" x14ac:dyDescent="0.25">
      <c r="G20673" t="str">
        <f t="shared" si="24"/>
        <v/>
      </c>
    </row>
    <row r="20674" spans="7:7" x14ac:dyDescent="0.25">
      <c r="G20674" t="str">
        <f t="shared" si="24"/>
        <v/>
      </c>
    </row>
    <row r="20675" spans="7:7" x14ac:dyDescent="0.25">
      <c r="G20675" t="str">
        <f t="shared" si="24"/>
        <v/>
      </c>
    </row>
    <row r="20676" spans="7:7" x14ac:dyDescent="0.25">
      <c r="G20676" t="str">
        <f t="shared" si="24"/>
        <v/>
      </c>
    </row>
    <row r="20677" spans="7:7" x14ac:dyDescent="0.25">
      <c r="G20677" t="str">
        <f t="shared" si="24"/>
        <v/>
      </c>
    </row>
    <row r="20678" spans="7:7" x14ac:dyDescent="0.25">
      <c r="G20678" t="str">
        <f t="shared" si="24"/>
        <v/>
      </c>
    </row>
    <row r="20679" spans="7:7" x14ac:dyDescent="0.25">
      <c r="G20679" t="str">
        <f t="shared" si="24"/>
        <v/>
      </c>
    </row>
    <row r="20680" spans="7:7" x14ac:dyDescent="0.25">
      <c r="G20680" t="str">
        <f t="shared" si="24"/>
        <v/>
      </c>
    </row>
    <row r="20681" spans="7:7" x14ac:dyDescent="0.25">
      <c r="G20681" t="str">
        <f t="shared" si="24"/>
        <v/>
      </c>
    </row>
    <row r="20682" spans="7:7" x14ac:dyDescent="0.25">
      <c r="G20682" t="str">
        <f t="shared" si="24"/>
        <v/>
      </c>
    </row>
    <row r="20683" spans="7:7" x14ac:dyDescent="0.25">
      <c r="G20683" t="str">
        <f t="shared" si="24"/>
        <v/>
      </c>
    </row>
    <row r="20684" spans="7:7" x14ac:dyDescent="0.25">
      <c r="G20684" t="str">
        <f t="shared" si="24"/>
        <v/>
      </c>
    </row>
    <row r="20685" spans="7:7" x14ac:dyDescent="0.25">
      <c r="G20685" t="str">
        <f t="shared" si="24"/>
        <v/>
      </c>
    </row>
    <row r="20686" spans="7:7" x14ac:dyDescent="0.25">
      <c r="G20686" t="str">
        <f t="shared" ref="G20686:G20749" si="25">PROPER(D20686)</f>
        <v/>
      </c>
    </row>
    <row r="20687" spans="7:7" x14ac:dyDescent="0.25">
      <c r="G20687" t="str">
        <f t="shared" si="25"/>
        <v/>
      </c>
    </row>
    <row r="20688" spans="7:7" x14ac:dyDescent="0.25">
      <c r="G20688" t="str">
        <f t="shared" si="25"/>
        <v/>
      </c>
    </row>
    <row r="20689" spans="7:7" x14ac:dyDescent="0.25">
      <c r="G20689" t="str">
        <f t="shared" si="25"/>
        <v/>
      </c>
    </row>
    <row r="20690" spans="7:7" x14ac:dyDescent="0.25">
      <c r="G20690" t="str">
        <f t="shared" si="25"/>
        <v/>
      </c>
    </row>
    <row r="20691" spans="7:7" x14ac:dyDescent="0.25">
      <c r="G20691" t="str">
        <f t="shared" si="25"/>
        <v/>
      </c>
    </row>
    <row r="20692" spans="7:7" x14ac:dyDescent="0.25">
      <c r="G20692" t="str">
        <f t="shared" si="25"/>
        <v/>
      </c>
    </row>
    <row r="20693" spans="7:7" x14ac:dyDescent="0.25">
      <c r="G20693" t="str">
        <f t="shared" si="25"/>
        <v/>
      </c>
    </row>
    <row r="20694" spans="7:7" x14ac:dyDescent="0.25">
      <c r="G20694" t="str">
        <f t="shared" si="25"/>
        <v/>
      </c>
    </row>
    <row r="20695" spans="7:7" x14ac:dyDescent="0.25">
      <c r="G20695" t="str">
        <f t="shared" si="25"/>
        <v/>
      </c>
    </row>
    <row r="20696" spans="7:7" x14ac:dyDescent="0.25">
      <c r="G20696" t="str">
        <f t="shared" si="25"/>
        <v/>
      </c>
    </row>
    <row r="20697" spans="7:7" x14ac:dyDescent="0.25">
      <c r="G20697" t="str">
        <f t="shared" si="25"/>
        <v/>
      </c>
    </row>
    <row r="20698" spans="7:7" x14ac:dyDescent="0.25">
      <c r="G20698" t="str">
        <f t="shared" si="25"/>
        <v/>
      </c>
    </row>
    <row r="20699" spans="7:7" x14ac:dyDescent="0.25">
      <c r="G20699" t="str">
        <f t="shared" si="25"/>
        <v/>
      </c>
    </row>
    <row r="20700" spans="7:7" x14ac:dyDescent="0.25">
      <c r="G20700" t="str">
        <f t="shared" si="25"/>
        <v/>
      </c>
    </row>
    <row r="20701" spans="7:7" x14ac:dyDescent="0.25">
      <c r="G20701" t="str">
        <f t="shared" si="25"/>
        <v/>
      </c>
    </row>
    <row r="20702" spans="7:7" x14ac:dyDescent="0.25">
      <c r="G20702" t="str">
        <f t="shared" si="25"/>
        <v/>
      </c>
    </row>
    <row r="20703" spans="7:7" x14ac:dyDescent="0.25">
      <c r="G20703" t="str">
        <f t="shared" si="25"/>
        <v/>
      </c>
    </row>
    <row r="20704" spans="7:7" x14ac:dyDescent="0.25">
      <c r="G20704" t="str">
        <f t="shared" si="25"/>
        <v/>
      </c>
    </row>
    <row r="20705" spans="7:7" x14ac:dyDescent="0.25">
      <c r="G20705" t="str">
        <f t="shared" si="25"/>
        <v/>
      </c>
    </row>
    <row r="20706" spans="7:7" x14ac:dyDescent="0.25">
      <c r="G20706" t="str">
        <f t="shared" si="25"/>
        <v/>
      </c>
    </row>
    <row r="20707" spans="7:7" x14ac:dyDescent="0.25">
      <c r="G20707" t="str">
        <f t="shared" si="25"/>
        <v/>
      </c>
    </row>
    <row r="20708" spans="7:7" x14ac:dyDescent="0.25">
      <c r="G20708" t="str">
        <f t="shared" si="25"/>
        <v/>
      </c>
    </row>
    <row r="20709" spans="7:7" x14ac:dyDescent="0.25">
      <c r="G20709" t="str">
        <f t="shared" si="25"/>
        <v/>
      </c>
    </row>
    <row r="20710" spans="7:7" x14ac:dyDescent="0.25">
      <c r="G20710" t="str">
        <f t="shared" si="25"/>
        <v/>
      </c>
    </row>
    <row r="20711" spans="7:7" x14ac:dyDescent="0.25">
      <c r="G20711" t="str">
        <f t="shared" si="25"/>
        <v/>
      </c>
    </row>
    <row r="20712" spans="7:7" x14ac:dyDescent="0.25">
      <c r="G20712" t="str">
        <f t="shared" si="25"/>
        <v/>
      </c>
    </row>
    <row r="20713" spans="7:7" x14ac:dyDescent="0.25">
      <c r="G20713" t="str">
        <f t="shared" si="25"/>
        <v/>
      </c>
    </row>
    <row r="20714" spans="7:7" x14ac:dyDescent="0.25">
      <c r="G20714" t="str">
        <f t="shared" si="25"/>
        <v/>
      </c>
    </row>
    <row r="20715" spans="7:7" x14ac:dyDescent="0.25">
      <c r="G20715" t="str">
        <f t="shared" si="25"/>
        <v/>
      </c>
    </row>
    <row r="20716" spans="7:7" x14ac:dyDescent="0.25">
      <c r="G20716" t="str">
        <f t="shared" si="25"/>
        <v/>
      </c>
    </row>
    <row r="20717" spans="7:7" x14ac:dyDescent="0.25">
      <c r="G20717" t="str">
        <f t="shared" si="25"/>
        <v/>
      </c>
    </row>
    <row r="20718" spans="7:7" x14ac:dyDescent="0.25">
      <c r="G20718" t="str">
        <f t="shared" si="25"/>
        <v/>
      </c>
    </row>
    <row r="20719" spans="7:7" x14ac:dyDescent="0.25">
      <c r="G20719" t="str">
        <f t="shared" si="25"/>
        <v/>
      </c>
    </row>
    <row r="20720" spans="7:7" x14ac:dyDescent="0.25">
      <c r="G20720" t="str">
        <f t="shared" si="25"/>
        <v/>
      </c>
    </row>
    <row r="20721" spans="7:7" x14ac:dyDescent="0.25">
      <c r="G20721" t="str">
        <f t="shared" si="25"/>
        <v/>
      </c>
    </row>
    <row r="20722" spans="7:7" x14ac:dyDescent="0.25">
      <c r="G20722" t="str">
        <f t="shared" si="25"/>
        <v/>
      </c>
    </row>
    <row r="20723" spans="7:7" x14ac:dyDescent="0.25">
      <c r="G20723" t="str">
        <f t="shared" si="25"/>
        <v/>
      </c>
    </row>
    <row r="20724" spans="7:7" x14ac:dyDescent="0.25">
      <c r="G20724" t="str">
        <f t="shared" si="25"/>
        <v/>
      </c>
    </row>
    <row r="20725" spans="7:7" x14ac:dyDescent="0.25">
      <c r="G20725" t="str">
        <f t="shared" si="25"/>
        <v/>
      </c>
    </row>
    <row r="20726" spans="7:7" x14ac:dyDescent="0.25">
      <c r="G20726" t="str">
        <f t="shared" si="25"/>
        <v/>
      </c>
    </row>
    <row r="20727" spans="7:7" x14ac:dyDescent="0.25">
      <c r="G20727" t="str">
        <f t="shared" si="25"/>
        <v/>
      </c>
    </row>
    <row r="20728" spans="7:7" x14ac:dyDescent="0.25">
      <c r="G20728" t="str">
        <f t="shared" si="25"/>
        <v/>
      </c>
    </row>
    <row r="20729" spans="7:7" x14ac:dyDescent="0.25">
      <c r="G20729" t="str">
        <f t="shared" si="25"/>
        <v/>
      </c>
    </row>
    <row r="20730" spans="7:7" x14ac:dyDescent="0.25">
      <c r="G20730" t="str">
        <f t="shared" si="25"/>
        <v/>
      </c>
    </row>
    <row r="20731" spans="7:7" x14ac:dyDescent="0.25">
      <c r="G20731" t="str">
        <f t="shared" si="25"/>
        <v/>
      </c>
    </row>
    <row r="20732" spans="7:7" x14ac:dyDescent="0.25">
      <c r="G20732" t="str">
        <f t="shared" si="25"/>
        <v/>
      </c>
    </row>
    <row r="20733" spans="7:7" x14ac:dyDescent="0.25">
      <c r="G20733" t="str">
        <f t="shared" si="25"/>
        <v/>
      </c>
    </row>
    <row r="20734" spans="7:7" x14ac:dyDescent="0.25">
      <c r="G20734" t="str">
        <f t="shared" si="25"/>
        <v/>
      </c>
    </row>
    <row r="20735" spans="7:7" x14ac:dyDescent="0.25">
      <c r="G20735" t="str">
        <f t="shared" si="25"/>
        <v/>
      </c>
    </row>
    <row r="20736" spans="7:7" x14ac:dyDescent="0.25">
      <c r="G20736" t="str">
        <f t="shared" si="25"/>
        <v/>
      </c>
    </row>
    <row r="20737" spans="7:7" x14ac:dyDescent="0.25">
      <c r="G20737" t="str">
        <f t="shared" si="25"/>
        <v/>
      </c>
    </row>
    <row r="20738" spans="7:7" x14ac:dyDescent="0.25">
      <c r="G20738" t="str">
        <f t="shared" si="25"/>
        <v/>
      </c>
    </row>
    <row r="20739" spans="7:7" x14ac:dyDescent="0.25">
      <c r="G20739" t="str">
        <f t="shared" si="25"/>
        <v/>
      </c>
    </row>
    <row r="20740" spans="7:7" x14ac:dyDescent="0.25">
      <c r="G20740" t="str">
        <f t="shared" si="25"/>
        <v/>
      </c>
    </row>
    <row r="20741" spans="7:7" x14ac:dyDescent="0.25">
      <c r="G20741" t="str">
        <f t="shared" si="25"/>
        <v/>
      </c>
    </row>
    <row r="20742" spans="7:7" x14ac:dyDescent="0.25">
      <c r="G20742" t="str">
        <f t="shared" si="25"/>
        <v/>
      </c>
    </row>
    <row r="20743" spans="7:7" x14ac:dyDescent="0.25">
      <c r="G20743" t="str">
        <f t="shared" si="25"/>
        <v/>
      </c>
    </row>
    <row r="20744" spans="7:7" x14ac:dyDescent="0.25">
      <c r="G20744" t="str">
        <f t="shared" si="25"/>
        <v/>
      </c>
    </row>
    <row r="20745" spans="7:7" x14ac:dyDescent="0.25">
      <c r="G20745" t="str">
        <f t="shared" si="25"/>
        <v/>
      </c>
    </row>
    <row r="20746" spans="7:7" x14ac:dyDescent="0.25">
      <c r="G20746" t="str">
        <f t="shared" si="25"/>
        <v/>
      </c>
    </row>
    <row r="20747" spans="7:7" x14ac:dyDescent="0.25">
      <c r="G20747" t="str">
        <f t="shared" si="25"/>
        <v/>
      </c>
    </row>
    <row r="20748" spans="7:7" x14ac:dyDescent="0.25">
      <c r="G20748" t="str">
        <f t="shared" si="25"/>
        <v/>
      </c>
    </row>
    <row r="20749" spans="7:7" x14ac:dyDescent="0.25">
      <c r="G20749" t="str">
        <f t="shared" si="25"/>
        <v/>
      </c>
    </row>
    <row r="20750" spans="7:7" x14ac:dyDescent="0.25">
      <c r="G20750" t="str">
        <f t="shared" ref="G20750:G20813" si="26">PROPER(D20750)</f>
        <v/>
      </c>
    </row>
    <row r="20751" spans="7:7" x14ac:dyDescent="0.25">
      <c r="G20751" t="str">
        <f t="shared" si="26"/>
        <v/>
      </c>
    </row>
    <row r="20752" spans="7:7" x14ac:dyDescent="0.25">
      <c r="G20752" t="str">
        <f t="shared" si="26"/>
        <v/>
      </c>
    </row>
    <row r="20753" spans="7:7" x14ac:dyDescent="0.25">
      <c r="G20753" t="str">
        <f t="shared" si="26"/>
        <v/>
      </c>
    </row>
    <row r="20754" spans="7:7" x14ac:dyDescent="0.25">
      <c r="G20754" t="str">
        <f t="shared" si="26"/>
        <v/>
      </c>
    </row>
    <row r="20755" spans="7:7" x14ac:dyDescent="0.25">
      <c r="G20755" t="str">
        <f t="shared" si="26"/>
        <v/>
      </c>
    </row>
    <row r="20756" spans="7:7" x14ac:dyDescent="0.25">
      <c r="G20756" t="str">
        <f t="shared" si="26"/>
        <v/>
      </c>
    </row>
    <row r="20757" spans="7:7" x14ac:dyDescent="0.25">
      <c r="G20757" t="str">
        <f t="shared" si="26"/>
        <v/>
      </c>
    </row>
    <row r="20758" spans="7:7" x14ac:dyDescent="0.25">
      <c r="G20758" t="str">
        <f t="shared" si="26"/>
        <v/>
      </c>
    </row>
    <row r="20759" spans="7:7" x14ac:dyDescent="0.25">
      <c r="G20759" t="str">
        <f t="shared" si="26"/>
        <v/>
      </c>
    </row>
    <row r="20760" spans="7:7" x14ac:dyDescent="0.25">
      <c r="G20760" t="str">
        <f t="shared" si="26"/>
        <v/>
      </c>
    </row>
    <row r="20761" spans="7:7" x14ac:dyDescent="0.25">
      <c r="G20761" t="str">
        <f t="shared" si="26"/>
        <v/>
      </c>
    </row>
    <row r="20762" spans="7:7" x14ac:dyDescent="0.25">
      <c r="G20762" t="str">
        <f t="shared" si="26"/>
        <v/>
      </c>
    </row>
    <row r="20763" spans="7:7" x14ac:dyDescent="0.25">
      <c r="G20763" t="str">
        <f t="shared" si="26"/>
        <v/>
      </c>
    </row>
    <row r="20764" spans="7:7" x14ac:dyDescent="0.25">
      <c r="G20764" t="str">
        <f t="shared" si="26"/>
        <v/>
      </c>
    </row>
    <row r="20765" spans="7:7" x14ac:dyDescent="0.25">
      <c r="G20765" t="str">
        <f t="shared" si="26"/>
        <v/>
      </c>
    </row>
    <row r="20766" spans="7:7" x14ac:dyDescent="0.25">
      <c r="G20766" t="str">
        <f t="shared" si="26"/>
        <v/>
      </c>
    </row>
    <row r="20767" spans="7:7" x14ac:dyDescent="0.25">
      <c r="G20767" t="str">
        <f t="shared" si="26"/>
        <v/>
      </c>
    </row>
    <row r="20768" spans="7:7" x14ac:dyDescent="0.25">
      <c r="G20768" t="str">
        <f t="shared" si="26"/>
        <v/>
      </c>
    </row>
    <row r="20769" spans="7:7" x14ac:dyDescent="0.25">
      <c r="G20769" t="str">
        <f t="shared" si="26"/>
        <v/>
      </c>
    </row>
    <row r="20770" spans="7:7" x14ac:dyDescent="0.25">
      <c r="G20770" t="str">
        <f t="shared" si="26"/>
        <v/>
      </c>
    </row>
    <row r="20771" spans="7:7" x14ac:dyDescent="0.25">
      <c r="G20771" t="str">
        <f t="shared" si="26"/>
        <v/>
      </c>
    </row>
    <row r="20772" spans="7:7" x14ac:dyDescent="0.25">
      <c r="G20772" t="str">
        <f t="shared" si="26"/>
        <v/>
      </c>
    </row>
    <row r="20773" spans="7:7" x14ac:dyDescent="0.25">
      <c r="G20773" t="str">
        <f t="shared" si="26"/>
        <v/>
      </c>
    </row>
    <row r="20774" spans="7:7" x14ac:dyDescent="0.25">
      <c r="G20774" t="str">
        <f t="shared" si="26"/>
        <v/>
      </c>
    </row>
    <row r="20775" spans="7:7" x14ac:dyDescent="0.25">
      <c r="G20775" t="str">
        <f t="shared" si="26"/>
        <v/>
      </c>
    </row>
    <row r="20776" spans="7:7" x14ac:dyDescent="0.25">
      <c r="G20776" t="str">
        <f t="shared" si="26"/>
        <v/>
      </c>
    </row>
    <row r="20777" spans="7:7" x14ac:dyDescent="0.25">
      <c r="G20777" t="str">
        <f t="shared" si="26"/>
        <v/>
      </c>
    </row>
    <row r="20778" spans="7:7" x14ac:dyDescent="0.25">
      <c r="G20778" t="str">
        <f t="shared" si="26"/>
        <v/>
      </c>
    </row>
    <row r="20779" spans="7:7" x14ac:dyDescent="0.25">
      <c r="G20779" t="str">
        <f t="shared" si="26"/>
        <v/>
      </c>
    </row>
    <row r="20780" spans="7:7" x14ac:dyDescent="0.25">
      <c r="G20780" t="str">
        <f t="shared" si="26"/>
        <v/>
      </c>
    </row>
    <row r="20781" spans="7:7" x14ac:dyDescent="0.25">
      <c r="G20781" t="str">
        <f t="shared" si="26"/>
        <v/>
      </c>
    </row>
    <row r="20782" spans="7:7" x14ac:dyDescent="0.25">
      <c r="G20782" t="str">
        <f t="shared" si="26"/>
        <v/>
      </c>
    </row>
    <row r="20783" spans="7:7" x14ac:dyDescent="0.25">
      <c r="G20783" t="str">
        <f t="shared" si="26"/>
        <v/>
      </c>
    </row>
    <row r="20784" spans="7:7" x14ac:dyDescent="0.25">
      <c r="G20784" t="str">
        <f t="shared" si="26"/>
        <v/>
      </c>
    </row>
    <row r="20785" spans="7:7" x14ac:dyDescent="0.25">
      <c r="G20785" t="str">
        <f t="shared" si="26"/>
        <v/>
      </c>
    </row>
    <row r="20786" spans="7:7" x14ac:dyDescent="0.25">
      <c r="G20786" t="str">
        <f t="shared" si="26"/>
        <v/>
      </c>
    </row>
    <row r="20787" spans="7:7" x14ac:dyDescent="0.25">
      <c r="G20787" t="str">
        <f t="shared" si="26"/>
        <v/>
      </c>
    </row>
    <row r="20788" spans="7:7" x14ac:dyDescent="0.25">
      <c r="G20788" t="str">
        <f t="shared" si="26"/>
        <v/>
      </c>
    </row>
    <row r="20789" spans="7:7" x14ac:dyDescent="0.25">
      <c r="G20789" t="str">
        <f t="shared" si="26"/>
        <v/>
      </c>
    </row>
    <row r="20790" spans="7:7" x14ac:dyDescent="0.25">
      <c r="G20790" t="str">
        <f t="shared" si="26"/>
        <v/>
      </c>
    </row>
    <row r="20791" spans="7:7" x14ac:dyDescent="0.25">
      <c r="G20791" t="str">
        <f t="shared" si="26"/>
        <v/>
      </c>
    </row>
    <row r="20792" spans="7:7" x14ac:dyDescent="0.25">
      <c r="G20792" t="str">
        <f t="shared" si="26"/>
        <v/>
      </c>
    </row>
    <row r="20793" spans="7:7" x14ac:dyDescent="0.25">
      <c r="G20793" t="str">
        <f t="shared" si="26"/>
        <v/>
      </c>
    </row>
    <row r="20794" spans="7:7" x14ac:dyDescent="0.25">
      <c r="G20794" t="str">
        <f t="shared" si="26"/>
        <v/>
      </c>
    </row>
    <row r="20795" spans="7:7" x14ac:dyDescent="0.25">
      <c r="G20795" t="str">
        <f t="shared" si="26"/>
        <v/>
      </c>
    </row>
    <row r="20796" spans="7:7" x14ac:dyDescent="0.25">
      <c r="G20796" t="str">
        <f t="shared" si="26"/>
        <v/>
      </c>
    </row>
    <row r="20797" spans="7:7" x14ac:dyDescent="0.25">
      <c r="G20797" t="str">
        <f t="shared" si="26"/>
        <v/>
      </c>
    </row>
    <row r="20798" spans="7:7" x14ac:dyDescent="0.25">
      <c r="G20798" t="str">
        <f t="shared" si="26"/>
        <v/>
      </c>
    </row>
    <row r="20799" spans="7:7" x14ac:dyDescent="0.25">
      <c r="G20799" t="str">
        <f t="shared" si="26"/>
        <v/>
      </c>
    </row>
    <row r="20800" spans="7:7" x14ac:dyDescent="0.25">
      <c r="G20800" t="str">
        <f t="shared" si="26"/>
        <v/>
      </c>
    </row>
    <row r="20801" spans="7:7" x14ac:dyDescent="0.25">
      <c r="G20801" t="str">
        <f t="shared" si="26"/>
        <v/>
      </c>
    </row>
    <row r="20802" spans="7:7" x14ac:dyDescent="0.25">
      <c r="G20802" t="str">
        <f t="shared" si="26"/>
        <v/>
      </c>
    </row>
    <row r="20803" spans="7:7" x14ac:dyDescent="0.25">
      <c r="G20803" t="str">
        <f t="shared" si="26"/>
        <v/>
      </c>
    </row>
    <row r="20804" spans="7:7" x14ac:dyDescent="0.25">
      <c r="G20804" t="str">
        <f t="shared" si="26"/>
        <v/>
      </c>
    </row>
    <row r="20805" spans="7:7" x14ac:dyDescent="0.25">
      <c r="G20805" t="str">
        <f t="shared" si="26"/>
        <v/>
      </c>
    </row>
    <row r="20806" spans="7:7" x14ac:dyDescent="0.25">
      <c r="G20806" t="str">
        <f t="shared" si="26"/>
        <v/>
      </c>
    </row>
    <row r="20807" spans="7:7" x14ac:dyDescent="0.25">
      <c r="G20807" t="str">
        <f t="shared" si="26"/>
        <v/>
      </c>
    </row>
    <row r="20808" spans="7:7" x14ac:dyDescent="0.25">
      <c r="G20808" t="str">
        <f t="shared" si="26"/>
        <v/>
      </c>
    </row>
    <row r="20809" spans="7:7" x14ac:dyDescent="0.25">
      <c r="G20809" t="str">
        <f t="shared" si="26"/>
        <v/>
      </c>
    </row>
    <row r="20810" spans="7:7" x14ac:dyDescent="0.25">
      <c r="G20810" t="str">
        <f t="shared" si="26"/>
        <v/>
      </c>
    </row>
    <row r="20811" spans="7:7" x14ac:dyDescent="0.25">
      <c r="G20811" t="str">
        <f t="shared" si="26"/>
        <v/>
      </c>
    </row>
    <row r="20812" spans="7:7" x14ac:dyDescent="0.25">
      <c r="G20812" t="str">
        <f t="shared" si="26"/>
        <v/>
      </c>
    </row>
    <row r="20813" spans="7:7" x14ac:dyDescent="0.25">
      <c r="G20813" t="str">
        <f t="shared" si="26"/>
        <v/>
      </c>
    </row>
    <row r="20814" spans="7:7" x14ac:dyDescent="0.25">
      <c r="G20814" t="str">
        <f t="shared" ref="G20814:G20877" si="27">PROPER(D20814)</f>
        <v/>
      </c>
    </row>
    <row r="20815" spans="7:7" x14ac:dyDescent="0.25">
      <c r="G20815" t="str">
        <f t="shared" si="27"/>
        <v/>
      </c>
    </row>
    <row r="20816" spans="7:7" x14ac:dyDescent="0.25">
      <c r="G20816" t="str">
        <f t="shared" si="27"/>
        <v/>
      </c>
    </row>
    <row r="20817" spans="7:7" x14ac:dyDescent="0.25">
      <c r="G20817" t="str">
        <f t="shared" si="27"/>
        <v/>
      </c>
    </row>
    <row r="20818" spans="7:7" x14ac:dyDescent="0.25">
      <c r="G20818" t="str">
        <f t="shared" si="27"/>
        <v/>
      </c>
    </row>
    <row r="20819" spans="7:7" x14ac:dyDescent="0.25">
      <c r="G20819" t="str">
        <f t="shared" si="27"/>
        <v/>
      </c>
    </row>
    <row r="20820" spans="7:7" x14ac:dyDescent="0.25">
      <c r="G20820" t="str">
        <f t="shared" si="27"/>
        <v/>
      </c>
    </row>
    <row r="20821" spans="7:7" x14ac:dyDescent="0.25">
      <c r="G20821" t="str">
        <f t="shared" si="27"/>
        <v/>
      </c>
    </row>
    <row r="20822" spans="7:7" x14ac:dyDescent="0.25">
      <c r="G20822" t="str">
        <f t="shared" si="27"/>
        <v/>
      </c>
    </row>
    <row r="20823" spans="7:7" x14ac:dyDescent="0.25">
      <c r="G20823" t="str">
        <f t="shared" si="27"/>
        <v/>
      </c>
    </row>
    <row r="20824" spans="7:7" x14ac:dyDescent="0.25">
      <c r="G20824" t="str">
        <f t="shared" si="27"/>
        <v/>
      </c>
    </row>
    <row r="20825" spans="7:7" x14ac:dyDescent="0.25">
      <c r="G20825" t="str">
        <f t="shared" si="27"/>
        <v/>
      </c>
    </row>
    <row r="20826" spans="7:7" x14ac:dyDescent="0.25">
      <c r="G20826" t="str">
        <f t="shared" si="27"/>
        <v/>
      </c>
    </row>
    <row r="20827" spans="7:7" x14ac:dyDescent="0.25">
      <c r="G20827" t="str">
        <f t="shared" si="27"/>
        <v/>
      </c>
    </row>
    <row r="20828" spans="7:7" x14ac:dyDescent="0.25">
      <c r="G20828" t="str">
        <f t="shared" si="27"/>
        <v/>
      </c>
    </row>
    <row r="20829" spans="7:7" x14ac:dyDescent="0.25">
      <c r="G20829" t="str">
        <f t="shared" si="27"/>
        <v/>
      </c>
    </row>
    <row r="20830" spans="7:7" x14ac:dyDescent="0.25">
      <c r="G20830" t="str">
        <f t="shared" si="27"/>
        <v/>
      </c>
    </row>
    <row r="20831" spans="7:7" x14ac:dyDescent="0.25">
      <c r="G20831" t="str">
        <f t="shared" si="27"/>
        <v/>
      </c>
    </row>
    <row r="20832" spans="7:7" x14ac:dyDescent="0.25">
      <c r="G20832" t="str">
        <f t="shared" si="27"/>
        <v/>
      </c>
    </row>
    <row r="20833" spans="7:7" x14ac:dyDescent="0.25">
      <c r="G20833" t="str">
        <f t="shared" si="27"/>
        <v/>
      </c>
    </row>
    <row r="20834" spans="7:7" x14ac:dyDescent="0.25">
      <c r="G20834" t="str">
        <f t="shared" si="27"/>
        <v/>
      </c>
    </row>
    <row r="20835" spans="7:7" x14ac:dyDescent="0.25">
      <c r="G20835" t="str">
        <f t="shared" si="27"/>
        <v/>
      </c>
    </row>
    <row r="20836" spans="7:7" x14ac:dyDescent="0.25">
      <c r="G20836" t="str">
        <f t="shared" si="27"/>
        <v/>
      </c>
    </row>
    <row r="20837" spans="7:7" x14ac:dyDescent="0.25">
      <c r="G20837" t="str">
        <f t="shared" si="27"/>
        <v/>
      </c>
    </row>
    <row r="20838" spans="7:7" x14ac:dyDescent="0.25">
      <c r="G20838" t="str">
        <f t="shared" si="27"/>
        <v/>
      </c>
    </row>
    <row r="20839" spans="7:7" x14ac:dyDescent="0.25">
      <c r="G20839" t="str">
        <f t="shared" si="27"/>
        <v/>
      </c>
    </row>
    <row r="20840" spans="7:7" x14ac:dyDescent="0.25">
      <c r="G20840" t="str">
        <f t="shared" si="27"/>
        <v/>
      </c>
    </row>
    <row r="20841" spans="7:7" x14ac:dyDescent="0.25">
      <c r="G20841" t="str">
        <f t="shared" si="27"/>
        <v/>
      </c>
    </row>
    <row r="20842" spans="7:7" x14ac:dyDescent="0.25">
      <c r="G20842" t="str">
        <f t="shared" si="27"/>
        <v/>
      </c>
    </row>
    <row r="20843" spans="7:7" x14ac:dyDescent="0.25">
      <c r="G20843" t="str">
        <f t="shared" si="27"/>
        <v/>
      </c>
    </row>
    <row r="20844" spans="7:7" x14ac:dyDescent="0.25">
      <c r="G20844" t="str">
        <f t="shared" si="27"/>
        <v/>
      </c>
    </row>
    <row r="20845" spans="7:7" x14ac:dyDescent="0.25">
      <c r="G20845" t="str">
        <f t="shared" si="27"/>
        <v/>
      </c>
    </row>
    <row r="20846" spans="7:7" x14ac:dyDescent="0.25">
      <c r="G20846" t="str">
        <f t="shared" si="27"/>
        <v/>
      </c>
    </row>
    <row r="20847" spans="7:7" x14ac:dyDescent="0.25">
      <c r="G20847" t="str">
        <f t="shared" si="27"/>
        <v/>
      </c>
    </row>
    <row r="20848" spans="7:7" x14ac:dyDescent="0.25">
      <c r="G20848" t="str">
        <f t="shared" si="27"/>
        <v/>
      </c>
    </row>
    <row r="20849" spans="7:7" x14ac:dyDescent="0.25">
      <c r="G20849" t="str">
        <f t="shared" si="27"/>
        <v/>
      </c>
    </row>
    <row r="20850" spans="7:7" x14ac:dyDescent="0.25">
      <c r="G20850" t="str">
        <f t="shared" si="27"/>
        <v/>
      </c>
    </row>
    <row r="20851" spans="7:7" x14ac:dyDescent="0.25">
      <c r="G20851" t="str">
        <f t="shared" si="27"/>
        <v/>
      </c>
    </row>
    <row r="20852" spans="7:7" x14ac:dyDescent="0.25">
      <c r="G20852" t="str">
        <f t="shared" si="27"/>
        <v/>
      </c>
    </row>
    <row r="20853" spans="7:7" x14ac:dyDescent="0.25">
      <c r="G20853" t="str">
        <f t="shared" si="27"/>
        <v/>
      </c>
    </row>
    <row r="20854" spans="7:7" x14ac:dyDescent="0.25">
      <c r="G20854" t="str">
        <f t="shared" si="27"/>
        <v/>
      </c>
    </row>
    <row r="20855" spans="7:7" x14ac:dyDescent="0.25">
      <c r="G20855" t="str">
        <f t="shared" si="27"/>
        <v/>
      </c>
    </row>
    <row r="20856" spans="7:7" x14ac:dyDescent="0.25">
      <c r="G20856" t="str">
        <f t="shared" si="27"/>
        <v/>
      </c>
    </row>
    <row r="20857" spans="7:7" x14ac:dyDescent="0.25">
      <c r="G20857" t="str">
        <f t="shared" si="27"/>
        <v/>
      </c>
    </row>
    <row r="20858" spans="7:7" x14ac:dyDescent="0.25">
      <c r="G20858" t="str">
        <f t="shared" si="27"/>
        <v/>
      </c>
    </row>
    <row r="20859" spans="7:7" x14ac:dyDescent="0.25">
      <c r="G20859" t="str">
        <f t="shared" si="27"/>
        <v/>
      </c>
    </row>
    <row r="20860" spans="7:7" x14ac:dyDescent="0.25">
      <c r="G20860" t="str">
        <f t="shared" si="27"/>
        <v/>
      </c>
    </row>
    <row r="20861" spans="7:7" x14ac:dyDescent="0.25">
      <c r="G20861" t="str">
        <f t="shared" si="27"/>
        <v/>
      </c>
    </row>
    <row r="20862" spans="7:7" x14ac:dyDescent="0.25">
      <c r="G20862" t="str">
        <f t="shared" si="27"/>
        <v/>
      </c>
    </row>
    <row r="20863" spans="7:7" x14ac:dyDescent="0.25">
      <c r="G20863" t="str">
        <f t="shared" si="27"/>
        <v/>
      </c>
    </row>
    <row r="20864" spans="7:7" x14ac:dyDescent="0.25">
      <c r="G20864" t="str">
        <f t="shared" si="27"/>
        <v/>
      </c>
    </row>
    <row r="20865" spans="7:7" x14ac:dyDescent="0.25">
      <c r="G20865" t="str">
        <f t="shared" si="27"/>
        <v/>
      </c>
    </row>
    <row r="20866" spans="7:7" x14ac:dyDescent="0.25">
      <c r="G20866" t="str">
        <f t="shared" si="27"/>
        <v/>
      </c>
    </row>
    <row r="20867" spans="7:7" x14ac:dyDescent="0.25">
      <c r="G20867" t="str">
        <f t="shared" si="27"/>
        <v/>
      </c>
    </row>
    <row r="20868" spans="7:7" x14ac:dyDescent="0.25">
      <c r="G20868" t="str">
        <f t="shared" si="27"/>
        <v/>
      </c>
    </row>
    <row r="20869" spans="7:7" x14ac:dyDescent="0.25">
      <c r="G20869" t="str">
        <f t="shared" si="27"/>
        <v/>
      </c>
    </row>
    <row r="20870" spans="7:7" x14ac:dyDescent="0.25">
      <c r="G20870" t="str">
        <f t="shared" si="27"/>
        <v/>
      </c>
    </row>
    <row r="20871" spans="7:7" x14ac:dyDescent="0.25">
      <c r="G20871" t="str">
        <f t="shared" si="27"/>
        <v/>
      </c>
    </row>
    <row r="20872" spans="7:7" x14ac:dyDescent="0.25">
      <c r="G20872" t="str">
        <f t="shared" si="27"/>
        <v/>
      </c>
    </row>
    <row r="20873" spans="7:7" x14ac:dyDescent="0.25">
      <c r="G20873" t="str">
        <f t="shared" si="27"/>
        <v/>
      </c>
    </row>
    <row r="20874" spans="7:7" x14ac:dyDescent="0.25">
      <c r="G20874" t="str">
        <f t="shared" si="27"/>
        <v/>
      </c>
    </row>
    <row r="20875" spans="7:7" x14ac:dyDescent="0.25">
      <c r="G20875" t="str">
        <f t="shared" si="27"/>
        <v/>
      </c>
    </row>
    <row r="20876" spans="7:7" x14ac:dyDescent="0.25">
      <c r="G20876" t="str">
        <f t="shared" si="27"/>
        <v/>
      </c>
    </row>
    <row r="20877" spans="7:7" x14ac:dyDescent="0.25">
      <c r="G20877" t="str">
        <f t="shared" si="27"/>
        <v/>
      </c>
    </row>
    <row r="20878" spans="7:7" x14ac:dyDescent="0.25">
      <c r="G20878" t="str">
        <f t="shared" ref="G20878:G20941" si="28">PROPER(D20878)</f>
        <v/>
      </c>
    </row>
    <row r="20879" spans="7:7" x14ac:dyDescent="0.25">
      <c r="G20879" t="str">
        <f t="shared" si="28"/>
        <v/>
      </c>
    </row>
    <row r="20880" spans="7:7" x14ac:dyDescent="0.25">
      <c r="G20880" t="str">
        <f t="shared" si="28"/>
        <v/>
      </c>
    </row>
    <row r="20881" spans="7:7" x14ac:dyDescent="0.25">
      <c r="G20881" t="str">
        <f t="shared" si="28"/>
        <v/>
      </c>
    </row>
    <row r="20882" spans="7:7" x14ac:dyDescent="0.25">
      <c r="G20882" t="str">
        <f t="shared" si="28"/>
        <v/>
      </c>
    </row>
    <row r="20883" spans="7:7" x14ac:dyDescent="0.25">
      <c r="G20883" t="str">
        <f t="shared" si="28"/>
        <v/>
      </c>
    </row>
    <row r="20884" spans="7:7" x14ac:dyDescent="0.25">
      <c r="G20884" t="str">
        <f t="shared" si="28"/>
        <v/>
      </c>
    </row>
    <row r="20885" spans="7:7" x14ac:dyDescent="0.25">
      <c r="G20885" t="str">
        <f t="shared" si="28"/>
        <v/>
      </c>
    </row>
    <row r="20886" spans="7:7" x14ac:dyDescent="0.25">
      <c r="G20886" t="str">
        <f t="shared" si="28"/>
        <v/>
      </c>
    </row>
    <row r="20887" spans="7:7" x14ac:dyDescent="0.25">
      <c r="G20887" t="str">
        <f t="shared" si="28"/>
        <v/>
      </c>
    </row>
    <row r="20888" spans="7:7" x14ac:dyDescent="0.25">
      <c r="G20888" t="str">
        <f t="shared" si="28"/>
        <v/>
      </c>
    </row>
    <row r="20889" spans="7:7" x14ac:dyDescent="0.25">
      <c r="G20889" t="str">
        <f t="shared" si="28"/>
        <v/>
      </c>
    </row>
    <row r="20890" spans="7:7" x14ac:dyDescent="0.25">
      <c r="G20890" t="str">
        <f t="shared" si="28"/>
        <v/>
      </c>
    </row>
    <row r="20891" spans="7:7" x14ac:dyDescent="0.25">
      <c r="G20891" t="str">
        <f t="shared" si="28"/>
        <v/>
      </c>
    </row>
    <row r="20892" spans="7:7" x14ac:dyDescent="0.25">
      <c r="G20892" t="str">
        <f t="shared" si="28"/>
        <v/>
      </c>
    </row>
    <row r="20893" spans="7:7" x14ac:dyDescent="0.25">
      <c r="G20893" t="str">
        <f t="shared" si="28"/>
        <v/>
      </c>
    </row>
    <row r="20894" spans="7:7" x14ac:dyDescent="0.25">
      <c r="G20894" t="str">
        <f t="shared" si="28"/>
        <v/>
      </c>
    </row>
    <row r="20895" spans="7:7" x14ac:dyDescent="0.25">
      <c r="G20895" t="str">
        <f t="shared" si="28"/>
        <v/>
      </c>
    </row>
    <row r="20896" spans="7:7" x14ac:dyDescent="0.25">
      <c r="G20896" t="str">
        <f t="shared" si="28"/>
        <v/>
      </c>
    </row>
    <row r="20897" spans="7:7" x14ac:dyDescent="0.25">
      <c r="G20897" t="str">
        <f t="shared" si="28"/>
        <v/>
      </c>
    </row>
    <row r="20898" spans="7:7" x14ac:dyDescent="0.25">
      <c r="G20898" t="str">
        <f t="shared" si="28"/>
        <v/>
      </c>
    </row>
    <row r="20899" spans="7:7" x14ac:dyDescent="0.25">
      <c r="G20899" t="str">
        <f t="shared" si="28"/>
        <v/>
      </c>
    </row>
    <row r="20900" spans="7:7" x14ac:dyDescent="0.25">
      <c r="G20900" t="str">
        <f t="shared" si="28"/>
        <v/>
      </c>
    </row>
    <row r="20901" spans="7:7" x14ac:dyDescent="0.25">
      <c r="G20901" t="str">
        <f t="shared" si="28"/>
        <v/>
      </c>
    </row>
    <row r="20902" spans="7:7" x14ac:dyDescent="0.25">
      <c r="G20902" t="str">
        <f t="shared" si="28"/>
        <v/>
      </c>
    </row>
    <row r="20903" spans="7:7" x14ac:dyDescent="0.25">
      <c r="G20903" t="str">
        <f t="shared" si="28"/>
        <v/>
      </c>
    </row>
    <row r="20904" spans="7:7" x14ac:dyDescent="0.25">
      <c r="G20904" t="str">
        <f t="shared" si="28"/>
        <v/>
      </c>
    </row>
    <row r="20905" spans="7:7" x14ac:dyDescent="0.25">
      <c r="G20905" t="str">
        <f t="shared" si="28"/>
        <v/>
      </c>
    </row>
    <row r="20906" spans="7:7" x14ac:dyDescent="0.25">
      <c r="G20906" t="str">
        <f t="shared" si="28"/>
        <v/>
      </c>
    </row>
    <row r="20907" spans="7:7" x14ac:dyDescent="0.25">
      <c r="G20907" t="str">
        <f t="shared" si="28"/>
        <v/>
      </c>
    </row>
    <row r="20908" spans="7:7" x14ac:dyDescent="0.25">
      <c r="G20908" t="str">
        <f t="shared" si="28"/>
        <v/>
      </c>
    </row>
    <row r="20909" spans="7:7" x14ac:dyDescent="0.25">
      <c r="G20909" t="str">
        <f t="shared" si="28"/>
        <v/>
      </c>
    </row>
    <row r="20910" spans="7:7" x14ac:dyDescent="0.25">
      <c r="G20910" t="str">
        <f t="shared" si="28"/>
        <v/>
      </c>
    </row>
    <row r="20911" spans="7:7" x14ac:dyDescent="0.25">
      <c r="G20911" t="str">
        <f t="shared" si="28"/>
        <v/>
      </c>
    </row>
    <row r="20912" spans="7:7" x14ac:dyDescent="0.25">
      <c r="G20912" t="str">
        <f t="shared" si="28"/>
        <v/>
      </c>
    </row>
    <row r="20913" spans="7:7" x14ac:dyDescent="0.25">
      <c r="G20913" t="str">
        <f t="shared" si="28"/>
        <v/>
      </c>
    </row>
    <row r="20914" spans="7:7" x14ac:dyDescent="0.25">
      <c r="G20914" t="str">
        <f t="shared" si="28"/>
        <v/>
      </c>
    </row>
    <row r="20915" spans="7:7" x14ac:dyDescent="0.25">
      <c r="G20915" t="str">
        <f t="shared" si="28"/>
        <v/>
      </c>
    </row>
    <row r="20916" spans="7:7" x14ac:dyDescent="0.25">
      <c r="G20916" t="str">
        <f t="shared" si="28"/>
        <v/>
      </c>
    </row>
    <row r="20917" spans="7:7" x14ac:dyDescent="0.25">
      <c r="G20917" t="str">
        <f t="shared" si="28"/>
        <v/>
      </c>
    </row>
    <row r="20918" spans="7:7" x14ac:dyDescent="0.25">
      <c r="G20918" t="str">
        <f t="shared" si="28"/>
        <v/>
      </c>
    </row>
    <row r="20919" spans="7:7" x14ac:dyDescent="0.25">
      <c r="G20919" t="str">
        <f t="shared" si="28"/>
        <v/>
      </c>
    </row>
    <row r="20920" spans="7:7" x14ac:dyDescent="0.25">
      <c r="G20920" t="str">
        <f t="shared" si="28"/>
        <v/>
      </c>
    </row>
    <row r="20921" spans="7:7" x14ac:dyDescent="0.25">
      <c r="G20921" t="str">
        <f t="shared" si="28"/>
        <v/>
      </c>
    </row>
    <row r="20922" spans="7:7" x14ac:dyDescent="0.25">
      <c r="G20922" t="str">
        <f t="shared" si="28"/>
        <v/>
      </c>
    </row>
    <row r="20923" spans="7:7" x14ac:dyDescent="0.25">
      <c r="G20923" t="str">
        <f t="shared" si="28"/>
        <v/>
      </c>
    </row>
    <row r="20924" spans="7:7" x14ac:dyDescent="0.25">
      <c r="G20924" t="str">
        <f t="shared" si="28"/>
        <v/>
      </c>
    </row>
    <row r="20925" spans="7:7" x14ac:dyDescent="0.25">
      <c r="G20925" t="str">
        <f t="shared" si="28"/>
        <v/>
      </c>
    </row>
    <row r="20926" spans="7:7" x14ac:dyDescent="0.25">
      <c r="G20926" t="str">
        <f t="shared" si="28"/>
        <v/>
      </c>
    </row>
    <row r="20927" spans="7:7" x14ac:dyDescent="0.25">
      <c r="G20927" t="str">
        <f t="shared" si="28"/>
        <v/>
      </c>
    </row>
    <row r="20928" spans="7:7" x14ac:dyDescent="0.25">
      <c r="G20928" t="str">
        <f t="shared" si="28"/>
        <v/>
      </c>
    </row>
    <row r="20929" spans="7:7" x14ac:dyDescent="0.25">
      <c r="G20929" t="str">
        <f t="shared" si="28"/>
        <v/>
      </c>
    </row>
    <row r="20930" spans="7:7" x14ac:dyDescent="0.25">
      <c r="G20930" t="str">
        <f t="shared" si="28"/>
        <v/>
      </c>
    </row>
    <row r="20931" spans="7:7" x14ac:dyDescent="0.25">
      <c r="G20931" t="str">
        <f t="shared" si="28"/>
        <v/>
      </c>
    </row>
    <row r="20932" spans="7:7" x14ac:dyDescent="0.25">
      <c r="G20932" t="str">
        <f t="shared" si="28"/>
        <v/>
      </c>
    </row>
    <row r="20933" spans="7:7" x14ac:dyDescent="0.25">
      <c r="G20933" t="str">
        <f t="shared" si="28"/>
        <v/>
      </c>
    </row>
    <row r="20934" spans="7:7" x14ac:dyDescent="0.25">
      <c r="G20934" t="str">
        <f t="shared" si="28"/>
        <v/>
      </c>
    </row>
    <row r="20935" spans="7:7" x14ac:dyDescent="0.25">
      <c r="G20935" t="str">
        <f t="shared" si="28"/>
        <v/>
      </c>
    </row>
    <row r="20936" spans="7:7" x14ac:dyDescent="0.25">
      <c r="G20936" t="str">
        <f t="shared" si="28"/>
        <v/>
      </c>
    </row>
    <row r="20937" spans="7:7" x14ac:dyDescent="0.25">
      <c r="G20937" t="str">
        <f t="shared" si="28"/>
        <v/>
      </c>
    </row>
    <row r="20938" spans="7:7" x14ac:dyDescent="0.25">
      <c r="G20938" t="str">
        <f t="shared" si="28"/>
        <v/>
      </c>
    </row>
    <row r="20939" spans="7:7" x14ac:dyDescent="0.25">
      <c r="G20939" t="str">
        <f t="shared" si="28"/>
        <v/>
      </c>
    </row>
    <row r="20940" spans="7:7" x14ac:dyDescent="0.25">
      <c r="G20940" t="str">
        <f t="shared" si="28"/>
        <v/>
      </c>
    </row>
    <row r="20941" spans="7:7" x14ac:dyDescent="0.25">
      <c r="G20941" t="str">
        <f t="shared" si="28"/>
        <v/>
      </c>
    </row>
    <row r="20942" spans="7:7" x14ac:dyDescent="0.25">
      <c r="G20942" t="str">
        <f t="shared" ref="G20942:G21005" si="29">PROPER(D20942)</f>
        <v/>
      </c>
    </row>
    <row r="20943" spans="7:7" x14ac:dyDescent="0.25">
      <c r="G20943" t="str">
        <f t="shared" si="29"/>
        <v/>
      </c>
    </row>
    <row r="20944" spans="7:7" x14ac:dyDescent="0.25">
      <c r="G20944" t="str">
        <f t="shared" si="29"/>
        <v/>
      </c>
    </row>
    <row r="20945" spans="7:7" x14ac:dyDescent="0.25">
      <c r="G20945" t="str">
        <f t="shared" si="29"/>
        <v/>
      </c>
    </row>
    <row r="20946" spans="7:7" x14ac:dyDescent="0.25">
      <c r="G20946" t="str">
        <f t="shared" si="29"/>
        <v/>
      </c>
    </row>
    <row r="20947" spans="7:7" x14ac:dyDescent="0.25">
      <c r="G20947" t="str">
        <f t="shared" si="29"/>
        <v/>
      </c>
    </row>
    <row r="20948" spans="7:7" x14ac:dyDescent="0.25">
      <c r="G20948" t="str">
        <f t="shared" si="29"/>
        <v/>
      </c>
    </row>
    <row r="20949" spans="7:7" x14ac:dyDescent="0.25">
      <c r="G20949" t="str">
        <f t="shared" si="29"/>
        <v/>
      </c>
    </row>
    <row r="20950" spans="7:7" x14ac:dyDescent="0.25">
      <c r="G20950" t="str">
        <f t="shared" si="29"/>
        <v/>
      </c>
    </row>
    <row r="20951" spans="7:7" x14ac:dyDescent="0.25">
      <c r="G20951" t="str">
        <f t="shared" si="29"/>
        <v/>
      </c>
    </row>
    <row r="20952" spans="7:7" x14ac:dyDescent="0.25">
      <c r="G20952" t="str">
        <f t="shared" si="29"/>
        <v/>
      </c>
    </row>
    <row r="20953" spans="7:7" x14ac:dyDescent="0.25">
      <c r="G20953" t="str">
        <f t="shared" si="29"/>
        <v/>
      </c>
    </row>
    <row r="20954" spans="7:7" x14ac:dyDescent="0.25">
      <c r="G20954" t="str">
        <f t="shared" si="29"/>
        <v/>
      </c>
    </row>
    <row r="20955" spans="7:7" x14ac:dyDescent="0.25">
      <c r="G20955" t="str">
        <f t="shared" si="29"/>
        <v/>
      </c>
    </row>
    <row r="20956" spans="7:7" x14ac:dyDescent="0.25">
      <c r="G20956" t="str">
        <f t="shared" si="29"/>
        <v/>
      </c>
    </row>
    <row r="20957" spans="7:7" x14ac:dyDescent="0.25">
      <c r="G20957" t="str">
        <f t="shared" si="29"/>
        <v/>
      </c>
    </row>
    <row r="20958" spans="7:7" x14ac:dyDescent="0.25">
      <c r="G20958" t="str">
        <f t="shared" si="29"/>
        <v/>
      </c>
    </row>
    <row r="20959" spans="7:7" x14ac:dyDescent="0.25">
      <c r="G20959" t="str">
        <f t="shared" si="29"/>
        <v/>
      </c>
    </row>
    <row r="20960" spans="7:7" x14ac:dyDescent="0.25">
      <c r="G20960" t="str">
        <f t="shared" si="29"/>
        <v/>
      </c>
    </row>
    <row r="20961" spans="7:7" x14ac:dyDescent="0.25">
      <c r="G20961" t="str">
        <f t="shared" si="29"/>
        <v/>
      </c>
    </row>
    <row r="20962" spans="7:7" x14ac:dyDescent="0.25">
      <c r="G20962" t="str">
        <f t="shared" si="29"/>
        <v/>
      </c>
    </row>
    <row r="20963" spans="7:7" x14ac:dyDescent="0.25">
      <c r="G20963" t="str">
        <f t="shared" si="29"/>
        <v/>
      </c>
    </row>
    <row r="20964" spans="7:7" x14ac:dyDescent="0.25">
      <c r="G20964" t="str">
        <f t="shared" si="29"/>
        <v/>
      </c>
    </row>
    <row r="20965" spans="7:7" x14ac:dyDescent="0.25">
      <c r="G20965" t="str">
        <f t="shared" si="29"/>
        <v/>
      </c>
    </row>
    <row r="20966" spans="7:7" x14ac:dyDescent="0.25">
      <c r="G20966" t="str">
        <f t="shared" si="29"/>
        <v/>
      </c>
    </row>
    <row r="20967" spans="7:7" x14ac:dyDescent="0.25">
      <c r="G20967" t="str">
        <f t="shared" si="29"/>
        <v/>
      </c>
    </row>
    <row r="20968" spans="7:7" x14ac:dyDescent="0.25">
      <c r="G20968" t="str">
        <f t="shared" si="29"/>
        <v/>
      </c>
    </row>
    <row r="20969" spans="7:7" x14ac:dyDescent="0.25">
      <c r="G20969" t="str">
        <f t="shared" si="29"/>
        <v/>
      </c>
    </row>
    <row r="20970" spans="7:7" x14ac:dyDescent="0.25">
      <c r="G20970" t="str">
        <f t="shared" si="29"/>
        <v/>
      </c>
    </row>
    <row r="20971" spans="7:7" x14ac:dyDescent="0.25">
      <c r="G20971" t="str">
        <f t="shared" si="29"/>
        <v/>
      </c>
    </row>
    <row r="20972" spans="7:7" x14ac:dyDescent="0.25">
      <c r="G20972" t="str">
        <f t="shared" si="29"/>
        <v/>
      </c>
    </row>
    <row r="20973" spans="7:7" x14ac:dyDescent="0.25">
      <c r="G20973" t="str">
        <f t="shared" si="29"/>
        <v/>
      </c>
    </row>
    <row r="20974" spans="7:7" x14ac:dyDescent="0.25">
      <c r="G20974" t="str">
        <f t="shared" si="29"/>
        <v/>
      </c>
    </row>
    <row r="20975" spans="7:7" x14ac:dyDescent="0.25">
      <c r="G20975" t="str">
        <f t="shared" si="29"/>
        <v/>
      </c>
    </row>
    <row r="20976" spans="7:7" x14ac:dyDescent="0.25">
      <c r="G20976" t="str">
        <f t="shared" si="29"/>
        <v/>
      </c>
    </row>
    <row r="20977" spans="7:7" x14ac:dyDescent="0.25">
      <c r="G20977" t="str">
        <f t="shared" si="29"/>
        <v/>
      </c>
    </row>
    <row r="20978" spans="7:7" x14ac:dyDescent="0.25">
      <c r="G20978" t="str">
        <f t="shared" si="29"/>
        <v/>
      </c>
    </row>
    <row r="20979" spans="7:7" x14ac:dyDescent="0.25">
      <c r="G20979" t="str">
        <f t="shared" si="29"/>
        <v/>
      </c>
    </row>
    <row r="20980" spans="7:7" x14ac:dyDescent="0.25">
      <c r="G20980" t="str">
        <f t="shared" si="29"/>
        <v/>
      </c>
    </row>
    <row r="20981" spans="7:7" x14ac:dyDescent="0.25">
      <c r="G20981" t="str">
        <f t="shared" si="29"/>
        <v/>
      </c>
    </row>
    <row r="20982" spans="7:7" x14ac:dyDescent="0.25">
      <c r="G20982" t="str">
        <f t="shared" si="29"/>
        <v/>
      </c>
    </row>
    <row r="20983" spans="7:7" x14ac:dyDescent="0.25">
      <c r="G20983" t="str">
        <f t="shared" si="29"/>
        <v/>
      </c>
    </row>
    <row r="20984" spans="7:7" x14ac:dyDescent="0.25">
      <c r="G20984" t="str">
        <f t="shared" si="29"/>
        <v/>
      </c>
    </row>
    <row r="20985" spans="7:7" x14ac:dyDescent="0.25">
      <c r="G20985" t="str">
        <f t="shared" si="29"/>
        <v/>
      </c>
    </row>
    <row r="20986" spans="7:7" x14ac:dyDescent="0.25">
      <c r="G20986" t="str">
        <f t="shared" si="29"/>
        <v/>
      </c>
    </row>
    <row r="20987" spans="7:7" x14ac:dyDescent="0.25">
      <c r="G20987" t="str">
        <f t="shared" si="29"/>
        <v/>
      </c>
    </row>
    <row r="20988" spans="7:7" x14ac:dyDescent="0.25">
      <c r="G20988" t="str">
        <f t="shared" si="29"/>
        <v/>
      </c>
    </row>
    <row r="20989" spans="7:7" x14ac:dyDescent="0.25">
      <c r="G20989" t="str">
        <f t="shared" si="29"/>
        <v/>
      </c>
    </row>
    <row r="20990" spans="7:7" x14ac:dyDescent="0.25">
      <c r="G20990" t="str">
        <f t="shared" si="29"/>
        <v/>
      </c>
    </row>
    <row r="20991" spans="7:7" x14ac:dyDescent="0.25">
      <c r="G20991" t="str">
        <f t="shared" si="29"/>
        <v/>
      </c>
    </row>
    <row r="20992" spans="7:7" x14ac:dyDescent="0.25">
      <c r="G20992" t="str">
        <f t="shared" si="29"/>
        <v/>
      </c>
    </row>
    <row r="20993" spans="7:7" x14ac:dyDescent="0.25">
      <c r="G20993" t="str">
        <f t="shared" si="29"/>
        <v/>
      </c>
    </row>
    <row r="20994" spans="7:7" x14ac:dyDescent="0.25">
      <c r="G20994" t="str">
        <f t="shared" si="29"/>
        <v/>
      </c>
    </row>
    <row r="20995" spans="7:7" x14ac:dyDescent="0.25">
      <c r="G20995" t="str">
        <f t="shared" si="29"/>
        <v/>
      </c>
    </row>
    <row r="20996" spans="7:7" x14ac:dyDescent="0.25">
      <c r="G20996" t="str">
        <f t="shared" si="29"/>
        <v/>
      </c>
    </row>
    <row r="20997" spans="7:7" x14ac:dyDescent="0.25">
      <c r="G20997" t="str">
        <f t="shared" si="29"/>
        <v/>
      </c>
    </row>
    <row r="20998" spans="7:7" x14ac:dyDescent="0.25">
      <c r="G20998" t="str">
        <f t="shared" si="29"/>
        <v/>
      </c>
    </row>
    <row r="20999" spans="7:7" x14ac:dyDescent="0.25">
      <c r="G20999" t="str">
        <f t="shared" si="29"/>
        <v/>
      </c>
    </row>
    <row r="21000" spans="7:7" x14ac:dyDescent="0.25">
      <c r="G21000" t="str">
        <f t="shared" si="29"/>
        <v/>
      </c>
    </row>
    <row r="21001" spans="7:7" x14ac:dyDescent="0.25">
      <c r="G21001" t="str">
        <f t="shared" si="29"/>
        <v/>
      </c>
    </row>
    <row r="21002" spans="7:7" x14ac:dyDescent="0.25">
      <c r="G21002" t="str">
        <f t="shared" si="29"/>
        <v/>
      </c>
    </row>
    <row r="21003" spans="7:7" x14ac:dyDescent="0.25">
      <c r="G21003" t="str">
        <f t="shared" si="29"/>
        <v/>
      </c>
    </row>
    <row r="21004" spans="7:7" x14ac:dyDescent="0.25">
      <c r="G21004" t="str">
        <f t="shared" si="29"/>
        <v/>
      </c>
    </row>
    <row r="21005" spans="7:7" x14ac:dyDescent="0.25">
      <c r="G21005" t="str">
        <f t="shared" si="29"/>
        <v/>
      </c>
    </row>
    <row r="21006" spans="7:7" x14ac:dyDescent="0.25">
      <c r="G21006" t="str">
        <f t="shared" ref="G21006:G21069" si="30">PROPER(D21006)</f>
        <v/>
      </c>
    </row>
    <row r="21007" spans="7:7" x14ac:dyDescent="0.25">
      <c r="G21007" t="str">
        <f t="shared" si="30"/>
        <v/>
      </c>
    </row>
    <row r="21008" spans="7:7" x14ac:dyDescent="0.25">
      <c r="G21008" t="str">
        <f t="shared" si="30"/>
        <v/>
      </c>
    </row>
    <row r="21009" spans="7:7" x14ac:dyDescent="0.25">
      <c r="G21009" t="str">
        <f t="shared" si="30"/>
        <v/>
      </c>
    </row>
    <row r="21010" spans="7:7" x14ac:dyDescent="0.25">
      <c r="G21010" t="str">
        <f t="shared" si="30"/>
        <v/>
      </c>
    </row>
    <row r="21011" spans="7:7" x14ac:dyDescent="0.25">
      <c r="G21011" t="str">
        <f t="shared" si="30"/>
        <v/>
      </c>
    </row>
    <row r="21012" spans="7:7" x14ac:dyDescent="0.25">
      <c r="G21012" t="str">
        <f t="shared" si="30"/>
        <v/>
      </c>
    </row>
    <row r="21013" spans="7:7" x14ac:dyDescent="0.25">
      <c r="G21013" t="str">
        <f t="shared" si="30"/>
        <v/>
      </c>
    </row>
    <row r="21014" spans="7:7" x14ac:dyDescent="0.25">
      <c r="G21014" t="str">
        <f t="shared" si="30"/>
        <v/>
      </c>
    </row>
    <row r="21015" spans="7:7" x14ac:dyDescent="0.25">
      <c r="G21015" t="str">
        <f t="shared" si="30"/>
        <v/>
      </c>
    </row>
    <row r="21016" spans="7:7" x14ac:dyDescent="0.25">
      <c r="G21016" t="str">
        <f t="shared" si="30"/>
        <v/>
      </c>
    </row>
    <row r="21017" spans="7:7" x14ac:dyDescent="0.25">
      <c r="G21017" t="str">
        <f t="shared" si="30"/>
        <v/>
      </c>
    </row>
    <row r="21018" spans="7:7" x14ac:dyDescent="0.25">
      <c r="G21018" t="str">
        <f t="shared" si="30"/>
        <v/>
      </c>
    </row>
    <row r="21019" spans="7:7" x14ac:dyDescent="0.25">
      <c r="G21019" t="str">
        <f t="shared" si="30"/>
        <v/>
      </c>
    </row>
    <row r="21020" spans="7:7" x14ac:dyDescent="0.25">
      <c r="G21020" t="str">
        <f t="shared" si="30"/>
        <v/>
      </c>
    </row>
    <row r="21021" spans="7:7" x14ac:dyDescent="0.25">
      <c r="G21021" t="str">
        <f t="shared" si="30"/>
        <v/>
      </c>
    </row>
    <row r="21022" spans="7:7" x14ac:dyDescent="0.25">
      <c r="G21022" t="str">
        <f t="shared" si="30"/>
        <v/>
      </c>
    </row>
    <row r="21023" spans="7:7" x14ac:dyDescent="0.25">
      <c r="G21023" t="str">
        <f t="shared" si="30"/>
        <v/>
      </c>
    </row>
    <row r="21024" spans="7:7" x14ac:dyDescent="0.25">
      <c r="G21024" t="str">
        <f t="shared" si="30"/>
        <v/>
      </c>
    </row>
    <row r="21025" spans="7:7" x14ac:dyDescent="0.25">
      <c r="G21025" t="str">
        <f t="shared" si="30"/>
        <v/>
      </c>
    </row>
    <row r="21026" spans="7:7" x14ac:dyDescent="0.25">
      <c r="G21026" t="str">
        <f t="shared" si="30"/>
        <v/>
      </c>
    </row>
    <row r="21027" spans="7:7" x14ac:dyDescent="0.25">
      <c r="G21027" t="str">
        <f t="shared" si="30"/>
        <v/>
      </c>
    </row>
    <row r="21028" spans="7:7" x14ac:dyDescent="0.25">
      <c r="G21028" t="str">
        <f t="shared" si="30"/>
        <v/>
      </c>
    </row>
    <row r="21029" spans="7:7" x14ac:dyDescent="0.25">
      <c r="G21029" t="str">
        <f t="shared" si="30"/>
        <v/>
      </c>
    </row>
    <row r="21030" spans="7:7" x14ac:dyDescent="0.25">
      <c r="G21030" t="str">
        <f t="shared" si="30"/>
        <v/>
      </c>
    </row>
    <row r="21031" spans="7:7" x14ac:dyDescent="0.25">
      <c r="G21031" t="str">
        <f t="shared" si="30"/>
        <v/>
      </c>
    </row>
    <row r="21032" spans="7:7" x14ac:dyDescent="0.25">
      <c r="G21032" t="str">
        <f t="shared" si="30"/>
        <v/>
      </c>
    </row>
    <row r="21033" spans="7:7" x14ac:dyDescent="0.25">
      <c r="G21033" t="str">
        <f t="shared" si="30"/>
        <v/>
      </c>
    </row>
    <row r="21034" spans="7:7" x14ac:dyDescent="0.25">
      <c r="G21034" t="str">
        <f t="shared" si="30"/>
        <v/>
      </c>
    </row>
    <row r="21035" spans="7:7" x14ac:dyDescent="0.25">
      <c r="G21035" t="str">
        <f t="shared" si="30"/>
        <v/>
      </c>
    </row>
    <row r="21036" spans="7:7" x14ac:dyDescent="0.25">
      <c r="G21036" t="str">
        <f t="shared" si="30"/>
        <v/>
      </c>
    </row>
    <row r="21037" spans="7:7" x14ac:dyDescent="0.25">
      <c r="G21037" t="str">
        <f t="shared" si="30"/>
        <v/>
      </c>
    </row>
    <row r="21038" spans="7:7" x14ac:dyDescent="0.25">
      <c r="G21038" t="str">
        <f t="shared" si="30"/>
        <v/>
      </c>
    </row>
    <row r="21039" spans="7:7" x14ac:dyDescent="0.25">
      <c r="G21039" t="str">
        <f t="shared" si="30"/>
        <v/>
      </c>
    </row>
    <row r="21040" spans="7:7" x14ac:dyDescent="0.25">
      <c r="G21040" t="str">
        <f t="shared" si="30"/>
        <v/>
      </c>
    </row>
    <row r="21041" spans="7:7" x14ac:dyDescent="0.25">
      <c r="G21041" t="str">
        <f t="shared" si="30"/>
        <v/>
      </c>
    </row>
    <row r="21042" spans="7:7" x14ac:dyDescent="0.25">
      <c r="G21042" t="str">
        <f t="shared" si="30"/>
        <v/>
      </c>
    </row>
    <row r="21043" spans="7:7" x14ac:dyDescent="0.25">
      <c r="G21043" t="str">
        <f t="shared" si="30"/>
        <v/>
      </c>
    </row>
    <row r="21044" spans="7:7" x14ac:dyDescent="0.25">
      <c r="G21044" t="str">
        <f t="shared" si="30"/>
        <v/>
      </c>
    </row>
    <row r="21045" spans="7:7" x14ac:dyDescent="0.25">
      <c r="G21045" t="str">
        <f t="shared" si="30"/>
        <v/>
      </c>
    </row>
    <row r="21046" spans="7:7" x14ac:dyDescent="0.25">
      <c r="G21046" t="str">
        <f t="shared" si="30"/>
        <v/>
      </c>
    </row>
    <row r="21047" spans="7:7" x14ac:dyDescent="0.25">
      <c r="G21047" t="str">
        <f t="shared" si="30"/>
        <v/>
      </c>
    </row>
    <row r="21048" spans="7:7" x14ac:dyDescent="0.25">
      <c r="G21048" t="str">
        <f t="shared" si="30"/>
        <v/>
      </c>
    </row>
    <row r="21049" spans="7:7" x14ac:dyDescent="0.25">
      <c r="G21049" t="str">
        <f t="shared" si="30"/>
        <v/>
      </c>
    </row>
    <row r="21050" spans="7:7" x14ac:dyDescent="0.25">
      <c r="G21050" t="str">
        <f t="shared" si="30"/>
        <v/>
      </c>
    </row>
    <row r="21051" spans="7:7" x14ac:dyDescent="0.25">
      <c r="G21051" t="str">
        <f t="shared" si="30"/>
        <v/>
      </c>
    </row>
    <row r="21052" spans="7:7" x14ac:dyDescent="0.25">
      <c r="G21052" t="str">
        <f t="shared" si="30"/>
        <v/>
      </c>
    </row>
    <row r="21053" spans="7:7" x14ac:dyDescent="0.25">
      <c r="G21053" t="str">
        <f t="shared" si="30"/>
        <v/>
      </c>
    </row>
    <row r="21054" spans="7:7" x14ac:dyDescent="0.25">
      <c r="G21054" t="str">
        <f t="shared" si="30"/>
        <v/>
      </c>
    </row>
    <row r="21055" spans="7:7" x14ac:dyDescent="0.25">
      <c r="G21055" t="str">
        <f t="shared" si="30"/>
        <v/>
      </c>
    </row>
    <row r="21056" spans="7:7" x14ac:dyDescent="0.25">
      <c r="G21056" t="str">
        <f t="shared" si="30"/>
        <v/>
      </c>
    </row>
    <row r="21057" spans="7:7" x14ac:dyDescent="0.25">
      <c r="G21057" t="str">
        <f t="shared" si="30"/>
        <v/>
      </c>
    </row>
    <row r="21058" spans="7:7" x14ac:dyDescent="0.25">
      <c r="G21058" t="str">
        <f t="shared" si="30"/>
        <v/>
      </c>
    </row>
    <row r="21059" spans="7:7" x14ac:dyDescent="0.25">
      <c r="G21059" t="str">
        <f t="shared" si="30"/>
        <v/>
      </c>
    </row>
    <row r="21060" spans="7:7" x14ac:dyDescent="0.25">
      <c r="G21060" t="str">
        <f t="shared" si="30"/>
        <v/>
      </c>
    </row>
    <row r="21061" spans="7:7" x14ac:dyDescent="0.25">
      <c r="G21061" t="str">
        <f t="shared" si="30"/>
        <v/>
      </c>
    </row>
    <row r="21062" spans="7:7" x14ac:dyDescent="0.25">
      <c r="G21062" t="str">
        <f t="shared" si="30"/>
        <v/>
      </c>
    </row>
    <row r="21063" spans="7:7" x14ac:dyDescent="0.25">
      <c r="G21063" t="str">
        <f t="shared" si="30"/>
        <v/>
      </c>
    </row>
    <row r="21064" spans="7:7" x14ac:dyDescent="0.25">
      <c r="G21064" t="str">
        <f t="shared" si="30"/>
        <v/>
      </c>
    </row>
    <row r="21065" spans="7:7" x14ac:dyDescent="0.25">
      <c r="G21065" t="str">
        <f t="shared" si="30"/>
        <v/>
      </c>
    </row>
    <row r="21066" spans="7:7" x14ac:dyDescent="0.25">
      <c r="G21066" t="str">
        <f t="shared" si="30"/>
        <v/>
      </c>
    </row>
    <row r="21067" spans="7:7" x14ac:dyDescent="0.25">
      <c r="G21067" t="str">
        <f t="shared" si="30"/>
        <v/>
      </c>
    </row>
    <row r="21068" spans="7:7" x14ac:dyDescent="0.25">
      <c r="G21068" t="str">
        <f t="shared" si="30"/>
        <v/>
      </c>
    </row>
    <row r="21069" spans="7:7" x14ac:dyDescent="0.25">
      <c r="G21069" t="str">
        <f t="shared" si="30"/>
        <v/>
      </c>
    </row>
    <row r="21070" spans="7:7" x14ac:dyDescent="0.25">
      <c r="G21070" t="str">
        <f t="shared" ref="G21070:G21133" si="31">PROPER(D21070)</f>
        <v/>
      </c>
    </row>
    <row r="21071" spans="7:7" x14ac:dyDescent="0.25">
      <c r="G21071" t="str">
        <f t="shared" si="31"/>
        <v/>
      </c>
    </row>
    <row r="21072" spans="7:7" x14ac:dyDescent="0.25">
      <c r="G21072" t="str">
        <f t="shared" si="31"/>
        <v/>
      </c>
    </row>
    <row r="21073" spans="7:7" x14ac:dyDescent="0.25">
      <c r="G21073" t="str">
        <f t="shared" si="31"/>
        <v/>
      </c>
    </row>
    <row r="21074" spans="7:7" x14ac:dyDescent="0.25">
      <c r="G21074" t="str">
        <f t="shared" si="31"/>
        <v/>
      </c>
    </row>
    <row r="21075" spans="7:7" x14ac:dyDescent="0.25">
      <c r="G21075" t="str">
        <f t="shared" si="31"/>
        <v/>
      </c>
    </row>
    <row r="21076" spans="7:7" x14ac:dyDescent="0.25">
      <c r="G21076" t="str">
        <f t="shared" si="31"/>
        <v/>
      </c>
    </row>
    <row r="21077" spans="7:7" x14ac:dyDescent="0.25">
      <c r="G21077" t="str">
        <f t="shared" si="31"/>
        <v/>
      </c>
    </row>
    <row r="21078" spans="7:7" x14ac:dyDescent="0.25">
      <c r="G21078" t="str">
        <f t="shared" si="31"/>
        <v/>
      </c>
    </row>
    <row r="21079" spans="7:7" x14ac:dyDescent="0.25">
      <c r="G21079" t="str">
        <f t="shared" si="31"/>
        <v/>
      </c>
    </row>
    <row r="21080" spans="7:7" x14ac:dyDescent="0.25">
      <c r="G21080" t="str">
        <f t="shared" si="31"/>
        <v/>
      </c>
    </row>
    <row r="21081" spans="7:7" x14ac:dyDescent="0.25">
      <c r="G21081" t="str">
        <f t="shared" si="31"/>
        <v/>
      </c>
    </row>
    <row r="21082" spans="7:7" x14ac:dyDescent="0.25">
      <c r="G21082" t="str">
        <f t="shared" si="31"/>
        <v/>
      </c>
    </row>
    <row r="21083" spans="7:7" x14ac:dyDescent="0.25">
      <c r="G21083" t="str">
        <f t="shared" si="31"/>
        <v/>
      </c>
    </row>
    <row r="21084" spans="7:7" x14ac:dyDescent="0.25">
      <c r="G21084" t="str">
        <f t="shared" si="31"/>
        <v/>
      </c>
    </row>
    <row r="21085" spans="7:7" x14ac:dyDescent="0.25">
      <c r="G21085" t="str">
        <f t="shared" si="31"/>
        <v/>
      </c>
    </row>
    <row r="21086" spans="7:7" x14ac:dyDescent="0.25">
      <c r="G21086" t="str">
        <f t="shared" si="31"/>
        <v/>
      </c>
    </row>
    <row r="21087" spans="7:7" x14ac:dyDescent="0.25">
      <c r="G21087" t="str">
        <f t="shared" si="31"/>
        <v/>
      </c>
    </row>
    <row r="21088" spans="7:7" x14ac:dyDescent="0.25">
      <c r="G21088" t="str">
        <f t="shared" si="31"/>
        <v/>
      </c>
    </row>
    <row r="21089" spans="7:7" x14ac:dyDescent="0.25">
      <c r="G21089" t="str">
        <f t="shared" si="31"/>
        <v/>
      </c>
    </row>
    <row r="21090" spans="7:7" x14ac:dyDescent="0.25">
      <c r="G21090" t="str">
        <f t="shared" si="31"/>
        <v/>
      </c>
    </row>
    <row r="21091" spans="7:7" x14ac:dyDescent="0.25">
      <c r="G21091" t="str">
        <f t="shared" si="31"/>
        <v/>
      </c>
    </row>
    <row r="21092" spans="7:7" x14ac:dyDescent="0.25">
      <c r="G21092" t="str">
        <f t="shared" si="31"/>
        <v/>
      </c>
    </row>
    <row r="21093" spans="7:7" x14ac:dyDescent="0.25">
      <c r="G21093" t="str">
        <f t="shared" si="31"/>
        <v/>
      </c>
    </row>
    <row r="21094" spans="7:7" x14ac:dyDescent="0.25">
      <c r="G21094" t="str">
        <f t="shared" si="31"/>
        <v/>
      </c>
    </row>
    <row r="21095" spans="7:7" x14ac:dyDescent="0.25">
      <c r="G21095" t="str">
        <f t="shared" si="31"/>
        <v/>
      </c>
    </row>
    <row r="21096" spans="7:7" x14ac:dyDescent="0.25">
      <c r="G21096" t="str">
        <f t="shared" si="31"/>
        <v/>
      </c>
    </row>
    <row r="21097" spans="7:7" x14ac:dyDescent="0.25">
      <c r="G21097" t="str">
        <f t="shared" si="31"/>
        <v/>
      </c>
    </row>
    <row r="21098" spans="7:7" x14ac:dyDescent="0.25">
      <c r="G21098" t="str">
        <f t="shared" si="31"/>
        <v/>
      </c>
    </row>
    <row r="21099" spans="7:7" x14ac:dyDescent="0.25">
      <c r="G21099" t="str">
        <f t="shared" si="31"/>
        <v/>
      </c>
    </row>
    <row r="21100" spans="7:7" x14ac:dyDescent="0.25">
      <c r="G21100" t="str">
        <f t="shared" si="31"/>
        <v/>
      </c>
    </row>
    <row r="21101" spans="7:7" x14ac:dyDescent="0.25">
      <c r="G21101" t="str">
        <f t="shared" si="31"/>
        <v/>
      </c>
    </row>
    <row r="21102" spans="7:7" x14ac:dyDescent="0.25">
      <c r="G21102" t="str">
        <f t="shared" si="31"/>
        <v/>
      </c>
    </row>
    <row r="21103" spans="7:7" x14ac:dyDescent="0.25">
      <c r="G21103" t="str">
        <f t="shared" si="31"/>
        <v/>
      </c>
    </row>
    <row r="21104" spans="7:7" x14ac:dyDescent="0.25">
      <c r="G21104" t="str">
        <f t="shared" si="31"/>
        <v/>
      </c>
    </row>
    <row r="21105" spans="7:7" x14ac:dyDescent="0.25">
      <c r="G21105" t="str">
        <f t="shared" si="31"/>
        <v/>
      </c>
    </row>
    <row r="21106" spans="7:7" x14ac:dyDescent="0.25">
      <c r="G21106" t="str">
        <f t="shared" si="31"/>
        <v/>
      </c>
    </row>
    <row r="21107" spans="7:7" x14ac:dyDescent="0.25">
      <c r="G21107" t="str">
        <f t="shared" si="31"/>
        <v/>
      </c>
    </row>
    <row r="21108" spans="7:7" x14ac:dyDescent="0.25">
      <c r="G21108" t="str">
        <f t="shared" si="31"/>
        <v/>
      </c>
    </row>
    <row r="21109" spans="7:7" x14ac:dyDescent="0.25">
      <c r="G21109" t="str">
        <f t="shared" si="31"/>
        <v/>
      </c>
    </row>
    <row r="21110" spans="7:7" x14ac:dyDescent="0.25">
      <c r="G21110" t="str">
        <f t="shared" si="31"/>
        <v/>
      </c>
    </row>
    <row r="21111" spans="7:7" x14ac:dyDescent="0.25">
      <c r="G21111" t="str">
        <f t="shared" si="31"/>
        <v/>
      </c>
    </row>
    <row r="21112" spans="7:7" x14ac:dyDescent="0.25">
      <c r="G21112" t="str">
        <f t="shared" si="31"/>
        <v/>
      </c>
    </row>
    <row r="21113" spans="7:7" x14ac:dyDescent="0.25">
      <c r="G21113" t="str">
        <f t="shared" si="31"/>
        <v/>
      </c>
    </row>
    <row r="21114" spans="7:7" x14ac:dyDescent="0.25">
      <c r="G21114" t="str">
        <f t="shared" si="31"/>
        <v/>
      </c>
    </row>
    <row r="21115" spans="7:7" x14ac:dyDescent="0.25">
      <c r="G21115" t="str">
        <f t="shared" si="31"/>
        <v/>
      </c>
    </row>
    <row r="21116" spans="7:7" x14ac:dyDescent="0.25">
      <c r="G21116" t="str">
        <f t="shared" si="31"/>
        <v/>
      </c>
    </row>
    <row r="21117" spans="7:7" x14ac:dyDescent="0.25">
      <c r="G21117" t="str">
        <f t="shared" si="31"/>
        <v/>
      </c>
    </row>
    <row r="21118" spans="7:7" x14ac:dyDescent="0.25">
      <c r="G21118" t="str">
        <f t="shared" si="31"/>
        <v/>
      </c>
    </row>
    <row r="21119" spans="7:7" x14ac:dyDescent="0.25">
      <c r="G21119" t="str">
        <f t="shared" si="31"/>
        <v/>
      </c>
    </row>
    <row r="21120" spans="7:7" x14ac:dyDescent="0.25">
      <c r="G21120" t="str">
        <f t="shared" si="31"/>
        <v/>
      </c>
    </row>
    <row r="21121" spans="7:7" x14ac:dyDescent="0.25">
      <c r="G21121" t="str">
        <f t="shared" si="31"/>
        <v/>
      </c>
    </row>
    <row r="21122" spans="7:7" x14ac:dyDescent="0.25">
      <c r="G21122" t="str">
        <f t="shared" si="31"/>
        <v/>
      </c>
    </row>
    <row r="21123" spans="7:7" x14ac:dyDescent="0.25">
      <c r="G21123" t="str">
        <f t="shared" si="31"/>
        <v/>
      </c>
    </row>
    <row r="21124" spans="7:7" x14ac:dyDescent="0.25">
      <c r="G21124" t="str">
        <f t="shared" si="31"/>
        <v/>
      </c>
    </row>
    <row r="21125" spans="7:7" x14ac:dyDescent="0.25">
      <c r="G21125" t="str">
        <f t="shared" si="31"/>
        <v/>
      </c>
    </row>
    <row r="21126" spans="7:7" x14ac:dyDescent="0.25">
      <c r="G21126" t="str">
        <f t="shared" si="31"/>
        <v/>
      </c>
    </row>
    <row r="21127" spans="7:7" x14ac:dyDescent="0.25">
      <c r="G21127" t="str">
        <f t="shared" si="31"/>
        <v/>
      </c>
    </row>
    <row r="21128" spans="7:7" x14ac:dyDescent="0.25">
      <c r="G21128" t="str">
        <f t="shared" si="31"/>
        <v/>
      </c>
    </row>
    <row r="21129" spans="7:7" x14ac:dyDescent="0.25">
      <c r="G21129" t="str">
        <f t="shared" si="31"/>
        <v/>
      </c>
    </row>
    <row r="21130" spans="7:7" x14ac:dyDescent="0.25">
      <c r="G21130" t="str">
        <f t="shared" si="31"/>
        <v/>
      </c>
    </row>
    <row r="21131" spans="7:7" x14ac:dyDescent="0.25">
      <c r="G21131" t="str">
        <f t="shared" si="31"/>
        <v/>
      </c>
    </row>
    <row r="21132" spans="7:7" x14ac:dyDescent="0.25">
      <c r="G21132" t="str">
        <f t="shared" si="31"/>
        <v/>
      </c>
    </row>
    <row r="21133" spans="7:7" x14ac:dyDescent="0.25">
      <c r="G21133" t="str">
        <f t="shared" si="31"/>
        <v/>
      </c>
    </row>
    <row r="21134" spans="7:7" x14ac:dyDescent="0.25">
      <c r="G21134" t="str">
        <f t="shared" ref="G21134:G21197" si="32">PROPER(D21134)</f>
        <v/>
      </c>
    </row>
    <row r="21135" spans="7:7" x14ac:dyDescent="0.25">
      <c r="G21135" t="str">
        <f t="shared" si="32"/>
        <v/>
      </c>
    </row>
    <row r="21136" spans="7:7" x14ac:dyDescent="0.25">
      <c r="G21136" t="str">
        <f t="shared" si="32"/>
        <v/>
      </c>
    </row>
    <row r="21137" spans="7:7" x14ac:dyDescent="0.25">
      <c r="G21137" t="str">
        <f t="shared" si="32"/>
        <v/>
      </c>
    </row>
    <row r="21138" spans="7:7" x14ac:dyDescent="0.25">
      <c r="G21138" t="str">
        <f t="shared" si="32"/>
        <v/>
      </c>
    </row>
    <row r="21139" spans="7:7" x14ac:dyDescent="0.25">
      <c r="G21139" t="str">
        <f t="shared" si="32"/>
        <v/>
      </c>
    </row>
    <row r="21140" spans="7:7" x14ac:dyDescent="0.25">
      <c r="G21140" t="str">
        <f t="shared" si="32"/>
        <v/>
      </c>
    </row>
    <row r="21141" spans="7:7" x14ac:dyDescent="0.25">
      <c r="G21141" t="str">
        <f t="shared" si="32"/>
        <v/>
      </c>
    </row>
    <row r="21142" spans="7:7" x14ac:dyDescent="0.25">
      <c r="G21142" t="str">
        <f t="shared" si="32"/>
        <v/>
      </c>
    </row>
    <row r="21143" spans="7:7" x14ac:dyDescent="0.25">
      <c r="G21143" t="str">
        <f t="shared" si="32"/>
        <v/>
      </c>
    </row>
    <row r="21144" spans="7:7" x14ac:dyDescent="0.25">
      <c r="G21144" t="str">
        <f t="shared" si="32"/>
        <v/>
      </c>
    </row>
    <row r="21145" spans="7:7" x14ac:dyDescent="0.25">
      <c r="G21145" t="str">
        <f t="shared" si="32"/>
        <v/>
      </c>
    </row>
    <row r="21146" spans="7:7" x14ac:dyDescent="0.25">
      <c r="G21146" t="str">
        <f t="shared" si="32"/>
        <v/>
      </c>
    </row>
    <row r="21147" spans="7:7" x14ac:dyDescent="0.25">
      <c r="G21147" t="str">
        <f t="shared" si="32"/>
        <v/>
      </c>
    </row>
    <row r="21148" spans="7:7" x14ac:dyDescent="0.25">
      <c r="G21148" t="str">
        <f t="shared" si="32"/>
        <v/>
      </c>
    </row>
    <row r="21149" spans="7:7" x14ac:dyDescent="0.25">
      <c r="G21149" t="str">
        <f t="shared" si="32"/>
        <v/>
      </c>
    </row>
    <row r="21150" spans="7:7" x14ac:dyDescent="0.25">
      <c r="G21150" t="str">
        <f t="shared" si="32"/>
        <v/>
      </c>
    </row>
    <row r="21151" spans="7:7" x14ac:dyDescent="0.25">
      <c r="G21151" t="str">
        <f t="shared" si="32"/>
        <v/>
      </c>
    </row>
    <row r="21152" spans="7:7" x14ac:dyDescent="0.25">
      <c r="G21152" t="str">
        <f t="shared" si="32"/>
        <v/>
      </c>
    </row>
    <row r="21153" spans="7:7" x14ac:dyDescent="0.25">
      <c r="G21153" t="str">
        <f t="shared" si="32"/>
        <v/>
      </c>
    </row>
    <row r="21154" spans="7:7" x14ac:dyDescent="0.25">
      <c r="G21154" t="str">
        <f t="shared" si="32"/>
        <v/>
      </c>
    </row>
    <row r="21155" spans="7:7" x14ac:dyDescent="0.25">
      <c r="G21155" t="str">
        <f t="shared" si="32"/>
        <v/>
      </c>
    </row>
    <row r="21156" spans="7:7" x14ac:dyDescent="0.25">
      <c r="G21156" t="str">
        <f t="shared" si="32"/>
        <v/>
      </c>
    </row>
    <row r="21157" spans="7:7" x14ac:dyDescent="0.25">
      <c r="G21157" t="str">
        <f t="shared" si="32"/>
        <v/>
      </c>
    </row>
    <row r="21158" spans="7:7" x14ac:dyDescent="0.25">
      <c r="G21158" t="str">
        <f t="shared" si="32"/>
        <v/>
      </c>
    </row>
    <row r="21159" spans="7:7" x14ac:dyDescent="0.25">
      <c r="G21159" t="str">
        <f t="shared" si="32"/>
        <v/>
      </c>
    </row>
    <row r="21160" spans="7:7" x14ac:dyDescent="0.25">
      <c r="G21160" t="str">
        <f t="shared" si="32"/>
        <v/>
      </c>
    </row>
    <row r="21161" spans="7:7" x14ac:dyDescent="0.25">
      <c r="G21161" t="str">
        <f t="shared" si="32"/>
        <v/>
      </c>
    </row>
    <row r="21162" spans="7:7" x14ac:dyDescent="0.25">
      <c r="G21162" t="str">
        <f t="shared" si="32"/>
        <v/>
      </c>
    </row>
    <row r="21163" spans="7:7" x14ac:dyDescent="0.25">
      <c r="G21163" t="str">
        <f t="shared" si="32"/>
        <v/>
      </c>
    </row>
    <row r="21164" spans="7:7" x14ac:dyDescent="0.25">
      <c r="G21164" t="str">
        <f t="shared" si="32"/>
        <v/>
      </c>
    </row>
    <row r="21165" spans="7:7" x14ac:dyDescent="0.25">
      <c r="G21165" t="str">
        <f t="shared" si="32"/>
        <v/>
      </c>
    </row>
    <row r="21166" spans="7:7" x14ac:dyDescent="0.25">
      <c r="G21166" t="str">
        <f t="shared" si="32"/>
        <v/>
      </c>
    </row>
    <row r="21167" spans="7:7" x14ac:dyDescent="0.25">
      <c r="G21167" t="str">
        <f t="shared" si="32"/>
        <v/>
      </c>
    </row>
    <row r="21168" spans="7:7" x14ac:dyDescent="0.25">
      <c r="G21168" t="str">
        <f t="shared" si="32"/>
        <v/>
      </c>
    </row>
    <row r="21169" spans="7:7" x14ac:dyDescent="0.25">
      <c r="G21169" t="str">
        <f t="shared" si="32"/>
        <v/>
      </c>
    </row>
    <row r="21170" spans="7:7" x14ac:dyDescent="0.25">
      <c r="G21170" t="str">
        <f t="shared" si="32"/>
        <v/>
      </c>
    </row>
    <row r="21171" spans="7:7" x14ac:dyDescent="0.25">
      <c r="G21171" t="str">
        <f t="shared" si="32"/>
        <v/>
      </c>
    </row>
    <row r="21172" spans="7:7" x14ac:dyDescent="0.25">
      <c r="G21172" t="str">
        <f t="shared" si="32"/>
        <v/>
      </c>
    </row>
    <row r="21173" spans="7:7" x14ac:dyDescent="0.25">
      <c r="G21173" t="str">
        <f t="shared" si="32"/>
        <v/>
      </c>
    </row>
    <row r="21174" spans="7:7" x14ac:dyDescent="0.25">
      <c r="G21174" t="str">
        <f t="shared" si="32"/>
        <v/>
      </c>
    </row>
    <row r="21175" spans="7:7" x14ac:dyDescent="0.25">
      <c r="G21175" t="str">
        <f t="shared" si="32"/>
        <v/>
      </c>
    </row>
    <row r="21176" spans="7:7" x14ac:dyDescent="0.25">
      <c r="G21176" t="str">
        <f t="shared" si="32"/>
        <v/>
      </c>
    </row>
    <row r="21177" spans="7:7" x14ac:dyDescent="0.25">
      <c r="G21177" t="str">
        <f t="shared" si="32"/>
        <v/>
      </c>
    </row>
    <row r="21178" spans="7:7" x14ac:dyDescent="0.25">
      <c r="G21178" t="str">
        <f t="shared" si="32"/>
        <v/>
      </c>
    </row>
    <row r="21179" spans="7:7" x14ac:dyDescent="0.25">
      <c r="G21179" t="str">
        <f t="shared" si="32"/>
        <v/>
      </c>
    </row>
    <row r="21180" spans="7:7" x14ac:dyDescent="0.25">
      <c r="G21180" t="str">
        <f t="shared" si="32"/>
        <v/>
      </c>
    </row>
    <row r="21181" spans="7:7" x14ac:dyDescent="0.25">
      <c r="G21181" t="str">
        <f t="shared" si="32"/>
        <v/>
      </c>
    </row>
    <row r="21182" spans="7:7" x14ac:dyDescent="0.25">
      <c r="G21182" t="str">
        <f t="shared" si="32"/>
        <v/>
      </c>
    </row>
    <row r="21183" spans="7:7" x14ac:dyDescent="0.25">
      <c r="G21183" t="str">
        <f t="shared" si="32"/>
        <v/>
      </c>
    </row>
    <row r="21184" spans="7:7" x14ac:dyDescent="0.25">
      <c r="G21184" t="str">
        <f t="shared" si="32"/>
        <v/>
      </c>
    </row>
    <row r="21185" spans="7:7" x14ac:dyDescent="0.25">
      <c r="G21185" t="str">
        <f t="shared" si="32"/>
        <v/>
      </c>
    </row>
    <row r="21186" spans="7:7" x14ac:dyDescent="0.25">
      <c r="G21186" t="str">
        <f t="shared" si="32"/>
        <v/>
      </c>
    </row>
    <row r="21187" spans="7:7" x14ac:dyDescent="0.25">
      <c r="G21187" t="str">
        <f t="shared" si="32"/>
        <v/>
      </c>
    </row>
    <row r="21188" spans="7:7" x14ac:dyDescent="0.25">
      <c r="G21188" t="str">
        <f t="shared" si="32"/>
        <v/>
      </c>
    </row>
    <row r="21189" spans="7:7" x14ac:dyDescent="0.25">
      <c r="G21189" t="str">
        <f t="shared" si="32"/>
        <v/>
      </c>
    </row>
    <row r="21190" spans="7:7" x14ac:dyDescent="0.25">
      <c r="G21190" t="str">
        <f t="shared" si="32"/>
        <v/>
      </c>
    </row>
    <row r="21191" spans="7:7" x14ac:dyDescent="0.25">
      <c r="G21191" t="str">
        <f t="shared" si="32"/>
        <v/>
      </c>
    </row>
    <row r="21192" spans="7:7" x14ac:dyDescent="0.25">
      <c r="G21192" t="str">
        <f t="shared" si="32"/>
        <v/>
      </c>
    </row>
    <row r="21193" spans="7:7" x14ac:dyDescent="0.25">
      <c r="G21193" t="str">
        <f t="shared" si="32"/>
        <v/>
      </c>
    </row>
    <row r="21194" spans="7:7" x14ac:dyDescent="0.25">
      <c r="G21194" t="str">
        <f t="shared" si="32"/>
        <v/>
      </c>
    </row>
    <row r="21195" spans="7:7" x14ac:dyDescent="0.25">
      <c r="G21195" t="str">
        <f t="shared" si="32"/>
        <v/>
      </c>
    </row>
    <row r="21196" spans="7:7" x14ac:dyDescent="0.25">
      <c r="G21196" t="str">
        <f t="shared" si="32"/>
        <v/>
      </c>
    </row>
    <row r="21197" spans="7:7" x14ac:dyDescent="0.25">
      <c r="G21197" t="str">
        <f t="shared" si="32"/>
        <v/>
      </c>
    </row>
    <row r="21198" spans="7:7" x14ac:dyDescent="0.25">
      <c r="G21198" t="str">
        <f t="shared" ref="G21198:G21261" si="33">PROPER(D21198)</f>
        <v/>
      </c>
    </row>
    <row r="21199" spans="7:7" x14ac:dyDescent="0.25">
      <c r="G21199" t="str">
        <f t="shared" si="33"/>
        <v/>
      </c>
    </row>
    <row r="21200" spans="7:7" x14ac:dyDescent="0.25">
      <c r="G21200" t="str">
        <f t="shared" si="33"/>
        <v/>
      </c>
    </row>
    <row r="21201" spans="7:7" x14ac:dyDescent="0.25">
      <c r="G21201" t="str">
        <f t="shared" si="33"/>
        <v/>
      </c>
    </row>
    <row r="21202" spans="7:7" x14ac:dyDescent="0.25">
      <c r="G21202" t="str">
        <f t="shared" si="33"/>
        <v/>
      </c>
    </row>
    <row r="21203" spans="7:7" x14ac:dyDescent="0.25">
      <c r="G21203" t="str">
        <f t="shared" si="33"/>
        <v/>
      </c>
    </row>
    <row r="21204" spans="7:7" x14ac:dyDescent="0.25">
      <c r="G21204" t="str">
        <f t="shared" si="33"/>
        <v/>
      </c>
    </row>
    <row r="21205" spans="7:7" x14ac:dyDescent="0.25">
      <c r="G21205" t="str">
        <f t="shared" si="33"/>
        <v/>
      </c>
    </row>
    <row r="21206" spans="7:7" x14ac:dyDescent="0.25">
      <c r="G21206" t="str">
        <f t="shared" si="33"/>
        <v/>
      </c>
    </row>
    <row r="21207" spans="7:7" x14ac:dyDescent="0.25">
      <c r="G21207" t="str">
        <f t="shared" si="33"/>
        <v/>
      </c>
    </row>
    <row r="21208" spans="7:7" x14ac:dyDescent="0.25">
      <c r="G21208" t="str">
        <f t="shared" si="33"/>
        <v/>
      </c>
    </row>
    <row r="21209" spans="7:7" x14ac:dyDescent="0.25">
      <c r="G21209" t="str">
        <f t="shared" si="33"/>
        <v/>
      </c>
    </row>
    <row r="21210" spans="7:7" x14ac:dyDescent="0.25">
      <c r="G21210" t="str">
        <f t="shared" si="33"/>
        <v/>
      </c>
    </row>
    <row r="21211" spans="7:7" x14ac:dyDescent="0.25">
      <c r="G21211" t="str">
        <f t="shared" si="33"/>
        <v/>
      </c>
    </row>
    <row r="21212" spans="7:7" x14ac:dyDescent="0.25">
      <c r="G21212" t="str">
        <f t="shared" si="33"/>
        <v/>
      </c>
    </row>
    <row r="21213" spans="7:7" x14ac:dyDescent="0.25">
      <c r="G21213" t="str">
        <f t="shared" si="33"/>
        <v/>
      </c>
    </row>
    <row r="21214" spans="7:7" x14ac:dyDescent="0.25">
      <c r="G21214" t="str">
        <f t="shared" si="33"/>
        <v/>
      </c>
    </row>
    <row r="21215" spans="7:7" x14ac:dyDescent="0.25">
      <c r="G21215" t="str">
        <f t="shared" si="33"/>
        <v/>
      </c>
    </row>
    <row r="21216" spans="7:7" x14ac:dyDescent="0.25">
      <c r="G21216" t="str">
        <f t="shared" si="33"/>
        <v/>
      </c>
    </row>
    <row r="21217" spans="7:7" x14ac:dyDescent="0.25">
      <c r="G21217" t="str">
        <f t="shared" si="33"/>
        <v/>
      </c>
    </row>
    <row r="21218" spans="7:7" x14ac:dyDescent="0.25">
      <c r="G21218" t="str">
        <f t="shared" si="33"/>
        <v/>
      </c>
    </row>
    <row r="21219" spans="7:7" x14ac:dyDescent="0.25">
      <c r="G21219" t="str">
        <f t="shared" si="33"/>
        <v/>
      </c>
    </row>
    <row r="21220" spans="7:7" x14ac:dyDescent="0.25">
      <c r="G21220" t="str">
        <f t="shared" si="33"/>
        <v/>
      </c>
    </row>
    <row r="21221" spans="7:7" x14ac:dyDescent="0.25">
      <c r="G21221" t="str">
        <f t="shared" si="33"/>
        <v/>
      </c>
    </row>
    <row r="21222" spans="7:7" x14ac:dyDescent="0.25">
      <c r="G21222" t="str">
        <f t="shared" si="33"/>
        <v/>
      </c>
    </row>
    <row r="21223" spans="7:7" x14ac:dyDescent="0.25">
      <c r="G21223" t="str">
        <f t="shared" si="33"/>
        <v/>
      </c>
    </row>
    <row r="21224" spans="7:7" x14ac:dyDescent="0.25">
      <c r="G21224" t="str">
        <f t="shared" si="33"/>
        <v/>
      </c>
    </row>
    <row r="21225" spans="7:7" x14ac:dyDescent="0.25">
      <c r="G21225" t="str">
        <f t="shared" si="33"/>
        <v/>
      </c>
    </row>
    <row r="21226" spans="7:7" x14ac:dyDescent="0.25">
      <c r="G21226" t="str">
        <f t="shared" si="33"/>
        <v/>
      </c>
    </row>
    <row r="21227" spans="7:7" x14ac:dyDescent="0.25">
      <c r="G21227" t="str">
        <f t="shared" si="33"/>
        <v/>
      </c>
    </row>
    <row r="21228" spans="7:7" x14ac:dyDescent="0.25">
      <c r="G21228" t="str">
        <f t="shared" si="33"/>
        <v/>
      </c>
    </row>
    <row r="21229" spans="7:7" x14ac:dyDescent="0.25">
      <c r="G21229" t="str">
        <f t="shared" si="33"/>
        <v/>
      </c>
    </row>
    <row r="21230" spans="7:7" x14ac:dyDescent="0.25">
      <c r="G21230" t="str">
        <f t="shared" si="33"/>
        <v/>
      </c>
    </row>
    <row r="21231" spans="7:7" x14ac:dyDescent="0.25">
      <c r="G21231" t="str">
        <f t="shared" si="33"/>
        <v/>
      </c>
    </row>
    <row r="21232" spans="7:7" x14ac:dyDescent="0.25">
      <c r="G21232" t="str">
        <f t="shared" si="33"/>
        <v/>
      </c>
    </row>
    <row r="21233" spans="7:7" x14ac:dyDescent="0.25">
      <c r="G21233" t="str">
        <f t="shared" si="33"/>
        <v/>
      </c>
    </row>
    <row r="21234" spans="7:7" x14ac:dyDescent="0.25">
      <c r="G21234" t="str">
        <f t="shared" si="33"/>
        <v/>
      </c>
    </row>
    <row r="21235" spans="7:7" x14ac:dyDescent="0.25">
      <c r="G21235" t="str">
        <f t="shared" si="33"/>
        <v/>
      </c>
    </row>
    <row r="21236" spans="7:7" x14ac:dyDescent="0.25">
      <c r="G21236" t="str">
        <f t="shared" si="33"/>
        <v/>
      </c>
    </row>
    <row r="21237" spans="7:7" x14ac:dyDescent="0.25">
      <c r="G21237" t="str">
        <f t="shared" si="33"/>
        <v/>
      </c>
    </row>
    <row r="21238" spans="7:7" x14ac:dyDescent="0.25">
      <c r="G21238" t="str">
        <f t="shared" si="33"/>
        <v/>
      </c>
    </row>
    <row r="21239" spans="7:7" x14ac:dyDescent="0.25">
      <c r="G21239" t="str">
        <f t="shared" si="33"/>
        <v/>
      </c>
    </row>
    <row r="21240" spans="7:7" x14ac:dyDescent="0.25">
      <c r="G21240" t="str">
        <f t="shared" si="33"/>
        <v/>
      </c>
    </row>
    <row r="21241" spans="7:7" x14ac:dyDescent="0.25">
      <c r="G21241" t="str">
        <f t="shared" si="33"/>
        <v/>
      </c>
    </row>
    <row r="21242" spans="7:7" x14ac:dyDescent="0.25">
      <c r="G21242" t="str">
        <f t="shared" si="33"/>
        <v/>
      </c>
    </row>
    <row r="21243" spans="7:7" x14ac:dyDescent="0.25">
      <c r="G21243" t="str">
        <f t="shared" si="33"/>
        <v/>
      </c>
    </row>
    <row r="21244" spans="7:7" x14ac:dyDescent="0.25">
      <c r="G21244" t="str">
        <f t="shared" si="33"/>
        <v/>
      </c>
    </row>
    <row r="21245" spans="7:7" x14ac:dyDescent="0.25">
      <c r="G21245" t="str">
        <f t="shared" si="33"/>
        <v/>
      </c>
    </row>
    <row r="21246" spans="7:7" x14ac:dyDescent="0.25">
      <c r="G21246" t="str">
        <f t="shared" si="33"/>
        <v/>
      </c>
    </row>
    <row r="21247" spans="7:7" x14ac:dyDescent="0.25">
      <c r="G21247" t="str">
        <f t="shared" si="33"/>
        <v/>
      </c>
    </row>
    <row r="21248" spans="7:7" x14ac:dyDescent="0.25">
      <c r="G21248" t="str">
        <f t="shared" si="33"/>
        <v/>
      </c>
    </row>
    <row r="21249" spans="7:7" x14ac:dyDescent="0.25">
      <c r="G21249" t="str">
        <f t="shared" si="33"/>
        <v/>
      </c>
    </row>
    <row r="21250" spans="7:7" x14ac:dyDescent="0.25">
      <c r="G21250" t="str">
        <f t="shared" si="33"/>
        <v/>
      </c>
    </row>
    <row r="21251" spans="7:7" x14ac:dyDescent="0.25">
      <c r="G21251" t="str">
        <f t="shared" si="33"/>
        <v/>
      </c>
    </row>
    <row r="21252" spans="7:7" x14ac:dyDescent="0.25">
      <c r="G21252" t="str">
        <f t="shared" si="33"/>
        <v/>
      </c>
    </row>
    <row r="21253" spans="7:7" x14ac:dyDescent="0.25">
      <c r="G21253" t="str">
        <f t="shared" si="33"/>
        <v/>
      </c>
    </row>
    <row r="21254" spans="7:7" x14ac:dyDescent="0.25">
      <c r="G21254" t="str">
        <f t="shared" si="33"/>
        <v/>
      </c>
    </row>
    <row r="21255" spans="7:7" x14ac:dyDescent="0.25">
      <c r="G21255" t="str">
        <f t="shared" si="33"/>
        <v/>
      </c>
    </row>
    <row r="21256" spans="7:7" x14ac:dyDescent="0.25">
      <c r="G21256" t="str">
        <f t="shared" si="33"/>
        <v/>
      </c>
    </row>
    <row r="21257" spans="7:7" x14ac:dyDescent="0.25">
      <c r="G21257" t="str">
        <f t="shared" si="33"/>
        <v/>
      </c>
    </row>
    <row r="21258" spans="7:7" x14ac:dyDescent="0.25">
      <c r="G21258" t="str">
        <f t="shared" si="33"/>
        <v/>
      </c>
    </row>
    <row r="21259" spans="7:7" x14ac:dyDescent="0.25">
      <c r="G21259" t="str">
        <f t="shared" si="33"/>
        <v/>
      </c>
    </row>
    <row r="21260" spans="7:7" x14ac:dyDescent="0.25">
      <c r="G21260" t="str">
        <f t="shared" si="33"/>
        <v/>
      </c>
    </row>
    <row r="21261" spans="7:7" x14ac:dyDescent="0.25">
      <c r="G21261" t="str">
        <f t="shared" si="33"/>
        <v/>
      </c>
    </row>
    <row r="21262" spans="7:7" x14ac:dyDescent="0.25">
      <c r="G21262" t="str">
        <f t="shared" ref="G21262:G21325" si="34">PROPER(D21262)</f>
        <v/>
      </c>
    </row>
    <row r="21263" spans="7:7" x14ac:dyDescent="0.25">
      <c r="G21263" t="str">
        <f t="shared" si="34"/>
        <v/>
      </c>
    </row>
    <row r="21264" spans="7:7" x14ac:dyDescent="0.25">
      <c r="G21264" t="str">
        <f t="shared" si="34"/>
        <v/>
      </c>
    </row>
    <row r="21265" spans="7:7" x14ac:dyDescent="0.25">
      <c r="G21265" t="str">
        <f t="shared" si="34"/>
        <v/>
      </c>
    </row>
    <row r="21266" spans="7:7" x14ac:dyDescent="0.25">
      <c r="G21266" t="str">
        <f t="shared" si="34"/>
        <v/>
      </c>
    </row>
    <row r="21267" spans="7:7" x14ac:dyDescent="0.25">
      <c r="G21267" t="str">
        <f t="shared" si="34"/>
        <v/>
      </c>
    </row>
    <row r="21268" spans="7:7" x14ac:dyDescent="0.25">
      <c r="G21268" t="str">
        <f t="shared" si="34"/>
        <v/>
      </c>
    </row>
    <row r="21269" spans="7:7" x14ac:dyDescent="0.25">
      <c r="G21269" t="str">
        <f t="shared" si="34"/>
        <v/>
      </c>
    </row>
    <row r="21270" spans="7:7" x14ac:dyDescent="0.25">
      <c r="G21270" t="str">
        <f t="shared" si="34"/>
        <v/>
      </c>
    </row>
    <row r="21271" spans="7:7" x14ac:dyDescent="0.25">
      <c r="G21271" t="str">
        <f t="shared" si="34"/>
        <v/>
      </c>
    </row>
    <row r="21272" spans="7:7" x14ac:dyDescent="0.25">
      <c r="G21272" t="str">
        <f t="shared" si="34"/>
        <v/>
      </c>
    </row>
    <row r="21273" spans="7:7" x14ac:dyDescent="0.25">
      <c r="G21273" t="str">
        <f t="shared" si="34"/>
        <v/>
      </c>
    </row>
    <row r="21274" spans="7:7" x14ac:dyDescent="0.25">
      <c r="G21274" t="str">
        <f t="shared" si="34"/>
        <v/>
      </c>
    </row>
    <row r="21275" spans="7:7" x14ac:dyDescent="0.25">
      <c r="G21275" t="str">
        <f t="shared" si="34"/>
        <v/>
      </c>
    </row>
    <row r="21276" spans="7:7" x14ac:dyDescent="0.25">
      <c r="G21276" t="str">
        <f t="shared" si="34"/>
        <v/>
      </c>
    </row>
    <row r="21277" spans="7:7" x14ac:dyDescent="0.25">
      <c r="G21277" t="str">
        <f t="shared" si="34"/>
        <v/>
      </c>
    </row>
    <row r="21278" spans="7:7" x14ac:dyDescent="0.25">
      <c r="G21278" t="str">
        <f t="shared" si="34"/>
        <v/>
      </c>
    </row>
    <row r="21279" spans="7:7" x14ac:dyDescent="0.25">
      <c r="G21279" t="str">
        <f t="shared" si="34"/>
        <v/>
      </c>
    </row>
    <row r="21280" spans="7:7" x14ac:dyDescent="0.25">
      <c r="G21280" t="str">
        <f t="shared" si="34"/>
        <v/>
      </c>
    </row>
    <row r="21281" spans="7:7" x14ac:dyDescent="0.25">
      <c r="G21281" t="str">
        <f t="shared" si="34"/>
        <v/>
      </c>
    </row>
    <row r="21282" spans="7:7" x14ac:dyDescent="0.25">
      <c r="G21282" t="str">
        <f t="shared" si="34"/>
        <v/>
      </c>
    </row>
    <row r="21283" spans="7:7" x14ac:dyDescent="0.25">
      <c r="G21283" t="str">
        <f t="shared" si="34"/>
        <v/>
      </c>
    </row>
    <row r="21284" spans="7:7" x14ac:dyDescent="0.25">
      <c r="G21284" t="str">
        <f t="shared" si="34"/>
        <v/>
      </c>
    </row>
    <row r="21285" spans="7:7" x14ac:dyDescent="0.25">
      <c r="G21285" t="str">
        <f t="shared" si="34"/>
        <v/>
      </c>
    </row>
    <row r="21286" spans="7:7" x14ac:dyDescent="0.25">
      <c r="G21286" t="str">
        <f t="shared" si="34"/>
        <v/>
      </c>
    </row>
    <row r="21287" spans="7:7" x14ac:dyDescent="0.25">
      <c r="G21287" t="str">
        <f t="shared" si="34"/>
        <v/>
      </c>
    </row>
    <row r="21288" spans="7:7" x14ac:dyDescent="0.25">
      <c r="G21288" t="str">
        <f t="shared" si="34"/>
        <v/>
      </c>
    </row>
    <row r="21289" spans="7:7" x14ac:dyDescent="0.25">
      <c r="G21289" t="str">
        <f t="shared" si="34"/>
        <v/>
      </c>
    </row>
    <row r="21290" spans="7:7" x14ac:dyDescent="0.25">
      <c r="G21290" t="str">
        <f t="shared" si="34"/>
        <v/>
      </c>
    </row>
    <row r="21291" spans="7:7" x14ac:dyDescent="0.25">
      <c r="G21291" t="str">
        <f t="shared" si="34"/>
        <v/>
      </c>
    </row>
    <row r="21292" spans="7:7" x14ac:dyDescent="0.25">
      <c r="G21292" t="str">
        <f t="shared" si="34"/>
        <v/>
      </c>
    </row>
    <row r="21293" spans="7:7" x14ac:dyDescent="0.25">
      <c r="G21293" t="str">
        <f t="shared" si="34"/>
        <v/>
      </c>
    </row>
    <row r="21294" spans="7:7" x14ac:dyDescent="0.25">
      <c r="G21294" t="str">
        <f t="shared" si="34"/>
        <v/>
      </c>
    </row>
    <row r="21295" spans="7:7" x14ac:dyDescent="0.25">
      <c r="G21295" t="str">
        <f t="shared" si="34"/>
        <v/>
      </c>
    </row>
    <row r="21296" spans="7:7" x14ac:dyDescent="0.25">
      <c r="G21296" t="str">
        <f t="shared" si="34"/>
        <v/>
      </c>
    </row>
    <row r="21297" spans="7:7" x14ac:dyDescent="0.25">
      <c r="G21297" t="str">
        <f t="shared" si="34"/>
        <v/>
      </c>
    </row>
    <row r="21298" spans="7:7" x14ac:dyDescent="0.25">
      <c r="G21298" t="str">
        <f t="shared" si="34"/>
        <v/>
      </c>
    </row>
    <row r="21299" spans="7:7" x14ac:dyDescent="0.25">
      <c r="G21299" t="str">
        <f t="shared" si="34"/>
        <v/>
      </c>
    </row>
    <row r="21300" spans="7:7" x14ac:dyDescent="0.25">
      <c r="G21300" t="str">
        <f t="shared" si="34"/>
        <v/>
      </c>
    </row>
    <row r="21301" spans="7:7" x14ac:dyDescent="0.25">
      <c r="G21301" t="str">
        <f t="shared" si="34"/>
        <v/>
      </c>
    </row>
    <row r="21302" spans="7:7" x14ac:dyDescent="0.25">
      <c r="G21302" t="str">
        <f t="shared" si="34"/>
        <v/>
      </c>
    </row>
    <row r="21303" spans="7:7" x14ac:dyDescent="0.25">
      <c r="G21303" t="str">
        <f t="shared" si="34"/>
        <v/>
      </c>
    </row>
    <row r="21304" spans="7:7" x14ac:dyDescent="0.25">
      <c r="G21304" t="str">
        <f t="shared" si="34"/>
        <v/>
      </c>
    </row>
    <row r="21305" spans="7:7" x14ac:dyDescent="0.25">
      <c r="G21305" t="str">
        <f t="shared" si="34"/>
        <v/>
      </c>
    </row>
    <row r="21306" spans="7:7" x14ac:dyDescent="0.25">
      <c r="G21306" t="str">
        <f t="shared" si="34"/>
        <v/>
      </c>
    </row>
    <row r="21307" spans="7:7" x14ac:dyDescent="0.25">
      <c r="G21307" t="str">
        <f t="shared" si="34"/>
        <v/>
      </c>
    </row>
    <row r="21308" spans="7:7" x14ac:dyDescent="0.25">
      <c r="G21308" t="str">
        <f t="shared" si="34"/>
        <v/>
      </c>
    </row>
    <row r="21309" spans="7:7" x14ac:dyDescent="0.25">
      <c r="G21309" t="str">
        <f t="shared" si="34"/>
        <v/>
      </c>
    </row>
    <row r="21310" spans="7:7" x14ac:dyDescent="0.25">
      <c r="G21310" t="str">
        <f t="shared" si="34"/>
        <v/>
      </c>
    </row>
    <row r="21311" spans="7:7" x14ac:dyDescent="0.25">
      <c r="G21311" t="str">
        <f t="shared" si="34"/>
        <v/>
      </c>
    </row>
    <row r="21312" spans="7:7" x14ac:dyDescent="0.25">
      <c r="G21312" t="str">
        <f t="shared" si="34"/>
        <v/>
      </c>
    </row>
    <row r="21313" spans="7:7" x14ac:dyDescent="0.25">
      <c r="G21313" t="str">
        <f t="shared" si="34"/>
        <v/>
      </c>
    </row>
    <row r="21314" spans="7:7" x14ac:dyDescent="0.25">
      <c r="G21314" t="str">
        <f t="shared" si="34"/>
        <v/>
      </c>
    </row>
    <row r="21315" spans="7:7" x14ac:dyDescent="0.25">
      <c r="G21315" t="str">
        <f t="shared" si="34"/>
        <v/>
      </c>
    </row>
    <row r="21316" spans="7:7" x14ac:dyDescent="0.25">
      <c r="G21316" t="str">
        <f t="shared" si="34"/>
        <v/>
      </c>
    </row>
    <row r="21317" spans="7:7" x14ac:dyDescent="0.25">
      <c r="G21317" t="str">
        <f t="shared" si="34"/>
        <v/>
      </c>
    </row>
    <row r="21318" spans="7:7" x14ac:dyDescent="0.25">
      <c r="G21318" t="str">
        <f t="shared" si="34"/>
        <v/>
      </c>
    </row>
    <row r="21319" spans="7:7" x14ac:dyDescent="0.25">
      <c r="G21319" t="str">
        <f t="shared" si="34"/>
        <v/>
      </c>
    </row>
    <row r="21320" spans="7:7" x14ac:dyDescent="0.25">
      <c r="G21320" t="str">
        <f t="shared" si="34"/>
        <v/>
      </c>
    </row>
    <row r="21321" spans="7:7" x14ac:dyDescent="0.25">
      <c r="G21321" t="str">
        <f t="shared" si="34"/>
        <v/>
      </c>
    </row>
    <row r="21322" spans="7:7" x14ac:dyDescent="0.25">
      <c r="G21322" t="str">
        <f t="shared" si="34"/>
        <v/>
      </c>
    </row>
    <row r="21323" spans="7:7" x14ac:dyDescent="0.25">
      <c r="G21323" t="str">
        <f t="shared" si="34"/>
        <v/>
      </c>
    </row>
    <row r="21324" spans="7:7" x14ac:dyDescent="0.25">
      <c r="G21324" t="str">
        <f t="shared" si="34"/>
        <v/>
      </c>
    </row>
    <row r="21325" spans="7:7" x14ac:dyDescent="0.25">
      <c r="G21325" t="str">
        <f t="shared" si="34"/>
        <v/>
      </c>
    </row>
    <row r="21326" spans="7:7" x14ac:dyDescent="0.25">
      <c r="G21326" t="str">
        <f t="shared" ref="G21326:G21389" si="35">PROPER(D21326)</f>
        <v/>
      </c>
    </row>
    <row r="21327" spans="7:7" x14ac:dyDescent="0.25">
      <c r="G21327" t="str">
        <f t="shared" si="35"/>
        <v/>
      </c>
    </row>
    <row r="21328" spans="7:7" x14ac:dyDescent="0.25">
      <c r="G21328" t="str">
        <f t="shared" si="35"/>
        <v/>
      </c>
    </row>
    <row r="21329" spans="7:7" x14ac:dyDescent="0.25">
      <c r="G21329" t="str">
        <f t="shared" si="35"/>
        <v/>
      </c>
    </row>
    <row r="21330" spans="7:7" x14ac:dyDescent="0.25">
      <c r="G21330" t="str">
        <f t="shared" si="35"/>
        <v/>
      </c>
    </row>
    <row r="21331" spans="7:7" x14ac:dyDescent="0.25">
      <c r="G21331" t="str">
        <f t="shared" si="35"/>
        <v/>
      </c>
    </row>
    <row r="21332" spans="7:7" x14ac:dyDescent="0.25">
      <c r="G21332" t="str">
        <f t="shared" si="35"/>
        <v/>
      </c>
    </row>
    <row r="21333" spans="7:7" x14ac:dyDescent="0.25">
      <c r="G21333" t="str">
        <f t="shared" si="35"/>
        <v/>
      </c>
    </row>
    <row r="21334" spans="7:7" x14ac:dyDescent="0.25">
      <c r="G21334" t="str">
        <f t="shared" si="35"/>
        <v/>
      </c>
    </row>
    <row r="21335" spans="7:7" x14ac:dyDescent="0.25">
      <c r="G21335" t="str">
        <f t="shared" si="35"/>
        <v/>
      </c>
    </row>
    <row r="21336" spans="7:7" x14ac:dyDescent="0.25">
      <c r="G21336" t="str">
        <f t="shared" si="35"/>
        <v/>
      </c>
    </row>
    <row r="21337" spans="7:7" x14ac:dyDescent="0.25">
      <c r="G21337" t="str">
        <f t="shared" si="35"/>
        <v/>
      </c>
    </row>
    <row r="21338" spans="7:7" x14ac:dyDescent="0.25">
      <c r="G21338" t="str">
        <f t="shared" si="35"/>
        <v/>
      </c>
    </row>
    <row r="21339" spans="7:7" x14ac:dyDescent="0.25">
      <c r="G21339" t="str">
        <f t="shared" si="35"/>
        <v/>
      </c>
    </row>
    <row r="21340" spans="7:7" x14ac:dyDescent="0.25">
      <c r="G21340" t="str">
        <f t="shared" si="35"/>
        <v/>
      </c>
    </row>
    <row r="21341" spans="7:7" x14ac:dyDescent="0.25">
      <c r="G21341" t="str">
        <f t="shared" si="35"/>
        <v/>
      </c>
    </row>
    <row r="21342" spans="7:7" x14ac:dyDescent="0.25">
      <c r="G21342" t="str">
        <f t="shared" si="35"/>
        <v/>
      </c>
    </row>
    <row r="21343" spans="7:7" x14ac:dyDescent="0.25">
      <c r="G21343" t="str">
        <f t="shared" si="35"/>
        <v/>
      </c>
    </row>
    <row r="21344" spans="7:7" x14ac:dyDescent="0.25">
      <c r="G21344" t="str">
        <f t="shared" si="35"/>
        <v/>
      </c>
    </row>
    <row r="21345" spans="7:7" x14ac:dyDescent="0.25">
      <c r="G21345" t="str">
        <f t="shared" si="35"/>
        <v/>
      </c>
    </row>
    <row r="21346" spans="7:7" x14ac:dyDescent="0.25">
      <c r="G21346" t="str">
        <f t="shared" si="35"/>
        <v/>
      </c>
    </row>
    <row r="21347" spans="7:7" x14ac:dyDescent="0.25">
      <c r="G21347" t="str">
        <f t="shared" si="35"/>
        <v/>
      </c>
    </row>
    <row r="21348" spans="7:7" x14ac:dyDescent="0.25">
      <c r="G21348" t="str">
        <f t="shared" si="35"/>
        <v/>
      </c>
    </row>
    <row r="21349" spans="7:7" x14ac:dyDescent="0.25">
      <c r="G21349" t="str">
        <f t="shared" si="35"/>
        <v/>
      </c>
    </row>
    <row r="21350" spans="7:7" x14ac:dyDescent="0.25">
      <c r="G21350" t="str">
        <f t="shared" si="35"/>
        <v/>
      </c>
    </row>
    <row r="21351" spans="7:7" x14ac:dyDescent="0.25">
      <c r="G21351" t="str">
        <f t="shared" si="35"/>
        <v/>
      </c>
    </row>
    <row r="21352" spans="7:7" x14ac:dyDescent="0.25">
      <c r="G21352" t="str">
        <f t="shared" si="35"/>
        <v/>
      </c>
    </row>
    <row r="21353" spans="7:7" x14ac:dyDescent="0.25">
      <c r="G21353" t="str">
        <f t="shared" si="35"/>
        <v/>
      </c>
    </row>
    <row r="21354" spans="7:7" x14ac:dyDescent="0.25">
      <c r="G21354" t="str">
        <f t="shared" si="35"/>
        <v/>
      </c>
    </row>
    <row r="21355" spans="7:7" x14ac:dyDescent="0.25">
      <c r="G21355" t="str">
        <f t="shared" si="35"/>
        <v/>
      </c>
    </row>
    <row r="21356" spans="7:7" x14ac:dyDescent="0.25">
      <c r="G21356" t="str">
        <f t="shared" si="35"/>
        <v/>
      </c>
    </row>
    <row r="21357" spans="7:7" x14ac:dyDescent="0.25">
      <c r="G21357" t="str">
        <f t="shared" si="35"/>
        <v/>
      </c>
    </row>
    <row r="21358" spans="7:7" x14ac:dyDescent="0.25">
      <c r="G21358" t="str">
        <f t="shared" si="35"/>
        <v/>
      </c>
    </row>
    <row r="21359" spans="7:7" x14ac:dyDescent="0.25">
      <c r="G21359" t="str">
        <f t="shared" si="35"/>
        <v/>
      </c>
    </row>
    <row r="21360" spans="7:7" x14ac:dyDescent="0.25">
      <c r="G21360" t="str">
        <f t="shared" si="35"/>
        <v/>
      </c>
    </row>
    <row r="21361" spans="7:7" x14ac:dyDescent="0.25">
      <c r="G21361" t="str">
        <f t="shared" si="35"/>
        <v/>
      </c>
    </row>
    <row r="21362" spans="7:7" x14ac:dyDescent="0.25">
      <c r="G21362" t="str">
        <f t="shared" si="35"/>
        <v/>
      </c>
    </row>
    <row r="21363" spans="7:7" x14ac:dyDescent="0.25">
      <c r="G21363" t="str">
        <f t="shared" si="35"/>
        <v/>
      </c>
    </row>
    <row r="21364" spans="7:7" x14ac:dyDescent="0.25">
      <c r="G21364" t="str">
        <f t="shared" si="35"/>
        <v/>
      </c>
    </row>
    <row r="21365" spans="7:7" x14ac:dyDescent="0.25">
      <c r="G21365" t="str">
        <f t="shared" si="35"/>
        <v/>
      </c>
    </row>
    <row r="21366" spans="7:7" x14ac:dyDescent="0.25">
      <c r="G21366" t="str">
        <f t="shared" si="35"/>
        <v/>
      </c>
    </row>
    <row r="21367" spans="7:7" x14ac:dyDescent="0.25">
      <c r="G21367" t="str">
        <f t="shared" si="35"/>
        <v/>
      </c>
    </row>
    <row r="21368" spans="7:7" x14ac:dyDescent="0.25">
      <c r="G21368" t="str">
        <f t="shared" si="35"/>
        <v/>
      </c>
    </row>
    <row r="21369" spans="7:7" x14ac:dyDescent="0.25">
      <c r="G21369" t="str">
        <f t="shared" si="35"/>
        <v/>
      </c>
    </row>
    <row r="21370" spans="7:7" x14ac:dyDescent="0.25">
      <c r="G21370" t="str">
        <f t="shared" si="35"/>
        <v/>
      </c>
    </row>
    <row r="21371" spans="7:7" x14ac:dyDescent="0.25">
      <c r="G21371" t="str">
        <f t="shared" si="35"/>
        <v/>
      </c>
    </row>
    <row r="21372" spans="7:7" x14ac:dyDescent="0.25">
      <c r="G21372" t="str">
        <f t="shared" si="35"/>
        <v/>
      </c>
    </row>
    <row r="21373" spans="7:7" x14ac:dyDescent="0.25">
      <c r="G21373" t="str">
        <f t="shared" si="35"/>
        <v/>
      </c>
    </row>
    <row r="21374" spans="7:7" x14ac:dyDescent="0.25">
      <c r="G21374" t="str">
        <f t="shared" si="35"/>
        <v/>
      </c>
    </row>
    <row r="21375" spans="7:7" x14ac:dyDescent="0.25">
      <c r="G21375" t="str">
        <f t="shared" si="35"/>
        <v/>
      </c>
    </row>
    <row r="21376" spans="7:7" x14ac:dyDescent="0.25">
      <c r="G21376" t="str">
        <f t="shared" si="35"/>
        <v/>
      </c>
    </row>
    <row r="21377" spans="7:7" x14ac:dyDescent="0.25">
      <c r="G21377" t="str">
        <f t="shared" si="35"/>
        <v/>
      </c>
    </row>
    <row r="21378" spans="7:7" x14ac:dyDescent="0.25">
      <c r="G21378" t="str">
        <f t="shared" si="35"/>
        <v/>
      </c>
    </row>
    <row r="21379" spans="7:7" x14ac:dyDescent="0.25">
      <c r="G21379" t="str">
        <f t="shared" si="35"/>
        <v/>
      </c>
    </row>
    <row r="21380" spans="7:7" x14ac:dyDescent="0.25">
      <c r="G21380" t="str">
        <f t="shared" si="35"/>
        <v/>
      </c>
    </row>
    <row r="21381" spans="7:7" x14ac:dyDescent="0.25">
      <c r="G21381" t="str">
        <f t="shared" si="35"/>
        <v/>
      </c>
    </row>
    <row r="21382" spans="7:7" x14ac:dyDescent="0.25">
      <c r="G21382" t="str">
        <f t="shared" si="35"/>
        <v/>
      </c>
    </row>
    <row r="21383" spans="7:7" x14ac:dyDescent="0.25">
      <c r="G21383" t="str">
        <f t="shared" si="35"/>
        <v/>
      </c>
    </row>
    <row r="21384" spans="7:7" x14ac:dyDescent="0.25">
      <c r="G21384" t="str">
        <f t="shared" si="35"/>
        <v/>
      </c>
    </row>
    <row r="21385" spans="7:7" x14ac:dyDescent="0.25">
      <c r="G21385" t="str">
        <f t="shared" si="35"/>
        <v/>
      </c>
    </row>
    <row r="21386" spans="7:7" x14ac:dyDescent="0.25">
      <c r="G21386" t="str">
        <f t="shared" si="35"/>
        <v/>
      </c>
    </row>
    <row r="21387" spans="7:7" x14ac:dyDescent="0.25">
      <c r="G21387" t="str">
        <f t="shared" si="35"/>
        <v/>
      </c>
    </row>
    <row r="21388" spans="7:7" x14ac:dyDescent="0.25">
      <c r="G21388" t="str">
        <f t="shared" si="35"/>
        <v/>
      </c>
    </row>
    <row r="21389" spans="7:7" x14ac:dyDescent="0.25">
      <c r="G21389" t="str">
        <f t="shared" si="35"/>
        <v/>
      </c>
    </row>
    <row r="21390" spans="7:7" x14ac:dyDescent="0.25">
      <c r="G21390" t="str">
        <f t="shared" ref="G21390:G21453" si="36">PROPER(D21390)</f>
        <v/>
      </c>
    </row>
    <row r="21391" spans="7:7" x14ac:dyDescent="0.25">
      <c r="G21391" t="str">
        <f t="shared" si="36"/>
        <v/>
      </c>
    </row>
    <row r="21392" spans="7:7" x14ac:dyDescent="0.25">
      <c r="G21392" t="str">
        <f t="shared" si="36"/>
        <v/>
      </c>
    </row>
    <row r="21393" spans="7:7" x14ac:dyDescent="0.25">
      <c r="G21393" t="str">
        <f t="shared" si="36"/>
        <v/>
      </c>
    </row>
    <row r="21394" spans="7:7" x14ac:dyDescent="0.25">
      <c r="G21394" t="str">
        <f t="shared" si="36"/>
        <v/>
      </c>
    </row>
    <row r="21395" spans="7:7" x14ac:dyDescent="0.25">
      <c r="G21395" t="str">
        <f t="shared" si="36"/>
        <v/>
      </c>
    </row>
    <row r="21396" spans="7:7" x14ac:dyDescent="0.25">
      <c r="G21396" t="str">
        <f t="shared" si="36"/>
        <v/>
      </c>
    </row>
    <row r="21397" spans="7:7" x14ac:dyDescent="0.25">
      <c r="G21397" t="str">
        <f t="shared" si="36"/>
        <v/>
      </c>
    </row>
    <row r="21398" spans="7:7" x14ac:dyDescent="0.25">
      <c r="G21398" t="str">
        <f t="shared" si="36"/>
        <v/>
      </c>
    </row>
    <row r="21399" spans="7:7" x14ac:dyDescent="0.25">
      <c r="G21399" t="str">
        <f t="shared" si="36"/>
        <v/>
      </c>
    </row>
    <row r="21400" spans="7:7" x14ac:dyDescent="0.25">
      <c r="G21400" t="str">
        <f t="shared" si="36"/>
        <v/>
      </c>
    </row>
    <row r="21401" spans="7:7" x14ac:dyDescent="0.25">
      <c r="G21401" t="str">
        <f t="shared" si="36"/>
        <v/>
      </c>
    </row>
    <row r="21402" spans="7:7" x14ac:dyDescent="0.25">
      <c r="G21402" t="str">
        <f t="shared" si="36"/>
        <v/>
      </c>
    </row>
    <row r="21403" spans="7:7" x14ac:dyDescent="0.25">
      <c r="G21403" t="str">
        <f t="shared" si="36"/>
        <v/>
      </c>
    </row>
    <row r="21404" spans="7:7" x14ac:dyDescent="0.25">
      <c r="G21404" t="str">
        <f t="shared" si="36"/>
        <v/>
      </c>
    </row>
    <row r="21405" spans="7:7" x14ac:dyDescent="0.25">
      <c r="G21405" t="str">
        <f t="shared" si="36"/>
        <v/>
      </c>
    </row>
    <row r="21406" spans="7:7" x14ac:dyDescent="0.25">
      <c r="G21406" t="str">
        <f t="shared" si="36"/>
        <v/>
      </c>
    </row>
    <row r="21407" spans="7:7" x14ac:dyDescent="0.25">
      <c r="G21407" t="str">
        <f t="shared" si="36"/>
        <v/>
      </c>
    </row>
    <row r="21408" spans="7:7" x14ac:dyDescent="0.25">
      <c r="G21408" t="str">
        <f t="shared" si="36"/>
        <v/>
      </c>
    </row>
    <row r="21409" spans="7:7" x14ac:dyDescent="0.25">
      <c r="G21409" t="str">
        <f t="shared" si="36"/>
        <v/>
      </c>
    </row>
    <row r="21410" spans="7:7" x14ac:dyDescent="0.25">
      <c r="G21410" t="str">
        <f t="shared" si="36"/>
        <v/>
      </c>
    </row>
    <row r="21411" spans="7:7" x14ac:dyDescent="0.25">
      <c r="G21411" t="str">
        <f t="shared" si="36"/>
        <v/>
      </c>
    </row>
    <row r="21412" spans="7:7" x14ac:dyDescent="0.25">
      <c r="G21412" t="str">
        <f t="shared" si="36"/>
        <v/>
      </c>
    </row>
    <row r="21413" spans="7:7" x14ac:dyDescent="0.25">
      <c r="G21413" t="str">
        <f t="shared" si="36"/>
        <v/>
      </c>
    </row>
    <row r="21414" spans="7:7" x14ac:dyDescent="0.25">
      <c r="G21414" t="str">
        <f t="shared" si="36"/>
        <v/>
      </c>
    </row>
    <row r="21415" spans="7:7" x14ac:dyDescent="0.25">
      <c r="G21415" t="str">
        <f t="shared" si="36"/>
        <v/>
      </c>
    </row>
    <row r="21416" spans="7:7" x14ac:dyDescent="0.25">
      <c r="G21416" t="str">
        <f t="shared" si="36"/>
        <v/>
      </c>
    </row>
    <row r="21417" spans="7:7" x14ac:dyDescent="0.25">
      <c r="G21417" t="str">
        <f t="shared" si="36"/>
        <v/>
      </c>
    </row>
    <row r="21418" spans="7:7" x14ac:dyDescent="0.25">
      <c r="G21418" t="str">
        <f t="shared" si="36"/>
        <v/>
      </c>
    </row>
    <row r="21419" spans="7:7" x14ac:dyDescent="0.25">
      <c r="G21419" t="str">
        <f t="shared" si="36"/>
        <v/>
      </c>
    </row>
    <row r="21420" spans="7:7" x14ac:dyDescent="0.25">
      <c r="G21420" t="str">
        <f t="shared" si="36"/>
        <v/>
      </c>
    </row>
    <row r="21421" spans="7:7" x14ac:dyDescent="0.25">
      <c r="G21421" t="str">
        <f t="shared" si="36"/>
        <v/>
      </c>
    </row>
    <row r="21422" spans="7:7" x14ac:dyDescent="0.25">
      <c r="G21422" t="str">
        <f t="shared" si="36"/>
        <v/>
      </c>
    </row>
    <row r="21423" spans="7:7" x14ac:dyDescent="0.25">
      <c r="G21423" t="str">
        <f t="shared" si="36"/>
        <v/>
      </c>
    </row>
    <row r="21424" spans="7:7" x14ac:dyDescent="0.25">
      <c r="G21424" t="str">
        <f t="shared" si="36"/>
        <v/>
      </c>
    </row>
    <row r="21425" spans="7:7" x14ac:dyDescent="0.25">
      <c r="G21425" t="str">
        <f t="shared" si="36"/>
        <v/>
      </c>
    </row>
    <row r="21426" spans="7:7" x14ac:dyDescent="0.25">
      <c r="G21426" t="str">
        <f t="shared" si="36"/>
        <v/>
      </c>
    </row>
    <row r="21427" spans="7:7" x14ac:dyDescent="0.25">
      <c r="G21427" t="str">
        <f t="shared" si="36"/>
        <v/>
      </c>
    </row>
    <row r="21428" spans="7:7" x14ac:dyDescent="0.25">
      <c r="G21428" t="str">
        <f t="shared" si="36"/>
        <v/>
      </c>
    </row>
    <row r="21429" spans="7:7" x14ac:dyDescent="0.25">
      <c r="G21429" t="str">
        <f t="shared" si="36"/>
        <v/>
      </c>
    </row>
    <row r="21430" spans="7:7" x14ac:dyDescent="0.25">
      <c r="G21430" t="str">
        <f t="shared" si="36"/>
        <v/>
      </c>
    </row>
    <row r="21431" spans="7:7" x14ac:dyDescent="0.25">
      <c r="G21431" t="str">
        <f t="shared" si="36"/>
        <v/>
      </c>
    </row>
    <row r="21432" spans="7:7" x14ac:dyDescent="0.25">
      <c r="G21432" t="str">
        <f t="shared" si="36"/>
        <v/>
      </c>
    </row>
    <row r="21433" spans="7:7" x14ac:dyDescent="0.25">
      <c r="G21433" t="str">
        <f t="shared" si="36"/>
        <v/>
      </c>
    </row>
    <row r="21434" spans="7:7" x14ac:dyDescent="0.25">
      <c r="G21434" t="str">
        <f t="shared" si="36"/>
        <v/>
      </c>
    </row>
    <row r="21435" spans="7:7" x14ac:dyDescent="0.25">
      <c r="G21435" t="str">
        <f t="shared" si="36"/>
        <v/>
      </c>
    </row>
    <row r="21436" spans="7:7" x14ac:dyDescent="0.25">
      <c r="G21436" t="str">
        <f t="shared" si="36"/>
        <v/>
      </c>
    </row>
    <row r="21437" spans="7:7" x14ac:dyDescent="0.25">
      <c r="G21437" t="str">
        <f t="shared" si="36"/>
        <v/>
      </c>
    </row>
    <row r="21438" spans="7:7" x14ac:dyDescent="0.25">
      <c r="G21438" t="str">
        <f t="shared" si="36"/>
        <v/>
      </c>
    </row>
    <row r="21439" spans="7:7" x14ac:dyDescent="0.25">
      <c r="G21439" t="str">
        <f t="shared" si="36"/>
        <v/>
      </c>
    </row>
    <row r="21440" spans="7:7" x14ac:dyDescent="0.25">
      <c r="G21440" t="str">
        <f t="shared" si="36"/>
        <v/>
      </c>
    </row>
    <row r="21441" spans="7:7" x14ac:dyDescent="0.25">
      <c r="G21441" t="str">
        <f t="shared" si="36"/>
        <v/>
      </c>
    </row>
    <row r="21442" spans="7:7" x14ac:dyDescent="0.25">
      <c r="G21442" t="str">
        <f t="shared" si="36"/>
        <v/>
      </c>
    </row>
    <row r="21443" spans="7:7" x14ac:dyDescent="0.25">
      <c r="G21443" t="str">
        <f t="shared" si="36"/>
        <v/>
      </c>
    </row>
    <row r="21444" spans="7:7" x14ac:dyDescent="0.25">
      <c r="G21444" t="str">
        <f t="shared" si="36"/>
        <v/>
      </c>
    </row>
    <row r="21445" spans="7:7" x14ac:dyDescent="0.25">
      <c r="G21445" t="str">
        <f t="shared" si="36"/>
        <v/>
      </c>
    </row>
    <row r="21446" spans="7:7" x14ac:dyDescent="0.25">
      <c r="G21446" t="str">
        <f t="shared" si="36"/>
        <v/>
      </c>
    </row>
    <row r="21447" spans="7:7" x14ac:dyDescent="0.25">
      <c r="G21447" t="str">
        <f t="shared" si="36"/>
        <v/>
      </c>
    </row>
    <row r="21448" spans="7:7" x14ac:dyDescent="0.25">
      <c r="G21448" t="str">
        <f t="shared" si="36"/>
        <v/>
      </c>
    </row>
    <row r="21449" spans="7:7" x14ac:dyDescent="0.25">
      <c r="G21449" t="str">
        <f t="shared" si="36"/>
        <v/>
      </c>
    </row>
    <row r="21450" spans="7:7" x14ac:dyDescent="0.25">
      <c r="G21450" t="str">
        <f t="shared" si="36"/>
        <v/>
      </c>
    </row>
    <row r="21451" spans="7:7" x14ac:dyDescent="0.25">
      <c r="G21451" t="str">
        <f t="shared" si="36"/>
        <v/>
      </c>
    </row>
    <row r="21452" spans="7:7" x14ac:dyDescent="0.25">
      <c r="G21452" t="str">
        <f t="shared" si="36"/>
        <v/>
      </c>
    </row>
    <row r="21453" spans="7:7" x14ac:dyDescent="0.25">
      <c r="G21453" t="str">
        <f t="shared" si="36"/>
        <v/>
      </c>
    </row>
    <row r="21454" spans="7:7" x14ac:dyDescent="0.25">
      <c r="G21454" t="str">
        <f t="shared" ref="G21454:G21517" si="37">PROPER(D21454)</f>
        <v/>
      </c>
    </row>
    <row r="21455" spans="7:7" x14ac:dyDescent="0.25">
      <c r="G21455" t="str">
        <f t="shared" si="37"/>
        <v/>
      </c>
    </row>
    <row r="21456" spans="7:7" x14ac:dyDescent="0.25">
      <c r="G21456" t="str">
        <f t="shared" si="37"/>
        <v/>
      </c>
    </row>
    <row r="21457" spans="7:7" x14ac:dyDescent="0.25">
      <c r="G21457" t="str">
        <f t="shared" si="37"/>
        <v/>
      </c>
    </row>
    <row r="21458" spans="7:7" x14ac:dyDescent="0.25">
      <c r="G21458" t="str">
        <f t="shared" si="37"/>
        <v/>
      </c>
    </row>
    <row r="21459" spans="7:7" x14ac:dyDescent="0.25">
      <c r="G21459" t="str">
        <f t="shared" si="37"/>
        <v/>
      </c>
    </row>
    <row r="21460" spans="7:7" x14ac:dyDescent="0.25">
      <c r="G21460" t="str">
        <f t="shared" si="37"/>
        <v/>
      </c>
    </row>
    <row r="21461" spans="7:7" x14ac:dyDescent="0.25">
      <c r="G21461" t="str">
        <f t="shared" si="37"/>
        <v/>
      </c>
    </row>
    <row r="21462" spans="7:7" x14ac:dyDescent="0.25">
      <c r="G21462" t="str">
        <f t="shared" si="37"/>
        <v/>
      </c>
    </row>
    <row r="21463" spans="7:7" x14ac:dyDescent="0.25">
      <c r="G21463" t="str">
        <f t="shared" si="37"/>
        <v/>
      </c>
    </row>
    <row r="21464" spans="7:7" x14ac:dyDescent="0.25">
      <c r="G21464" t="str">
        <f t="shared" si="37"/>
        <v/>
      </c>
    </row>
    <row r="21465" spans="7:7" x14ac:dyDescent="0.25">
      <c r="G21465" t="str">
        <f t="shared" si="37"/>
        <v/>
      </c>
    </row>
    <row r="21466" spans="7:7" x14ac:dyDescent="0.25">
      <c r="G21466" t="str">
        <f t="shared" si="37"/>
        <v/>
      </c>
    </row>
    <row r="21467" spans="7:7" x14ac:dyDescent="0.25">
      <c r="G21467" t="str">
        <f t="shared" si="37"/>
        <v/>
      </c>
    </row>
    <row r="21468" spans="7:7" x14ac:dyDescent="0.25">
      <c r="G21468" t="str">
        <f t="shared" si="37"/>
        <v/>
      </c>
    </row>
    <row r="21469" spans="7:7" x14ac:dyDescent="0.25">
      <c r="G21469" t="str">
        <f t="shared" si="37"/>
        <v/>
      </c>
    </row>
    <row r="21470" spans="7:7" x14ac:dyDescent="0.25">
      <c r="G21470" t="str">
        <f t="shared" si="37"/>
        <v/>
      </c>
    </row>
    <row r="21471" spans="7:7" x14ac:dyDescent="0.25">
      <c r="G21471" t="str">
        <f t="shared" si="37"/>
        <v/>
      </c>
    </row>
    <row r="21472" spans="7:7" x14ac:dyDescent="0.25">
      <c r="G21472" t="str">
        <f t="shared" si="37"/>
        <v/>
      </c>
    </row>
    <row r="21473" spans="7:7" x14ac:dyDescent="0.25">
      <c r="G21473" t="str">
        <f t="shared" si="37"/>
        <v/>
      </c>
    </row>
    <row r="21474" spans="7:7" x14ac:dyDescent="0.25">
      <c r="G21474" t="str">
        <f t="shared" si="37"/>
        <v/>
      </c>
    </row>
    <row r="21475" spans="7:7" x14ac:dyDescent="0.25">
      <c r="G21475" t="str">
        <f t="shared" si="37"/>
        <v/>
      </c>
    </row>
    <row r="21476" spans="7:7" x14ac:dyDescent="0.25">
      <c r="G21476" t="str">
        <f t="shared" si="37"/>
        <v/>
      </c>
    </row>
    <row r="21477" spans="7:7" x14ac:dyDescent="0.25">
      <c r="G21477" t="str">
        <f t="shared" si="37"/>
        <v/>
      </c>
    </row>
    <row r="21478" spans="7:7" x14ac:dyDescent="0.25">
      <c r="G21478" t="str">
        <f t="shared" si="37"/>
        <v/>
      </c>
    </row>
    <row r="21479" spans="7:7" x14ac:dyDescent="0.25">
      <c r="G21479" t="str">
        <f t="shared" si="37"/>
        <v/>
      </c>
    </row>
    <row r="21480" spans="7:7" x14ac:dyDescent="0.25">
      <c r="G21480" t="str">
        <f t="shared" si="37"/>
        <v/>
      </c>
    </row>
    <row r="21481" spans="7:7" x14ac:dyDescent="0.25">
      <c r="G21481" t="str">
        <f t="shared" si="37"/>
        <v/>
      </c>
    </row>
    <row r="21482" spans="7:7" x14ac:dyDescent="0.25">
      <c r="G21482" t="str">
        <f t="shared" si="37"/>
        <v/>
      </c>
    </row>
    <row r="21483" spans="7:7" x14ac:dyDescent="0.25">
      <c r="G21483" t="str">
        <f t="shared" si="37"/>
        <v/>
      </c>
    </row>
    <row r="21484" spans="7:7" x14ac:dyDescent="0.25">
      <c r="G21484" t="str">
        <f t="shared" si="37"/>
        <v/>
      </c>
    </row>
    <row r="21485" spans="7:7" x14ac:dyDescent="0.25">
      <c r="G21485" t="str">
        <f t="shared" si="37"/>
        <v/>
      </c>
    </row>
    <row r="21486" spans="7:7" x14ac:dyDescent="0.25">
      <c r="G21486" t="str">
        <f t="shared" si="37"/>
        <v/>
      </c>
    </row>
    <row r="21487" spans="7:7" x14ac:dyDescent="0.25">
      <c r="G21487" t="str">
        <f t="shared" si="37"/>
        <v/>
      </c>
    </row>
    <row r="21488" spans="7:7" x14ac:dyDescent="0.25">
      <c r="G21488" t="str">
        <f t="shared" si="37"/>
        <v/>
      </c>
    </row>
    <row r="21489" spans="7:7" x14ac:dyDescent="0.25">
      <c r="G21489" t="str">
        <f t="shared" si="37"/>
        <v/>
      </c>
    </row>
    <row r="21490" spans="7:7" x14ac:dyDescent="0.25">
      <c r="G21490" t="str">
        <f t="shared" si="37"/>
        <v/>
      </c>
    </row>
    <row r="21491" spans="7:7" x14ac:dyDescent="0.25">
      <c r="G21491" t="str">
        <f t="shared" si="37"/>
        <v/>
      </c>
    </row>
    <row r="21492" spans="7:7" x14ac:dyDescent="0.25">
      <c r="G21492" t="str">
        <f t="shared" si="37"/>
        <v/>
      </c>
    </row>
    <row r="21493" spans="7:7" x14ac:dyDescent="0.25">
      <c r="G21493" t="str">
        <f t="shared" si="37"/>
        <v/>
      </c>
    </row>
    <row r="21494" spans="7:7" x14ac:dyDescent="0.25">
      <c r="G21494" t="str">
        <f t="shared" si="37"/>
        <v/>
      </c>
    </row>
    <row r="21495" spans="7:7" x14ac:dyDescent="0.25">
      <c r="G21495" t="str">
        <f t="shared" si="37"/>
        <v/>
      </c>
    </row>
    <row r="21496" spans="7:7" x14ac:dyDescent="0.25">
      <c r="G21496" t="str">
        <f t="shared" si="37"/>
        <v/>
      </c>
    </row>
    <row r="21497" spans="7:7" x14ac:dyDescent="0.25">
      <c r="G21497" t="str">
        <f t="shared" si="37"/>
        <v/>
      </c>
    </row>
    <row r="21498" spans="7:7" x14ac:dyDescent="0.25">
      <c r="G21498" t="str">
        <f t="shared" si="37"/>
        <v/>
      </c>
    </row>
    <row r="21499" spans="7:7" x14ac:dyDescent="0.25">
      <c r="G21499" t="str">
        <f t="shared" si="37"/>
        <v/>
      </c>
    </row>
    <row r="21500" spans="7:7" x14ac:dyDescent="0.25">
      <c r="G21500" t="str">
        <f t="shared" si="37"/>
        <v/>
      </c>
    </row>
    <row r="21501" spans="7:7" x14ac:dyDescent="0.25">
      <c r="G21501" t="str">
        <f t="shared" si="37"/>
        <v/>
      </c>
    </row>
    <row r="21502" spans="7:7" x14ac:dyDescent="0.25">
      <c r="G21502" t="str">
        <f t="shared" si="37"/>
        <v/>
      </c>
    </row>
    <row r="21503" spans="7:7" x14ac:dyDescent="0.25">
      <c r="G21503" t="str">
        <f t="shared" si="37"/>
        <v/>
      </c>
    </row>
    <row r="21504" spans="7:7" x14ac:dyDescent="0.25">
      <c r="G21504" t="str">
        <f t="shared" si="37"/>
        <v/>
      </c>
    </row>
    <row r="21505" spans="7:7" x14ac:dyDescent="0.25">
      <c r="G21505" t="str">
        <f t="shared" si="37"/>
        <v/>
      </c>
    </row>
    <row r="21506" spans="7:7" x14ac:dyDescent="0.25">
      <c r="G21506" t="str">
        <f t="shared" si="37"/>
        <v/>
      </c>
    </row>
    <row r="21507" spans="7:7" x14ac:dyDescent="0.25">
      <c r="G21507" t="str">
        <f t="shared" si="37"/>
        <v/>
      </c>
    </row>
    <row r="21508" spans="7:7" x14ac:dyDescent="0.25">
      <c r="G21508" t="str">
        <f t="shared" si="37"/>
        <v/>
      </c>
    </row>
    <row r="21509" spans="7:7" x14ac:dyDescent="0.25">
      <c r="G21509" t="str">
        <f t="shared" si="37"/>
        <v/>
      </c>
    </row>
    <row r="21510" spans="7:7" x14ac:dyDescent="0.25">
      <c r="G21510" t="str">
        <f t="shared" si="37"/>
        <v/>
      </c>
    </row>
    <row r="21511" spans="7:7" x14ac:dyDescent="0.25">
      <c r="G21511" t="str">
        <f t="shared" si="37"/>
        <v/>
      </c>
    </row>
    <row r="21512" spans="7:7" x14ac:dyDescent="0.25">
      <c r="G21512" t="str">
        <f t="shared" si="37"/>
        <v/>
      </c>
    </row>
    <row r="21513" spans="7:7" x14ac:dyDescent="0.25">
      <c r="G21513" t="str">
        <f t="shared" si="37"/>
        <v/>
      </c>
    </row>
    <row r="21514" spans="7:7" x14ac:dyDescent="0.25">
      <c r="G21514" t="str">
        <f t="shared" si="37"/>
        <v/>
      </c>
    </row>
    <row r="21515" spans="7:7" x14ac:dyDescent="0.25">
      <c r="G21515" t="str">
        <f t="shared" si="37"/>
        <v/>
      </c>
    </row>
    <row r="21516" spans="7:7" x14ac:dyDescent="0.25">
      <c r="G21516" t="str">
        <f t="shared" si="37"/>
        <v/>
      </c>
    </row>
    <row r="21517" spans="7:7" x14ac:dyDescent="0.25">
      <c r="G21517" t="str">
        <f t="shared" si="37"/>
        <v/>
      </c>
    </row>
    <row r="21518" spans="7:7" x14ac:dyDescent="0.25">
      <c r="G21518" t="str">
        <f t="shared" ref="G21518:G21581" si="38">PROPER(D21518)</f>
        <v/>
      </c>
    </row>
    <row r="21519" spans="7:7" x14ac:dyDescent="0.25">
      <c r="G21519" t="str">
        <f t="shared" si="38"/>
        <v/>
      </c>
    </row>
    <row r="21520" spans="7:7" x14ac:dyDescent="0.25">
      <c r="G21520" t="str">
        <f t="shared" si="38"/>
        <v/>
      </c>
    </row>
    <row r="21521" spans="7:7" x14ac:dyDescent="0.25">
      <c r="G21521" t="str">
        <f t="shared" si="38"/>
        <v/>
      </c>
    </row>
    <row r="21522" spans="7:7" x14ac:dyDescent="0.25">
      <c r="G21522" t="str">
        <f t="shared" si="38"/>
        <v/>
      </c>
    </row>
    <row r="21523" spans="7:7" x14ac:dyDescent="0.25">
      <c r="G21523" t="str">
        <f t="shared" si="38"/>
        <v/>
      </c>
    </row>
    <row r="21524" spans="7:7" x14ac:dyDescent="0.25">
      <c r="G21524" t="str">
        <f t="shared" si="38"/>
        <v/>
      </c>
    </row>
    <row r="21525" spans="7:7" x14ac:dyDescent="0.25">
      <c r="G21525" t="str">
        <f t="shared" si="38"/>
        <v/>
      </c>
    </row>
    <row r="21526" spans="7:7" x14ac:dyDescent="0.25">
      <c r="G21526" t="str">
        <f t="shared" si="38"/>
        <v/>
      </c>
    </row>
    <row r="21527" spans="7:7" x14ac:dyDescent="0.25">
      <c r="G21527" t="str">
        <f t="shared" si="38"/>
        <v/>
      </c>
    </row>
    <row r="21528" spans="7:7" x14ac:dyDescent="0.25">
      <c r="G21528" t="str">
        <f t="shared" si="38"/>
        <v/>
      </c>
    </row>
    <row r="21529" spans="7:7" x14ac:dyDescent="0.25">
      <c r="G21529" t="str">
        <f t="shared" si="38"/>
        <v/>
      </c>
    </row>
    <row r="21530" spans="7:7" x14ac:dyDescent="0.25">
      <c r="G21530" t="str">
        <f t="shared" si="38"/>
        <v/>
      </c>
    </row>
    <row r="21531" spans="7:7" x14ac:dyDescent="0.25">
      <c r="G21531" t="str">
        <f t="shared" si="38"/>
        <v/>
      </c>
    </row>
    <row r="21532" spans="7:7" x14ac:dyDescent="0.25">
      <c r="G21532" t="str">
        <f t="shared" si="38"/>
        <v/>
      </c>
    </row>
    <row r="21533" spans="7:7" x14ac:dyDescent="0.25">
      <c r="G21533" t="str">
        <f t="shared" si="38"/>
        <v/>
      </c>
    </row>
    <row r="21534" spans="7:7" x14ac:dyDescent="0.25">
      <c r="G21534" t="str">
        <f t="shared" si="38"/>
        <v/>
      </c>
    </row>
    <row r="21535" spans="7:7" x14ac:dyDescent="0.25">
      <c r="G21535" t="str">
        <f t="shared" si="38"/>
        <v/>
      </c>
    </row>
    <row r="21536" spans="7:7" x14ac:dyDescent="0.25">
      <c r="G21536" t="str">
        <f t="shared" si="38"/>
        <v/>
      </c>
    </row>
    <row r="21537" spans="7:7" x14ac:dyDescent="0.25">
      <c r="G21537" t="str">
        <f t="shared" si="38"/>
        <v/>
      </c>
    </row>
    <row r="21538" spans="7:7" x14ac:dyDescent="0.25">
      <c r="G21538" t="str">
        <f t="shared" si="38"/>
        <v/>
      </c>
    </row>
    <row r="21539" spans="7:7" x14ac:dyDescent="0.25">
      <c r="G21539" t="str">
        <f t="shared" si="38"/>
        <v/>
      </c>
    </row>
    <row r="21540" spans="7:7" x14ac:dyDescent="0.25">
      <c r="G21540" t="str">
        <f t="shared" si="38"/>
        <v/>
      </c>
    </row>
    <row r="21541" spans="7:7" x14ac:dyDescent="0.25">
      <c r="G21541" t="str">
        <f t="shared" si="38"/>
        <v/>
      </c>
    </row>
    <row r="21542" spans="7:7" x14ac:dyDescent="0.25">
      <c r="G21542" t="str">
        <f t="shared" si="38"/>
        <v/>
      </c>
    </row>
    <row r="21543" spans="7:7" x14ac:dyDescent="0.25">
      <c r="G21543" t="str">
        <f t="shared" si="38"/>
        <v/>
      </c>
    </row>
    <row r="21544" spans="7:7" x14ac:dyDescent="0.25">
      <c r="G21544" t="str">
        <f t="shared" si="38"/>
        <v/>
      </c>
    </row>
    <row r="21545" spans="7:7" x14ac:dyDescent="0.25">
      <c r="G21545" t="str">
        <f t="shared" si="38"/>
        <v/>
      </c>
    </row>
    <row r="21546" spans="7:7" x14ac:dyDescent="0.25">
      <c r="G21546" t="str">
        <f t="shared" si="38"/>
        <v/>
      </c>
    </row>
    <row r="21547" spans="7:7" x14ac:dyDescent="0.25">
      <c r="G21547" t="str">
        <f t="shared" si="38"/>
        <v/>
      </c>
    </row>
    <row r="21548" spans="7:7" x14ac:dyDescent="0.25">
      <c r="G21548" t="str">
        <f t="shared" si="38"/>
        <v/>
      </c>
    </row>
    <row r="21549" spans="7:7" x14ac:dyDescent="0.25">
      <c r="G21549" t="str">
        <f t="shared" si="38"/>
        <v/>
      </c>
    </row>
    <row r="21550" spans="7:7" x14ac:dyDescent="0.25">
      <c r="G21550" t="str">
        <f t="shared" si="38"/>
        <v/>
      </c>
    </row>
    <row r="21551" spans="7:7" x14ac:dyDescent="0.25">
      <c r="G21551" t="str">
        <f t="shared" si="38"/>
        <v/>
      </c>
    </row>
    <row r="21552" spans="7:7" x14ac:dyDescent="0.25">
      <c r="G21552" t="str">
        <f t="shared" si="38"/>
        <v/>
      </c>
    </row>
    <row r="21553" spans="7:7" x14ac:dyDescent="0.25">
      <c r="G21553" t="str">
        <f t="shared" si="38"/>
        <v/>
      </c>
    </row>
    <row r="21554" spans="7:7" x14ac:dyDescent="0.25">
      <c r="G21554" t="str">
        <f t="shared" si="38"/>
        <v/>
      </c>
    </row>
    <row r="21555" spans="7:7" x14ac:dyDescent="0.25">
      <c r="G21555" t="str">
        <f t="shared" si="38"/>
        <v/>
      </c>
    </row>
    <row r="21556" spans="7:7" x14ac:dyDescent="0.25">
      <c r="G21556" t="str">
        <f t="shared" si="38"/>
        <v/>
      </c>
    </row>
    <row r="21557" spans="7:7" x14ac:dyDescent="0.25">
      <c r="G21557" t="str">
        <f t="shared" si="38"/>
        <v/>
      </c>
    </row>
    <row r="21558" spans="7:7" x14ac:dyDescent="0.25">
      <c r="G21558" t="str">
        <f t="shared" si="38"/>
        <v/>
      </c>
    </row>
    <row r="21559" spans="7:7" x14ac:dyDescent="0.25">
      <c r="G21559" t="str">
        <f t="shared" si="38"/>
        <v/>
      </c>
    </row>
    <row r="21560" spans="7:7" x14ac:dyDescent="0.25">
      <c r="G21560" t="str">
        <f t="shared" si="38"/>
        <v/>
      </c>
    </row>
    <row r="21561" spans="7:7" x14ac:dyDescent="0.25">
      <c r="G21561" t="str">
        <f t="shared" si="38"/>
        <v/>
      </c>
    </row>
    <row r="21562" spans="7:7" x14ac:dyDescent="0.25">
      <c r="G21562" t="str">
        <f t="shared" si="38"/>
        <v/>
      </c>
    </row>
    <row r="21563" spans="7:7" x14ac:dyDescent="0.25">
      <c r="G21563" t="str">
        <f t="shared" si="38"/>
        <v/>
      </c>
    </row>
    <row r="21564" spans="7:7" x14ac:dyDescent="0.25">
      <c r="G21564" t="str">
        <f t="shared" si="38"/>
        <v/>
      </c>
    </row>
    <row r="21565" spans="7:7" x14ac:dyDescent="0.25">
      <c r="G21565" t="str">
        <f t="shared" si="38"/>
        <v/>
      </c>
    </row>
    <row r="21566" spans="7:7" x14ac:dyDescent="0.25">
      <c r="G21566" t="str">
        <f t="shared" si="38"/>
        <v/>
      </c>
    </row>
    <row r="21567" spans="7:7" x14ac:dyDescent="0.25">
      <c r="G21567" t="str">
        <f t="shared" si="38"/>
        <v/>
      </c>
    </row>
    <row r="21568" spans="7:7" x14ac:dyDescent="0.25">
      <c r="G21568" t="str">
        <f t="shared" si="38"/>
        <v/>
      </c>
    </row>
    <row r="21569" spans="7:7" x14ac:dyDescent="0.25">
      <c r="G21569" t="str">
        <f t="shared" si="38"/>
        <v/>
      </c>
    </row>
    <row r="21570" spans="7:7" x14ac:dyDescent="0.25">
      <c r="G21570" t="str">
        <f t="shared" si="38"/>
        <v/>
      </c>
    </row>
    <row r="21571" spans="7:7" x14ac:dyDescent="0.25">
      <c r="G21571" t="str">
        <f t="shared" si="38"/>
        <v/>
      </c>
    </row>
    <row r="21572" spans="7:7" x14ac:dyDescent="0.25">
      <c r="G21572" t="str">
        <f t="shared" si="38"/>
        <v/>
      </c>
    </row>
    <row r="21573" spans="7:7" x14ac:dyDescent="0.25">
      <c r="G21573" t="str">
        <f t="shared" si="38"/>
        <v/>
      </c>
    </row>
    <row r="21574" spans="7:7" x14ac:dyDescent="0.25">
      <c r="G21574" t="str">
        <f t="shared" si="38"/>
        <v/>
      </c>
    </row>
    <row r="21575" spans="7:7" x14ac:dyDescent="0.25">
      <c r="G21575" t="str">
        <f t="shared" si="38"/>
        <v/>
      </c>
    </row>
    <row r="21576" spans="7:7" x14ac:dyDescent="0.25">
      <c r="G21576" t="str">
        <f t="shared" si="38"/>
        <v/>
      </c>
    </row>
    <row r="21577" spans="7:7" x14ac:dyDescent="0.25">
      <c r="G21577" t="str">
        <f t="shared" si="38"/>
        <v/>
      </c>
    </row>
    <row r="21578" spans="7:7" x14ac:dyDescent="0.25">
      <c r="G21578" t="str">
        <f t="shared" si="38"/>
        <v/>
      </c>
    </row>
    <row r="21579" spans="7:7" x14ac:dyDescent="0.25">
      <c r="G21579" t="str">
        <f t="shared" si="38"/>
        <v/>
      </c>
    </row>
    <row r="21580" spans="7:7" x14ac:dyDescent="0.25">
      <c r="G21580" t="str">
        <f t="shared" si="38"/>
        <v/>
      </c>
    </row>
    <row r="21581" spans="7:7" x14ac:dyDescent="0.25">
      <c r="G21581" t="str">
        <f t="shared" si="38"/>
        <v/>
      </c>
    </row>
    <row r="21582" spans="7:7" x14ac:dyDescent="0.25">
      <c r="G21582" t="str">
        <f t="shared" ref="G21582:G21645" si="39">PROPER(D21582)</f>
        <v/>
      </c>
    </row>
    <row r="21583" spans="7:7" x14ac:dyDescent="0.25">
      <c r="G21583" t="str">
        <f t="shared" si="39"/>
        <v/>
      </c>
    </row>
    <row r="21584" spans="7:7" x14ac:dyDescent="0.25">
      <c r="G21584" t="str">
        <f t="shared" si="39"/>
        <v/>
      </c>
    </row>
    <row r="21585" spans="7:7" x14ac:dyDescent="0.25">
      <c r="G21585" t="str">
        <f t="shared" si="39"/>
        <v/>
      </c>
    </row>
    <row r="21586" spans="7:7" x14ac:dyDescent="0.25">
      <c r="G21586" t="str">
        <f t="shared" si="39"/>
        <v/>
      </c>
    </row>
    <row r="21587" spans="7:7" x14ac:dyDescent="0.25">
      <c r="G21587" t="str">
        <f t="shared" si="39"/>
        <v/>
      </c>
    </row>
    <row r="21588" spans="7:7" x14ac:dyDescent="0.25">
      <c r="G21588" t="str">
        <f t="shared" si="39"/>
        <v/>
      </c>
    </row>
    <row r="21589" spans="7:7" x14ac:dyDescent="0.25">
      <c r="G21589" t="str">
        <f t="shared" si="39"/>
        <v/>
      </c>
    </row>
    <row r="21590" spans="7:7" x14ac:dyDescent="0.25">
      <c r="G21590" t="str">
        <f t="shared" si="39"/>
        <v/>
      </c>
    </row>
    <row r="21591" spans="7:7" x14ac:dyDescent="0.25">
      <c r="G21591" t="str">
        <f t="shared" si="39"/>
        <v/>
      </c>
    </row>
    <row r="21592" spans="7:7" x14ac:dyDescent="0.25">
      <c r="G21592" t="str">
        <f t="shared" si="39"/>
        <v/>
      </c>
    </row>
    <row r="21593" spans="7:7" x14ac:dyDescent="0.25">
      <c r="G21593" t="str">
        <f t="shared" si="39"/>
        <v/>
      </c>
    </row>
    <row r="21594" spans="7:7" x14ac:dyDescent="0.25">
      <c r="G21594" t="str">
        <f t="shared" si="39"/>
        <v/>
      </c>
    </row>
    <row r="21595" spans="7:7" x14ac:dyDescent="0.25">
      <c r="G21595" t="str">
        <f t="shared" si="39"/>
        <v/>
      </c>
    </row>
    <row r="21596" spans="7:7" x14ac:dyDescent="0.25">
      <c r="G21596" t="str">
        <f t="shared" si="39"/>
        <v/>
      </c>
    </row>
    <row r="21597" spans="7:7" x14ac:dyDescent="0.25">
      <c r="G21597" t="str">
        <f t="shared" si="39"/>
        <v/>
      </c>
    </row>
    <row r="21598" spans="7:7" x14ac:dyDescent="0.25">
      <c r="G21598" t="str">
        <f t="shared" si="39"/>
        <v/>
      </c>
    </row>
    <row r="21599" spans="7:7" x14ac:dyDescent="0.25">
      <c r="G21599" t="str">
        <f t="shared" si="39"/>
        <v/>
      </c>
    </row>
    <row r="21600" spans="7:7" x14ac:dyDescent="0.25">
      <c r="G21600" t="str">
        <f t="shared" si="39"/>
        <v/>
      </c>
    </row>
    <row r="21601" spans="7:7" x14ac:dyDescent="0.25">
      <c r="G21601" t="str">
        <f t="shared" si="39"/>
        <v/>
      </c>
    </row>
    <row r="21602" spans="7:7" x14ac:dyDescent="0.25">
      <c r="G21602" t="str">
        <f t="shared" si="39"/>
        <v/>
      </c>
    </row>
    <row r="21603" spans="7:7" x14ac:dyDescent="0.25">
      <c r="G21603" t="str">
        <f t="shared" si="39"/>
        <v/>
      </c>
    </row>
    <row r="21604" spans="7:7" x14ac:dyDescent="0.25">
      <c r="G21604" t="str">
        <f t="shared" si="39"/>
        <v/>
      </c>
    </row>
    <row r="21605" spans="7:7" x14ac:dyDescent="0.25">
      <c r="G21605" t="str">
        <f t="shared" si="39"/>
        <v/>
      </c>
    </row>
    <row r="21606" spans="7:7" x14ac:dyDescent="0.25">
      <c r="G21606" t="str">
        <f t="shared" si="39"/>
        <v/>
      </c>
    </row>
    <row r="21607" spans="7:7" x14ac:dyDescent="0.25">
      <c r="G21607" t="str">
        <f t="shared" si="39"/>
        <v/>
      </c>
    </row>
    <row r="21608" spans="7:7" x14ac:dyDescent="0.25">
      <c r="G21608" t="str">
        <f t="shared" si="39"/>
        <v/>
      </c>
    </row>
    <row r="21609" spans="7:7" x14ac:dyDescent="0.25">
      <c r="G21609" t="str">
        <f t="shared" si="39"/>
        <v/>
      </c>
    </row>
    <row r="21610" spans="7:7" x14ac:dyDescent="0.25">
      <c r="G21610" t="str">
        <f t="shared" si="39"/>
        <v/>
      </c>
    </row>
    <row r="21611" spans="7:7" x14ac:dyDescent="0.25">
      <c r="G21611" t="str">
        <f t="shared" si="39"/>
        <v/>
      </c>
    </row>
    <row r="21612" spans="7:7" x14ac:dyDescent="0.25">
      <c r="G21612" t="str">
        <f t="shared" si="39"/>
        <v/>
      </c>
    </row>
    <row r="21613" spans="7:7" x14ac:dyDescent="0.25">
      <c r="G21613" t="str">
        <f t="shared" si="39"/>
        <v/>
      </c>
    </row>
    <row r="21614" spans="7:7" x14ac:dyDescent="0.25">
      <c r="G21614" t="str">
        <f t="shared" si="39"/>
        <v/>
      </c>
    </row>
    <row r="21615" spans="7:7" x14ac:dyDescent="0.25">
      <c r="G21615" t="str">
        <f t="shared" si="39"/>
        <v/>
      </c>
    </row>
    <row r="21616" spans="7:7" x14ac:dyDescent="0.25">
      <c r="G21616" t="str">
        <f t="shared" si="39"/>
        <v/>
      </c>
    </row>
    <row r="21617" spans="7:7" x14ac:dyDescent="0.25">
      <c r="G21617" t="str">
        <f t="shared" si="39"/>
        <v/>
      </c>
    </row>
    <row r="21618" spans="7:7" x14ac:dyDescent="0.25">
      <c r="G21618" t="str">
        <f t="shared" si="39"/>
        <v/>
      </c>
    </row>
    <row r="21619" spans="7:7" x14ac:dyDescent="0.25">
      <c r="G21619" t="str">
        <f t="shared" si="39"/>
        <v/>
      </c>
    </row>
    <row r="21620" spans="7:7" x14ac:dyDescent="0.25">
      <c r="G21620" t="str">
        <f t="shared" si="39"/>
        <v/>
      </c>
    </row>
    <row r="21621" spans="7:7" x14ac:dyDescent="0.25">
      <c r="G21621" t="str">
        <f t="shared" si="39"/>
        <v/>
      </c>
    </row>
    <row r="21622" spans="7:7" x14ac:dyDescent="0.25">
      <c r="G21622" t="str">
        <f t="shared" si="39"/>
        <v/>
      </c>
    </row>
    <row r="21623" spans="7:7" x14ac:dyDescent="0.25">
      <c r="G21623" t="str">
        <f t="shared" si="39"/>
        <v/>
      </c>
    </row>
    <row r="21624" spans="7:7" x14ac:dyDescent="0.25">
      <c r="G21624" t="str">
        <f t="shared" si="39"/>
        <v/>
      </c>
    </row>
    <row r="21625" spans="7:7" x14ac:dyDescent="0.25">
      <c r="G21625" t="str">
        <f t="shared" si="39"/>
        <v/>
      </c>
    </row>
    <row r="21626" spans="7:7" x14ac:dyDescent="0.25">
      <c r="G21626" t="str">
        <f t="shared" si="39"/>
        <v/>
      </c>
    </row>
    <row r="21627" spans="7:7" x14ac:dyDescent="0.25">
      <c r="G21627" t="str">
        <f t="shared" si="39"/>
        <v/>
      </c>
    </row>
    <row r="21628" spans="7:7" x14ac:dyDescent="0.25">
      <c r="G21628" t="str">
        <f t="shared" si="39"/>
        <v/>
      </c>
    </row>
    <row r="21629" spans="7:7" x14ac:dyDescent="0.25">
      <c r="G21629" t="str">
        <f t="shared" si="39"/>
        <v/>
      </c>
    </row>
    <row r="21630" spans="7:7" x14ac:dyDescent="0.25">
      <c r="G21630" t="str">
        <f t="shared" si="39"/>
        <v/>
      </c>
    </row>
    <row r="21631" spans="7:7" x14ac:dyDescent="0.25">
      <c r="G21631" t="str">
        <f t="shared" si="39"/>
        <v/>
      </c>
    </row>
    <row r="21632" spans="7:7" x14ac:dyDescent="0.25">
      <c r="G21632" t="str">
        <f t="shared" si="39"/>
        <v/>
      </c>
    </row>
    <row r="21633" spans="7:7" x14ac:dyDescent="0.25">
      <c r="G21633" t="str">
        <f t="shared" si="39"/>
        <v/>
      </c>
    </row>
    <row r="21634" spans="7:7" x14ac:dyDescent="0.25">
      <c r="G21634" t="str">
        <f t="shared" si="39"/>
        <v/>
      </c>
    </row>
    <row r="21635" spans="7:7" x14ac:dyDescent="0.25">
      <c r="G21635" t="str">
        <f t="shared" si="39"/>
        <v/>
      </c>
    </row>
    <row r="21636" spans="7:7" x14ac:dyDescent="0.25">
      <c r="G21636" t="str">
        <f t="shared" si="39"/>
        <v/>
      </c>
    </row>
    <row r="21637" spans="7:7" x14ac:dyDescent="0.25">
      <c r="G21637" t="str">
        <f t="shared" si="39"/>
        <v/>
      </c>
    </row>
    <row r="21638" spans="7:7" x14ac:dyDescent="0.25">
      <c r="G21638" t="str">
        <f t="shared" si="39"/>
        <v/>
      </c>
    </row>
    <row r="21639" spans="7:7" x14ac:dyDescent="0.25">
      <c r="G21639" t="str">
        <f t="shared" si="39"/>
        <v/>
      </c>
    </row>
    <row r="21640" spans="7:7" x14ac:dyDescent="0.25">
      <c r="G21640" t="str">
        <f t="shared" si="39"/>
        <v/>
      </c>
    </row>
    <row r="21641" spans="7:7" x14ac:dyDescent="0.25">
      <c r="G21641" t="str">
        <f t="shared" si="39"/>
        <v/>
      </c>
    </row>
    <row r="21642" spans="7:7" x14ac:dyDescent="0.25">
      <c r="G21642" t="str">
        <f t="shared" si="39"/>
        <v/>
      </c>
    </row>
    <row r="21643" spans="7:7" x14ac:dyDescent="0.25">
      <c r="G21643" t="str">
        <f t="shared" si="39"/>
        <v/>
      </c>
    </row>
    <row r="21644" spans="7:7" x14ac:dyDescent="0.25">
      <c r="G21644" t="str">
        <f t="shared" si="39"/>
        <v/>
      </c>
    </row>
    <row r="21645" spans="7:7" x14ac:dyDescent="0.25">
      <c r="G21645" t="str">
        <f t="shared" si="39"/>
        <v/>
      </c>
    </row>
    <row r="21646" spans="7:7" x14ac:dyDescent="0.25">
      <c r="G21646" t="str">
        <f t="shared" ref="G21646:G21709" si="40">PROPER(D21646)</f>
        <v/>
      </c>
    </row>
    <row r="21647" spans="7:7" x14ac:dyDescent="0.25">
      <c r="G21647" t="str">
        <f t="shared" si="40"/>
        <v/>
      </c>
    </row>
    <row r="21648" spans="7:7" x14ac:dyDescent="0.25">
      <c r="G21648" t="str">
        <f t="shared" si="40"/>
        <v/>
      </c>
    </row>
    <row r="21649" spans="7:7" x14ac:dyDescent="0.25">
      <c r="G21649" t="str">
        <f t="shared" si="40"/>
        <v/>
      </c>
    </row>
    <row r="21650" spans="7:7" x14ac:dyDescent="0.25">
      <c r="G21650" t="str">
        <f t="shared" si="40"/>
        <v/>
      </c>
    </row>
    <row r="21651" spans="7:7" x14ac:dyDescent="0.25">
      <c r="G21651" t="str">
        <f t="shared" si="40"/>
        <v/>
      </c>
    </row>
    <row r="21652" spans="7:7" x14ac:dyDescent="0.25">
      <c r="G21652" t="str">
        <f t="shared" si="40"/>
        <v/>
      </c>
    </row>
    <row r="21653" spans="7:7" x14ac:dyDescent="0.25">
      <c r="G21653" t="str">
        <f t="shared" si="40"/>
        <v/>
      </c>
    </row>
    <row r="21654" spans="7:7" x14ac:dyDescent="0.25">
      <c r="G21654" t="str">
        <f t="shared" si="40"/>
        <v/>
      </c>
    </row>
    <row r="21655" spans="7:7" x14ac:dyDescent="0.25">
      <c r="G21655" t="str">
        <f t="shared" si="40"/>
        <v/>
      </c>
    </row>
    <row r="21656" spans="7:7" x14ac:dyDescent="0.25">
      <c r="G21656" t="str">
        <f t="shared" si="40"/>
        <v/>
      </c>
    </row>
    <row r="21657" spans="7:7" x14ac:dyDescent="0.25">
      <c r="G21657" t="str">
        <f t="shared" si="40"/>
        <v/>
      </c>
    </row>
    <row r="21658" spans="7:7" x14ac:dyDescent="0.25">
      <c r="G21658" t="str">
        <f t="shared" si="40"/>
        <v/>
      </c>
    </row>
    <row r="21659" spans="7:7" x14ac:dyDescent="0.25">
      <c r="G21659" t="str">
        <f t="shared" si="40"/>
        <v/>
      </c>
    </row>
    <row r="21660" spans="7:7" x14ac:dyDescent="0.25">
      <c r="G21660" t="str">
        <f t="shared" si="40"/>
        <v/>
      </c>
    </row>
    <row r="21661" spans="7:7" x14ac:dyDescent="0.25">
      <c r="G21661" t="str">
        <f t="shared" si="40"/>
        <v/>
      </c>
    </row>
    <row r="21662" spans="7:7" x14ac:dyDescent="0.25">
      <c r="G21662" t="str">
        <f t="shared" si="40"/>
        <v/>
      </c>
    </row>
    <row r="21663" spans="7:7" x14ac:dyDescent="0.25">
      <c r="G21663" t="str">
        <f t="shared" si="40"/>
        <v/>
      </c>
    </row>
    <row r="21664" spans="7:7" x14ac:dyDescent="0.25">
      <c r="G21664" t="str">
        <f t="shared" si="40"/>
        <v/>
      </c>
    </row>
    <row r="21665" spans="7:7" x14ac:dyDescent="0.25">
      <c r="G21665" t="str">
        <f t="shared" si="40"/>
        <v/>
      </c>
    </row>
    <row r="21666" spans="7:7" x14ac:dyDescent="0.25">
      <c r="G21666" t="str">
        <f t="shared" si="40"/>
        <v/>
      </c>
    </row>
    <row r="21667" spans="7:7" x14ac:dyDescent="0.25">
      <c r="G21667" t="str">
        <f t="shared" si="40"/>
        <v/>
      </c>
    </row>
    <row r="21668" spans="7:7" x14ac:dyDescent="0.25">
      <c r="G21668" t="str">
        <f t="shared" si="40"/>
        <v/>
      </c>
    </row>
    <row r="21669" spans="7:7" x14ac:dyDescent="0.25">
      <c r="G21669" t="str">
        <f t="shared" si="40"/>
        <v/>
      </c>
    </row>
    <row r="21670" spans="7:7" x14ac:dyDescent="0.25">
      <c r="G21670" t="str">
        <f t="shared" si="40"/>
        <v/>
      </c>
    </row>
    <row r="21671" spans="7:7" x14ac:dyDescent="0.25">
      <c r="G21671" t="str">
        <f t="shared" si="40"/>
        <v/>
      </c>
    </row>
    <row r="21672" spans="7:7" x14ac:dyDescent="0.25">
      <c r="G21672" t="str">
        <f t="shared" si="40"/>
        <v/>
      </c>
    </row>
    <row r="21673" spans="7:7" x14ac:dyDescent="0.25">
      <c r="G21673" t="str">
        <f t="shared" si="40"/>
        <v/>
      </c>
    </row>
    <row r="21674" spans="7:7" x14ac:dyDescent="0.25">
      <c r="G21674" t="str">
        <f t="shared" si="40"/>
        <v/>
      </c>
    </row>
    <row r="21675" spans="7:7" x14ac:dyDescent="0.25">
      <c r="G21675" t="str">
        <f t="shared" si="40"/>
        <v/>
      </c>
    </row>
    <row r="21676" spans="7:7" x14ac:dyDescent="0.25">
      <c r="G21676" t="str">
        <f t="shared" si="40"/>
        <v/>
      </c>
    </row>
    <row r="21677" spans="7:7" x14ac:dyDescent="0.25">
      <c r="G21677" t="str">
        <f t="shared" si="40"/>
        <v/>
      </c>
    </row>
    <row r="21678" spans="7:7" x14ac:dyDescent="0.25">
      <c r="G21678" t="str">
        <f t="shared" si="40"/>
        <v/>
      </c>
    </row>
    <row r="21679" spans="7:7" x14ac:dyDescent="0.25">
      <c r="G21679" t="str">
        <f t="shared" si="40"/>
        <v/>
      </c>
    </row>
    <row r="21680" spans="7:7" x14ac:dyDescent="0.25">
      <c r="G21680" t="str">
        <f t="shared" si="40"/>
        <v/>
      </c>
    </row>
    <row r="21681" spans="7:7" x14ac:dyDescent="0.25">
      <c r="G21681" t="str">
        <f t="shared" si="40"/>
        <v/>
      </c>
    </row>
    <row r="21682" spans="7:7" x14ac:dyDescent="0.25">
      <c r="G21682" t="str">
        <f t="shared" si="40"/>
        <v/>
      </c>
    </row>
    <row r="21683" spans="7:7" x14ac:dyDescent="0.25">
      <c r="G21683" t="str">
        <f t="shared" si="40"/>
        <v/>
      </c>
    </row>
    <row r="21684" spans="7:7" x14ac:dyDescent="0.25">
      <c r="G21684" t="str">
        <f t="shared" si="40"/>
        <v/>
      </c>
    </row>
    <row r="21685" spans="7:7" x14ac:dyDescent="0.25">
      <c r="G21685" t="str">
        <f t="shared" si="40"/>
        <v/>
      </c>
    </row>
    <row r="21686" spans="7:7" x14ac:dyDescent="0.25">
      <c r="G21686" t="str">
        <f t="shared" si="40"/>
        <v/>
      </c>
    </row>
    <row r="21687" spans="7:7" x14ac:dyDescent="0.25">
      <c r="G21687" t="str">
        <f t="shared" si="40"/>
        <v/>
      </c>
    </row>
    <row r="21688" spans="7:7" x14ac:dyDescent="0.25">
      <c r="G21688" t="str">
        <f t="shared" si="40"/>
        <v/>
      </c>
    </row>
    <row r="21689" spans="7:7" x14ac:dyDescent="0.25">
      <c r="G21689" t="str">
        <f t="shared" si="40"/>
        <v/>
      </c>
    </row>
    <row r="21690" spans="7:7" x14ac:dyDescent="0.25">
      <c r="G21690" t="str">
        <f t="shared" si="40"/>
        <v/>
      </c>
    </row>
    <row r="21691" spans="7:7" x14ac:dyDescent="0.25">
      <c r="G21691" t="str">
        <f t="shared" si="40"/>
        <v/>
      </c>
    </row>
    <row r="21692" spans="7:7" x14ac:dyDescent="0.25">
      <c r="G21692" t="str">
        <f t="shared" si="40"/>
        <v/>
      </c>
    </row>
    <row r="21693" spans="7:7" x14ac:dyDescent="0.25">
      <c r="G21693" t="str">
        <f t="shared" si="40"/>
        <v/>
      </c>
    </row>
    <row r="21694" spans="7:7" x14ac:dyDescent="0.25">
      <c r="G21694" t="str">
        <f t="shared" si="40"/>
        <v/>
      </c>
    </row>
    <row r="21695" spans="7:7" x14ac:dyDescent="0.25">
      <c r="G21695" t="str">
        <f t="shared" si="40"/>
        <v/>
      </c>
    </row>
    <row r="21696" spans="7:7" x14ac:dyDescent="0.25">
      <c r="G21696" t="str">
        <f t="shared" si="40"/>
        <v/>
      </c>
    </row>
    <row r="21697" spans="7:7" x14ac:dyDescent="0.25">
      <c r="G21697" t="str">
        <f t="shared" si="40"/>
        <v/>
      </c>
    </row>
    <row r="21698" spans="7:7" x14ac:dyDescent="0.25">
      <c r="G21698" t="str">
        <f t="shared" si="40"/>
        <v/>
      </c>
    </row>
    <row r="21699" spans="7:7" x14ac:dyDescent="0.25">
      <c r="G21699" t="str">
        <f t="shared" si="40"/>
        <v/>
      </c>
    </row>
    <row r="21700" spans="7:7" x14ac:dyDescent="0.25">
      <c r="G21700" t="str">
        <f t="shared" si="40"/>
        <v/>
      </c>
    </row>
    <row r="21701" spans="7:7" x14ac:dyDescent="0.25">
      <c r="G21701" t="str">
        <f t="shared" si="40"/>
        <v/>
      </c>
    </row>
    <row r="21702" spans="7:7" x14ac:dyDescent="0.25">
      <c r="G21702" t="str">
        <f t="shared" si="40"/>
        <v/>
      </c>
    </row>
    <row r="21703" spans="7:7" x14ac:dyDescent="0.25">
      <c r="G21703" t="str">
        <f t="shared" si="40"/>
        <v/>
      </c>
    </row>
    <row r="21704" spans="7:7" x14ac:dyDescent="0.25">
      <c r="G21704" t="str">
        <f t="shared" si="40"/>
        <v/>
      </c>
    </row>
    <row r="21705" spans="7:7" x14ac:dyDescent="0.25">
      <c r="G21705" t="str">
        <f t="shared" si="40"/>
        <v/>
      </c>
    </row>
    <row r="21706" spans="7:7" x14ac:dyDescent="0.25">
      <c r="G21706" t="str">
        <f t="shared" si="40"/>
        <v/>
      </c>
    </row>
    <row r="21707" spans="7:7" x14ac:dyDescent="0.25">
      <c r="G21707" t="str">
        <f t="shared" si="40"/>
        <v/>
      </c>
    </row>
    <row r="21708" spans="7:7" x14ac:dyDescent="0.25">
      <c r="G21708" t="str">
        <f t="shared" si="40"/>
        <v/>
      </c>
    </row>
    <row r="21709" spans="7:7" x14ac:dyDescent="0.25">
      <c r="G21709" t="str">
        <f t="shared" si="40"/>
        <v/>
      </c>
    </row>
    <row r="21710" spans="7:7" x14ac:dyDescent="0.25">
      <c r="G21710" t="str">
        <f t="shared" ref="G21710:G21773" si="41">PROPER(D21710)</f>
        <v/>
      </c>
    </row>
    <row r="21711" spans="7:7" x14ac:dyDescent="0.25">
      <c r="G21711" t="str">
        <f t="shared" si="41"/>
        <v/>
      </c>
    </row>
    <row r="21712" spans="7:7" x14ac:dyDescent="0.25">
      <c r="G21712" t="str">
        <f t="shared" si="41"/>
        <v/>
      </c>
    </row>
    <row r="21713" spans="7:7" x14ac:dyDescent="0.25">
      <c r="G21713" t="str">
        <f t="shared" si="41"/>
        <v/>
      </c>
    </row>
    <row r="21714" spans="7:7" x14ac:dyDescent="0.25">
      <c r="G21714" t="str">
        <f t="shared" si="41"/>
        <v/>
      </c>
    </row>
    <row r="21715" spans="7:7" x14ac:dyDescent="0.25">
      <c r="G21715" t="str">
        <f t="shared" si="41"/>
        <v/>
      </c>
    </row>
    <row r="21716" spans="7:7" x14ac:dyDescent="0.25">
      <c r="G21716" t="str">
        <f t="shared" si="41"/>
        <v/>
      </c>
    </row>
    <row r="21717" spans="7:7" x14ac:dyDescent="0.25">
      <c r="G21717" t="str">
        <f t="shared" si="41"/>
        <v/>
      </c>
    </row>
    <row r="21718" spans="7:7" x14ac:dyDescent="0.25">
      <c r="G21718" t="str">
        <f t="shared" si="41"/>
        <v/>
      </c>
    </row>
    <row r="21719" spans="7:7" x14ac:dyDescent="0.25">
      <c r="G21719" t="str">
        <f t="shared" si="41"/>
        <v/>
      </c>
    </row>
    <row r="21720" spans="7:7" x14ac:dyDescent="0.25">
      <c r="G21720" t="str">
        <f t="shared" si="41"/>
        <v/>
      </c>
    </row>
    <row r="21721" spans="7:7" x14ac:dyDescent="0.25">
      <c r="G21721" t="str">
        <f t="shared" si="41"/>
        <v/>
      </c>
    </row>
    <row r="21722" spans="7:7" x14ac:dyDescent="0.25">
      <c r="G21722" t="str">
        <f t="shared" si="41"/>
        <v/>
      </c>
    </row>
    <row r="21723" spans="7:7" x14ac:dyDescent="0.25">
      <c r="G21723" t="str">
        <f t="shared" si="41"/>
        <v/>
      </c>
    </row>
    <row r="21724" spans="7:7" x14ac:dyDescent="0.25">
      <c r="G21724" t="str">
        <f t="shared" si="41"/>
        <v/>
      </c>
    </row>
    <row r="21725" spans="7:7" x14ac:dyDescent="0.25">
      <c r="G21725" t="str">
        <f t="shared" si="41"/>
        <v/>
      </c>
    </row>
    <row r="21726" spans="7:7" x14ac:dyDescent="0.25">
      <c r="G21726" t="str">
        <f t="shared" si="41"/>
        <v/>
      </c>
    </row>
    <row r="21727" spans="7:7" x14ac:dyDescent="0.25">
      <c r="G21727" t="str">
        <f t="shared" si="41"/>
        <v/>
      </c>
    </row>
    <row r="21728" spans="7:7" x14ac:dyDescent="0.25">
      <c r="G21728" t="str">
        <f t="shared" si="41"/>
        <v/>
      </c>
    </row>
    <row r="21729" spans="7:7" x14ac:dyDescent="0.25">
      <c r="G21729" t="str">
        <f t="shared" si="41"/>
        <v/>
      </c>
    </row>
    <row r="21730" spans="7:7" x14ac:dyDescent="0.25">
      <c r="G21730" t="str">
        <f t="shared" si="41"/>
        <v/>
      </c>
    </row>
    <row r="21731" spans="7:7" x14ac:dyDescent="0.25">
      <c r="G21731" t="str">
        <f t="shared" si="41"/>
        <v/>
      </c>
    </row>
    <row r="21732" spans="7:7" x14ac:dyDescent="0.25">
      <c r="G21732" t="str">
        <f t="shared" si="41"/>
        <v/>
      </c>
    </row>
    <row r="21733" spans="7:7" x14ac:dyDescent="0.25">
      <c r="G21733" t="str">
        <f t="shared" si="41"/>
        <v/>
      </c>
    </row>
    <row r="21734" spans="7:7" x14ac:dyDescent="0.25">
      <c r="G21734" t="str">
        <f t="shared" si="41"/>
        <v/>
      </c>
    </row>
    <row r="21735" spans="7:7" x14ac:dyDescent="0.25">
      <c r="G21735" t="str">
        <f t="shared" si="41"/>
        <v/>
      </c>
    </row>
    <row r="21736" spans="7:7" x14ac:dyDescent="0.25">
      <c r="G21736" t="str">
        <f t="shared" si="41"/>
        <v/>
      </c>
    </row>
    <row r="21737" spans="7:7" x14ac:dyDescent="0.25">
      <c r="G21737" t="str">
        <f t="shared" si="41"/>
        <v/>
      </c>
    </row>
    <row r="21738" spans="7:7" x14ac:dyDescent="0.25">
      <c r="G21738" t="str">
        <f t="shared" si="41"/>
        <v/>
      </c>
    </row>
    <row r="21739" spans="7:7" x14ac:dyDescent="0.25">
      <c r="G21739" t="str">
        <f t="shared" si="41"/>
        <v/>
      </c>
    </row>
    <row r="21740" spans="7:7" x14ac:dyDescent="0.25">
      <c r="G21740" t="str">
        <f t="shared" si="41"/>
        <v/>
      </c>
    </row>
    <row r="21741" spans="7:7" x14ac:dyDescent="0.25">
      <c r="G21741" t="str">
        <f t="shared" si="41"/>
        <v/>
      </c>
    </row>
    <row r="21742" spans="7:7" x14ac:dyDescent="0.25">
      <c r="G21742" t="str">
        <f t="shared" si="41"/>
        <v/>
      </c>
    </row>
    <row r="21743" spans="7:7" x14ac:dyDescent="0.25">
      <c r="G21743" t="str">
        <f t="shared" si="41"/>
        <v/>
      </c>
    </row>
    <row r="21744" spans="7:7" x14ac:dyDescent="0.25">
      <c r="G21744" t="str">
        <f t="shared" si="41"/>
        <v/>
      </c>
    </row>
    <row r="21745" spans="7:7" x14ac:dyDescent="0.25">
      <c r="G21745" t="str">
        <f t="shared" si="41"/>
        <v/>
      </c>
    </row>
    <row r="21746" spans="7:7" x14ac:dyDescent="0.25">
      <c r="G21746" t="str">
        <f t="shared" si="41"/>
        <v/>
      </c>
    </row>
    <row r="21747" spans="7:7" x14ac:dyDescent="0.25">
      <c r="G21747" t="str">
        <f t="shared" si="41"/>
        <v/>
      </c>
    </row>
    <row r="21748" spans="7:7" x14ac:dyDescent="0.25">
      <c r="G21748" t="str">
        <f t="shared" si="41"/>
        <v/>
      </c>
    </row>
    <row r="21749" spans="7:7" x14ac:dyDescent="0.25">
      <c r="G21749" t="str">
        <f t="shared" si="41"/>
        <v/>
      </c>
    </row>
    <row r="21750" spans="7:7" x14ac:dyDescent="0.25">
      <c r="G21750" t="str">
        <f t="shared" si="41"/>
        <v/>
      </c>
    </row>
    <row r="21751" spans="7:7" x14ac:dyDescent="0.25">
      <c r="G21751" t="str">
        <f t="shared" si="41"/>
        <v/>
      </c>
    </row>
    <row r="21752" spans="7:7" x14ac:dyDescent="0.25">
      <c r="G21752" t="str">
        <f t="shared" si="41"/>
        <v/>
      </c>
    </row>
    <row r="21753" spans="7:7" x14ac:dyDescent="0.25">
      <c r="G21753" t="str">
        <f t="shared" si="41"/>
        <v/>
      </c>
    </row>
    <row r="21754" spans="7:7" x14ac:dyDescent="0.25">
      <c r="G21754" t="str">
        <f t="shared" si="41"/>
        <v/>
      </c>
    </row>
    <row r="21755" spans="7:7" x14ac:dyDescent="0.25">
      <c r="G21755" t="str">
        <f t="shared" si="41"/>
        <v/>
      </c>
    </row>
    <row r="21756" spans="7:7" x14ac:dyDescent="0.25">
      <c r="G21756" t="str">
        <f t="shared" si="41"/>
        <v/>
      </c>
    </row>
    <row r="21757" spans="7:7" x14ac:dyDescent="0.25">
      <c r="G21757" t="str">
        <f t="shared" si="41"/>
        <v/>
      </c>
    </row>
    <row r="21758" spans="7:7" x14ac:dyDescent="0.25">
      <c r="G21758" t="str">
        <f t="shared" si="41"/>
        <v/>
      </c>
    </row>
    <row r="21759" spans="7:7" x14ac:dyDescent="0.25">
      <c r="G21759" t="str">
        <f t="shared" si="41"/>
        <v/>
      </c>
    </row>
    <row r="21760" spans="7:7" x14ac:dyDescent="0.25">
      <c r="G21760" t="str">
        <f t="shared" si="41"/>
        <v/>
      </c>
    </row>
    <row r="21761" spans="7:7" x14ac:dyDescent="0.25">
      <c r="G21761" t="str">
        <f t="shared" si="41"/>
        <v/>
      </c>
    </row>
    <row r="21762" spans="7:7" x14ac:dyDescent="0.25">
      <c r="G21762" t="str">
        <f t="shared" si="41"/>
        <v/>
      </c>
    </row>
    <row r="21763" spans="7:7" x14ac:dyDescent="0.25">
      <c r="G21763" t="str">
        <f t="shared" si="41"/>
        <v/>
      </c>
    </row>
    <row r="21764" spans="7:7" x14ac:dyDescent="0.25">
      <c r="G21764" t="str">
        <f t="shared" si="41"/>
        <v/>
      </c>
    </row>
    <row r="21765" spans="7:7" x14ac:dyDescent="0.25">
      <c r="G21765" t="str">
        <f t="shared" si="41"/>
        <v/>
      </c>
    </row>
    <row r="21766" spans="7:7" x14ac:dyDescent="0.25">
      <c r="G21766" t="str">
        <f t="shared" si="41"/>
        <v/>
      </c>
    </row>
    <row r="21767" spans="7:7" x14ac:dyDescent="0.25">
      <c r="G21767" t="str">
        <f t="shared" si="41"/>
        <v/>
      </c>
    </row>
    <row r="21768" spans="7:7" x14ac:dyDescent="0.25">
      <c r="G21768" t="str">
        <f t="shared" si="41"/>
        <v/>
      </c>
    </row>
    <row r="21769" spans="7:7" x14ac:dyDescent="0.25">
      <c r="G21769" t="str">
        <f t="shared" si="41"/>
        <v/>
      </c>
    </row>
    <row r="21770" spans="7:7" x14ac:dyDescent="0.25">
      <c r="G21770" t="str">
        <f t="shared" si="41"/>
        <v/>
      </c>
    </row>
    <row r="21771" spans="7:7" x14ac:dyDescent="0.25">
      <c r="G21771" t="str">
        <f t="shared" si="41"/>
        <v/>
      </c>
    </row>
    <row r="21772" spans="7:7" x14ac:dyDescent="0.25">
      <c r="G21772" t="str">
        <f t="shared" si="41"/>
        <v/>
      </c>
    </row>
    <row r="21773" spans="7:7" x14ac:dyDescent="0.25">
      <c r="G21773" t="str">
        <f t="shared" si="41"/>
        <v/>
      </c>
    </row>
    <row r="21774" spans="7:7" x14ac:dyDescent="0.25">
      <c r="G21774" t="str">
        <f t="shared" ref="G21774:G21837" si="42">PROPER(D21774)</f>
        <v/>
      </c>
    </row>
    <row r="21775" spans="7:7" x14ac:dyDescent="0.25">
      <c r="G21775" t="str">
        <f t="shared" si="42"/>
        <v/>
      </c>
    </row>
    <row r="21776" spans="7:7" x14ac:dyDescent="0.25">
      <c r="G21776" t="str">
        <f t="shared" si="42"/>
        <v/>
      </c>
    </row>
    <row r="21777" spans="7:7" x14ac:dyDescent="0.25">
      <c r="G21777" t="str">
        <f t="shared" si="42"/>
        <v/>
      </c>
    </row>
    <row r="21778" spans="7:7" x14ac:dyDescent="0.25">
      <c r="G21778" t="str">
        <f t="shared" si="42"/>
        <v/>
      </c>
    </row>
    <row r="21779" spans="7:7" x14ac:dyDescent="0.25">
      <c r="G21779" t="str">
        <f t="shared" si="42"/>
        <v/>
      </c>
    </row>
    <row r="21780" spans="7:7" x14ac:dyDescent="0.25">
      <c r="G21780" t="str">
        <f t="shared" si="42"/>
        <v/>
      </c>
    </row>
    <row r="21781" spans="7:7" x14ac:dyDescent="0.25">
      <c r="G21781" t="str">
        <f t="shared" si="42"/>
        <v/>
      </c>
    </row>
    <row r="21782" spans="7:7" x14ac:dyDescent="0.25">
      <c r="G21782" t="str">
        <f t="shared" si="42"/>
        <v/>
      </c>
    </row>
    <row r="21783" spans="7:7" x14ac:dyDescent="0.25">
      <c r="G21783" t="str">
        <f t="shared" si="42"/>
        <v/>
      </c>
    </row>
    <row r="21784" spans="7:7" x14ac:dyDescent="0.25">
      <c r="G21784" t="str">
        <f t="shared" si="42"/>
        <v/>
      </c>
    </row>
    <row r="21785" spans="7:7" x14ac:dyDescent="0.25">
      <c r="G21785" t="str">
        <f t="shared" si="42"/>
        <v/>
      </c>
    </row>
    <row r="21786" spans="7:7" x14ac:dyDescent="0.25">
      <c r="G21786" t="str">
        <f t="shared" si="42"/>
        <v/>
      </c>
    </row>
    <row r="21787" spans="7:7" x14ac:dyDescent="0.25">
      <c r="G21787" t="str">
        <f t="shared" si="42"/>
        <v/>
      </c>
    </row>
    <row r="21788" spans="7:7" x14ac:dyDescent="0.25">
      <c r="G21788" t="str">
        <f t="shared" si="42"/>
        <v/>
      </c>
    </row>
    <row r="21789" spans="7:7" x14ac:dyDescent="0.25">
      <c r="G21789" t="str">
        <f t="shared" si="42"/>
        <v/>
      </c>
    </row>
    <row r="21790" spans="7:7" x14ac:dyDescent="0.25">
      <c r="G21790" t="str">
        <f t="shared" si="42"/>
        <v/>
      </c>
    </row>
    <row r="21791" spans="7:7" x14ac:dyDescent="0.25">
      <c r="G21791" t="str">
        <f t="shared" si="42"/>
        <v/>
      </c>
    </row>
    <row r="21792" spans="7:7" x14ac:dyDescent="0.25">
      <c r="G21792" t="str">
        <f t="shared" si="42"/>
        <v/>
      </c>
    </row>
    <row r="21793" spans="7:7" x14ac:dyDescent="0.25">
      <c r="G21793" t="str">
        <f t="shared" si="42"/>
        <v/>
      </c>
    </row>
    <row r="21794" spans="7:7" x14ac:dyDescent="0.25">
      <c r="G21794" t="str">
        <f t="shared" si="42"/>
        <v/>
      </c>
    </row>
    <row r="21795" spans="7:7" x14ac:dyDescent="0.25">
      <c r="G21795" t="str">
        <f t="shared" si="42"/>
        <v/>
      </c>
    </row>
    <row r="21796" spans="7:7" x14ac:dyDescent="0.25">
      <c r="G21796" t="str">
        <f t="shared" si="42"/>
        <v/>
      </c>
    </row>
    <row r="21797" spans="7:7" x14ac:dyDescent="0.25">
      <c r="G21797" t="str">
        <f t="shared" si="42"/>
        <v/>
      </c>
    </row>
    <row r="21798" spans="7:7" x14ac:dyDescent="0.25">
      <c r="G21798" t="str">
        <f t="shared" si="42"/>
        <v/>
      </c>
    </row>
    <row r="21799" spans="7:7" x14ac:dyDescent="0.25">
      <c r="G21799" t="str">
        <f t="shared" si="42"/>
        <v/>
      </c>
    </row>
    <row r="21800" spans="7:7" x14ac:dyDescent="0.25">
      <c r="G21800" t="str">
        <f t="shared" si="42"/>
        <v/>
      </c>
    </row>
    <row r="21801" spans="7:7" x14ac:dyDescent="0.25">
      <c r="G21801" t="str">
        <f t="shared" si="42"/>
        <v/>
      </c>
    </row>
    <row r="21802" spans="7:7" x14ac:dyDescent="0.25">
      <c r="G21802" t="str">
        <f t="shared" si="42"/>
        <v/>
      </c>
    </row>
    <row r="21803" spans="7:7" x14ac:dyDescent="0.25">
      <c r="G21803" t="str">
        <f t="shared" si="42"/>
        <v/>
      </c>
    </row>
    <row r="21804" spans="7:7" x14ac:dyDescent="0.25">
      <c r="G21804" t="str">
        <f t="shared" si="42"/>
        <v/>
      </c>
    </row>
    <row r="21805" spans="7:7" x14ac:dyDescent="0.25">
      <c r="G21805" t="str">
        <f t="shared" si="42"/>
        <v/>
      </c>
    </row>
    <row r="21806" spans="7:7" x14ac:dyDescent="0.25">
      <c r="G21806" t="str">
        <f t="shared" si="42"/>
        <v/>
      </c>
    </row>
    <row r="21807" spans="7:7" x14ac:dyDescent="0.25">
      <c r="G21807" t="str">
        <f t="shared" si="42"/>
        <v/>
      </c>
    </row>
    <row r="21808" spans="7:7" x14ac:dyDescent="0.25">
      <c r="G21808" t="str">
        <f t="shared" si="42"/>
        <v/>
      </c>
    </row>
    <row r="21809" spans="7:7" x14ac:dyDescent="0.25">
      <c r="G21809" t="str">
        <f t="shared" si="42"/>
        <v/>
      </c>
    </row>
    <row r="21810" spans="7:7" x14ac:dyDescent="0.25">
      <c r="G21810" t="str">
        <f t="shared" si="42"/>
        <v/>
      </c>
    </row>
    <row r="21811" spans="7:7" x14ac:dyDescent="0.25">
      <c r="G21811" t="str">
        <f t="shared" si="42"/>
        <v/>
      </c>
    </row>
    <row r="21812" spans="7:7" x14ac:dyDescent="0.25">
      <c r="G21812" t="str">
        <f t="shared" si="42"/>
        <v/>
      </c>
    </row>
    <row r="21813" spans="7:7" x14ac:dyDescent="0.25">
      <c r="G21813" t="str">
        <f t="shared" si="42"/>
        <v/>
      </c>
    </row>
    <row r="21814" spans="7:7" x14ac:dyDescent="0.25">
      <c r="G21814" t="str">
        <f t="shared" si="42"/>
        <v/>
      </c>
    </row>
    <row r="21815" spans="7:7" x14ac:dyDescent="0.25">
      <c r="G21815" t="str">
        <f t="shared" si="42"/>
        <v/>
      </c>
    </row>
    <row r="21816" spans="7:7" x14ac:dyDescent="0.25">
      <c r="G21816" t="str">
        <f t="shared" si="42"/>
        <v/>
      </c>
    </row>
    <row r="21817" spans="7:7" x14ac:dyDescent="0.25">
      <c r="G21817" t="str">
        <f t="shared" si="42"/>
        <v/>
      </c>
    </row>
    <row r="21818" spans="7:7" x14ac:dyDescent="0.25">
      <c r="G21818" t="str">
        <f t="shared" si="42"/>
        <v/>
      </c>
    </row>
    <row r="21819" spans="7:7" x14ac:dyDescent="0.25">
      <c r="G21819" t="str">
        <f t="shared" si="42"/>
        <v/>
      </c>
    </row>
    <row r="21820" spans="7:7" x14ac:dyDescent="0.25">
      <c r="G21820" t="str">
        <f t="shared" si="42"/>
        <v/>
      </c>
    </row>
    <row r="21821" spans="7:7" x14ac:dyDescent="0.25">
      <c r="G21821" t="str">
        <f t="shared" si="42"/>
        <v/>
      </c>
    </row>
    <row r="21822" spans="7:7" x14ac:dyDescent="0.25">
      <c r="G21822" t="str">
        <f t="shared" si="42"/>
        <v/>
      </c>
    </row>
    <row r="21823" spans="7:7" x14ac:dyDescent="0.25">
      <c r="G21823" t="str">
        <f t="shared" si="42"/>
        <v/>
      </c>
    </row>
    <row r="21824" spans="7:7" x14ac:dyDescent="0.25">
      <c r="G21824" t="str">
        <f t="shared" si="42"/>
        <v/>
      </c>
    </row>
    <row r="21825" spans="7:7" x14ac:dyDescent="0.25">
      <c r="G21825" t="str">
        <f t="shared" si="42"/>
        <v/>
      </c>
    </row>
    <row r="21826" spans="7:7" x14ac:dyDescent="0.25">
      <c r="G21826" t="str">
        <f t="shared" si="42"/>
        <v/>
      </c>
    </row>
    <row r="21827" spans="7:7" x14ac:dyDescent="0.25">
      <c r="G21827" t="str">
        <f t="shared" si="42"/>
        <v/>
      </c>
    </row>
    <row r="21828" spans="7:7" x14ac:dyDescent="0.25">
      <c r="G21828" t="str">
        <f t="shared" si="42"/>
        <v/>
      </c>
    </row>
    <row r="21829" spans="7:7" x14ac:dyDescent="0.25">
      <c r="G21829" t="str">
        <f t="shared" si="42"/>
        <v/>
      </c>
    </row>
    <row r="21830" spans="7:7" x14ac:dyDescent="0.25">
      <c r="G21830" t="str">
        <f t="shared" si="42"/>
        <v/>
      </c>
    </row>
    <row r="21831" spans="7:7" x14ac:dyDescent="0.25">
      <c r="G21831" t="str">
        <f t="shared" si="42"/>
        <v/>
      </c>
    </row>
    <row r="21832" spans="7:7" x14ac:dyDescent="0.25">
      <c r="G21832" t="str">
        <f t="shared" si="42"/>
        <v/>
      </c>
    </row>
    <row r="21833" spans="7:7" x14ac:dyDescent="0.25">
      <c r="G21833" t="str">
        <f t="shared" si="42"/>
        <v/>
      </c>
    </row>
    <row r="21834" spans="7:7" x14ac:dyDescent="0.25">
      <c r="G21834" t="str">
        <f t="shared" si="42"/>
        <v/>
      </c>
    </row>
    <row r="21835" spans="7:7" x14ac:dyDescent="0.25">
      <c r="G21835" t="str">
        <f t="shared" si="42"/>
        <v/>
      </c>
    </row>
    <row r="21836" spans="7:7" x14ac:dyDescent="0.25">
      <c r="G21836" t="str">
        <f t="shared" si="42"/>
        <v/>
      </c>
    </row>
    <row r="21837" spans="7:7" x14ac:dyDescent="0.25">
      <c r="G21837" t="str">
        <f t="shared" si="42"/>
        <v/>
      </c>
    </row>
    <row r="21838" spans="7:7" x14ac:dyDescent="0.25">
      <c r="G21838" t="str">
        <f t="shared" ref="G21838:G21901" si="43">PROPER(D21838)</f>
        <v/>
      </c>
    </row>
    <row r="21839" spans="7:7" x14ac:dyDescent="0.25">
      <c r="G21839" t="str">
        <f t="shared" si="43"/>
        <v/>
      </c>
    </row>
    <row r="21840" spans="7:7" x14ac:dyDescent="0.25">
      <c r="G21840" t="str">
        <f t="shared" si="43"/>
        <v/>
      </c>
    </row>
    <row r="21841" spans="7:7" x14ac:dyDescent="0.25">
      <c r="G21841" t="str">
        <f t="shared" si="43"/>
        <v/>
      </c>
    </row>
    <row r="21842" spans="7:7" x14ac:dyDescent="0.25">
      <c r="G21842" t="str">
        <f t="shared" si="43"/>
        <v/>
      </c>
    </row>
    <row r="21843" spans="7:7" x14ac:dyDescent="0.25">
      <c r="G21843" t="str">
        <f t="shared" si="43"/>
        <v/>
      </c>
    </row>
    <row r="21844" spans="7:7" x14ac:dyDescent="0.25">
      <c r="G21844" t="str">
        <f t="shared" si="43"/>
        <v/>
      </c>
    </row>
    <row r="21845" spans="7:7" x14ac:dyDescent="0.25">
      <c r="G21845" t="str">
        <f t="shared" si="43"/>
        <v/>
      </c>
    </row>
    <row r="21846" spans="7:7" x14ac:dyDescent="0.25">
      <c r="G21846" t="str">
        <f t="shared" si="43"/>
        <v/>
      </c>
    </row>
    <row r="21847" spans="7:7" x14ac:dyDescent="0.25">
      <c r="G21847" t="str">
        <f t="shared" si="43"/>
        <v/>
      </c>
    </row>
    <row r="21848" spans="7:7" x14ac:dyDescent="0.25">
      <c r="G21848" t="str">
        <f t="shared" si="43"/>
        <v/>
      </c>
    </row>
    <row r="21849" spans="7:7" x14ac:dyDescent="0.25">
      <c r="G21849" t="str">
        <f t="shared" si="43"/>
        <v/>
      </c>
    </row>
    <row r="21850" spans="7:7" x14ac:dyDescent="0.25">
      <c r="G21850" t="str">
        <f t="shared" si="43"/>
        <v/>
      </c>
    </row>
    <row r="21851" spans="7:7" x14ac:dyDescent="0.25">
      <c r="G21851" t="str">
        <f t="shared" si="43"/>
        <v/>
      </c>
    </row>
    <row r="21852" spans="7:7" x14ac:dyDescent="0.25">
      <c r="G21852" t="str">
        <f t="shared" si="43"/>
        <v/>
      </c>
    </row>
    <row r="21853" spans="7:7" x14ac:dyDescent="0.25">
      <c r="G21853" t="str">
        <f t="shared" si="43"/>
        <v/>
      </c>
    </row>
    <row r="21854" spans="7:7" x14ac:dyDescent="0.25">
      <c r="G21854" t="str">
        <f t="shared" si="43"/>
        <v/>
      </c>
    </row>
    <row r="21855" spans="7:7" x14ac:dyDescent="0.25">
      <c r="G21855" t="str">
        <f t="shared" si="43"/>
        <v/>
      </c>
    </row>
    <row r="21856" spans="7:7" x14ac:dyDescent="0.25">
      <c r="G21856" t="str">
        <f t="shared" si="43"/>
        <v/>
      </c>
    </row>
    <row r="21857" spans="7:7" x14ac:dyDescent="0.25">
      <c r="G21857" t="str">
        <f t="shared" si="43"/>
        <v/>
      </c>
    </row>
    <row r="21858" spans="7:7" x14ac:dyDescent="0.25">
      <c r="G21858" t="str">
        <f t="shared" si="43"/>
        <v/>
      </c>
    </row>
    <row r="21859" spans="7:7" x14ac:dyDescent="0.25">
      <c r="G21859" t="str">
        <f t="shared" si="43"/>
        <v/>
      </c>
    </row>
    <row r="21860" spans="7:7" x14ac:dyDescent="0.25">
      <c r="G21860" t="str">
        <f t="shared" si="43"/>
        <v/>
      </c>
    </row>
    <row r="21861" spans="7:7" x14ac:dyDescent="0.25">
      <c r="G21861" t="str">
        <f t="shared" si="43"/>
        <v/>
      </c>
    </row>
    <row r="21862" spans="7:7" x14ac:dyDescent="0.25">
      <c r="G21862" t="str">
        <f t="shared" si="43"/>
        <v/>
      </c>
    </row>
    <row r="21863" spans="7:7" x14ac:dyDescent="0.25">
      <c r="G21863" t="str">
        <f t="shared" si="43"/>
        <v/>
      </c>
    </row>
    <row r="21864" spans="7:7" x14ac:dyDescent="0.25">
      <c r="G21864" t="str">
        <f t="shared" si="43"/>
        <v/>
      </c>
    </row>
    <row r="21865" spans="7:7" x14ac:dyDescent="0.25">
      <c r="G21865" t="str">
        <f t="shared" si="43"/>
        <v/>
      </c>
    </row>
    <row r="21866" spans="7:7" x14ac:dyDescent="0.25">
      <c r="G21866" t="str">
        <f t="shared" si="43"/>
        <v/>
      </c>
    </row>
    <row r="21867" spans="7:7" x14ac:dyDescent="0.25">
      <c r="G21867" t="str">
        <f t="shared" si="43"/>
        <v/>
      </c>
    </row>
    <row r="21868" spans="7:7" x14ac:dyDescent="0.25">
      <c r="G21868" t="str">
        <f t="shared" si="43"/>
        <v/>
      </c>
    </row>
    <row r="21869" spans="7:7" x14ac:dyDescent="0.25">
      <c r="G21869" t="str">
        <f t="shared" si="43"/>
        <v/>
      </c>
    </row>
    <row r="21870" spans="7:7" x14ac:dyDescent="0.25">
      <c r="G21870" t="str">
        <f t="shared" si="43"/>
        <v/>
      </c>
    </row>
    <row r="21871" spans="7:7" x14ac:dyDescent="0.25">
      <c r="G21871" t="str">
        <f t="shared" si="43"/>
        <v/>
      </c>
    </row>
    <row r="21872" spans="7:7" x14ac:dyDescent="0.25">
      <c r="G21872" t="str">
        <f t="shared" si="43"/>
        <v/>
      </c>
    </row>
    <row r="21873" spans="7:7" x14ac:dyDescent="0.25">
      <c r="G21873" t="str">
        <f t="shared" si="43"/>
        <v/>
      </c>
    </row>
    <row r="21874" spans="7:7" x14ac:dyDescent="0.25">
      <c r="G21874" t="str">
        <f t="shared" si="43"/>
        <v/>
      </c>
    </row>
    <row r="21875" spans="7:7" x14ac:dyDescent="0.25">
      <c r="G21875" t="str">
        <f t="shared" si="43"/>
        <v/>
      </c>
    </row>
    <row r="21876" spans="7:7" x14ac:dyDescent="0.25">
      <c r="G21876" t="str">
        <f t="shared" si="43"/>
        <v/>
      </c>
    </row>
    <row r="21877" spans="7:7" x14ac:dyDescent="0.25">
      <c r="G21877" t="str">
        <f t="shared" si="43"/>
        <v/>
      </c>
    </row>
    <row r="21878" spans="7:7" x14ac:dyDescent="0.25">
      <c r="G21878" t="str">
        <f t="shared" si="43"/>
        <v/>
      </c>
    </row>
    <row r="21879" spans="7:7" x14ac:dyDescent="0.25">
      <c r="G21879" t="str">
        <f t="shared" si="43"/>
        <v/>
      </c>
    </row>
    <row r="21880" spans="7:7" x14ac:dyDescent="0.25">
      <c r="G21880" t="str">
        <f t="shared" si="43"/>
        <v/>
      </c>
    </row>
    <row r="21881" spans="7:7" x14ac:dyDescent="0.25">
      <c r="G21881" t="str">
        <f t="shared" si="43"/>
        <v/>
      </c>
    </row>
    <row r="21882" spans="7:7" x14ac:dyDescent="0.25">
      <c r="G21882" t="str">
        <f t="shared" si="43"/>
        <v/>
      </c>
    </row>
    <row r="21883" spans="7:7" x14ac:dyDescent="0.25">
      <c r="G21883" t="str">
        <f t="shared" si="43"/>
        <v/>
      </c>
    </row>
    <row r="21884" spans="7:7" x14ac:dyDescent="0.25">
      <c r="G21884" t="str">
        <f t="shared" si="43"/>
        <v/>
      </c>
    </row>
    <row r="21885" spans="7:7" x14ac:dyDescent="0.25">
      <c r="G21885" t="str">
        <f t="shared" si="43"/>
        <v/>
      </c>
    </row>
    <row r="21886" spans="7:7" x14ac:dyDescent="0.25">
      <c r="G21886" t="str">
        <f t="shared" si="43"/>
        <v/>
      </c>
    </row>
    <row r="21887" spans="7:7" x14ac:dyDescent="0.25">
      <c r="G21887" t="str">
        <f t="shared" si="43"/>
        <v/>
      </c>
    </row>
    <row r="21888" spans="7:7" x14ac:dyDescent="0.25">
      <c r="G21888" t="str">
        <f t="shared" si="43"/>
        <v/>
      </c>
    </row>
    <row r="21889" spans="7:7" x14ac:dyDescent="0.25">
      <c r="G21889" t="str">
        <f t="shared" si="43"/>
        <v/>
      </c>
    </row>
    <row r="21890" spans="7:7" x14ac:dyDescent="0.25">
      <c r="G21890" t="str">
        <f t="shared" si="43"/>
        <v/>
      </c>
    </row>
    <row r="21891" spans="7:7" x14ac:dyDescent="0.25">
      <c r="G21891" t="str">
        <f t="shared" si="43"/>
        <v/>
      </c>
    </row>
    <row r="21892" spans="7:7" x14ac:dyDescent="0.25">
      <c r="G21892" t="str">
        <f t="shared" si="43"/>
        <v/>
      </c>
    </row>
    <row r="21893" spans="7:7" x14ac:dyDescent="0.25">
      <c r="G21893" t="str">
        <f t="shared" si="43"/>
        <v/>
      </c>
    </row>
    <row r="21894" spans="7:7" x14ac:dyDescent="0.25">
      <c r="G21894" t="str">
        <f t="shared" si="43"/>
        <v/>
      </c>
    </row>
    <row r="21895" spans="7:7" x14ac:dyDescent="0.25">
      <c r="G21895" t="str">
        <f t="shared" si="43"/>
        <v/>
      </c>
    </row>
    <row r="21896" spans="7:7" x14ac:dyDescent="0.25">
      <c r="G21896" t="str">
        <f t="shared" si="43"/>
        <v/>
      </c>
    </row>
    <row r="21897" spans="7:7" x14ac:dyDescent="0.25">
      <c r="G21897" t="str">
        <f t="shared" si="43"/>
        <v/>
      </c>
    </row>
    <row r="21898" spans="7:7" x14ac:dyDescent="0.25">
      <c r="G21898" t="str">
        <f t="shared" si="43"/>
        <v/>
      </c>
    </row>
    <row r="21899" spans="7:7" x14ac:dyDescent="0.25">
      <c r="G21899" t="str">
        <f t="shared" si="43"/>
        <v/>
      </c>
    </row>
    <row r="21900" spans="7:7" x14ac:dyDescent="0.25">
      <c r="G21900" t="str">
        <f t="shared" si="43"/>
        <v/>
      </c>
    </row>
    <row r="21901" spans="7:7" x14ac:dyDescent="0.25">
      <c r="G21901" t="str">
        <f t="shared" si="43"/>
        <v/>
      </c>
    </row>
    <row r="21902" spans="7:7" x14ac:dyDescent="0.25">
      <c r="G21902" t="str">
        <f t="shared" ref="G21902:G21965" si="44">PROPER(D21902)</f>
        <v/>
      </c>
    </row>
    <row r="21903" spans="7:7" x14ac:dyDescent="0.25">
      <c r="G21903" t="str">
        <f t="shared" si="44"/>
        <v/>
      </c>
    </row>
    <row r="21904" spans="7:7" x14ac:dyDescent="0.25">
      <c r="G21904" t="str">
        <f t="shared" si="44"/>
        <v/>
      </c>
    </row>
    <row r="21905" spans="7:7" x14ac:dyDescent="0.25">
      <c r="G21905" t="str">
        <f t="shared" si="44"/>
        <v/>
      </c>
    </row>
    <row r="21906" spans="7:7" x14ac:dyDescent="0.25">
      <c r="G21906" t="str">
        <f t="shared" si="44"/>
        <v/>
      </c>
    </row>
    <row r="21907" spans="7:7" x14ac:dyDescent="0.25">
      <c r="G21907" t="str">
        <f t="shared" si="44"/>
        <v/>
      </c>
    </row>
    <row r="21908" spans="7:7" x14ac:dyDescent="0.25">
      <c r="G21908" t="str">
        <f t="shared" si="44"/>
        <v/>
      </c>
    </row>
    <row r="21909" spans="7:7" x14ac:dyDescent="0.25">
      <c r="G21909" t="str">
        <f t="shared" si="44"/>
        <v/>
      </c>
    </row>
    <row r="21910" spans="7:7" x14ac:dyDescent="0.25">
      <c r="G21910" t="str">
        <f t="shared" si="44"/>
        <v/>
      </c>
    </row>
    <row r="21911" spans="7:7" x14ac:dyDescent="0.25">
      <c r="G21911" t="str">
        <f t="shared" si="44"/>
        <v/>
      </c>
    </row>
    <row r="21912" spans="7:7" x14ac:dyDescent="0.25">
      <c r="G21912" t="str">
        <f t="shared" si="44"/>
        <v/>
      </c>
    </row>
    <row r="21913" spans="7:7" x14ac:dyDescent="0.25">
      <c r="G21913" t="str">
        <f t="shared" si="44"/>
        <v/>
      </c>
    </row>
    <row r="21914" spans="7:7" x14ac:dyDescent="0.25">
      <c r="G21914" t="str">
        <f t="shared" si="44"/>
        <v/>
      </c>
    </row>
    <row r="21915" spans="7:7" x14ac:dyDescent="0.25">
      <c r="G21915" t="str">
        <f t="shared" si="44"/>
        <v/>
      </c>
    </row>
    <row r="21916" spans="7:7" x14ac:dyDescent="0.25">
      <c r="G21916" t="str">
        <f t="shared" si="44"/>
        <v/>
      </c>
    </row>
    <row r="21917" spans="7:7" x14ac:dyDescent="0.25">
      <c r="G21917" t="str">
        <f t="shared" si="44"/>
        <v/>
      </c>
    </row>
    <row r="21918" spans="7:7" x14ac:dyDescent="0.25">
      <c r="G21918" t="str">
        <f t="shared" si="44"/>
        <v/>
      </c>
    </row>
    <row r="21919" spans="7:7" x14ac:dyDescent="0.25">
      <c r="G21919" t="str">
        <f t="shared" si="44"/>
        <v/>
      </c>
    </row>
    <row r="21920" spans="7:7" x14ac:dyDescent="0.25">
      <c r="G21920" t="str">
        <f t="shared" si="44"/>
        <v/>
      </c>
    </row>
    <row r="21921" spans="7:7" x14ac:dyDescent="0.25">
      <c r="G21921" t="str">
        <f t="shared" si="44"/>
        <v/>
      </c>
    </row>
    <row r="21922" spans="7:7" x14ac:dyDescent="0.25">
      <c r="G21922" t="str">
        <f t="shared" si="44"/>
        <v/>
      </c>
    </row>
    <row r="21923" spans="7:7" x14ac:dyDescent="0.25">
      <c r="G21923" t="str">
        <f t="shared" si="44"/>
        <v/>
      </c>
    </row>
    <row r="21924" spans="7:7" x14ac:dyDescent="0.25">
      <c r="G21924" t="str">
        <f t="shared" si="44"/>
        <v/>
      </c>
    </row>
    <row r="21925" spans="7:7" x14ac:dyDescent="0.25">
      <c r="G21925" t="str">
        <f t="shared" si="44"/>
        <v/>
      </c>
    </row>
    <row r="21926" spans="7:7" x14ac:dyDescent="0.25">
      <c r="G21926" t="str">
        <f t="shared" si="44"/>
        <v/>
      </c>
    </row>
    <row r="21927" spans="7:7" x14ac:dyDescent="0.25">
      <c r="G21927" t="str">
        <f t="shared" si="44"/>
        <v/>
      </c>
    </row>
    <row r="21928" spans="7:7" x14ac:dyDescent="0.25">
      <c r="G21928" t="str">
        <f t="shared" si="44"/>
        <v/>
      </c>
    </row>
    <row r="21929" spans="7:7" x14ac:dyDescent="0.25">
      <c r="G21929" t="str">
        <f t="shared" si="44"/>
        <v/>
      </c>
    </row>
    <row r="21930" spans="7:7" x14ac:dyDescent="0.25">
      <c r="G21930" t="str">
        <f t="shared" si="44"/>
        <v/>
      </c>
    </row>
    <row r="21931" spans="7:7" x14ac:dyDescent="0.25">
      <c r="G21931" t="str">
        <f t="shared" si="44"/>
        <v/>
      </c>
    </row>
    <row r="21932" spans="7:7" x14ac:dyDescent="0.25">
      <c r="G21932" t="str">
        <f t="shared" si="44"/>
        <v/>
      </c>
    </row>
    <row r="21933" spans="7:7" x14ac:dyDescent="0.25">
      <c r="G21933" t="str">
        <f t="shared" si="44"/>
        <v/>
      </c>
    </row>
    <row r="21934" spans="7:7" x14ac:dyDescent="0.25">
      <c r="G21934" t="str">
        <f t="shared" si="44"/>
        <v/>
      </c>
    </row>
    <row r="21935" spans="7:7" x14ac:dyDescent="0.25">
      <c r="G21935" t="str">
        <f t="shared" si="44"/>
        <v/>
      </c>
    </row>
    <row r="21936" spans="7:7" x14ac:dyDescent="0.25">
      <c r="G21936" t="str">
        <f t="shared" si="44"/>
        <v/>
      </c>
    </row>
    <row r="21937" spans="7:7" x14ac:dyDescent="0.25">
      <c r="G21937" t="str">
        <f t="shared" si="44"/>
        <v/>
      </c>
    </row>
    <row r="21938" spans="7:7" x14ac:dyDescent="0.25">
      <c r="G21938" t="str">
        <f t="shared" si="44"/>
        <v/>
      </c>
    </row>
    <row r="21939" spans="7:7" x14ac:dyDescent="0.25">
      <c r="G21939" t="str">
        <f t="shared" si="44"/>
        <v/>
      </c>
    </row>
    <row r="21940" spans="7:7" x14ac:dyDescent="0.25">
      <c r="G21940" t="str">
        <f t="shared" si="44"/>
        <v/>
      </c>
    </row>
    <row r="21941" spans="7:7" x14ac:dyDescent="0.25">
      <c r="G21941" t="str">
        <f t="shared" si="44"/>
        <v/>
      </c>
    </row>
    <row r="21942" spans="7:7" x14ac:dyDescent="0.25">
      <c r="G21942" t="str">
        <f t="shared" si="44"/>
        <v/>
      </c>
    </row>
    <row r="21943" spans="7:7" x14ac:dyDescent="0.25">
      <c r="G21943" t="str">
        <f t="shared" si="44"/>
        <v/>
      </c>
    </row>
    <row r="21944" spans="7:7" x14ac:dyDescent="0.25">
      <c r="G21944" t="str">
        <f t="shared" si="44"/>
        <v/>
      </c>
    </row>
    <row r="21945" spans="7:7" x14ac:dyDescent="0.25">
      <c r="G21945" t="str">
        <f t="shared" si="44"/>
        <v/>
      </c>
    </row>
    <row r="21946" spans="7:7" x14ac:dyDescent="0.25">
      <c r="G21946" t="str">
        <f t="shared" si="44"/>
        <v/>
      </c>
    </row>
    <row r="21947" spans="7:7" x14ac:dyDescent="0.25">
      <c r="G21947" t="str">
        <f t="shared" si="44"/>
        <v/>
      </c>
    </row>
    <row r="21948" spans="7:7" x14ac:dyDescent="0.25">
      <c r="G21948" t="str">
        <f t="shared" si="44"/>
        <v/>
      </c>
    </row>
    <row r="21949" spans="7:7" x14ac:dyDescent="0.25">
      <c r="G21949" t="str">
        <f t="shared" si="44"/>
        <v/>
      </c>
    </row>
    <row r="21950" spans="7:7" x14ac:dyDescent="0.25">
      <c r="G21950" t="str">
        <f t="shared" si="44"/>
        <v/>
      </c>
    </row>
    <row r="21951" spans="7:7" x14ac:dyDescent="0.25">
      <c r="G21951" t="str">
        <f t="shared" si="44"/>
        <v/>
      </c>
    </row>
    <row r="21952" spans="7:7" x14ac:dyDescent="0.25">
      <c r="G21952" t="str">
        <f t="shared" si="44"/>
        <v/>
      </c>
    </row>
    <row r="21953" spans="7:7" x14ac:dyDescent="0.25">
      <c r="G21953" t="str">
        <f t="shared" si="44"/>
        <v/>
      </c>
    </row>
    <row r="21954" spans="7:7" x14ac:dyDescent="0.25">
      <c r="G21954" t="str">
        <f t="shared" si="44"/>
        <v/>
      </c>
    </row>
    <row r="21955" spans="7:7" x14ac:dyDescent="0.25">
      <c r="G21955" t="str">
        <f t="shared" si="44"/>
        <v/>
      </c>
    </row>
    <row r="21956" spans="7:7" x14ac:dyDescent="0.25">
      <c r="G21956" t="str">
        <f t="shared" si="44"/>
        <v/>
      </c>
    </row>
    <row r="21957" spans="7:7" x14ac:dyDescent="0.25">
      <c r="G21957" t="str">
        <f t="shared" si="44"/>
        <v/>
      </c>
    </row>
    <row r="21958" spans="7:7" x14ac:dyDescent="0.25">
      <c r="G21958" t="str">
        <f t="shared" si="44"/>
        <v/>
      </c>
    </row>
    <row r="21959" spans="7:7" x14ac:dyDescent="0.25">
      <c r="G21959" t="str">
        <f t="shared" si="44"/>
        <v/>
      </c>
    </row>
    <row r="21960" spans="7:7" x14ac:dyDescent="0.25">
      <c r="G21960" t="str">
        <f t="shared" si="44"/>
        <v/>
      </c>
    </row>
    <row r="21961" spans="7:7" x14ac:dyDescent="0.25">
      <c r="G21961" t="str">
        <f t="shared" si="44"/>
        <v/>
      </c>
    </row>
    <row r="21962" spans="7:7" x14ac:dyDescent="0.25">
      <c r="G21962" t="str">
        <f t="shared" si="44"/>
        <v/>
      </c>
    </row>
    <row r="21963" spans="7:7" x14ac:dyDescent="0.25">
      <c r="G21963" t="str">
        <f t="shared" si="44"/>
        <v/>
      </c>
    </row>
    <row r="21964" spans="7:7" x14ac:dyDescent="0.25">
      <c r="G21964" t="str">
        <f t="shared" si="44"/>
        <v/>
      </c>
    </row>
    <row r="21965" spans="7:7" x14ac:dyDescent="0.25">
      <c r="G21965" t="str">
        <f t="shared" si="44"/>
        <v/>
      </c>
    </row>
    <row r="21966" spans="7:7" x14ac:dyDescent="0.25">
      <c r="G21966" t="str">
        <f t="shared" ref="G21966:G22029" si="45">PROPER(D21966)</f>
        <v/>
      </c>
    </row>
    <row r="21967" spans="7:7" x14ac:dyDescent="0.25">
      <c r="G21967" t="str">
        <f t="shared" si="45"/>
        <v/>
      </c>
    </row>
    <row r="21968" spans="7:7" x14ac:dyDescent="0.25">
      <c r="G21968" t="str">
        <f t="shared" si="45"/>
        <v/>
      </c>
    </row>
    <row r="21969" spans="7:7" x14ac:dyDescent="0.25">
      <c r="G21969" t="str">
        <f t="shared" si="45"/>
        <v/>
      </c>
    </row>
    <row r="21970" spans="7:7" x14ac:dyDescent="0.25">
      <c r="G21970" t="str">
        <f t="shared" si="45"/>
        <v/>
      </c>
    </row>
    <row r="21971" spans="7:7" x14ac:dyDescent="0.25">
      <c r="G21971" t="str">
        <f t="shared" si="45"/>
        <v/>
      </c>
    </row>
    <row r="21972" spans="7:7" x14ac:dyDescent="0.25">
      <c r="G21972" t="str">
        <f t="shared" si="45"/>
        <v/>
      </c>
    </row>
    <row r="21973" spans="7:7" x14ac:dyDescent="0.25">
      <c r="G21973" t="str">
        <f t="shared" si="45"/>
        <v/>
      </c>
    </row>
    <row r="21974" spans="7:7" x14ac:dyDescent="0.25">
      <c r="G21974" t="str">
        <f t="shared" si="45"/>
        <v/>
      </c>
    </row>
    <row r="21975" spans="7:7" x14ac:dyDescent="0.25">
      <c r="G21975" t="str">
        <f t="shared" si="45"/>
        <v/>
      </c>
    </row>
    <row r="21976" spans="7:7" x14ac:dyDescent="0.25">
      <c r="G21976" t="str">
        <f t="shared" si="45"/>
        <v/>
      </c>
    </row>
    <row r="21977" spans="7:7" x14ac:dyDescent="0.25">
      <c r="G21977" t="str">
        <f t="shared" si="45"/>
        <v/>
      </c>
    </row>
    <row r="21978" spans="7:7" x14ac:dyDescent="0.25">
      <c r="G21978" t="str">
        <f t="shared" si="45"/>
        <v/>
      </c>
    </row>
    <row r="21979" spans="7:7" x14ac:dyDescent="0.25">
      <c r="G21979" t="str">
        <f t="shared" si="45"/>
        <v/>
      </c>
    </row>
    <row r="21980" spans="7:7" x14ac:dyDescent="0.25">
      <c r="G21980" t="str">
        <f t="shared" si="45"/>
        <v/>
      </c>
    </row>
    <row r="21981" spans="7:7" x14ac:dyDescent="0.25">
      <c r="G21981" t="str">
        <f t="shared" si="45"/>
        <v/>
      </c>
    </row>
    <row r="21982" spans="7:7" x14ac:dyDescent="0.25">
      <c r="G21982" t="str">
        <f t="shared" si="45"/>
        <v/>
      </c>
    </row>
    <row r="21983" spans="7:7" x14ac:dyDescent="0.25">
      <c r="G21983" t="str">
        <f t="shared" si="45"/>
        <v/>
      </c>
    </row>
    <row r="21984" spans="7:7" x14ac:dyDescent="0.25">
      <c r="G21984" t="str">
        <f t="shared" si="45"/>
        <v/>
      </c>
    </row>
    <row r="21985" spans="7:7" x14ac:dyDescent="0.25">
      <c r="G21985" t="str">
        <f t="shared" si="45"/>
        <v/>
      </c>
    </row>
    <row r="21986" spans="7:7" x14ac:dyDescent="0.25">
      <c r="G21986" t="str">
        <f t="shared" si="45"/>
        <v/>
      </c>
    </row>
    <row r="21987" spans="7:7" x14ac:dyDescent="0.25">
      <c r="G21987" t="str">
        <f t="shared" si="45"/>
        <v/>
      </c>
    </row>
    <row r="21988" spans="7:7" x14ac:dyDescent="0.25">
      <c r="G21988" t="str">
        <f t="shared" si="45"/>
        <v/>
      </c>
    </row>
    <row r="21989" spans="7:7" x14ac:dyDescent="0.25">
      <c r="G21989" t="str">
        <f t="shared" si="45"/>
        <v/>
      </c>
    </row>
    <row r="21990" spans="7:7" x14ac:dyDescent="0.25">
      <c r="G21990" t="str">
        <f t="shared" si="45"/>
        <v/>
      </c>
    </row>
    <row r="21991" spans="7:7" x14ac:dyDescent="0.25">
      <c r="G21991" t="str">
        <f t="shared" si="45"/>
        <v/>
      </c>
    </row>
    <row r="21992" spans="7:7" x14ac:dyDescent="0.25">
      <c r="G21992" t="str">
        <f t="shared" si="45"/>
        <v/>
      </c>
    </row>
    <row r="21993" spans="7:7" x14ac:dyDescent="0.25">
      <c r="G21993" t="str">
        <f t="shared" si="45"/>
        <v/>
      </c>
    </row>
    <row r="21994" spans="7:7" x14ac:dyDescent="0.25">
      <c r="G21994" t="str">
        <f t="shared" si="45"/>
        <v/>
      </c>
    </row>
    <row r="21995" spans="7:7" x14ac:dyDescent="0.25">
      <c r="G21995" t="str">
        <f t="shared" si="45"/>
        <v/>
      </c>
    </row>
    <row r="21996" spans="7:7" x14ac:dyDescent="0.25">
      <c r="G21996" t="str">
        <f t="shared" si="45"/>
        <v/>
      </c>
    </row>
    <row r="21997" spans="7:7" x14ac:dyDescent="0.25">
      <c r="G21997" t="str">
        <f t="shared" si="45"/>
        <v/>
      </c>
    </row>
    <row r="21998" spans="7:7" x14ac:dyDescent="0.25">
      <c r="G21998" t="str">
        <f t="shared" si="45"/>
        <v/>
      </c>
    </row>
    <row r="21999" spans="7:7" x14ac:dyDescent="0.25">
      <c r="G21999" t="str">
        <f t="shared" si="45"/>
        <v/>
      </c>
    </row>
    <row r="22000" spans="7:7" x14ac:dyDescent="0.25">
      <c r="G22000" t="str">
        <f t="shared" si="45"/>
        <v/>
      </c>
    </row>
    <row r="22001" spans="7:7" x14ac:dyDescent="0.25">
      <c r="G22001" t="str">
        <f t="shared" si="45"/>
        <v/>
      </c>
    </row>
    <row r="22002" spans="7:7" x14ac:dyDescent="0.25">
      <c r="G22002" t="str">
        <f t="shared" si="45"/>
        <v/>
      </c>
    </row>
    <row r="22003" spans="7:7" x14ac:dyDescent="0.25">
      <c r="G22003" t="str">
        <f t="shared" si="45"/>
        <v/>
      </c>
    </row>
    <row r="22004" spans="7:7" x14ac:dyDescent="0.25">
      <c r="G22004" t="str">
        <f t="shared" si="45"/>
        <v/>
      </c>
    </row>
    <row r="22005" spans="7:7" x14ac:dyDescent="0.25">
      <c r="G22005" t="str">
        <f t="shared" si="45"/>
        <v/>
      </c>
    </row>
    <row r="22006" spans="7:7" x14ac:dyDescent="0.25">
      <c r="G22006" t="str">
        <f t="shared" si="45"/>
        <v/>
      </c>
    </row>
    <row r="22007" spans="7:7" x14ac:dyDescent="0.25">
      <c r="G22007" t="str">
        <f t="shared" si="45"/>
        <v/>
      </c>
    </row>
    <row r="22008" spans="7:7" x14ac:dyDescent="0.25">
      <c r="G22008" t="str">
        <f t="shared" si="45"/>
        <v/>
      </c>
    </row>
    <row r="22009" spans="7:7" x14ac:dyDescent="0.25">
      <c r="G22009" t="str">
        <f t="shared" si="45"/>
        <v/>
      </c>
    </row>
    <row r="22010" spans="7:7" x14ac:dyDescent="0.25">
      <c r="G22010" t="str">
        <f t="shared" si="45"/>
        <v/>
      </c>
    </row>
    <row r="22011" spans="7:7" x14ac:dyDescent="0.25">
      <c r="G22011" t="str">
        <f t="shared" si="45"/>
        <v/>
      </c>
    </row>
    <row r="22012" spans="7:7" x14ac:dyDescent="0.25">
      <c r="G22012" t="str">
        <f t="shared" si="45"/>
        <v/>
      </c>
    </row>
    <row r="22013" spans="7:7" x14ac:dyDescent="0.25">
      <c r="G22013" t="str">
        <f t="shared" si="45"/>
        <v/>
      </c>
    </row>
    <row r="22014" spans="7:7" x14ac:dyDescent="0.25">
      <c r="G22014" t="str">
        <f t="shared" si="45"/>
        <v/>
      </c>
    </row>
    <row r="22015" spans="7:7" x14ac:dyDescent="0.25">
      <c r="G22015" t="str">
        <f t="shared" si="45"/>
        <v/>
      </c>
    </row>
    <row r="22016" spans="7:7" x14ac:dyDescent="0.25">
      <c r="G22016" t="str">
        <f t="shared" si="45"/>
        <v/>
      </c>
    </row>
    <row r="22017" spans="7:7" x14ac:dyDescent="0.25">
      <c r="G22017" t="str">
        <f t="shared" si="45"/>
        <v/>
      </c>
    </row>
    <row r="22018" spans="7:7" x14ac:dyDescent="0.25">
      <c r="G22018" t="str">
        <f t="shared" si="45"/>
        <v/>
      </c>
    </row>
    <row r="22019" spans="7:7" x14ac:dyDescent="0.25">
      <c r="G22019" t="str">
        <f t="shared" si="45"/>
        <v/>
      </c>
    </row>
    <row r="22020" spans="7:7" x14ac:dyDescent="0.25">
      <c r="G22020" t="str">
        <f t="shared" si="45"/>
        <v/>
      </c>
    </row>
    <row r="22021" spans="7:7" x14ac:dyDescent="0.25">
      <c r="G22021" t="str">
        <f t="shared" si="45"/>
        <v/>
      </c>
    </row>
    <row r="22022" spans="7:7" x14ac:dyDescent="0.25">
      <c r="G22022" t="str">
        <f t="shared" si="45"/>
        <v/>
      </c>
    </row>
    <row r="22023" spans="7:7" x14ac:dyDescent="0.25">
      <c r="G22023" t="str">
        <f t="shared" si="45"/>
        <v/>
      </c>
    </row>
    <row r="22024" spans="7:7" x14ac:dyDescent="0.25">
      <c r="G22024" t="str">
        <f t="shared" si="45"/>
        <v/>
      </c>
    </row>
    <row r="22025" spans="7:7" x14ac:dyDescent="0.25">
      <c r="G22025" t="str">
        <f t="shared" si="45"/>
        <v/>
      </c>
    </row>
    <row r="22026" spans="7:7" x14ac:dyDescent="0.25">
      <c r="G22026" t="str">
        <f t="shared" si="45"/>
        <v/>
      </c>
    </row>
    <row r="22027" spans="7:7" x14ac:dyDescent="0.25">
      <c r="G22027" t="str">
        <f t="shared" si="45"/>
        <v/>
      </c>
    </row>
    <row r="22028" spans="7:7" x14ac:dyDescent="0.25">
      <c r="G22028" t="str">
        <f t="shared" si="45"/>
        <v/>
      </c>
    </row>
    <row r="22029" spans="7:7" x14ac:dyDescent="0.25">
      <c r="G22029" t="str">
        <f t="shared" si="45"/>
        <v/>
      </c>
    </row>
    <row r="22030" spans="7:7" x14ac:dyDescent="0.25">
      <c r="G22030" t="str">
        <f t="shared" ref="G22030:G22093" si="46">PROPER(D22030)</f>
        <v/>
      </c>
    </row>
    <row r="22031" spans="7:7" x14ac:dyDescent="0.25">
      <c r="G22031" t="str">
        <f t="shared" si="46"/>
        <v/>
      </c>
    </row>
    <row r="22032" spans="7:7" x14ac:dyDescent="0.25">
      <c r="G22032" t="str">
        <f t="shared" si="46"/>
        <v/>
      </c>
    </row>
    <row r="22033" spans="7:7" x14ac:dyDescent="0.25">
      <c r="G22033" t="str">
        <f t="shared" si="46"/>
        <v/>
      </c>
    </row>
    <row r="22034" spans="7:7" x14ac:dyDescent="0.25">
      <c r="G22034" t="str">
        <f t="shared" si="46"/>
        <v/>
      </c>
    </row>
    <row r="22035" spans="7:7" x14ac:dyDescent="0.25">
      <c r="G22035" t="str">
        <f t="shared" si="46"/>
        <v/>
      </c>
    </row>
    <row r="22036" spans="7:7" x14ac:dyDescent="0.25">
      <c r="G22036" t="str">
        <f t="shared" si="46"/>
        <v/>
      </c>
    </row>
    <row r="22037" spans="7:7" x14ac:dyDescent="0.25">
      <c r="G22037" t="str">
        <f t="shared" si="46"/>
        <v/>
      </c>
    </row>
    <row r="22038" spans="7:7" x14ac:dyDescent="0.25">
      <c r="G22038" t="str">
        <f t="shared" si="46"/>
        <v/>
      </c>
    </row>
    <row r="22039" spans="7:7" x14ac:dyDescent="0.25">
      <c r="G22039" t="str">
        <f t="shared" si="46"/>
        <v/>
      </c>
    </row>
    <row r="22040" spans="7:7" x14ac:dyDescent="0.25">
      <c r="G22040" t="str">
        <f t="shared" si="46"/>
        <v/>
      </c>
    </row>
    <row r="22041" spans="7:7" x14ac:dyDescent="0.25">
      <c r="G22041" t="str">
        <f t="shared" si="46"/>
        <v/>
      </c>
    </row>
    <row r="22042" spans="7:7" x14ac:dyDescent="0.25">
      <c r="G22042" t="str">
        <f t="shared" si="46"/>
        <v/>
      </c>
    </row>
    <row r="22043" spans="7:7" x14ac:dyDescent="0.25">
      <c r="G22043" t="str">
        <f t="shared" si="46"/>
        <v/>
      </c>
    </row>
    <row r="22044" spans="7:7" x14ac:dyDescent="0.25">
      <c r="G22044" t="str">
        <f t="shared" si="46"/>
        <v/>
      </c>
    </row>
    <row r="22045" spans="7:7" x14ac:dyDescent="0.25">
      <c r="G22045" t="str">
        <f t="shared" si="46"/>
        <v/>
      </c>
    </row>
    <row r="22046" spans="7:7" x14ac:dyDescent="0.25">
      <c r="G22046" t="str">
        <f t="shared" si="46"/>
        <v/>
      </c>
    </row>
    <row r="22047" spans="7:7" x14ac:dyDescent="0.25">
      <c r="G22047" t="str">
        <f t="shared" si="46"/>
        <v/>
      </c>
    </row>
    <row r="22048" spans="7:7" x14ac:dyDescent="0.25">
      <c r="G22048" t="str">
        <f t="shared" si="46"/>
        <v/>
      </c>
    </row>
    <row r="22049" spans="7:7" x14ac:dyDescent="0.25">
      <c r="G22049" t="str">
        <f t="shared" si="46"/>
        <v/>
      </c>
    </row>
    <row r="22050" spans="7:7" x14ac:dyDescent="0.25">
      <c r="G22050" t="str">
        <f t="shared" si="46"/>
        <v/>
      </c>
    </row>
    <row r="22051" spans="7:7" x14ac:dyDescent="0.25">
      <c r="G22051" t="str">
        <f t="shared" si="46"/>
        <v/>
      </c>
    </row>
    <row r="22052" spans="7:7" x14ac:dyDescent="0.25">
      <c r="G22052" t="str">
        <f t="shared" si="46"/>
        <v/>
      </c>
    </row>
    <row r="22053" spans="7:7" x14ac:dyDescent="0.25">
      <c r="G22053" t="str">
        <f t="shared" si="46"/>
        <v/>
      </c>
    </row>
    <row r="22054" spans="7:7" x14ac:dyDescent="0.25">
      <c r="G22054" t="str">
        <f t="shared" si="46"/>
        <v/>
      </c>
    </row>
    <row r="22055" spans="7:7" x14ac:dyDescent="0.25">
      <c r="G22055" t="str">
        <f t="shared" si="46"/>
        <v/>
      </c>
    </row>
    <row r="22056" spans="7:7" x14ac:dyDescent="0.25">
      <c r="G22056" t="str">
        <f t="shared" si="46"/>
        <v/>
      </c>
    </row>
    <row r="22057" spans="7:7" x14ac:dyDescent="0.25">
      <c r="G22057" t="str">
        <f t="shared" si="46"/>
        <v/>
      </c>
    </row>
    <row r="22058" spans="7:7" x14ac:dyDescent="0.25">
      <c r="G22058" t="str">
        <f t="shared" si="46"/>
        <v/>
      </c>
    </row>
    <row r="22059" spans="7:7" x14ac:dyDescent="0.25">
      <c r="G22059" t="str">
        <f t="shared" si="46"/>
        <v/>
      </c>
    </row>
    <row r="22060" spans="7:7" x14ac:dyDescent="0.25">
      <c r="G22060" t="str">
        <f t="shared" si="46"/>
        <v/>
      </c>
    </row>
    <row r="22061" spans="7:7" x14ac:dyDescent="0.25">
      <c r="G22061" t="str">
        <f t="shared" si="46"/>
        <v/>
      </c>
    </row>
    <row r="22062" spans="7:7" x14ac:dyDescent="0.25">
      <c r="G22062" t="str">
        <f t="shared" si="46"/>
        <v/>
      </c>
    </row>
    <row r="22063" spans="7:7" x14ac:dyDescent="0.25">
      <c r="G22063" t="str">
        <f t="shared" si="46"/>
        <v/>
      </c>
    </row>
    <row r="22064" spans="7:7" x14ac:dyDescent="0.25">
      <c r="G22064" t="str">
        <f t="shared" si="46"/>
        <v/>
      </c>
    </row>
    <row r="22065" spans="7:7" x14ac:dyDescent="0.25">
      <c r="G22065" t="str">
        <f t="shared" si="46"/>
        <v/>
      </c>
    </row>
    <row r="22066" spans="7:7" x14ac:dyDescent="0.25">
      <c r="G22066" t="str">
        <f t="shared" si="46"/>
        <v/>
      </c>
    </row>
    <row r="22067" spans="7:7" x14ac:dyDescent="0.25">
      <c r="G22067" t="str">
        <f t="shared" si="46"/>
        <v/>
      </c>
    </row>
    <row r="22068" spans="7:7" x14ac:dyDescent="0.25">
      <c r="G22068" t="str">
        <f t="shared" si="46"/>
        <v/>
      </c>
    </row>
    <row r="22069" spans="7:7" x14ac:dyDescent="0.25">
      <c r="G22069" t="str">
        <f t="shared" si="46"/>
        <v/>
      </c>
    </row>
    <row r="22070" spans="7:7" x14ac:dyDescent="0.25">
      <c r="G22070" t="str">
        <f t="shared" si="46"/>
        <v/>
      </c>
    </row>
    <row r="22071" spans="7:7" x14ac:dyDescent="0.25">
      <c r="G22071" t="str">
        <f t="shared" si="46"/>
        <v/>
      </c>
    </row>
    <row r="22072" spans="7:7" x14ac:dyDescent="0.25">
      <c r="G22072" t="str">
        <f t="shared" si="46"/>
        <v/>
      </c>
    </row>
    <row r="22073" spans="7:7" x14ac:dyDescent="0.25">
      <c r="G22073" t="str">
        <f t="shared" si="46"/>
        <v/>
      </c>
    </row>
    <row r="22074" spans="7:7" x14ac:dyDescent="0.25">
      <c r="G22074" t="str">
        <f t="shared" si="46"/>
        <v/>
      </c>
    </row>
    <row r="22075" spans="7:7" x14ac:dyDescent="0.25">
      <c r="G22075" t="str">
        <f t="shared" si="46"/>
        <v/>
      </c>
    </row>
    <row r="22076" spans="7:7" x14ac:dyDescent="0.25">
      <c r="G22076" t="str">
        <f t="shared" si="46"/>
        <v/>
      </c>
    </row>
    <row r="22077" spans="7:7" x14ac:dyDescent="0.25">
      <c r="G22077" t="str">
        <f t="shared" si="46"/>
        <v/>
      </c>
    </row>
    <row r="22078" spans="7:7" x14ac:dyDescent="0.25">
      <c r="G22078" t="str">
        <f t="shared" si="46"/>
        <v/>
      </c>
    </row>
    <row r="22079" spans="7:7" x14ac:dyDescent="0.25">
      <c r="G22079" t="str">
        <f t="shared" si="46"/>
        <v/>
      </c>
    </row>
    <row r="22080" spans="7:7" x14ac:dyDescent="0.25">
      <c r="G22080" t="str">
        <f t="shared" si="46"/>
        <v/>
      </c>
    </row>
    <row r="22081" spans="7:7" x14ac:dyDescent="0.25">
      <c r="G22081" t="str">
        <f t="shared" si="46"/>
        <v/>
      </c>
    </row>
    <row r="22082" spans="7:7" x14ac:dyDescent="0.25">
      <c r="G22082" t="str">
        <f t="shared" si="46"/>
        <v/>
      </c>
    </row>
    <row r="22083" spans="7:7" x14ac:dyDescent="0.25">
      <c r="G22083" t="str">
        <f t="shared" si="46"/>
        <v/>
      </c>
    </row>
    <row r="22084" spans="7:7" x14ac:dyDescent="0.25">
      <c r="G22084" t="str">
        <f t="shared" si="46"/>
        <v/>
      </c>
    </row>
    <row r="22085" spans="7:7" x14ac:dyDescent="0.25">
      <c r="G22085" t="str">
        <f t="shared" si="46"/>
        <v/>
      </c>
    </row>
    <row r="22086" spans="7:7" x14ac:dyDescent="0.25">
      <c r="G22086" t="str">
        <f t="shared" si="46"/>
        <v/>
      </c>
    </row>
    <row r="22087" spans="7:7" x14ac:dyDescent="0.25">
      <c r="G22087" t="str">
        <f t="shared" si="46"/>
        <v/>
      </c>
    </row>
    <row r="22088" spans="7:7" x14ac:dyDescent="0.25">
      <c r="G22088" t="str">
        <f t="shared" si="46"/>
        <v/>
      </c>
    </row>
    <row r="22089" spans="7:7" x14ac:dyDescent="0.25">
      <c r="G22089" t="str">
        <f t="shared" si="46"/>
        <v/>
      </c>
    </row>
    <row r="22090" spans="7:7" x14ac:dyDescent="0.25">
      <c r="G22090" t="str">
        <f t="shared" si="46"/>
        <v/>
      </c>
    </row>
    <row r="22091" spans="7:7" x14ac:dyDescent="0.25">
      <c r="G22091" t="str">
        <f t="shared" si="46"/>
        <v/>
      </c>
    </row>
    <row r="22092" spans="7:7" x14ac:dyDescent="0.25">
      <c r="G22092" t="str">
        <f t="shared" si="46"/>
        <v/>
      </c>
    </row>
    <row r="22093" spans="7:7" x14ac:dyDescent="0.25">
      <c r="G22093" t="str">
        <f t="shared" si="46"/>
        <v/>
      </c>
    </row>
    <row r="22094" spans="7:7" x14ac:dyDescent="0.25">
      <c r="G22094" t="str">
        <f t="shared" ref="G22094:G22157" si="47">PROPER(D22094)</f>
        <v/>
      </c>
    </row>
    <row r="22095" spans="7:7" x14ac:dyDescent="0.25">
      <c r="G22095" t="str">
        <f t="shared" si="47"/>
        <v/>
      </c>
    </row>
    <row r="22096" spans="7:7" x14ac:dyDescent="0.25">
      <c r="G22096" t="str">
        <f t="shared" si="47"/>
        <v/>
      </c>
    </row>
    <row r="22097" spans="7:7" x14ac:dyDescent="0.25">
      <c r="G22097" t="str">
        <f t="shared" si="47"/>
        <v/>
      </c>
    </row>
    <row r="22098" spans="7:7" x14ac:dyDescent="0.25">
      <c r="G22098" t="str">
        <f t="shared" si="47"/>
        <v/>
      </c>
    </row>
    <row r="22099" spans="7:7" x14ac:dyDescent="0.25">
      <c r="G22099" t="str">
        <f t="shared" si="47"/>
        <v/>
      </c>
    </row>
    <row r="22100" spans="7:7" x14ac:dyDescent="0.25">
      <c r="G22100" t="str">
        <f t="shared" si="47"/>
        <v/>
      </c>
    </row>
    <row r="22101" spans="7:7" x14ac:dyDescent="0.25">
      <c r="G22101" t="str">
        <f t="shared" si="47"/>
        <v/>
      </c>
    </row>
    <row r="22102" spans="7:7" x14ac:dyDescent="0.25">
      <c r="G22102" t="str">
        <f t="shared" si="47"/>
        <v/>
      </c>
    </row>
    <row r="22103" spans="7:7" x14ac:dyDescent="0.25">
      <c r="G22103" t="str">
        <f t="shared" si="47"/>
        <v/>
      </c>
    </row>
    <row r="22104" spans="7:7" x14ac:dyDescent="0.25">
      <c r="G22104" t="str">
        <f t="shared" si="47"/>
        <v/>
      </c>
    </row>
    <row r="22105" spans="7:7" x14ac:dyDescent="0.25">
      <c r="G22105" t="str">
        <f t="shared" si="47"/>
        <v/>
      </c>
    </row>
    <row r="22106" spans="7:7" x14ac:dyDescent="0.25">
      <c r="G22106" t="str">
        <f t="shared" si="47"/>
        <v/>
      </c>
    </row>
    <row r="22107" spans="7:7" x14ac:dyDescent="0.25">
      <c r="G22107" t="str">
        <f t="shared" si="47"/>
        <v/>
      </c>
    </row>
    <row r="22108" spans="7:7" x14ac:dyDescent="0.25">
      <c r="G22108" t="str">
        <f t="shared" si="47"/>
        <v/>
      </c>
    </row>
    <row r="22109" spans="7:7" x14ac:dyDescent="0.25">
      <c r="G22109" t="str">
        <f t="shared" si="47"/>
        <v/>
      </c>
    </row>
    <row r="22110" spans="7:7" x14ac:dyDescent="0.25">
      <c r="G22110" t="str">
        <f t="shared" si="47"/>
        <v/>
      </c>
    </row>
    <row r="22111" spans="7:7" x14ac:dyDescent="0.25">
      <c r="G22111" t="str">
        <f t="shared" si="47"/>
        <v/>
      </c>
    </row>
    <row r="22112" spans="7:7" x14ac:dyDescent="0.25">
      <c r="G22112" t="str">
        <f t="shared" si="47"/>
        <v/>
      </c>
    </row>
    <row r="22113" spans="7:7" x14ac:dyDescent="0.25">
      <c r="G22113" t="str">
        <f t="shared" si="47"/>
        <v/>
      </c>
    </row>
    <row r="22114" spans="7:7" x14ac:dyDescent="0.25">
      <c r="G22114" t="str">
        <f t="shared" si="47"/>
        <v/>
      </c>
    </row>
    <row r="22115" spans="7:7" x14ac:dyDescent="0.25">
      <c r="G22115" t="str">
        <f t="shared" si="47"/>
        <v/>
      </c>
    </row>
    <row r="22116" spans="7:7" x14ac:dyDescent="0.25">
      <c r="G22116" t="str">
        <f t="shared" si="47"/>
        <v/>
      </c>
    </row>
    <row r="22117" spans="7:7" x14ac:dyDescent="0.25">
      <c r="G22117" t="str">
        <f t="shared" si="47"/>
        <v/>
      </c>
    </row>
    <row r="22118" spans="7:7" x14ac:dyDescent="0.25">
      <c r="G22118" t="str">
        <f t="shared" si="47"/>
        <v/>
      </c>
    </row>
    <row r="22119" spans="7:7" x14ac:dyDescent="0.25">
      <c r="G22119" t="str">
        <f t="shared" si="47"/>
        <v/>
      </c>
    </row>
    <row r="22120" spans="7:7" x14ac:dyDescent="0.25">
      <c r="G22120" t="str">
        <f t="shared" si="47"/>
        <v/>
      </c>
    </row>
    <row r="22121" spans="7:7" x14ac:dyDescent="0.25">
      <c r="G22121" t="str">
        <f t="shared" si="47"/>
        <v/>
      </c>
    </row>
    <row r="22122" spans="7:7" x14ac:dyDescent="0.25">
      <c r="G22122" t="str">
        <f t="shared" si="47"/>
        <v/>
      </c>
    </row>
    <row r="22123" spans="7:7" x14ac:dyDescent="0.25">
      <c r="G22123" t="str">
        <f t="shared" si="47"/>
        <v/>
      </c>
    </row>
    <row r="22124" spans="7:7" x14ac:dyDescent="0.25">
      <c r="G22124" t="str">
        <f t="shared" si="47"/>
        <v/>
      </c>
    </row>
    <row r="22125" spans="7:7" x14ac:dyDescent="0.25">
      <c r="G22125" t="str">
        <f t="shared" si="47"/>
        <v/>
      </c>
    </row>
    <row r="22126" spans="7:7" x14ac:dyDescent="0.25">
      <c r="G22126" t="str">
        <f t="shared" si="47"/>
        <v/>
      </c>
    </row>
    <row r="22127" spans="7:7" x14ac:dyDescent="0.25">
      <c r="G22127" t="str">
        <f t="shared" si="47"/>
        <v/>
      </c>
    </row>
    <row r="22128" spans="7:7" x14ac:dyDescent="0.25">
      <c r="G22128" t="str">
        <f t="shared" si="47"/>
        <v/>
      </c>
    </row>
    <row r="22129" spans="7:7" x14ac:dyDescent="0.25">
      <c r="G22129" t="str">
        <f t="shared" si="47"/>
        <v/>
      </c>
    </row>
    <row r="22130" spans="7:7" x14ac:dyDescent="0.25">
      <c r="G22130" t="str">
        <f t="shared" si="47"/>
        <v/>
      </c>
    </row>
    <row r="22131" spans="7:7" x14ac:dyDescent="0.25">
      <c r="G22131" t="str">
        <f t="shared" si="47"/>
        <v/>
      </c>
    </row>
    <row r="22132" spans="7:7" x14ac:dyDescent="0.25">
      <c r="G22132" t="str">
        <f t="shared" si="47"/>
        <v/>
      </c>
    </row>
    <row r="22133" spans="7:7" x14ac:dyDescent="0.25">
      <c r="G22133" t="str">
        <f t="shared" si="47"/>
        <v/>
      </c>
    </row>
    <row r="22134" spans="7:7" x14ac:dyDescent="0.25">
      <c r="G22134" t="str">
        <f t="shared" si="47"/>
        <v/>
      </c>
    </row>
    <row r="22135" spans="7:7" x14ac:dyDescent="0.25">
      <c r="G22135" t="str">
        <f t="shared" si="47"/>
        <v/>
      </c>
    </row>
    <row r="22136" spans="7:7" x14ac:dyDescent="0.25">
      <c r="G22136" t="str">
        <f t="shared" si="47"/>
        <v/>
      </c>
    </row>
    <row r="22137" spans="7:7" x14ac:dyDescent="0.25">
      <c r="G22137" t="str">
        <f t="shared" si="47"/>
        <v/>
      </c>
    </row>
    <row r="22138" spans="7:7" x14ac:dyDescent="0.25">
      <c r="G22138" t="str">
        <f t="shared" si="47"/>
        <v/>
      </c>
    </row>
    <row r="22139" spans="7:7" x14ac:dyDescent="0.25">
      <c r="G22139" t="str">
        <f t="shared" si="47"/>
        <v/>
      </c>
    </row>
    <row r="22140" spans="7:7" x14ac:dyDescent="0.25">
      <c r="G22140" t="str">
        <f t="shared" si="47"/>
        <v/>
      </c>
    </row>
    <row r="22141" spans="7:7" x14ac:dyDescent="0.25">
      <c r="G22141" t="str">
        <f t="shared" si="47"/>
        <v/>
      </c>
    </row>
    <row r="22142" spans="7:7" x14ac:dyDescent="0.25">
      <c r="G22142" t="str">
        <f t="shared" si="47"/>
        <v/>
      </c>
    </row>
    <row r="22143" spans="7:7" x14ac:dyDescent="0.25">
      <c r="G22143" t="str">
        <f t="shared" si="47"/>
        <v/>
      </c>
    </row>
    <row r="22144" spans="7:7" x14ac:dyDescent="0.25">
      <c r="G22144" t="str">
        <f t="shared" si="47"/>
        <v/>
      </c>
    </row>
    <row r="22145" spans="7:7" x14ac:dyDescent="0.25">
      <c r="G22145" t="str">
        <f t="shared" si="47"/>
        <v/>
      </c>
    </row>
    <row r="22146" spans="7:7" x14ac:dyDescent="0.25">
      <c r="G22146" t="str">
        <f t="shared" si="47"/>
        <v/>
      </c>
    </row>
    <row r="22147" spans="7:7" x14ac:dyDescent="0.25">
      <c r="G22147" t="str">
        <f t="shared" si="47"/>
        <v/>
      </c>
    </row>
    <row r="22148" spans="7:7" x14ac:dyDescent="0.25">
      <c r="G22148" t="str">
        <f t="shared" si="47"/>
        <v/>
      </c>
    </row>
    <row r="22149" spans="7:7" x14ac:dyDescent="0.25">
      <c r="G22149" t="str">
        <f t="shared" si="47"/>
        <v/>
      </c>
    </row>
    <row r="22150" spans="7:7" x14ac:dyDescent="0.25">
      <c r="G22150" t="str">
        <f t="shared" si="47"/>
        <v/>
      </c>
    </row>
    <row r="22151" spans="7:7" x14ac:dyDescent="0.25">
      <c r="G22151" t="str">
        <f t="shared" si="47"/>
        <v/>
      </c>
    </row>
    <row r="22152" spans="7:7" x14ac:dyDescent="0.25">
      <c r="G22152" t="str">
        <f t="shared" si="47"/>
        <v/>
      </c>
    </row>
    <row r="22153" spans="7:7" x14ac:dyDescent="0.25">
      <c r="G22153" t="str">
        <f t="shared" si="47"/>
        <v/>
      </c>
    </row>
    <row r="22154" spans="7:7" x14ac:dyDescent="0.25">
      <c r="G22154" t="str">
        <f t="shared" si="47"/>
        <v/>
      </c>
    </row>
    <row r="22155" spans="7:7" x14ac:dyDescent="0.25">
      <c r="G22155" t="str">
        <f t="shared" si="47"/>
        <v/>
      </c>
    </row>
    <row r="22156" spans="7:7" x14ac:dyDescent="0.25">
      <c r="G22156" t="str">
        <f t="shared" si="47"/>
        <v/>
      </c>
    </row>
    <row r="22157" spans="7:7" x14ac:dyDescent="0.25">
      <c r="G22157" t="str">
        <f t="shared" si="47"/>
        <v/>
      </c>
    </row>
    <row r="22158" spans="7:7" x14ac:dyDescent="0.25">
      <c r="G22158" t="str">
        <f t="shared" ref="G22158:G22221" si="48">PROPER(D22158)</f>
        <v/>
      </c>
    </row>
    <row r="22159" spans="7:7" x14ac:dyDescent="0.25">
      <c r="G22159" t="str">
        <f t="shared" si="48"/>
        <v/>
      </c>
    </row>
    <row r="22160" spans="7:7" x14ac:dyDescent="0.25">
      <c r="G22160" t="str">
        <f t="shared" si="48"/>
        <v/>
      </c>
    </row>
    <row r="22161" spans="7:7" x14ac:dyDescent="0.25">
      <c r="G22161" t="str">
        <f t="shared" si="48"/>
        <v/>
      </c>
    </row>
    <row r="22162" spans="7:7" x14ac:dyDescent="0.25">
      <c r="G22162" t="str">
        <f t="shared" si="48"/>
        <v/>
      </c>
    </row>
    <row r="22163" spans="7:7" x14ac:dyDescent="0.25">
      <c r="G22163" t="str">
        <f t="shared" si="48"/>
        <v/>
      </c>
    </row>
    <row r="22164" spans="7:7" x14ac:dyDescent="0.25">
      <c r="G22164" t="str">
        <f t="shared" si="48"/>
        <v/>
      </c>
    </row>
    <row r="22165" spans="7:7" x14ac:dyDescent="0.25">
      <c r="G22165" t="str">
        <f t="shared" si="48"/>
        <v/>
      </c>
    </row>
    <row r="22166" spans="7:7" x14ac:dyDescent="0.25">
      <c r="G22166" t="str">
        <f t="shared" si="48"/>
        <v/>
      </c>
    </row>
    <row r="22167" spans="7:7" x14ac:dyDescent="0.25">
      <c r="G22167" t="str">
        <f t="shared" si="48"/>
        <v/>
      </c>
    </row>
    <row r="22168" spans="7:7" x14ac:dyDescent="0.25">
      <c r="G22168" t="str">
        <f t="shared" si="48"/>
        <v/>
      </c>
    </row>
    <row r="22169" spans="7:7" x14ac:dyDescent="0.25">
      <c r="G22169" t="str">
        <f t="shared" si="48"/>
        <v/>
      </c>
    </row>
    <row r="22170" spans="7:7" x14ac:dyDescent="0.25">
      <c r="G22170" t="str">
        <f t="shared" si="48"/>
        <v/>
      </c>
    </row>
    <row r="22171" spans="7:7" x14ac:dyDescent="0.25">
      <c r="G22171" t="str">
        <f t="shared" si="48"/>
        <v/>
      </c>
    </row>
    <row r="22172" spans="7:7" x14ac:dyDescent="0.25">
      <c r="G22172" t="str">
        <f t="shared" si="48"/>
        <v/>
      </c>
    </row>
    <row r="22173" spans="7:7" x14ac:dyDescent="0.25">
      <c r="G22173" t="str">
        <f t="shared" si="48"/>
        <v/>
      </c>
    </row>
    <row r="22174" spans="7:7" x14ac:dyDescent="0.25">
      <c r="G22174" t="str">
        <f t="shared" si="48"/>
        <v/>
      </c>
    </row>
    <row r="22175" spans="7:7" x14ac:dyDescent="0.25">
      <c r="G22175" t="str">
        <f t="shared" si="48"/>
        <v/>
      </c>
    </row>
    <row r="22176" spans="7:7" x14ac:dyDescent="0.25">
      <c r="G22176" t="str">
        <f t="shared" si="48"/>
        <v/>
      </c>
    </row>
    <row r="22177" spans="7:7" x14ac:dyDescent="0.25">
      <c r="G22177" t="str">
        <f t="shared" si="48"/>
        <v/>
      </c>
    </row>
    <row r="22178" spans="7:7" x14ac:dyDescent="0.25">
      <c r="G22178" t="str">
        <f t="shared" si="48"/>
        <v/>
      </c>
    </row>
    <row r="22179" spans="7:7" x14ac:dyDescent="0.25">
      <c r="G22179" t="str">
        <f t="shared" si="48"/>
        <v/>
      </c>
    </row>
    <row r="22180" spans="7:7" x14ac:dyDescent="0.25">
      <c r="G22180" t="str">
        <f t="shared" si="48"/>
        <v/>
      </c>
    </row>
    <row r="22181" spans="7:7" x14ac:dyDescent="0.25">
      <c r="G22181" t="str">
        <f t="shared" si="48"/>
        <v/>
      </c>
    </row>
    <row r="22182" spans="7:7" x14ac:dyDescent="0.25">
      <c r="G22182" t="str">
        <f t="shared" si="48"/>
        <v/>
      </c>
    </row>
    <row r="22183" spans="7:7" x14ac:dyDescent="0.25">
      <c r="G22183" t="str">
        <f t="shared" si="48"/>
        <v/>
      </c>
    </row>
    <row r="22184" spans="7:7" x14ac:dyDescent="0.25">
      <c r="G22184" t="str">
        <f t="shared" si="48"/>
        <v/>
      </c>
    </row>
    <row r="22185" spans="7:7" x14ac:dyDescent="0.25">
      <c r="G22185" t="str">
        <f t="shared" si="48"/>
        <v/>
      </c>
    </row>
    <row r="22186" spans="7:7" x14ac:dyDescent="0.25">
      <c r="G22186" t="str">
        <f t="shared" si="48"/>
        <v/>
      </c>
    </row>
    <row r="22187" spans="7:7" x14ac:dyDescent="0.25">
      <c r="G22187" t="str">
        <f t="shared" si="48"/>
        <v/>
      </c>
    </row>
    <row r="22188" spans="7:7" x14ac:dyDescent="0.25">
      <c r="G22188" t="str">
        <f t="shared" si="48"/>
        <v/>
      </c>
    </row>
    <row r="22189" spans="7:7" x14ac:dyDescent="0.25">
      <c r="G22189" t="str">
        <f t="shared" si="48"/>
        <v/>
      </c>
    </row>
    <row r="22190" spans="7:7" x14ac:dyDescent="0.25">
      <c r="G22190" t="str">
        <f t="shared" si="48"/>
        <v/>
      </c>
    </row>
    <row r="22191" spans="7:7" x14ac:dyDescent="0.25">
      <c r="G22191" t="str">
        <f t="shared" si="48"/>
        <v/>
      </c>
    </row>
    <row r="22192" spans="7:7" x14ac:dyDescent="0.25">
      <c r="G22192" t="str">
        <f t="shared" si="48"/>
        <v/>
      </c>
    </row>
    <row r="22193" spans="7:7" x14ac:dyDescent="0.25">
      <c r="G22193" t="str">
        <f t="shared" si="48"/>
        <v/>
      </c>
    </row>
    <row r="22194" spans="7:7" x14ac:dyDescent="0.25">
      <c r="G22194" t="str">
        <f t="shared" si="48"/>
        <v/>
      </c>
    </row>
    <row r="22195" spans="7:7" x14ac:dyDescent="0.25">
      <c r="G22195" t="str">
        <f t="shared" si="48"/>
        <v/>
      </c>
    </row>
    <row r="22196" spans="7:7" x14ac:dyDescent="0.25">
      <c r="G22196" t="str">
        <f t="shared" si="48"/>
        <v/>
      </c>
    </row>
    <row r="22197" spans="7:7" x14ac:dyDescent="0.25">
      <c r="G22197" t="str">
        <f t="shared" si="48"/>
        <v/>
      </c>
    </row>
    <row r="22198" spans="7:7" x14ac:dyDescent="0.25">
      <c r="G22198" t="str">
        <f t="shared" si="48"/>
        <v/>
      </c>
    </row>
    <row r="22199" spans="7:7" x14ac:dyDescent="0.25">
      <c r="G22199" t="str">
        <f t="shared" si="48"/>
        <v/>
      </c>
    </row>
    <row r="22200" spans="7:7" x14ac:dyDescent="0.25">
      <c r="G22200" t="str">
        <f t="shared" si="48"/>
        <v/>
      </c>
    </row>
    <row r="22201" spans="7:7" x14ac:dyDescent="0.25">
      <c r="G22201" t="str">
        <f t="shared" si="48"/>
        <v/>
      </c>
    </row>
    <row r="22202" spans="7:7" x14ac:dyDescent="0.25">
      <c r="G22202" t="str">
        <f t="shared" si="48"/>
        <v/>
      </c>
    </row>
    <row r="22203" spans="7:7" x14ac:dyDescent="0.25">
      <c r="G22203" t="str">
        <f t="shared" si="48"/>
        <v/>
      </c>
    </row>
    <row r="22204" spans="7:7" x14ac:dyDescent="0.25">
      <c r="G22204" t="str">
        <f t="shared" si="48"/>
        <v/>
      </c>
    </row>
    <row r="22205" spans="7:7" x14ac:dyDescent="0.25">
      <c r="G22205" t="str">
        <f t="shared" si="48"/>
        <v/>
      </c>
    </row>
    <row r="22206" spans="7:7" x14ac:dyDescent="0.25">
      <c r="G22206" t="str">
        <f t="shared" si="48"/>
        <v/>
      </c>
    </row>
    <row r="22207" spans="7:7" x14ac:dyDescent="0.25">
      <c r="G22207" t="str">
        <f t="shared" si="48"/>
        <v/>
      </c>
    </row>
    <row r="22208" spans="7:7" x14ac:dyDescent="0.25">
      <c r="G22208" t="str">
        <f t="shared" si="48"/>
        <v/>
      </c>
    </row>
    <row r="22209" spans="7:7" x14ac:dyDescent="0.25">
      <c r="G22209" t="str">
        <f t="shared" si="48"/>
        <v/>
      </c>
    </row>
    <row r="22210" spans="7:7" x14ac:dyDescent="0.25">
      <c r="G22210" t="str">
        <f t="shared" si="48"/>
        <v/>
      </c>
    </row>
    <row r="22211" spans="7:7" x14ac:dyDescent="0.25">
      <c r="G22211" t="str">
        <f t="shared" si="48"/>
        <v/>
      </c>
    </row>
    <row r="22212" spans="7:7" x14ac:dyDescent="0.25">
      <c r="G22212" t="str">
        <f t="shared" si="48"/>
        <v/>
      </c>
    </row>
    <row r="22213" spans="7:7" x14ac:dyDescent="0.25">
      <c r="G22213" t="str">
        <f t="shared" si="48"/>
        <v/>
      </c>
    </row>
    <row r="22214" spans="7:7" x14ac:dyDescent="0.25">
      <c r="G22214" t="str">
        <f t="shared" si="48"/>
        <v/>
      </c>
    </row>
    <row r="22215" spans="7:7" x14ac:dyDescent="0.25">
      <c r="G22215" t="str">
        <f t="shared" si="48"/>
        <v/>
      </c>
    </row>
    <row r="22216" spans="7:7" x14ac:dyDescent="0.25">
      <c r="G22216" t="str">
        <f t="shared" si="48"/>
        <v/>
      </c>
    </row>
    <row r="22217" spans="7:7" x14ac:dyDescent="0.25">
      <c r="G22217" t="str">
        <f t="shared" si="48"/>
        <v/>
      </c>
    </row>
    <row r="22218" spans="7:7" x14ac:dyDescent="0.25">
      <c r="G22218" t="str">
        <f t="shared" si="48"/>
        <v/>
      </c>
    </row>
    <row r="22219" spans="7:7" x14ac:dyDescent="0.25">
      <c r="G22219" t="str">
        <f t="shared" si="48"/>
        <v/>
      </c>
    </row>
    <row r="22220" spans="7:7" x14ac:dyDescent="0.25">
      <c r="G22220" t="str">
        <f t="shared" si="48"/>
        <v/>
      </c>
    </row>
    <row r="22221" spans="7:7" x14ac:dyDescent="0.25">
      <c r="G22221" t="str">
        <f t="shared" si="48"/>
        <v/>
      </c>
    </row>
    <row r="22222" spans="7:7" x14ac:dyDescent="0.25">
      <c r="G22222" t="str">
        <f t="shared" ref="G22222:G22285" si="49">PROPER(D22222)</f>
        <v/>
      </c>
    </row>
    <row r="22223" spans="7:7" x14ac:dyDescent="0.25">
      <c r="G22223" t="str">
        <f t="shared" si="49"/>
        <v/>
      </c>
    </row>
    <row r="22224" spans="7:7" x14ac:dyDescent="0.25">
      <c r="G22224" t="str">
        <f t="shared" si="49"/>
        <v/>
      </c>
    </row>
    <row r="22225" spans="7:7" x14ac:dyDescent="0.25">
      <c r="G22225" t="str">
        <f t="shared" si="49"/>
        <v/>
      </c>
    </row>
    <row r="22226" spans="7:7" x14ac:dyDescent="0.25">
      <c r="G22226" t="str">
        <f t="shared" si="49"/>
        <v/>
      </c>
    </row>
    <row r="22227" spans="7:7" x14ac:dyDescent="0.25">
      <c r="G22227" t="str">
        <f t="shared" si="49"/>
        <v/>
      </c>
    </row>
    <row r="22228" spans="7:7" x14ac:dyDescent="0.25">
      <c r="G22228" t="str">
        <f t="shared" si="49"/>
        <v/>
      </c>
    </row>
    <row r="22229" spans="7:7" x14ac:dyDescent="0.25">
      <c r="G22229" t="str">
        <f t="shared" si="49"/>
        <v/>
      </c>
    </row>
    <row r="22230" spans="7:7" x14ac:dyDescent="0.25">
      <c r="G22230" t="str">
        <f t="shared" si="49"/>
        <v/>
      </c>
    </row>
    <row r="22231" spans="7:7" x14ac:dyDescent="0.25">
      <c r="G22231" t="str">
        <f t="shared" si="49"/>
        <v/>
      </c>
    </row>
    <row r="22232" spans="7:7" x14ac:dyDescent="0.25">
      <c r="G22232" t="str">
        <f t="shared" si="49"/>
        <v/>
      </c>
    </row>
    <row r="22233" spans="7:7" x14ac:dyDescent="0.25">
      <c r="G22233" t="str">
        <f t="shared" si="49"/>
        <v/>
      </c>
    </row>
    <row r="22234" spans="7:7" x14ac:dyDescent="0.25">
      <c r="G22234" t="str">
        <f t="shared" si="49"/>
        <v/>
      </c>
    </row>
    <row r="22235" spans="7:7" x14ac:dyDescent="0.25">
      <c r="G22235" t="str">
        <f t="shared" si="49"/>
        <v/>
      </c>
    </row>
    <row r="22236" spans="7:7" x14ac:dyDescent="0.25">
      <c r="G22236" t="str">
        <f t="shared" si="49"/>
        <v/>
      </c>
    </row>
    <row r="22237" spans="7:7" x14ac:dyDescent="0.25">
      <c r="G22237" t="str">
        <f t="shared" si="49"/>
        <v/>
      </c>
    </row>
    <row r="22238" spans="7:7" x14ac:dyDescent="0.25">
      <c r="G22238" t="str">
        <f t="shared" si="49"/>
        <v/>
      </c>
    </row>
    <row r="22239" spans="7:7" x14ac:dyDescent="0.25">
      <c r="G22239" t="str">
        <f t="shared" si="49"/>
        <v/>
      </c>
    </row>
    <row r="22240" spans="7:7" x14ac:dyDescent="0.25">
      <c r="G22240" t="str">
        <f t="shared" si="49"/>
        <v/>
      </c>
    </row>
    <row r="22241" spans="7:7" x14ac:dyDescent="0.25">
      <c r="G22241" t="str">
        <f t="shared" si="49"/>
        <v/>
      </c>
    </row>
    <row r="22242" spans="7:7" x14ac:dyDescent="0.25">
      <c r="G22242" t="str">
        <f t="shared" si="49"/>
        <v/>
      </c>
    </row>
    <row r="22243" spans="7:7" x14ac:dyDescent="0.25">
      <c r="G22243" t="str">
        <f t="shared" si="49"/>
        <v/>
      </c>
    </row>
    <row r="22244" spans="7:7" x14ac:dyDescent="0.25">
      <c r="G22244" t="str">
        <f t="shared" si="49"/>
        <v/>
      </c>
    </row>
    <row r="22245" spans="7:7" x14ac:dyDescent="0.25">
      <c r="G22245" t="str">
        <f t="shared" si="49"/>
        <v/>
      </c>
    </row>
    <row r="22246" spans="7:7" x14ac:dyDescent="0.25">
      <c r="G22246" t="str">
        <f t="shared" si="49"/>
        <v/>
      </c>
    </row>
    <row r="22247" spans="7:7" x14ac:dyDescent="0.25">
      <c r="G22247" t="str">
        <f t="shared" si="49"/>
        <v/>
      </c>
    </row>
    <row r="22248" spans="7:7" x14ac:dyDescent="0.25">
      <c r="G22248" t="str">
        <f t="shared" si="49"/>
        <v/>
      </c>
    </row>
    <row r="22249" spans="7:7" x14ac:dyDescent="0.25">
      <c r="G22249" t="str">
        <f t="shared" si="49"/>
        <v/>
      </c>
    </row>
    <row r="22250" spans="7:7" x14ac:dyDescent="0.25">
      <c r="G22250" t="str">
        <f t="shared" si="49"/>
        <v/>
      </c>
    </row>
    <row r="22251" spans="7:7" x14ac:dyDescent="0.25">
      <c r="G22251" t="str">
        <f t="shared" si="49"/>
        <v/>
      </c>
    </row>
    <row r="22252" spans="7:7" x14ac:dyDescent="0.25">
      <c r="G22252" t="str">
        <f t="shared" si="49"/>
        <v/>
      </c>
    </row>
    <row r="22253" spans="7:7" x14ac:dyDescent="0.25">
      <c r="G22253" t="str">
        <f t="shared" si="49"/>
        <v/>
      </c>
    </row>
    <row r="22254" spans="7:7" x14ac:dyDescent="0.25">
      <c r="G22254" t="str">
        <f t="shared" si="49"/>
        <v/>
      </c>
    </row>
    <row r="22255" spans="7:7" x14ac:dyDescent="0.25">
      <c r="G22255" t="str">
        <f t="shared" si="49"/>
        <v/>
      </c>
    </row>
    <row r="22256" spans="7:7" x14ac:dyDescent="0.25">
      <c r="G22256" t="str">
        <f t="shared" si="49"/>
        <v/>
      </c>
    </row>
    <row r="22257" spans="7:7" x14ac:dyDescent="0.25">
      <c r="G22257" t="str">
        <f t="shared" si="49"/>
        <v/>
      </c>
    </row>
    <row r="22258" spans="7:7" x14ac:dyDescent="0.25">
      <c r="G22258" t="str">
        <f t="shared" si="49"/>
        <v/>
      </c>
    </row>
    <row r="22259" spans="7:7" x14ac:dyDescent="0.25">
      <c r="G22259" t="str">
        <f t="shared" si="49"/>
        <v/>
      </c>
    </row>
    <row r="22260" spans="7:7" x14ac:dyDescent="0.25">
      <c r="G22260" t="str">
        <f t="shared" si="49"/>
        <v/>
      </c>
    </row>
    <row r="22261" spans="7:7" x14ac:dyDescent="0.25">
      <c r="G22261" t="str">
        <f t="shared" si="49"/>
        <v/>
      </c>
    </row>
    <row r="22262" spans="7:7" x14ac:dyDescent="0.25">
      <c r="G22262" t="str">
        <f t="shared" si="49"/>
        <v/>
      </c>
    </row>
    <row r="22263" spans="7:7" x14ac:dyDescent="0.25">
      <c r="G22263" t="str">
        <f t="shared" si="49"/>
        <v/>
      </c>
    </row>
    <row r="22264" spans="7:7" x14ac:dyDescent="0.25">
      <c r="G22264" t="str">
        <f t="shared" si="49"/>
        <v/>
      </c>
    </row>
    <row r="22265" spans="7:7" x14ac:dyDescent="0.25">
      <c r="G22265" t="str">
        <f t="shared" si="49"/>
        <v/>
      </c>
    </row>
    <row r="22266" spans="7:7" x14ac:dyDescent="0.25">
      <c r="G22266" t="str">
        <f t="shared" si="49"/>
        <v/>
      </c>
    </row>
    <row r="22267" spans="7:7" x14ac:dyDescent="0.25">
      <c r="G22267" t="str">
        <f t="shared" si="49"/>
        <v/>
      </c>
    </row>
    <row r="22268" spans="7:7" x14ac:dyDescent="0.25">
      <c r="G22268" t="str">
        <f t="shared" si="49"/>
        <v/>
      </c>
    </row>
    <row r="22269" spans="7:7" x14ac:dyDescent="0.25">
      <c r="G22269" t="str">
        <f t="shared" si="49"/>
        <v/>
      </c>
    </row>
    <row r="22270" spans="7:7" x14ac:dyDescent="0.25">
      <c r="G22270" t="str">
        <f t="shared" si="49"/>
        <v/>
      </c>
    </row>
    <row r="22271" spans="7:7" x14ac:dyDescent="0.25">
      <c r="G22271" t="str">
        <f t="shared" si="49"/>
        <v/>
      </c>
    </row>
    <row r="22272" spans="7:7" x14ac:dyDescent="0.25">
      <c r="G22272" t="str">
        <f t="shared" si="49"/>
        <v/>
      </c>
    </row>
    <row r="22273" spans="7:7" x14ac:dyDescent="0.25">
      <c r="G22273" t="str">
        <f t="shared" si="49"/>
        <v/>
      </c>
    </row>
    <row r="22274" spans="7:7" x14ac:dyDescent="0.25">
      <c r="G22274" t="str">
        <f t="shared" si="49"/>
        <v/>
      </c>
    </row>
    <row r="22275" spans="7:7" x14ac:dyDescent="0.25">
      <c r="G22275" t="str">
        <f t="shared" si="49"/>
        <v/>
      </c>
    </row>
    <row r="22276" spans="7:7" x14ac:dyDescent="0.25">
      <c r="G22276" t="str">
        <f t="shared" si="49"/>
        <v/>
      </c>
    </row>
    <row r="22277" spans="7:7" x14ac:dyDescent="0.25">
      <c r="G22277" t="str">
        <f t="shared" si="49"/>
        <v/>
      </c>
    </row>
    <row r="22278" spans="7:7" x14ac:dyDescent="0.25">
      <c r="G22278" t="str">
        <f t="shared" si="49"/>
        <v/>
      </c>
    </row>
    <row r="22279" spans="7:7" x14ac:dyDescent="0.25">
      <c r="G22279" t="str">
        <f t="shared" si="49"/>
        <v/>
      </c>
    </row>
    <row r="22280" spans="7:7" x14ac:dyDescent="0.25">
      <c r="G22280" t="str">
        <f t="shared" si="49"/>
        <v/>
      </c>
    </row>
    <row r="22281" spans="7:7" x14ac:dyDescent="0.25">
      <c r="G22281" t="str">
        <f t="shared" si="49"/>
        <v/>
      </c>
    </row>
    <row r="22282" spans="7:7" x14ac:dyDescent="0.25">
      <c r="G22282" t="str">
        <f t="shared" si="49"/>
        <v/>
      </c>
    </row>
    <row r="22283" spans="7:7" x14ac:dyDescent="0.25">
      <c r="G22283" t="str">
        <f t="shared" si="49"/>
        <v/>
      </c>
    </row>
    <row r="22284" spans="7:7" x14ac:dyDescent="0.25">
      <c r="G22284" t="str">
        <f t="shared" si="49"/>
        <v/>
      </c>
    </row>
    <row r="22285" spans="7:7" x14ac:dyDescent="0.25">
      <c r="G22285" t="str">
        <f t="shared" si="49"/>
        <v/>
      </c>
    </row>
    <row r="22286" spans="7:7" x14ac:dyDescent="0.25">
      <c r="G22286" t="str">
        <f t="shared" ref="G22286:G22349" si="50">PROPER(D22286)</f>
        <v/>
      </c>
    </row>
    <row r="22287" spans="7:7" x14ac:dyDescent="0.25">
      <c r="G22287" t="str">
        <f t="shared" si="50"/>
        <v/>
      </c>
    </row>
    <row r="22288" spans="7:7" x14ac:dyDescent="0.25">
      <c r="G22288" t="str">
        <f t="shared" si="50"/>
        <v/>
      </c>
    </row>
    <row r="22289" spans="7:7" x14ac:dyDescent="0.25">
      <c r="G22289" t="str">
        <f t="shared" si="50"/>
        <v/>
      </c>
    </row>
    <row r="22290" spans="7:7" x14ac:dyDescent="0.25">
      <c r="G22290" t="str">
        <f t="shared" si="50"/>
        <v/>
      </c>
    </row>
    <row r="22291" spans="7:7" x14ac:dyDescent="0.25">
      <c r="G22291" t="str">
        <f t="shared" si="50"/>
        <v/>
      </c>
    </row>
    <row r="22292" spans="7:7" x14ac:dyDescent="0.25">
      <c r="G22292" t="str">
        <f t="shared" si="50"/>
        <v/>
      </c>
    </row>
    <row r="22293" spans="7:7" x14ac:dyDescent="0.25">
      <c r="G22293" t="str">
        <f t="shared" si="50"/>
        <v/>
      </c>
    </row>
    <row r="22294" spans="7:7" x14ac:dyDescent="0.25">
      <c r="G22294" t="str">
        <f t="shared" si="50"/>
        <v/>
      </c>
    </row>
    <row r="22295" spans="7:7" x14ac:dyDescent="0.25">
      <c r="G22295" t="str">
        <f t="shared" si="50"/>
        <v/>
      </c>
    </row>
    <row r="22296" spans="7:7" x14ac:dyDescent="0.25">
      <c r="G22296" t="str">
        <f t="shared" si="50"/>
        <v/>
      </c>
    </row>
    <row r="22297" spans="7:7" x14ac:dyDescent="0.25">
      <c r="G22297" t="str">
        <f t="shared" si="50"/>
        <v/>
      </c>
    </row>
    <row r="22298" spans="7:7" x14ac:dyDescent="0.25">
      <c r="G22298" t="str">
        <f t="shared" si="50"/>
        <v/>
      </c>
    </row>
    <row r="22299" spans="7:7" x14ac:dyDescent="0.25">
      <c r="G22299" t="str">
        <f t="shared" si="50"/>
        <v/>
      </c>
    </row>
    <row r="22300" spans="7:7" x14ac:dyDescent="0.25">
      <c r="G22300" t="str">
        <f t="shared" si="50"/>
        <v/>
      </c>
    </row>
    <row r="22301" spans="7:7" x14ac:dyDescent="0.25">
      <c r="G22301" t="str">
        <f t="shared" si="50"/>
        <v/>
      </c>
    </row>
    <row r="22302" spans="7:7" x14ac:dyDescent="0.25">
      <c r="G22302" t="str">
        <f t="shared" si="50"/>
        <v/>
      </c>
    </row>
    <row r="22303" spans="7:7" x14ac:dyDescent="0.25">
      <c r="G22303" t="str">
        <f t="shared" si="50"/>
        <v/>
      </c>
    </row>
    <row r="22304" spans="7:7" x14ac:dyDescent="0.25">
      <c r="G22304" t="str">
        <f t="shared" si="50"/>
        <v/>
      </c>
    </row>
    <row r="22305" spans="7:7" x14ac:dyDescent="0.25">
      <c r="G22305" t="str">
        <f t="shared" si="50"/>
        <v/>
      </c>
    </row>
    <row r="22306" spans="7:7" x14ac:dyDescent="0.25">
      <c r="G22306" t="str">
        <f t="shared" si="50"/>
        <v/>
      </c>
    </row>
    <row r="22307" spans="7:7" x14ac:dyDescent="0.25">
      <c r="G22307" t="str">
        <f t="shared" si="50"/>
        <v/>
      </c>
    </row>
    <row r="22308" spans="7:7" x14ac:dyDescent="0.25">
      <c r="G22308" t="str">
        <f t="shared" si="50"/>
        <v/>
      </c>
    </row>
    <row r="22309" spans="7:7" x14ac:dyDescent="0.25">
      <c r="G22309" t="str">
        <f t="shared" si="50"/>
        <v/>
      </c>
    </row>
    <row r="22310" spans="7:7" x14ac:dyDescent="0.25">
      <c r="G22310" t="str">
        <f t="shared" si="50"/>
        <v/>
      </c>
    </row>
    <row r="22311" spans="7:7" x14ac:dyDescent="0.25">
      <c r="G22311" t="str">
        <f t="shared" si="50"/>
        <v/>
      </c>
    </row>
    <row r="22312" spans="7:7" x14ac:dyDescent="0.25">
      <c r="G22312" t="str">
        <f t="shared" si="50"/>
        <v/>
      </c>
    </row>
    <row r="22313" spans="7:7" x14ac:dyDescent="0.25">
      <c r="G22313" t="str">
        <f t="shared" si="50"/>
        <v/>
      </c>
    </row>
    <row r="22314" spans="7:7" x14ac:dyDescent="0.25">
      <c r="G22314" t="str">
        <f t="shared" si="50"/>
        <v/>
      </c>
    </row>
    <row r="22315" spans="7:7" x14ac:dyDescent="0.25">
      <c r="G22315" t="str">
        <f t="shared" si="50"/>
        <v/>
      </c>
    </row>
    <row r="22316" spans="7:7" x14ac:dyDescent="0.25">
      <c r="G22316" t="str">
        <f t="shared" si="50"/>
        <v/>
      </c>
    </row>
    <row r="22317" spans="7:7" x14ac:dyDescent="0.25">
      <c r="G22317" t="str">
        <f t="shared" si="50"/>
        <v/>
      </c>
    </row>
    <row r="22318" spans="7:7" x14ac:dyDescent="0.25">
      <c r="G22318" t="str">
        <f t="shared" si="50"/>
        <v/>
      </c>
    </row>
    <row r="22319" spans="7:7" x14ac:dyDescent="0.25">
      <c r="G22319" t="str">
        <f t="shared" si="50"/>
        <v/>
      </c>
    </row>
    <row r="22320" spans="7:7" x14ac:dyDescent="0.25">
      <c r="G22320" t="str">
        <f t="shared" si="50"/>
        <v/>
      </c>
    </row>
    <row r="22321" spans="7:7" x14ac:dyDescent="0.25">
      <c r="G22321" t="str">
        <f t="shared" si="50"/>
        <v/>
      </c>
    </row>
    <row r="22322" spans="7:7" x14ac:dyDescent="0.25">
      <c r="G22322" t="str">
        <f t="shared" si="50"/>
        <v/>
      </c>
    </row>
    <row r="22323" spans="7:7" x14ac:dyDescent="0.25">
      <c r="G22323" t="str">
        <f t="shared" si="50"/>
        <v/>
      </c>
    </row>
    <row r="22324" spans="7:7" x14ac:dyDescent="0.25">
      <c r="G22324" t="str">
        <f t="shared" si="50"/>
        <v/>
      </c>
    </row>
    <row r="22325" spans="7:7" x14ac:dyDescent="0.25">
      <c r="G22325" t="str">
        <f t="shared" si="50"/>
        <v/>
      </c>
    </row>
    <row r="22326" spans="7:7" x14ac:dyDescent="0.25">
      <c r="G22326" t="str">
        <f t="shared" si="50"/>
        <v/>
      </c>
    </row>
    <row r="22327" spans="7:7" x14ac:dyDescent="0.25">
      <c r="G22327" t="str">
        <f t="shared" si="50"/>
        <v/>
      </c>
    </row>
    <row r="22328" spans="7:7" x14ac:dyDescent="0.25">
      <c r="G22328" t="str">
        <f t="shared" si="50"/>
        <v/>
      </c>
    </row>
    <row r="22329" spans="7:7" x14ac:dyDescent="0.25">
      <c r="G22329" t="str">
        <f t="shared" si="50"/>
        <v/>
      </c>
    </row>
    <row r="22330" spans="7:7" x14ac:dyDescent="0.25">
      <c r="G22330" t="str">
        <f t="shared" si="50"/>
        <v/>
      </c>
    </row>
    <row r="22331" spans="7:7" x14ac:dyDescent="0.25">
      <c r="G22331" t="str">
        <f t="shared" si="50"/>
        <v/>
      </c>
    </row>
    <row r="22332" spans="7:7" x14ac:dyDescent="0.25">
      <c r="G22332" t="str">
        <f t="shared" si="50"/>
        <v/>
      </c>
    </row>
    <row r="22333" spans="7:7" x14ac:dyDescent="0.25">
      <c r="G22333" t="str">
        <f t="shared" si="50"/>
        <v/>
      </c>
    </row>
    <row r="22334" spans="7:7" x14ac:dyDescent="0.25">
      <c r="G22334" t="str">
        <f t="shared" si="50"/>
        <v/>
      </c>
    </row>
    <row r="22335" spans="7:7" x14ac:dyDescent="0.25">
      <c r="G22335" t="str">
        <f t="shared" si="50"/>
        <v/>
      </c>
    </row>
    <row r="22336" spans="7:7" x14ac:dyDescent="0.25">
      <c r="G22336" t="str">
        <f t="shared" si="50"/>
        <v/>
      </c>
    </row>
    <row r="22337" spans="7:7" x14ac:dyDescent="0.25">
      <c r="G22337" t="str">
        <f t="shared" si="50"/>
        <v/>
      </c>
    </row>
    <row r="22338" spans="7:7" x14ac:dyDescent="0.25">
      <c r="G22338" t="str">
        <f t="shared" si="50"/>
        <v/>
      </c>
    </row>
    <row r="22339" spans="7:7" x14ac:dyDescent="0.25">
      <c r="G22339" t="str">
        <f t="shared" si="50"/>
        <v/>
      </c>
    </row>
    <row r="22340" spans="7:7" x14ac:dyDescent="0.25">
      <c r="G22340" t="str">
        <f t="shared" si="50"/>
        <v/>
      </c>
    </row>
    <row r="22341" spans="7:7" x14ac:dyDescent="0.25">
      <c r="G22341" t="str">
        <f t="shared" si="50"/>
        <v/>
      </c>
    </row>
    <row r="22342" spans="7:7" x14ac:dyDescent="0.25">
      <c r="G22342" t="str">
        <f t="shared" si="50"/>
        <v/>
      </c>
    </row>
    <row r="22343" spans="7:7" x14ac:dyDescent="0.25">
      <c r="G22343" t="str">
        <f t="shared" si="50"/>
        <v/>
      </c>
    </row>
    <row r="22344" spans="7:7" x14ac:dyDescent="0.25">
      <c r="G22344" t="str">
        <f t="shared" si="50"/>
        <v/>
      </c>
    </row>
    <row r="22345" spans="7:7" x14ac:dyDescent="0.25">
      <c r="G22345" t="str">
        <f t="shared" si="50"/>
        <v/>
      </c>
    </row>
    <row r="22346" spans="7:7" x14ac:dyDescent="0.25">
      <c r="G22346" t="str">
        <f t="shared" si="50"/>
        <v/>
      </c>
    </row>
    <row r="22347" spans="7:7" x14ac:dyDescent="0.25">
      <c r="G22347" t="str">
        <f t="shared" si="50"/>
        <v/>
      </c>
    </row>
    <row r="22348" spans="7:7" x14ac:dyDescent="0.25">
      <c r="G22348" t="str">
        <f t="shared" si="50"/>
        <v/>
      </c>
    </row>
    <row r="22349" spans="7:7" x14ac:dyDescent="0.25">
      <c r="G22349" t="str">
        <f t="shared" si="50"/>
        <v/>
      </c>
    </row>
    <row r="22350" spans="7:7" x14ac:dyDescent="0.25">
      <c r="G22350" t="str">
        <f t="shared" ref="G22350:G22413" si="51">PROPER(D22350)</f>
        <v/>
      </c>
    </row>
    <row r="22351" spans="7:7" x14ac:dyDescent="0.25">
      <c r="G22351" t="str">
        <f t="shared" si="51"/>
        <v/>
      </c>
    </row>
    <row r="22352" spans="7:7" x14ac:dyDescent="0.25">
      <c r="G22352" t="str">
        <f t="shared" si="51"/>
        <v/>
      </c>
    </row>
    <row r="22353" spans="7:7" x14ac:dyDescent="0.25">
      <c r="G22353" t="str">
        <f t="shared" si="51"/>
        <v/>
      </c>
    </row>
    <row r="22354" spans="7:7" x14ac:dyDescent="0.25">
      <c r="G22354" t="str">
        <f t="shared" si="51"/>
        <v/>
      </c>
    </row>
    <row r="22355" spans="7:7" x14ac:dyDescent="0.25">
      <c r="G22355" t="str">
        <f t="shared" si="51"/>
        <v/>
      </c>
    </row>
    <row r="22356" spans="7:7" x14ac:dyDescent="0.25">
      <c r="G22356" t="str">
        <f t="shared" si="51"/>
        <v/>
      </c>
    </row>
    <row r="22357" spans="7:7" x14ac:dyDescent="0.25">
      <c r="G22357" t="str">
        <f t="shared" si="51"/>
        <v/>
      </c>
    </row>
    <row r="22358" spans="7:7" x14ac:dyDescent="0.25">
      <c r="G22358" t="str">
        <f t="shared" si="51"/>
        <v/>
      </c>
    </row>
    <row r="22359" spans="7:7" x14ac:dyDescent="0.25">
      <c r="G22359" t="str">
        <f t="shared" si="51"/>
        <v/>
      </c>
    </row>
    <row r="22360" spans="7:7" x14ac:dyDescent="0.25">
      <c r="G22360" t="str">
        <f t="shared" si="51"/>
        <v/>
      </c>
    </row>
    <row r="22361" spans="7:7" x14ac:dyDescent="0.25">
      <c r="G22361" t="str">
        <f t="shared" si="51"/>
        <v/>
      </c>
    </row>
    <row r="22362" spans="7:7" x14ac:dyDescent="0.25">
      <c r="G22362" t="str">
        <f t="shared" si="51"/>
        <v/>
      </c>
    </row>
    <row r="22363" spans="7:7" x14ac:dyDescent="0.25">
      <c r="G22363" t="str">
        <f t="shared" si="51"/>
        <v/>
      </c>
    </row>
    <row r="22364" spans="7:7" x14ac:dyDescent="0.25">
      <c r="G22364" t="str">
        <f t="shared" si="51"/>
        <v/>
      </c>
    </row>
    <row r="22365" spans="7:7" x14ac:dyDescent="0.25">
      <c r="G22365" t="str">
        <f t="shared" si="51"/>
        <v/>
      </c>
    </row>
    <row r="22366" spans="7:7" x14ac:dyDescent="0.25">
      <c r="G22366" t="str">
        <f t="shared" si="51"/>
        <v/>
      </c>
    </row>
    <row r="22367" spans="7:7" x14ac:dyDescent="0.25">
      <c r="G22367" t="str">
        <f t="shared" si="51"/>
        <v/>
      </c>
    </row>
    <row r="22368" spans="7:7" x14ac:dyDescent="0.25">
      <c r="G22368" t="str">
        <f t="shared" si="51"/>
        <v/>
      </c>
    </row>
    <row r="22369" spans="7:7" x14ac:dyDescent="0.25">
      <c r="G22369" t="str">
        <f t="shared" si="51"/>
        <v/>
      </c>
    </row>
    <row r="22370" spans="7:7" x14ac:dyDescent="0.25">
      <c r="G22370" t="str">
        <f t="shared" si="51"/>
        <v/>
      </c>
    </row>
    <row r="22371" spans="7:7" x14ac:dyDescent="0.25">
      <c r="G22371" t="str">
        <f t="shared" si="51"/>
        <v/>
      </c>
    </row>
    <row r="22372" spans="7:7" x14ac:dyDescent="0.25">
      <c r="G22372" t="str">
        <f t="shared" si="51"/>
        <v/>
      </c>
    </row>
    <row r="22373" spans="7:7" x14ac:dyDescent="0.25">
      <c r="G22373" t="str">
        <f t="shared" si="51"/>
        <v/>
      </c>
    </row>
    <row r="22374" spans="7:7" x14ac:dyDescent="0.25">
      <c r="G22374" t="str">
        <f t="shared" si="51"/>
        <v/>
      </c>
    </row>
    <row r="22375" spans="7:7" x14ac:dyDescent="0.25">
      <c r="G22375" t="str">
        <f t="shared" si="51"/>
        <v/>
      </c>
    </row>
    <row r="22376" spans="7:7" x14ac:dyDescent="0.25">
      <c r="G22376" t="str">
        <f t="shared" si="51"/>
        <v/>
      </c>
    </row>
    <row r="22377" spans="7:7" x14ac:dyDescent="0.25">
      <c r="G22377" t="str">
        <f t="shared" si="51"/>
        <v/>
      </c>
    </row>
    <row r="22378" spans="7:7" x14ac:dyDescent="0.25">
      <c r="G22378" t="str">
        <f t="shared" si="51"/>
        <v/>
      </c>
    </row>
    <row r="22379" spans="7:7" x14ac:dyDescent="0.25">
      <c r="G22379" t="str">
        <f t="shared" si="51"/>
        <v/>
      </c>
    </row>
    <row r="22380" spans="7:7" x14ac:dyDescent="0.25">
      <c r="G22380" t="str">
        <f t="shared" si="51"/>
        <v/>
      </c>
    </row>
    <row r="22381" spans="7:7" x14ac:dyDescent="0.25">
      <c r="G22381" t="str">
        <f t="shared" si="51"/>
        <v/>
      </c>
    </row>
    <row r="22382" spans="7:7" x14ac:dyDescent="0.25">
      <c r="G22382" t="str">
        <f t="shared" si="51"/>
        <v/>
      </c>
    </row>
    <row r="22383" spans="7:7" x14ac:dyDescent="0.25">
      <c r="G22383" t="str">
        <f t="shared" si="51"/>
        <v/>
      </c>
    </row>
    <row r="22384" spans="7:7" x14ac:dyDescent="0.25">
      <c r="G22384" t="str">
        <f t="shared" si="51"/>
        <v/>
      </c>
    </row>
    <row r="22385" spans="7:7" x14ac:dyDescent="0.25">
      <c r="G22385" t="str">
        <f t="shared" si="51"/>
        <v/>
      </c>
    </row>
    <row r="22386" spans="7:7" x14ac:dyDescent="0.25">
      <c r="G22386" t="str">
        <f t="shared" si="51"/>
        <v/>
      </c>
    </row>
    <row r="22387" spans="7:7" x14ac:dyDescent="0.25">
      <c r="G22387" t="str">
        <f t="shared" si="51"/>
        <v/>
      </c>
    </row>
    <row r="22388" spans="7:7" x14ac:dyDescent="0.25">
      <c r="G22388" t="str">
        <f t="shared" si="51"/>
        <v/>
      </c>
    </row>
    <row r="22389" spans="7:7" x14ac:dyDescent="0.25">
      <c r="G22389" t="str">
        <f t="shared" si="51"/>
        <v/>
      </c>
    </row>
    <row r="22390" spans="7:7" x14ac:dyDescent="0.25">
      <c r="G22390" t="str">
        <f t="shared" si="51"/>
        <v/>
      </c>
    </row>
    <row r="22391" spans="7:7" x14ac:dyDescent="0.25">
      <c r="G22391" t="str">
        <f t="shared" si="51"/>
        <v/>
      </c>
    </row>
    <row r="22392" spans="7:7" x14ac:dyDescent="0.25">
      <c r="G22392" t="str">
        <f t="shared" si="51"/>
        <v/>
      </c>
    </row>
    <row r="22393" spans="7:7" x14ac:dyDescent="0.25">
      <c r="G22393" t="str">
        <f t="shared" si="51"/>
        <v/>
      </c>
    </row>
    <row r="22394" spans="7:7" x14ac:dyDescent="0.25">
      <c r="G22394" t="str">
        <f t="shared" si="51"/>
        <v/>
      </c>
    </row>
    <row r="22395" spans="7:7" x14ac:dyDescent="0.25">
      <c r="G22395" t="str">
        <f t="shared" si="51"/>
        <v/>
      </c>
    </row>
    <row r="22396" spans="7:7" x14ac:dyDescent="0.25">
      <c r="G22396" t="str">
        <f t="shared" si="51"/>
        <v/>
      </c>
    </row>
    <row r="22397" spans="7:7" x14ac:dyDescent="0.25">
      <c r="G22397" t="str">
        <f t="shared" si="51"/>
        <v/>
      </c>
    </row>
    <row r="22398" spans="7:7" x14ac:dyDescent="0.25">
      <c r="G22398" t="str">
        <f t="shared" si="51"/>
        <v/>
      </c>
    </row>
    <row r="22399" spans="7:7" x14ac:dyDescent="0.25">
      <c r="G22399" t="str">
        <f t="shared" si="51"/>
        <v/>
      </c>
    </row>
    <row r="22400" spans="7:7" x14ac:dyDescent="0.25">
      <c r="G22400" t="str">
        <f t="shared" si="51"/>
        <v/>
      </c>
    </row>
    <row r="22401" spans="7:7" x14ac:dyDescent="0.25">
      <c r="G22401" t="str">
        <f t="shared" si="51"/>
        <v/>
      </c>
    </row>
    <row r="22402" spans="7:7" x14ac:dyDescent="0.25">
      <c r="G22402" t="str">
        <f t="shared" si="51"/>
        <v/>
      </c>
    </row>
    <row r="22403" spans="7:7" x14ac:dyDescent="0.25">
      <c r="G22403" t="str">
        <f t="shared" si="51"/>
        <v/>
      </c>
    </row>
    <row r="22404" spans="7:7" x14ac:dyDescent="0.25">
      <c r="G22404" t="str">
        <f t="shared" si="51"/>
        <v/>
      </c>
    </row>
    <row r="22405" spans="7:7" x14ac:dyDescent="0.25">
      <c r="G22405" t="str">
        <f t="shared" si="51"/>
        <v/>
      </c>
    </row>
    <row r="22406" spans="7:7" x14ac:dyDescent="0.25">
      <c r="G22406" t="str">
        <f t="shared" si="51"/>
        <v/>
      </c>
    </row>
    <row r="22407" spans="7:7" x14ac:dyDescent="0.25">
      <c r="G22407" t="str">
        <f t="shared" si="51"/>
        <v/>
      </c>
    </row>
    <row r="22408" spans="7:7" x14ac:dyDescent="0.25">
      <c r="G22408" t="str">
        <f t="shared" si="51"/>
        <v/>
      </c>
    </row>
    <row r="22409" spans="7:7" x14ac:dyDescent="0.25">
      <c r="G22409" t="str">
        <f t="shared" si="51"/>
        <v/>
      </c>
    </row>
    <row r="22410" spans="7:7" x14ac:dyDescent="0.25">
      <c r="G22410" t="str">
        <f t="shared" si="51"/>
        <v/>
      </c>
    </row>
    <row r="22411" spans="7:7" x14ac:dyDescent="0.25">
      <c r="G22411" t="str">
        <f t="shared" si="51"/>
        <v/>
      </c>
    </row>
    <row r="22412" spans="7:7" x14ac:dyDescent="0.25">
      <c r="G22412" t="str">
        <f t="shared" si="51"/>
        <v/>
      </c>
    </row>
    <row r="22413" spans="7:7" x14ac:dyDescent="0.25">
      <c r="G22413" t="str">
        <f t="shared" si="51"/>
        <v/>
      </c>
    </row>
    <row r="22414" spans="7:7" x14ac:dyDescent="0.25">
      <c r="G22414" t="str">
        <f t="shared" ref="G22414:G22477" si="52">PROPER(D22414)</f>
        <v/>
      </c>
    </row>
    <row r="22415" spans="7:7" x14ac:dyDescent="0.25">
      <c r="G22415" t="str">
        <f t="shared" si="52"/>
        <v/>
      </c>
    </row>
    <row r="22416" spans="7:7" x14ac:dyDescent="0.25">
      <c r="G22416" t="str">
        <f t="shared" si="52"/>
        <v/>
      </c>
    </row>
    <row r="22417" spans="7:7" x14ac:dyDescent="0.25">
      <c r="G22417" t="str">
        <f t="shared" si="52"/>
        <v/>
      </c>
    </row>
    <row r="22418" spans="7:7" x14ac:dyDescent="0.25">
      <c r="G22418" t="str">
        <f t="shared" si="52"/>
        <v/>
      </c>
    </row>
    <row r="22419" spans="7:7" x14ac:dyDescent="0.25">
      <c r="G22419" t="str">
        <f t="shared" si="52"/>
        <v/>
      </c>
    </row>
    <row r="22420" spans="7:7" x14ac:dyDescent="0.25">
      <c r="G22420" t="str">
        <f t="shared" si="52"/>
        <v/>
      </c>
    </row>
    <row r="22421" spans="7:7" x14ac:dyDescent="0.25">
      <c r="G22421" t="str">
        <f t="shared" si="52"/>
        <v/>
      </c>
    </row>
    <row r="22422" spans="7:7" x14ac:dyDescent="0.25">
      <c r="G22422" t="str">
        <f t="shared" si="52"/>
        <v/>
      </c>
    </row>
    <row r="22423" spans="7:7" x14ac:dyDescent="0.25">
      <c r="G22423" t="str">
        <f t="shared" si="52"/>
        <v/>
      </c>
    </row>
    <row r="22424" spans="7:7" x14ac:dyDescent="0.25">
      <c r="G22424" t="str">
        <f t="shared" si="52"/>
        <v/>
      </c>
    </row>
    <row r="22425" spans="7:7" x14ac:dyDescent="0.25">
      <c r="G22425" t="str">
        <f t="shared" si="52"/>
        <v/>
      </c>
    </row>
    <row r="22426" spans="7:7" x14ac:dyDescent="0.25">
      <c r="G22426" t="str">
        <f t="shared" si="52"/>
        <v/>
      </c>
    </row>
    <row r="22427" spans="7:7" x14ac:dyDescent="0.25">
      <c r="G22427" t="str">
        <f t="shared" si="52"/>
        <v/>
      </c>
    </row>
    <row r="22428" spans="7:7" x14ac:dyDescent="0.25">
      <c r="G22428" t="str">
        <f t="shared" si="52"/>
        <v/>
      </c>
    </row>
    <row r="22429" spans="7:7" x14ac:dyDescent="0.25">
      <c r="G22429" t="str">
        <f t="shared" si="52"/>
        <v/>
      </c>
    </row>
    <row r="22430" spans="7:7" x14ac:dyDescent="0.25">
      <c r="G22430" t="str">
        <f t="shared" si="52"/>
        <v/>
      </c>
    </row>
    <row r="22431" spans="7:7" x14ac:dyDescent="0.25">
      <c r="G22431" t="str">
        <f t="shared" si="52"/>
        <v/>
      </c>
    </row>
    <row r="22432" spans="7:7" x14ac:dyDescent="0.25">
      <c r="G22432" t="str">
        <f t="shared" si="52"/>
        <v/>
      </c>
    </row>
    <row r="22433" spans="7:7" x14ac:dyDescent="0.25">
      <c r="G22433" t="str">
        <f t="shared" si="52"/>
        <v/>
      </c>
    </row>
    <row r="22434" spans="7:7" x14ac:dyDescent="0.25">
      <c r="G22434" t="str">
        <f t="shared" si="52"/>
        <v/>
      </c>
    </row>
    <row r="22435" spans="7:7" x14ac:dyDescent="0.25">
      <c r="G22435" t="str">
        <f t="shared" si="52"/>
        <v/>
      </c>
    </row>
    <row r="22436" spans="7:7" x14ac:dyDescent="0.25">
      <c r="G22436" t="str">
        <f t="shared" si="52"/>
        <v/>
      </c>
    </row>
    <row r="22437" spans="7:7" x14ac:dyDescent="0.25">
      <c r="G22437" t="str">
        <f t="shared" si="52"/>
        <v/>
      </c>
    </row>
    <row r="22438" spans="7:7" x14ac:dyDescent="0.25">
      <c r="G22438" t="str">
        <f t="shared" si="52"/>
        <v/>
      </c>
    </row>
    <row r="22439" spans="7:7" x14ac:dyDescent="0.25">
      <c r="G22439" t="str">
        <f t="shared" si="52"/>
        <v/>
      </c>
    </row>
    <row r="22440" spans="7:7" x14ac:dyDescent="0.25">
      <c r="G22440" t="str">
        <f t="shared" si="52"/>
        <v/>
      </c>
    </row>
    <row r="22441" spans="7:7" x14ac:dyDescent="0.25">
      <c r="G22441" t="str">
        <f t="shared" si="52"/>
        <v/>
      </c>
    </row>
    <row r="22442" spans="7:7" x14ac:dyDescent="0.25">
      <c r="G22442" t="str">
        <f t="shared" si="52"/>
        <v/>
      </c>
    </row>
    <row r="22443" spans="7:7" x14ac:dyDescent="0.25">
      <c r="G22443" t="str">
        <f t="shared" si="52"/>
        <v/>
      </c>
    </row>
    <row r="22444" spans="7:7" x14ac:dyDescent="0.25">
      <c r="G22444" t="str">
        <f t="shared" si="52"/>
        <v/>
      </c>
    </row>
    <row r="22445" spans="7:7" x14ac:dyDescent="0.25">
      <c r="G22445" t="str">
        <f t="shared" si="52"/>
        <v/>
      </c>
    </row>
    <row r="22446" spans="7:7" x14ac:dyDescent="0.25">
      <c r="G22446" t="str">
        <f t="shared" si="52"/>
        <v/>
      </c>
    </row>
    <row r="22447" spans="7:7" x14ac:dyDescent="0.25">
      <c r="G22447" t="str">
        <f t="shared" si="52"/>
        <v/>
      </c>
    </row>
    <row r="22448" spans="7:7" x14ac:dyDescent="0.25">
      <c r="G22448" t="str">
        <f t="shared" si="52"/>
        <v/>
      </c>
    </row>
    <row r="22449" spans="7:7" x14ac:dyDescent="0.25">
      <c r="G22449" t="str">
        <f t="shared" si="52"/>
        <v/>
      </c>
    </row>
    <row r="22450" spans="7:7" x14ac:dyDescent="0.25">
      <c r="G22450" t="str">
        <f t="shared" si="52"/>
        <v/>
      </c>
    </row>
    <row r="22451" spans="7:7" x14ac:dyDescent="0.25">
      <c r="G22451" t="str">
        <f t="shared" si="52"/>
        <v/>
      </c>
    </row>
    <row r="22452" spans="7:7" x14ac:dyDescent="0.25">
      <c r="G22452" t="str">
        <f t="shared" si="52"/>
        <v/>
      </c>
    </row>
    <row r="22453" spans="7:7" x14ac:dyDescent="0.25">
      <c r="G22453" t="str">
        <f t="shared" si="52"/>
        <v/>
      </c>
    </row>
    <row r="22454" spans="7:7" x14ac:dyDescent="0.25">
      <c r="G22454" t="str">
        <f t="shared" si="52"/>
        <v/>
      </c>
    </row>
    <row r="22455" spans="7:7" x14ac:dyDescent="0.25">
      <c r="G22455" t="str">
        <f t="shared" si="52"/>
        <v/>
      </c>
    </row>
    <row r="22456" spans="7:7" x14ac:dyDescent="0.25">
      <c r="G22456" t="str">
        <f t="shared" si="52"/>
        <v/>
      </c>
    </row>
    <row r="22457" spans="7:7" x14ac:dyDescent="0.25">
      <c r="G22457" t="str">
        <f t="shared" si="52"/>
        <v/>
      </c>
    </row>
    <row r="22458" spans="7:7" x14ac:dyDescent="0.25">
      <c r="G22458" t="str">
        <f t="shared" si="52"/>
        <v/>
      </c>
    </row>
    <row r="22459" spans="7:7" x14ac:dyDescent="0.25">
      <c r="G22459" t="str">
        <f t="shared" si="52"/>
        <v/>
      </c>
    </row>
    <row r="22460" spans="7:7" x14ac:dyDescent="0.25">
      <c r="G22460" t="str">
        <f t="shared" si="52"/>
        <v/>
      </c>
    </row>
    <row r="22461" spans="7:7" x14ac:dyDescent="0.25">
      <c r="G22461" t="str">
        <f t="shared" si="52"/>
        <v/>
      </c>
    </row>
    <row r="22462" spans="7:7" x14ac:dyDescent="0.25">
      <c r="G22462" t="str">
        <f t="shared" si="52"/>
        <v/>
      </c>
    </row>
    <row r="22463" spans="7:7" x14ac:dyDescent="0.25">
      <c r="G22463" t="str">
        <f t="shared" si="52"/>
        <v/>
      </c>
    </row>
    <row r="22464" spans="7:7" x14ac:dyDescent="0.25">
      <c r="G22464" t="str">
        <f t="shared" si="52"/>
        <v/>
      </c>
    </row>
    <row r="22465" spans="7:7" x14ac:dyDescent="0.25">
      <c r="G22465" t="str">
        <f t="shared" si="52"/>
        <v/>
      </c>
    </row>
    <row r="22466" spans="7:7" x14ac:dyDescent="0.25">
      <c r="G22466" t="str">
        <f t="shared" si="52"/>
        <v/>
      </c>
    </row>
    <row r="22467" spans="7:7" x14ac:dyDescent="0.25">
      <c r="G22467" t="str">
        <f t="shared" si="52"/>
        <v/>
      </c>
    </row>
    <row r="22468" spans="7:7" x14ac:dyDescent="0.25">
      <c r="G22468" t="str">
        <f t="shared" si="52"/>
        <v/>
      </c>
    </row>
    <row r="22469" spans="7:7" x14ac:dyDescent="0.25">
      <c r="G22469" t="str">
        <f t="shared" si="52"/>
        <v/>
      </c>
    </row>
    <row r="22470" spans="7:7" x14ac:dyDescent="0.25">
      <c r="G22470" t="str">
        <f t="shared" si="52"/>
        <v/>
      </c>
    </row>
    <row r="22471" spans="7:7" x14ac:dyDescent="0.25">
      <c r="G22471" t="str">
        <f t="shared" si="52"/>
        <v/>
      </c>
    </row>
    <row r="22472" spans="7:7" x14ac:dyDescent="0.25">
      <c r="G22472" t="str">
        <f t="shared" si="52"/>
        <v/>
      </c>
    </row>
    <row r="22473" spans="7:7" x14ac:dyDescent="0.25">
      <c r="G22473" t="str">
        <f t="shared" si="52"/>
        <v/>
      </c>
    </row>
    <row r="22474" spans="7:7" x14ac:dyDescent="0.25">
      <c r="G22474" t="str">
        <f t="shared" si="52"/>
        <v/>
      </c>
    </row>
    <row r="22475" spans="7:7" x14ac:dyDescent="0.25">
      <c r="G22475" t="str">
        <f t="shared" si="52"/>
        <v/>
      </c>
    </row>
    <row r="22476" spans="7:7" x14ac:dyDescent="0.25">
      <c r="G22476" t="str">
        <f t="shared" si="52"/>
        <v/>
      </c>
    </row>
    <row r="22477" spans="7:7" x14ac:dyDescent="0.25">
      <c r="G22477" t="str">
        <f t="shared" si="52"/>
        <v/>
      </c>
    </row>
    <row r="22478" spans="7:7" x14ac:dyDescent="0.25">
      <c r="G22478" t="str">
        <f t="shared" ref="G22478:G22541" si="53">PROPER(D22478)</f>
        <v/>
      </c>
    </row>
    <row r="22479" spans="7:7" x14ac:dyDescent="0.25">
      <c r="G22479" t="str">
        <f t="shared" si="53"/>
        <v/>
      </c>
    </row>
    <row r="22480" spans="7:7" x14ac:dyDescent="0.25">
      <c r="G22480" t="str">
        <f t="shared" si="53"/>
        <v/>
      </c>
    </row>
    <row r="22481" spans="7:7" x14ac:dyDescent="0.25">
      <c r="G22481" t="str">
        <f t="shared" si="53"/>
        <v/>
      </c>
    </row>
    <row r="22482" spans="7:7" x14ac:dyDescent="0.25">
      <c r="G22482" t="str">
        <f t="shared" si="53"/>
        <v/>
      </c>
    </row>
    <row r="22483" spans="7:7" x14ac:dyDescent="0.25">
      <c r="G22483" t="str">
        <f t="shared" si="53"/>
        <v/>
      </c>
    </row>
    <row r="22484" spans="7:7" x14ac:dyDescent="0.25">
      <c r="G22484" t="str">
        <f t="shared" si="53"/>
        <v/>
      </c>
    </row>
    <row r="22485" spans="7:7" x14ac:dyDescent="0.25">
      <c r="G22485" t="str">
        <f t="shared" si="53"/>
        <v/>
      </c>
    </row>
    <row r="22486" spans="7:7" x14ac:dyDescent="0.25">
      <c r="G22486" t="str">
        <f t="shared" si="53"/>
        <v/>
      </c>
    </row>
    <row r="22487" spans="7:7" x14ac:dyDescent="0.25">
      <c r="G22487" t="str">
        <f t="shared" si="53"/>
        <v/>
      </c>
    </row>
    <row r="22488" spans="7:7" x14ac:dyDescent="0.25">
      <c r="G22488" t="str">
        <f t="shared" si="53"/>
        <v/>
      </c>
    </row>
    <row r="22489" spans="7:7" x14ac:dyDescent="0.25">
      <c r="G22489" t="str">
        <f t="shared" si="53"/>
        <v/>
      </c>
    </row>
    <row r="22490" spans="7:7" x14ac:dyDescent="0.25">
      <c r="G22490" t="str">
        <f t="shared" si="53"/>
        <v/>
      </c>
    </row>
    <row r="22491" spans="7:7" x14ac:dyDescent="0.25">
      <c r="G22491" t="str">
        <f t="shared" si="53"/>
        <v/>
      </c>
    </row>
    <row r="22492" spans="7:7" x14ac:dyDescent="0.25">
      <c r="G22492" t="str">
        <f t="shared" si="53"/>
        <v/>
      </c>
    </row>
    <row r="22493" spans="7:7" x14ac:dyDescent="0.25">
      <c r="G22493" t="str">
        <f t="shared" si="53"/>
        <v/>
      </c>
    </row>
    <row r="22494" spans="7:7" x14ac:dyDescent="0.25">
      <c r="G22494" t="str">
        <f t="shared" si="53"/>
        <v/>
      </c>
    </row>
    <row r="22495" spans="7:7" x14ac:dyDescent="0.25">
      <c r="G22495" t="str">
        <f t="shared" si="53"/>
        <v/>
      </c>
    </row>
    <row r="22496" spans="7:7" x14ac:dyDescent="0.25">
      <c r="G22496" t="str">
        <f t="shared" si="53"/>
        <v/>
      </c>
    </row>
    <row r="22497" spans="7:7" x14ac:dyDescent="0.25">
      <c r="G22497" t="str">
        <f t="shared" si="53"/>
        <v/>
      </c>
    </row>
    <row r="22498" spans="7:7" x14ac:dyDescent="0.25">
      <c r="G22498" t="str">
        <f t="shared" si="53"/>
        <v/>
      </c>
    </row>
    <row r="22499" spans="7:7" x14ac:dyDescent="0.25">
      <c r="G22499" t="str">
        <f t="shared" si="53"/>
        <v/>
      </c>
    </row>
    <row r="22500" spans="7:7" x14ac:dyDescent="0.25">
      <c r="G22500" t="str">
        <f t="shared" si="53"/>
        <v/>
      </c>
    </row>
    <row r="22501" spans="7:7" x14ac:dyDescent="0.25">
      <c r="G22501" t="str">
        <f t="shared" si="53"/>
        <v/>
      </c>
    </row>
    <row r="22502" spans="7:7" x14ac:dyDescent="0.25">
      <c r="G22502" t="str">
        <f t="shared" si="53"/>
        <v/>
      </c>
    </row>
    <row r="22503" spans="7:7" x14ac:dyDescent="0.25">
      <c r="G22503" t="str">
        <f t="shared" si="53"/>
        <v/>
      </c>
    </row>
    <row r="22504" spans="7:7" x14ac:dyDescent="0.25">
      <c r="G22504" t="str">
        <f t="shared" si="53"/>
        <v/>
      </c>
    </row>
    <row r="22505" spans="7:7" x14ac:dyDescent="0.25">
      <c r="G22505" t="str">
        <f t="shared" si="53"/>
        <v/>
      </c>
    </row>
    <row r="22506" spans="7:7" x14ac:dyDescent="0.25">
      <c r="G22506" t="str">
        <f t="shared" si="53"/>
        <v/>
      </c>
    </row>
    <row r="22507" spans="7:7" x14ac:dyDescent="0.25">
      <c r="G22507" t="str">
        <f t="shared" si="53"/>
        <v/>
      </c>
    </row>
    <row r="22508" spans="7:7" x14ac:dyDescent="0.25">
      <c r="G22508" t="str">
        <f t="shared" si="53"/>
        <v/>
      </c>
    </row>
    <row r="22509" spans="7:7" x14ac:dyDescent="0.25">
      <c r="G22509" t="str">
        <f t="shared" si="53"/>
        <v/>
      </c>
    </row>
    <row r="22510" spans="7:7" x14ac:dyDescent="0.25">
      <c r="G22510" t="str">
        <f t="shared" si="53"/>
        <v/>
      </c>
    </row>
    <row r="22511" spans="7:7" x14ac:dyDescent="0.25">
      <c r="G22511" t="str">
        <f t="shared" si="53"/>
        <v/>
      </c>
    </row>
    <row r="22512" spans="7:7" x14ac:dyDescent="0.25">
      <c r="G22512" t="str">
        <f t="shared" si="53"/>
        <v/>
      </c>
    </row>
    <row r="22513" spans="7:7" x14ac:dyDescent="0.25">
      <c r="G22513" t="str">
        <f t="shared" si="53"/>
        <v/>
      </c>
    </row>
    <row r="22514" spans="7:7" x14ac:dyDescent="0.25">
      <c r="G22514" t="str">
        <f t="shared" si="53"/>
        <v/>
      </c>
    </row>
    <row r="22515" spans="7:7" x14ac:dyDescent="0.25">
      <c r="G22515" t="str">
        <f t="shared" si="53"/>
        <v/>
      </c>
    </row>
    <row r="22516" spans="7:7" x14ac:dyDescent="0.25">
      <c r="G22516" t="str">
        <f t="shared" si="53"/>
        <v/>
      </c>
    </row>
    <row r="22517" spans="7:7" x14ac:dyDescent="0.25">
      <c r="G22517" t="str">
        <f t="shared" si="53"/>
        <v/>
      </c>
    </row>
    <row r="22518" spans="7:7" x14ac:dyDescent="0.25">
      <c r="G22518" t="str">
        <f t="shared" si="53"/>
        <v/>
      </c>
    </row>
    <row r="22519" spans="7:7" x14ac:dyDescent="0.25">
      <c r="G22519" t="str">
        <f t="shared" si="53"/>
        <v/>
      </c>
    </row>
    <row r="22520" spans="7:7" x14ac:dyDescent="0.25">
      <c r="G22520" t="str">
        <f t="shared" si="53"/>
        <v/>
      </c>
    </row>
    <row r="22521" spans="7:7" x14ac:dyDescent="0.25">
      <c r="G22521" t="str">
        <f t="shared" si="53"/>
        <v/>
      </c>
    </row>
    <row r="22522" spans="7:7" x14ac:dyDescent="0.25">
      <c r="G22522" t="str">
        <f t="shared" si="53"/>
        <v/>
      </c>
    </row>
    <row r="22523" spans="7:7" x14ac:dyDescent="0.25">
      <c r="G22523" t="str">
        <f t="shared" si="53"/>
        <v/>
      </c>
    </row>
    <row r="22524" spans="7:7" x14ac:dyDescent="0.25">
      <c r="G22524" t="str">
        <f t="shared" si="53"/>
        <v/>
      </c>
    </row>
    <row r="22525" spans="7:7" x14ac:dyDescent="0.25">
      <c r="G22525" t="str">
        <f t="shared" si="53"/>
        <v/>
      </c>
    </row>
    <row r="22526" spans="7:7" x14ac:dyDescent="0.25">
      <c r="G22526" t="str">
        <f t="shared" si="53"/>
        <v/>
      </c>
    </row>
    <row r="22527" spans="7:7" x14ac:dyDescent="0.25">
      <c r="G22527" t="str">
        <f t="shared" si="53"/>
        <v/>
      </c>
    </row>
    <row r="22528" spans="7:7" x14ac:dyDescent="0.25">
      <c r="G22528" t="str">
        <f t="shared" si="53"/>
        <v/>
      </c>
    </row>
    <row r="22529" spans="7:7" x14ac:dyDescent="0.25">
      <c r="G22529" t="str">
        <f t="shared" si="53"/>
        <v/>
      </c>
    </row>
    <row r="22530" spans="7:7" x14ac:dyDescent="0.25">
      <c r="G22530" t="str">
        <f t="shared" si="53"/>
        <v/>
      </c>
    </row>
    <row r="22531" spans="7:7" x14ac:dyDescent="0.25">
      <c r="G22531" t="str">
        <f t="shared" si="53"/>
        <v/>
      </c>
    </row>
    <row r="22532" spans="7:7" x14ac:dyDescent="0.25">
      <c r="G22532" t="str">
        <f t="shared" si="53"/>
        <v/>
      </c>
    </row>
    <row r="22533" spans="7:7" x14ac:dyDescent="0.25">
      <c r="G22533" t="str">
        <f t="shared" si="53"/>
        <v/>
      </c>
    </row>
    <row r="22534" spans="7:7" x14ac:dyDescent="0.25">
      <c r="G22534" t="str">
        <f t="shared" si="53"/>
        <v/>
      </c>
    </row>
    <row r="22535" spans="7:7" x14ac:dyDescent="0.25">
      <c r="G22535" t="str">
        <f t="shared" si="53"/>
        <v/>
      </c>
    </row>
    <row r="22536" spans="7:7" x14ac:dyDescent="0.25">
      <c r="G22536" t="str">
        <f t="shared" si="53"/>
        <v/>
      </c>
    </row>
    <row r="22537" spans="7:7" x14ac:dyDescent="0.25">
      <c r="G22537" t="str">
        <f t="shared" si="53"/>
        <v/>
      </c>
    </row>
    <row r="22538" spans="7:7" x14ac:dyDescent="0.25">
      <c r="G22538" t="str">
        <f t="shared" si="53"/>
        <v/>
      </c>
    </row>
    <row r="22539" spans="7:7" x14ac:dyDescent="0.25">
      <c r="G22539" t="str">
        <f t="shared" si="53"/>
        <v/>
      </c>
    </row>
    <row r="22540" spans="7:7" x14ac:dyDescent="0.25">
      <c r="G22540" t="str">
        <f t="shared" si="53"/>
        <v/>
      </c>
    </row>
    <row r="22541" spans="7:7" x14ac:dyDescent="0.25">
      <c r="G22541" t="str">
        <f t="shared" si="53"/>
        <v/>
      </c>
    </row>
    <row r="22542" spans="7:7" x14ac:dyDescent="0.25">
      <c r="G22542" t="str">
        <f t="shared" ref="G22542:G22605" si="54">PROPER(D22542)</f>
        <v/>
      </c>
    </row>
    <row r="22543" spans="7:7" x14ac:dyDescent="0.25">
      <c r="G22543" t="str">
        <f t="shared" si="54"/>
        <v/>
      </c>
    </row>
    <row r="22544" spans="7:7" x14ac:dyDescent="0.25">
      <c r="G22544" t="str">
        <f t="shared" si="54"/>
        <v/>
      </c>
    </row>
    <row r="22545" spans="7:7" x14ac:dyDescent="0.25">
      <c r="G22545" t="str">
        <f t="shared" si="54"/>
        <v/>
      </c>
    </row>
    <row r="22546" spans="7:7" x14ac:dyDescent="0.25">
      <c r="G22546" t="str">
        <f t="shared" si="54"/>
        <v/>
      </c>
    </row>
    <row r="22547" spans="7:7" x14ac:dyDescent="0.25">
      <c r="G22547" t="str">
        <f t="shared" si="54"/>
        <v/>
      </c>
    </row>
    <row r="22548" spans="7:7" x14ac:dyDescent="0.25">
      <c r="G22548" t="str">
        <f t="shared" si="54"/>
        <v/>
      </c>
    </row>
    <row r="22549" spans="7:7" x14ac:dyDescent="0.25">
      <c r="G22549" t="str">
        <f t="shared" si="54"/>
        <v/>
      </c>
    </row>
    <row r="22550" spans="7:7" x14ac:dyDescent="0.25">
      <c r="G22550" t="str">
        <f t="shared" si="54"/>
        <v/>
      </c>
    </row>
    <row r="22551" spans="7:7" x14ac:dyDescent="0.25">
      <c r="G22551" t="str">
        <f t="shared" si="54"/>
        <v/>
      </c>
    </row>
    <row r="22552" spans="7:7" x14ac:dyDescent="0.25">
      <c r="G22552" t="str">
        <f t="shared" si="54"/>
        <v/>
      </c>
    </row>
    <row r="22553" spans="7:7" x14ac:dyDescent="0.25">
      <c r="G22553" t="str">
        <f t="shared" si="54"/>
        <v/>
      </c>
    </row>
    <row r="22554" spans="7:7" x14ac:dyDescent="0.25">
      <c r="G22554" t="str">
        <f t="shared" si="54"/>
        <v/>
      </c>
    </row>
    <row r="22555" spans="7:7" x14ac:dyDescent="0.25">
      <c r="G22555" t="str">
        <f t="shared" si="54"/>
        <v/>
      </c>
    </row>
    <row r="22556" spans="7:7" x14ac:dyDescent="0.25">
      <c r="G22556" t="str">
        <f t="shared" si="54"/>
        <v/>
      </c>
    </row>
    <row r="22557" spans="7:7" x14ac:dyDescent="0.25">
      <c r="G22557" t="str">
        <f t="shared" si="54"/>
        <v/>
      </c>
    </row>
    <row r="22558" spans="7:7" x14ac:dyDescent="0.25">
      <c r="G22558" t="str">
        <f t="shared" si="54"/>
        <v/>
      </c>
    </row>
    <row r="22559" spans="7:7" x14ac:dyDescent="0.25">
      <c r="G22559" t="str">
        <f t="shared" si="54"/>
        <v/>
      </c>
    </row>
    <row r="22560" spans="7:7" x14ac:dyDescent="0.25">
      <c r="G22560" t="str">
        <f t="shared" si="54"/>
        <v/>
      </c>
    </row>
    <row r="22561" spans="7:7" x14ac:dyDescent="0.25">
      <c r="G22561" t="str">
        <f t="shared" si="54"/>
        <v/>
      </c>
    </row>
    <row r="22562" spans="7:7" x14ac:dyDescent="0.25">
      <c r="G22562" t="str">
        <f t="shared" si="54"/>
        <v/>
      </c>
    </row>
    <row r="22563" spans="7:7" x14ac:dyDescent="0.25">
      <c r="G22563" t="str">
        <f t="shared" si="54"/>
        <v/>
      </c>
    </row>
    <row r="22564" spans="7:7" x14ac:dyDescent="0.25">
      <c r="G22564" t="str">
        <f t="shared" si="54"/>
        <v/>
      </c>
    </row>
    <row r="22565" spans="7:7" x14ac:dyDescent="0.25">
      <c r="G22565" t="str">
        <f t="shared" si="54"/>
        <v/>
      </c>
    </row>
    <row r="22566" spans="7:7" x14ac:dyDescent="0.25">
      <c r="G22566" t="str">
        <f t="shared" si="54"/>
        <v/>
      </c>
    </row>
    <row r="22567" spans="7:7" x14ac:dyDescent="0.25">
      <c r="G22567" t="str">
        <f t="shared" si="54"/>
        <v/>
      </c>
    </row>
    <row r="22568" spans="7:7" x14ac:dyDescent="0.25">
      <c r="G22568" t="str">
        <f t="shared" si="54"/>
        <v/>
      </c>
    </row>
    <row r="22569" spans="7:7" x14ac:dyDescent="0.25">
      <c r="G22569" t="str">
        <f t="shared" si="54"/>
        <v/>
      </c>
    </row>
    <row r="22570" spans="7:7" x14ac:dyDescent="0.25">
      <c r="G22570" t="str">
        <f t="shared" si="54"/>
        <v/>
      </c>
    </row>
    <row r="22571" spans="7:7" x14ac:dyDescent="0.25">
      <c r="G22571" t="str">
        <f t="shared" si="54"/>
        <v/>
      </c>
    </row>
    <row r="22572" spans="7:7" x14ac:dyDescent="0.25">
      <c r="G22572" t="str">
        <f t="shared" si="54"/>
        <v/>
      </c>
    </row>
    <row r="22573" spans="7:7" x14ac:dyDescent="0.25">
      <c r="G22573" t="str">
        <f t="shared" si="54"/>
        <v/>
      </c>
    </row>
    <row r="22574" spans="7:7" x14ac:dyDescent="0.25">
      <c r="G22574" t="str">
        <f t="shared" si="54"/>
        <v/>
      </c>
    </row>
    <row r="22575" spans="7:7" x14ac:dyDescent="0.25">
      <c r="G22575" t="str">
        <f t="shared" si="54"/>
        <v/>
      </c>
    </row>
    <row r="22576" spans="7:7" x14ac:dyDescent="0.25">
      <c r="G22576" t="str">
        <f t="shared" si="54"/>
        <v/>
      </c>
    </row>
    <row r="22577" spans="7:7" x14ac:dyDescent="0.25">
      <c r="G22577" t="str">
        <f t="shared" si="54"/>
        <v/>
      </c>
    </row>
    <row r="22578" spans="7:7" x14ac:dyDescent="0.25">
      <c r="G22578" t="str">
        <f t="shared" si="54"/>
        <v/>
      </c>
    </row>
    <row r="22579" spans="7:7" x14ac:dyDescent="0.25">
      <c r="G22579" t="str">
        <f t="shared" si="54"/>
        <v/>
      </c>
    </row>
    <row r="22580" spans="7:7" x14ac:dyDescent="0.25">
      <c r="G22580" t="str">
        <f t="shared" si="54"/>
        <v/>
      </c>
    </row>
    <row r="22581" spans="7:7" x14ac:dyDescent="0.25">
      <c r="G22581" t="str">
        <f t="shared" si="54"/>
        <v/>
      </c>
    </row>
    <row r="22582" spans="7:7" x14ac:dyDescent="0.25">
      <c r="G22582" t="str">
        <f t="shared" si="54"/>
        <v/>
      </c>
    </row>
    <row r="22583" spans="7:7" x14ac:dyDescent="0.25">
      <c r="G22583" t="str">
        <f t="shared" si="54"/>
        <v/>
      </c>
    </row>
    <row r="22584" spans="7:7" x14ac:dyDescent="0.25">
      <c r="G22584" t="str">
        <f t="shared" si="54"/>
        <v/>
      </c>
    </row>
    <row r="22585" spans="7:7" x14ac:dyDescent="0.25">
      <c r="G22585" t="str">
        <f t="shared" si="54"/>
        <v/>
      </c>
    </row>
    <row r="22586" spans="7:7" x14ac:dyDescent="0.25">
      <c r="G22586" t="str">
        <f t="shared" si="54"/>
        <v/>
      </c>
    </row>
    <row r="22587" spans="7:7" x14ac:dyDescent="0.25">
      <c r="G22587" t="str">
        <f t="shared" si="54"/>
        <v/>
      </c>
    </row>
    <row r="22588" spans="7:7" x14ac:dyDescent="0.25">
      <c r="G22588" t="str">
        <f t="shared" si="54"/>
        <v/>
      </c>
    </row>
    <row r="22589" spans="7:7" x14ac:dyDescent="0.25">
      <c r="G22589" t="str">
        <f t="shared" si="54"/>
        <v/>
      </c>
    </row>
    <row r="22590" spans="7:7" x14ac:dyDescent="0.25">
      <c r="G22590" t="str">
        <f t="shared" si="54"/>
        <v/>
      </c>
    </row>
    <row r="22591" spans="7:7" x14ac:dyDescent="0.25">
      <c r="G22591" t="str">
        <f t="shared" si="54"/>
        <v/>
      </c>
    </row>
    <row r="22592" spans="7:7" x14ac:dyDescent="0.25">
      <c r="G22592" t="str">
        <f t="shared" si="54"/>
        <v/>
      </c>
    </row>
    <row r="22593" spans="7:7" x14ac:dyDescent="0.25">
      <c r="G22593" t="str">
        <f t="shared" si="54"/>
        <v/>
      </c>
    </row>
    <row r="22594" spans="7:7" x14ac:dyDescent="0.25">
      <c r="G22594" t="str">
        <f t="shared" si="54"/>
        <v/>
      </c>
    </row>
    <row r="22595" spans="7:7" x14ac:dyDescent="0.25">
      <c r="G22595" t="str">
        <f t="shared" si="54"/>
        <v/>
      </c>
    </row>
    <row r="22596" spans="7:7" x14ac:dyDescent="0.25">
      <c r="G22596" t="str">
        <f t="shared" si="54"/>
        <v/>
      </c>
    </row>
    <row r="22597" spans="7:7" x14ac:dyDescent="0.25">
      <c r="G22597" t="str">
        <f t="shared" si="54"/>
        <v/>
      </c>
    </row>
    <row r="22598" spans="7:7" x14ac:dyDescent="0.25">
      <c r="G22598" t="str">
        <f t="shared" si="54"/>
        <v/>
      </c>
    </row>
    <row r="22599" spans="7:7" x14ac:dyDescent="0.25">
      <c r="G22599" t="str">
        <f t="shared" si="54"/>
        <v/>
      </c>
    </row>
    <row r="22600" spans="7:7" x14ac:dyDescent="0.25">
      <c r="G22600" t="str">
        <f t="shared" si="54"/>
        <v/>
      </c>
    </row>
    <row r="22601" spans="7:7" x14ac:dyDescent="0.25">
      <c r="G22601" t="str">
        <f t="shared" si="54"/>
        <v/>
      </c>
    </row>
    <row r="22602" spans="7:7" x14ac:dyDescent="0.25">
      <c r="G22602" t="str">
        <f t="shared" si="54"/>
        <v/>
      </c>
    </row>
    <row r="22603" spans="7:7" x14ac:dyDescent="0.25">
      <c r="G22603" t="str">
        <f t="shared" si="54"/>
        <v/>
      </c>
    </row>
    <row r="22604" spans="7:7" x14ac:dyDescent="0.25">
      <c r="G22604" t="str">
        <f t="shared" si="54"/>
        <v/>
      </c>
    </row>
    <row r="22605" spans="7:7" x14ac:dyDescent="0.25">
      <c r="G22605" t="str">
        <f t="shared" si="54"/>
        <v/>
      </c>
    </row>
    <row r="22606" spans="7:7" x14ac:dyDescent="0.25">
      <c r="G22606" t="str">
        <f t="shared" ref="G22606:G22669" si="55">PROPER(D22606)</f>
        <v/>
      </c>
    </row>
    <row r="22607" spans="7:7" x14ac:dyDescent="0.25">
      <c r="G22607" t="str">
        <f t="shared" si="55"/>
        <v/>
      </c>
    </row>
    <row r="22608" spans="7:7" x14ac:dyDescent="0.25">
      <c r="G22608" t="str">
        <f t="shared" si="55"/>
        <v/>
      </c>
    </row>
    <row r="22609" spans="7:7" x14ac:dyDescent="0.25">
      <c r="G22609" t="str">
        <f t="shared" si="55"/>
        <v/>
      </c>
    </row>
    <row r="22610" spans="7:7" x14ac:dyDescent="0.25">
      <c r="G22610" t="str">
        <f t="shared" si="55"/>
        <v/>
      </c>
    </row>
    <row r="22611" spans="7:7" x14ac:dyDescent="0.25">
      <c r="G22611" t="str">
        <f t="shared" si="55"/>
        <v/>
      </c>
    </row>
    <row r="22612" spans="7:7" x14ac:dyDescent="0.25">
      <c r="G22612" t="str">
        <f t="shared" si="55"/>
        <v/>
      </c>
    </row>
    <row r="22613" spans="7:7" x14ac:dyDescent="0.25">
      <c r="G22613" t="str">
        <f t="shared" si="55"/>
        <v/>
      </c>
    </row>
    <row r="22614" spans="7:7" x14ac:dyDescent="0.25">
      <c r="G22614" t="str">
        <f t="shared" si="55"/>
        <v/>
      </c>
    </row>
    <row r="22615" spans="7:7" x14ac:dyDescent="0.25">
      <c r="G22615" t="str">
        <f t="shared" si="55"/>
        <v/>
      </c>
    </row>
    <row r="22616" spans="7:7" x14ac:dyDescent="0.25">
      <c r="G22616" t="str">
        <f t="shared" si="55"/>
        <v/>
      </c>
    </row>
    <row r="22617" spans="7:7" x14ac:dyDescent="0.25">
      <c r="G22617" t="str">
        <f t="shared" si="55"/>
        <v/>
      </c>
    </row>
    <row r="22618" spans="7:7" x14ac:dyDescent="0.25">
      <c r="G22618" t="str">
        <f t="shared" si="55"/>
        <v/>
      </c>
    </row>
    <row r="22619" spans="7:7" x14ac:dyDescent="0.25">
      <c r="G22619" t="str">
        <f t="shared" si="55"/>
        <v/>
      </c>
    </row>
    <row r="22620" spans="7:7" x14ac:dyDescent="0.25">
      <c r="G22620" t="str">
        <f t="shared" si="55"/>
        <v/>
      </c>
    </row>
    <row r="22621" spans="7:7" x14ac:dyDescent="0.25">
      <c r="G22621" t="str">
        <f t="shared" si="55"/>
        <v/>
      </c>
    </row>
    <row r="22622" spans="7:7" x14ac:dyDescent="0.25">
      <c r="G22622" t="str">
        <f t="shared" si="55"/>
        <v/>
      </c>
    </row>
    <row r="22623" spans="7:7" x14ac:dyDescent="0.25">
      <c r="G22623" t="str">
        <f t="shared" si="55"/>
        <v/>
      </c>
    </row>
    <row r="22624" spans="7:7" x14ac:dyDescent="0.25">
      <c r="G22624" t="str">
        <f t="shared" si="55"/>
        <v/>
      </c>
    </row>
    <row r="22625" spans="7:7" x14ac:dyDescent="0.25">
      <c r="G22625" t="str">
        <f t="shared" si="55"/>
        <v/>
      </c>
    </row>
    <row r="22626" spans="7:7" x14ac:dyDescent="0.25">
      <c r="G22626" t="str">
        <f t="shared" si="55"/>
        <v/>
      </c>
    </row>
    <row r="22627" spans="7:7" x14ac:dyDescent="0.25">
      <c r="G22627" t="str">
        <f t="shared" si="55"/>
        <v/>
      </c>
    </row>
    <row r="22628" spans="7:7" x14ac:dyDescent="0.25">
      <c r="G22628" t="str">
        <f t="shared" si="55"/>
        <v/>
      </c>
    </row>
    <row r="22629" spans="7:7" x14ac:dyDescent="0.25">
      <c r="G22629" t="str">
        <f t="shared" si="55"/>
        <v/>
      </c>
    </row>
    <row r="22630" spans="7:7" x14ac:dyDescent="0.25">
      <c r="G22630" t="str">
        <f t="shared" si="55"/>
        <v/>
      </c>
    </row>
    <row r="22631" spans="7:7" x14ac:dyDescent="0.25">
      <c r="G22631" t="str">
        <f t="shared" si="55"/>
        <v/>
      </c>
    </row>
    <row r="22632" spans="7:7" x14ac:dyDescent="0.25">
      <c r="G22632" t="str">
        <f t="shared" si="55"/>
        <v/>
      </c>
    </row>
    <row r="22633" spans="7:7" x14ac:dyDescent="0.25">
      <c r="G22633" t="str">
        <f t="shared" si="55"/>
        <v/>
      </c>
    </row>
    <row r="22634" spans="7:7" x14ac:dyDescent="0.25">
      <c r="G22634" t="str">
        <f t="shared" si="55"/>
        <v/>
      </c>
    </row>
    <row r="22635" spans="7:7" x14ac:dyDescent="0.25">
      <c r="G22635" t="str">
        <f t="shared" si="55"/>
        <v/>
      </c>
    </row>
    <row r="22636" spans="7:7" x14ac:dyDescent="0.25">
      <c r="G22636" t="str">
        <f t="shared" si="55"/>
        <v/>
      </c>
    </row>
    <row r="22637" spans="7:7" x14ac:dyDescent="0.25">
      <c r="G22637" t="str">
        <f t="shared" si="55"/>
        <v/>
      </c>
    </row>
    <row r="22638" spans="7:7" x14ac:dyDescent="0.25">
      <c r="G22638" t="str">
        <f t="shared" si="55"/>
        <v/>
      </c>
    </row>
    <row r="22639" spans="7:7" x14ac:dyDescent="0.25">
      <c r="G22639" t="str">
        <f t="shared" si="55"/>
        <v/>
      </c>
    </row>
    <row r="22640" spans="7:7" x14ac:dyDescent="0.25">
      <c r="G22640" t="str">
        <f t="shared" si="55"/>
        <v/>
      </c>
    </row>
    <row r="22641" spans="7:7" x14ac:dyDescent="0.25">
      <c r="G22641" t="str">
        <f t="shared" si="55"/>
        <v/>
      </c>
    </row>
    <row r="22642" spans="7:7" x14ac:dyDescent="0.25">
      <c r="G22642" t="str">
        <f t="shared" si="55"/>
        <v/>
      </c>
    </row>
    <row r="22643" spans="7:7" x14ac:dyDescent="0.25">
      <c r="G22643" t="str">
        <f t="shared" si="55"/>
        <v/>
      </c>
    </row>
    <row r="22644" spans="7:7" x14ac:dyDescent="0.25">
      <c r="G22644" t="str">
        <f t="shared" si="55"/>
        <v/>
      </c>
    </row>
    <row r="22645" spans="7:7" x14ac:dyDescent="0.25">
      <c r="G22645" t="str">
        <f t="shared" si="55"/>
        <v/>
      </c>
    </row>
    <row r="22646" spans="7:7" x14ac:dyDescent="0.25">
      <c r="G22646" t="str">
        <f t="shared" si="55"/>
        <v/>
      </c>
    </row>
    <row r="22647" spans="7:7" x14ac:dyDescent="0.25">
      <c r="G22647" t="str">
        <f t="shared" si="55"/>
        <v/>
      </c>
    </row>
    <row r="22648" spans="7:7" x14ac:dyDescent="0.25">
      <c r="G22648" t="str">
        <f t="shared" si="55"/>
        <v/>
      </c>
    </row>
    <row r="22649" spans="7:7" x14ac:dyDescent="0.25">
      <c r="G22649" t="str">
        <f t="shared" si="55"/>
        <v/>
      </c>
    </row>
    <row r="22650" spans="7:7" x14ac:dyDescent="0.25">
      <c r="G22650" t="str">
        <f t="shared" si="55"/>
        <v/>
      </c>
    </row>
    <row r="22651" spans="7:7" x14ac:dyDescent="0.25">
      <c r="G22651" t="str">
        <f t="shared" si="55"/>
        <v/>
      </c>
    </row>
    <row r="22652" spans="7:7" x14ac:dyDescent="0.25">
      <c r="G22652" t="str">
        <f t="shared" si="55"/>
        <v/>
      </c>
    </row>
    <row r="22653" spans="7:7" x14ac:dyDescent="0.25">
      <c r="G22653" t="str">
        <f t="shared" si="55"/>
        <v/>
      </c>
    </row>
    <row r="22654" spans="7:7" x14ac:dyDescent="0.25">
      <c r="G22654" t="str">
        <f t="shared" si="55"/>
        <v/>
      </c>
    </row>
    <row r="22655" spans="7:7" x14ac:dyDescent="0.25">
      <c r="G22655" t="str">
        <f t="shared" si="55"/>
        <v/>
      </c>
    </row>
    <row r="22656" spans="7:7" x14ac:dyDescent="0.25">
      <c r="G22656" t="str">
        <f t="shared" si="55"/>
        <v/>
      </c>
    </row>
    <row r="22657" spans="7:7" x14ac:dyDescent="0.25">
      <c r="G22657" t="str">
        <f t="shared" si="55"/>
        <v/>
      </c>
    </row>
    <row r="22658" spans="7:7" x14ac:dyDescent="0.25">
      <c r="G22658" t="str">
        <f t="shared" si="55"/>
        <v/>
      </c>
    </row>
    <row r="22659" spans="7:7" x14ac:dyDescent="0.25">
      <c r="G22659" t="str">
        <f t="shared" si="55"/>
        <v/>
      </c>
    </row>
    <row r="22660" spans="7:7" x14ac:dyDescent="0.25">
      <c r="G22660" t="str">
        <f t="shared" si="55"/>
        <v/>
      </c>
    </row>
    <row r="22661" spans="7:7" x14ac:dyDescent="0.25">
      <c r="G22661" t="str">
        <f t="shared" si="55"/>
        <v/>
      </c>
    </row>
    <row r="22662" spans="7:7" x14ac:dyDescent="0.25">
      <c r="G22662" t="str">
        <f t="shared" si="55"/>
        <v/>
      </c>
    </row>
    <row r="22663" spans="7:7" x14ac:dyDescent="0.25">
      <c r="G22663" t="str">
        <f t="shared" si="55"/>
        <v/>
      </c>
    </row>
    <row r="22664" spans="7:7" x14ac:dyDescent="0.25">
      <c r="G22664" t="str">
        <f t="shared" si="55"/>
        <v/>
      </c>
    </row>
    <row r="22665" spans="7:7" x14ac:dyDescent="0.25">
      <c r="G22665" t="str">
        <f t="shared" si="55"/>
        <v/>
      </c>
    </row>
    <row r="22666" spans="7:7" x14ac:dyDescent="0.25">
      <c r="G22666" t="str">
        <f t="shared" si="55"/>
        <v/>
      </c>
    </row>
    <row r="22667" spans="7:7" x14ac:dyDescent="0.25">
      <c r="G22667" t="str">
        <f t="shared" si="55"/>
        <v/>
      </c>
    </row>
    <row r="22668" spans="7:7" x14ac:dyDescent="0.25">
      <c r="G22668" t="str">
        <f t="shared" si="55"/>
        <v/>
      </c>
    </row>
    <row r="22669" spans="7:7" x14ac:dyDescent="0.25">
      <c r="G22669" t="str">
        <f t="shared" si="55"/>
        <v/>
      </c>
    </row>
    <row r="22670" spans="7:7" x14ac:dyDescent="0.25">
      <c r="G22670" t="str">
        <f t="shared" ref="G22670:G22733" si="56">PROPER(D22670)</f>
        <v/>
      </c>
    </row>
    <row r="22671" spans="7:7" x14ac:dyDescent="0.25">
      <c r="G22671" t="str">
        <f t="shared" si="56"/>
        <v/>
      </c>
    </row>
    <row r="22672" spans="7:7" x14ac:dyDescent="0.25">
      <c r="G22672" t="str">
        <f t="shared" si="56"/>
        <v/>
      </c>
    </row>
    <row r="22673" spans="7:7" x14ac:dyDescent="0.25">
      <c r="G22673" t="str">
        <f t="shared" si="56"/>
        <v/>
      </c>
    </row>
    <row r="22674" spans="7:7" x14ac:dyDescent="0.25">
      <c r="G22674" t="str">
        <f t="shared" si="56"/>
        <v/>
      </c>
    </row>
    <row r="22675" spans="7:7" x14ac:dyDescent="0.25">
      <c r="G22675" t="str">
        <f t="shared" si="56"/>
        <v/>
      </c>
    </row>
    <row r="22676" spans="7:7" x14ac:dyDescent="0.25">
      <c r="G22676" t="str">
        <f t="shared" si="56"/>
        <v/>
      </c>
    </row>
    <row r="22677" spans="7:7" x14ac:dyDescent="0.25">
      <c r="G22677" t="str">
        <f t="shared" si="56"/>
        <v/>
      </c>
    </row>
    <row r="22678" spans="7:7" x14ac:dyDescent="0.25">
      <c r="G22678" t="str">
        <f t="shared" si="56"/>
        <v/>
      </c>
    </row>
    <row r="22679" spans="7:7" x14ac:dyDescent="0.25">
      <c r="G22679" t="str">
        <f t="shared" si="56"/>
        <v/>
      </c>
    </row>
    <row r="22680" spans="7:7" x14ac:dyDescent="0.25">
      <c r="G22680" t="str">
        <f t="shared" si="56"/>
        <v/>
      </c>
    </row>
    <row r="22681" spans="7:7" x14ac:dyDescent="0.25">
      <c r="G22681" t="str">
        <f t="shared" si="56"/>
        <v/>
      </c>
    </row>
    <row r="22682" spans="7:7" x14ac:dyDescent="0.25">
      <c r="G22682" t="str">
        <f t="shared" si="56"/>
        <v/>
      </c>
    </row>
    <row r="22683" spans="7:7" x14ac:dyDescent="0.25">
      <c r="G22683" t="str">
        <f t="shared" si="56"/>
        <v/>
      </c>
    </row>
    <row r="22684" spans="7:7" x14ac:dyDescent="0.25">
      <c r="G22684" t="str">
        <f t="shared" si="56"/>
        <v/>
      </c>
    </row>
    <row r="22685" spans="7:7" x14ac:dyDescent="0.25">
      <c r="G22685" t="str">
        <f t="shared" si="56"/>
        <v/>
      </c>
    </row>
    <row r="22686" spans="7:7" x14ac:dyDescent="0.25">
      <c r="G22686" t="str">
        <f t="shared" si="56"/>
        <v/>
      </c>
    </row>
    <row r="22687" spans="7:7" x14ac:dyDescent="0.25">
      <c r="G22687" t="str">
        <f t="shared" si="56"/>
        <v/>
      </c>
    </row>
    <row r="22688" spans="7:7" x14ac:dyDescent="0.25">
      <c r="G22688" t="str">
        <f t="shared" si="56"/>
        <v/>
      </c>
    </row>
    <row r="22689" spans="7:7" x14ac:dyDescent="0.25">
      <c r="G22689" t="str">
        <f t="shared" si="56"/>
        <v/>
      </c>
    </row>
    <row r="22690" spans="7:7" x14ac:dyDescent="0.25">
      <c r="G22690" t="str">
        <f t="shared" si="56"/>
        <v/>
      </c>
    </row>
    <row r="22691" spans="7:7" x14ac:dyDescent="0.25">
      <c r="G22691" t="str">
        <f t="shared" si="56"/>
        <v/>
      </c>
    </row>
    <row r="22692" spans="7:7" x14ac:dyDescent="0.25">
      <c r="G22692" t="str">
        <f t="shared" si="56"/>
        <v/>
      </c>
    </row>
    <row r="22693" spans="7:7" x14ac:dyDescent="0.25">
      <c r="G22693" t="str">
        <f t="shared" si="56"/>
        <v/>
      </c>
    </row>
    <row r="22694" spans="7:7" x14ac:dyDescent="0.25">
      <c r="G22694" t="str">
        <f t="shared" si="56"/>
        <v/>
      </c>
    </row>
    <row r="22695" spans="7:7" x14ac:dyDescent="0.25">
      <c r="G22695" t="str">
        <f t="shared" si="56"/>
        <v/>
      </c>
    </row>
    <row r="22696" spans="7:7" x14ac:dyDescent="0.25">
      <c r="G22696" t="str">
        <f t="shared" si="56"/>
        <v/>
      </c>
    </row>
    <row r="22697" spans="7:7" x14ac:dyDescent="0.25">
      <c r="G22697" t="str">
        <f t="shared" si="56"/>
        <v/>
      </c>
    </row>
    <row r="22698" spans="7:7" x14ac:dyDescent="0.25">
      <c r="G22698" t="str">
        <f t="shared" si="56"/>
        <v/>
      </c>
    </row>
    <row r="22699" spans="7:7" x14ac:dyDescent="0.25">
      <c r="G22699" t="str">
        <f t="shared" si="56"/>
        <v/>
      </c>
    </row>
    <row r="22700" spans="7:7" x14ac:dyDescent="0.25">
      <c r="G22700" t="str">
        <f t="shared" si="56"/>
        <v/>
      </c>
    </row>
    <row r="22701" spans="7:7" x14ac:dyDescent="0.25">
      <c r="G22701" t="str">
        <f t="shared" si="56"/>
        <v/>
      </c>
    </row>
    <row r="22702" spans="7:7" x14ac:dyDescent="0.25">
      <c r="G22702" t="str">
        <f t="shared" si="56"/>
        <v/>
      </c>
    </row>
    <row r="22703" spans="7:7" x14ac:dyDescent="0.25">
      <c r="G22703" t="str">
        <f t="shared" si="56"/>
        <v/>
      </c>
    </row>
    <row r="22704" spans="7:7" x14ac:dyDescent="0.25">
      <c r="G22704" t="str">
        <f t="shared" si="56"/>
        <v/>
      </c>
    </row>
    <row r="22705" spans="7:7" x14ac:dyDescent="0.25">
      <c r="G22705" t="str">
        <f t="shared" si="56"/>
        <v/>
      </c>
    </row>
    <row r="22706" spans="7:7" x14ac:dyDescent="0.25">
      <c r="G22706" t="str">
        <f t="shared" si="56"/>
        <v/>
      </c>
    </row>
    <row r="22707" spans="7:7" x14ac:dyDescent="0.25">
      <c r="G22707" t="str">
        <f t="shared" si="56"/>
        <v/>
      </c>
    </row>
    <row r="22708" spans="7:7" x14ac:dyDescent="0.25">
      <c r="G22708" t="str">
        <f t="shared" si="56"/>
        <v/>
      </c>
    </row>
    <row r="22709" spans="7:7" x14ac:dyDescent="0.25">
      <c r="G22709" t="str">
        <f t="shared" si="56"/>
        <v/>
      </c>
    </row>
    <row r="22710" spans="7:7" x14ac:dyDescent="0.25">
      <c r="G22710" t="str">
        <f t="shared" si="56"/>
        <v/>
      </c>
    </row>
    <row r="22711" spans="7:7" x14ac:dyDescent="0.25">
      <c r="G22711" t="str">
        <f t="shared" si="56"/>
        <v/>
      </c>
    </row>
    <row r="22712" spans="7:7" x14ac:dyDescent="0.25">
      <c r="G22712" t="str">
        <f t="shared" si="56"/>
        <v/>
      </c>
    </row>
    <row r="22713" spans="7:7" x14ac:dyDescent="0.25">
      <c r="G22713" t="str">
        <f t="shared" si="56"/>
        <v/>
      </c>
    </row>
    <row r="22714" spans="7:7" x14ac:dyDescent="0.25">
      <c r="G22714" t="str">
        <f t="shared" si="56"/>
        <v/>
      </c>
    </row>
    <row r="22715" spans="7:7" x14ac:dyDescent="0.25">
      <c r="G22715" t="str">
        <f t="shared" si="56"/>
        <v/>
      </c>
    </row>
    <row r="22716" spans="7:7" x14ac:dyDescent="0.25">
      <c r="G22716" t="str">
        <f t="shared" si="56"/>
        <v/>
      </c>
    </row>
    <row r="22717" spans="7:7" x14ac:dyDescent="0.25">
      <c r="G22717" t="str">
        <f t="shared" si="56"/>
        <v/>
      </c>
    </row>
    <row r="22718" spans="7:7" x14ac:dyDescent="0.25">
      <c r="G22718" t="str">
        <f t="shared" si="56"/>
        <v/>
      </c>
    </row>
    <row r="22719" spans="7:7" x14ac:dyDescent="0.25">
      <c r="G22719" t="str">
        <f t="shared" si="56"/>
        <v/>
      </c>
    </row>
    <row r="22720" spans="7:7" x14ac:dyDescent="0.25">
      <c r="G22720" t="str">
        <f t="shared" si="56"/>
        <v/>
      </c>
    </row>
    <row r="22721" spans="7:7" x14ac:dyDescent="0.25">
      <c r="G22721" t="str">
        <f t="shared" si="56"/>
        <v/>
      </c>
    </row>
    <row r="22722" spans="7:7" x14ac:dyDescent="0.25">
      <c r="G22722" t="str">
        <f t="shared" si="56"/>
        <v/>
      </c>
    </row>
    <row r="22723" spans="7:7" x14ac:dyDescent="0.25">
      <c r="G22723" t="str">
        <f t="shared" si="56"/>
        <v/>
      </c>
    </row>
    <row r="22724" spans="7:7" x14ac:dyDescent="0.25">
      <c r="G22724" t="str">
        <f t="shared" si="56"/>
        <v/>
      </c>
    </row>
    <row r="22725" spans="7:7" x14ac:dyDescent="0.25">
      <c r="G22725" t="str">
        <f t="shared" si="56"/>
        <v/>
      </c>
    </row>
    <row r="22726" spans="7:7" x14ac:dyDescent="0.25">
      <c r="G22726" t="str">
        <f t="shared" si="56"/>
        <v/>
      </c>
    </row>
    <row r="22727" spans="7:7" x14ac:dyDescent="0.25">
      <c r="G22727" t="str">
        <f t="shared" si="56"/>
        <v/>
      </c>
    </row>
    <row r="22728" spans="7:7" x14ac:dyDescent="0.25">
      <c r="G22728" t="str">
        <f t="shared" si="56"/>
        <v/>
      </c>
    </row>
    <row r="22729" spans="7:7" x14ac:dyDescent="0.25">
      <c r="G22729" t="str">
        <f t="shared" si="56"/>
        <v/>
      </c>
    </row>
    <row r="22730" spans="7:7" x14ac:dyDescent="0.25">
      <c r="G22730" t="str">
        <f t="shared" si="56"/>
        <v/>
      </c>
    </row>
    <row r="22731" spans="7:7" x14ac:dyDescent="0.25">
      <c r="G22731" t="str">
        <f t="shared" si="56"/>
        <v/>
      </c>
    </row>
    <row r="22732" spans="7:7" x14ac:dyDescent="0.25">
      <c r="G22732" t="str">
        <f t="shared" si="56"/>
        <v/>
      </c>
    </row>
    <row r="22733" spans="7:7" x14ac:dyDescent="0.25">
      <c r="G22733" t="str">
        <f t="shared" si="56"/>
        <v/>
      </c>
    </row>
    <row r="22734" spans="7:7" x14ac:dyDescent="0.25">
      <c r="G22734" t="str">
        <f t="shared" ref="G22734:G22797" si="57">PROPER(D22734)</f>
        <v/>
      </c>
    </row>
    <row r="22735" spans="7:7" x14ac:dyDescent="0.25">
      <c r="G22735" t="str">
        <f t="shared" si="57"/>
        <v/>
      </c>
    </row>
    <row r="22736" spans="7:7" x14ac:dyDescent="0.25">
      <c r="G22736" t="str">
        <f t="shared" si="57"/>
        <v/>
      </c>
    </row>
    <row r="22737" spans="7:7" x14ac:dyDescent="0.25">
      <c r="G22737" t="str">
        <f t="shared" si="57"/>
        <v/>
      </c>
    </row>
    <row r="22738" spans="7:7" x14ac:dyDescent="0.25">
      <c r="G22738" t="str">
        <f t="shared" si="57"/>
        <v/>
      </c>
    </row>
    <row r="22739" spans="7:7" x14ac:dyDescent="0.25">
      <c r="G22739" t="str">
        <f t="shared" si="57"/>
        <v/>
      </c>
    </row>
    <row r="22740" spans="7:7" x14ac:dyDescent="0.25">
      <c r="G22740" t="str">
        <f t="shared" si="57"/>
        <v/>
      </c>
    </row>
    <row r="22741" spans="7:7" x14ac:dyDescent="0.25">
      <c r="G22741" t="str">
        <f t="shared" si="57"/>
        <v/>
      </c>
    </row>
    <row r="22742" spans="7:7" x14ac:dyDescent="0.25">
      <c r="G22742" t="str">
        <f t="shared" si="57"/>
        <v/>
      </c>
    </row>
    <row r="22743" spans="7:7" x14ac:dyDescent="0.25">
      <c r="G22743" t="str">
        <f t="shared" si="57"/>
        <v/>
      </c>
    </row>
    <row r="22744" spans="7:7" x14ac:dyDescent="0.25">
      <c r="G22744" t="str">
        <f t="shared" si="57"/>
        <v/>
      </c>
    </row>
    <row r="22745" spans="7:7" x14ac:dyDescent="0.25">
      <c r="G22745" t="str">
        <f t="shared" si="57"/>
        <v/>
      </c>
    </row>
    <row r="22746" spans="7:7" x14ac:dyDescent="0.25">
      <c r="G22746" t="str">
        <f t="shared" si="57"/>
        <v/>
      </c>
    </row>
    <row r="22747" spans="7:7" x14ac:dyDescent="0.25">
      <c r="G22747" t="str">
        <f t="shared" si="57"/>
        <v/>
      </c>
    </row>
    <row r="22748" spans="7:7" x14ac:dyDescent="0.25">
      <c r="G22748" t="str">
        <f t="shared" si="57"/>
        <v/>
      </c>
    </row>
    <row r="22749" spans="7:7" x14ac:dyDescent="0.25">
      <c r="G22749" t="str">
        <f t="shared" si="57"/>
        <v/>
      </c>
    </row>
    <row r="22750" spans="7:7" x14ac:dyDescent="0.25">
      <c r="G22750" t="str">
        <f t="shared" si="57"/>
        <v/>
      </c>
    </row>
    <row r="22751" spans="7:7" x14ac:dyDescent="0.25">
      <c r="G22751" t="str">
        <f t="shared" si="57"/>
        <v/>
      </c>
    </row>
    <row r="22752" spans="7:7" x14ac:dyDescent="0.25">
      <c r="G22752" t="str">
        <f t="shared" si="57"/>
        <v/>
      </c>
    </row>
    <row r="22753" spans="7:7" x14ac:dyDescent="0.25">
      <c r="G22753" t="str">
        <f t="shared" si="57"/>
        <v/>
      </c>
    </row>
    <row r="22754" spans="7:7" x14ac:dyDescent="0.25">
      <c r="G22754" t="str">
        <f t="shared" si="57"/>
        <v/>
      </c>
    </row>
    <row r="22755" spans="7:7" x14ac:dyDescent="0.25">
      <c r="G22755" t="str">
        <f t="shared" si="57"/>
        <v/>
      </c>
    </row>
    <row r="22756" spans="7:7" x14ac:dyDescent="0.25">
      <c r="G22756" t="str">
        <f t="shared" si="57"/>
        <v/>
      </c>
    </row>
    <row r="22757" spans="7:7" x14ac:dyDescent="0.25">
      <c r="G22757" t="str">
        <f t="shared" si="57"/>
        <v/>
      </c>
    </row>
    <row r="22758" spans="7:7" x14ac:dyDescent="0.25">
      <c r="G22758" t="str">
        <f t="shared" si="57"/>
        <v/>
      </c>
    </row>
    <row r="22759" spans="7:7" x14ac:dyDescent="0.25">
      <c r="G22759" t="str">
        <f t="shared" si="57"/>
        <v/>
      </c>
    </row>
    <row r="22760" spans="7:7" x14ac:dyDescent="0.25">
      <c r="G22760" t="str">
        <f t="shared" si="57"/>
        <v/>
      </c>
    </row>
    <row r="22761" spans="7:7" x14ac:dyDescent="0.25">
      <c r="G22761" t="str">
        <f t="shared" si="57"/>
        <v/>
      </c>
    </row>
    <row r="22762" spans="7:7" x14ac:dyDescent="0.25">
      <c r="G22762" t="str">
        <f t="shared" si="57"/>
        <v/>
      </c>
    </row>
    <row r="22763" spans="7:7" x14ac:dyDescent="0.25">
      <c r="G22763" t="str">
        <f t="shared" si="57"/>
        <v/>
      </c>
    </row>
    <row r="22764" spans="7:7" x14ac:dyDescent="0.25">
      <c r="G22764" t="str">
        <f t="shared" si="57"/>
        <v/>
      </c>
    </row>
    <row r="22765" spans="7:7" x14ac:dyDescent="0.25">
      <c r="G22765" t="str">
        <f t="shared" si="57"/>
        <v/>
      </c>
    </row>
    <row r="22766" spans="7:7" x14ac:dyDescent="0.25">
      <c r="G22766" t="str">
        <f t="shared" si="57"/>
        <v/>
      </c>
    </row>
    <row r="22767" spans="7:7" x14ac:dyDescent="0.25">
      <c r="G22767" t="str">
        <f t="shared" si="57"/>
        <v/>
      </c>
    </row>
    <row r="22768" spans="7:7" x14ac:dyDescent="0.25">
      <c r="G22768" t="str">
        <f t="shared" si="57"/>
        <v/>
      </c>
    </row>
    <row r="22769" spans="7:7" x14ac:dyDescent="0.25">
      <c r="G22769" t="str">
        <f t="shared" si="57"/>
        <v/>
      </c>
    </row>
    <row r="22770" spans="7:7" x14ac:dyDescent="0.25">
      <c r="G22770" t="str">
        <f t="shared" si="57"/>
        <v/>
      </c>
    </row>
    <row r="22771" spans="7:7" x14ac:dyDescent="0.25">
      <c r="G22771" t="str">
        <f t="shared" si="57"/>
        <v/>
      </c>
    </row>
    <row r="22772" spans="7:7" x14ac:dyDescent="0.25">
      <c r="G22772" t="str">
        <f t="shared" si="57"/>
        <v/>
      </c>
    </row>
    <row r="22773" spans="7:7" x14ac:dyDescent="0.25">
      <c r="G22773" t="str">
        <f t="shared" si="57"/>
        <v/>
      </c>
    </row>
    <row r="22774" spans="7:7" x14ac:dyDescent="0.25">
      <c r="G22774" t="str">
        <f t="shared" si="57"/>
        <v/>
      </c>
    </row>
    <row r="22775" spans="7:7" x14ac:dyDescent="0.25">
      <c r="G22775" t="str">
        <f t="shared" si="57"/>
        <v/>
      </c>
    </row>
    <row r="22776" spans="7:7" x14ac:dyDescent="0.25">
      <c r="G22776" t="str">
        <f t="shared" si="57"/>
        <v/>
      </c>
    </row>
    <row r="22777" spans="7:7" x14ac:dyDescent="0.25">
      <c r="G22777" t="str">
        <f t="shared" si="57"/>
        <v/>
      </c>
    </row>
    <row r="22778" spans="7:7" x14ac:dyDescent="0.25">
      <c r="G22778" t="str">
        <f t="shared" si="57"/>
        <v/>
      </c>
    </row>
    <row r="22779" spans="7:7" x14ac:dyDescent="0.25">
      <c r="G22779" t="str">
        <f t="shared" si="57"/>
        <v/>
      </c>
    </row>
    <row r="22780" spans="7:7" x14ac:dyDescent="0.25">
      <c r="G22780" t="str">
        <f t="shared" si="57"/>
        <v/>
      </c>
    </row>
    <row r="22781" spans="7:7" x14ac:dyDescent="0.25">
      <c r="G22781" t="str">
        <f t="shared" si="57"/>
        <v/>
      </c>
    </row>
    <row r="22782" spans="7:7" x14ac:dyDescent="0.25">
      <c r="G22782" t="str">
        <f t="shared" si="57"/>
        <v/>
      </c>
    </row>
    <row r="22783" spans="7:7" x14ac:dyDescent="0.25">
      <c r="G22783" t="str">
        <f t="shared" si="57"/>
        <v/>
      </c>
    </row>
    <row r="22784" spans="7:7" x14ac:dyDescent="0.25">
      <c r="G22784" t="str">
        <f t="shared" si="57"/>
        <v/>
      </c>
    </row>
    <row r="22785" spans="7:7" x14ac:dyDescent="0.25">
      <c r="G22785" t="str">
        <f t="shared" si="57"/>
        <v/>
      </c>
    </row>
    <row r="22786" spans="7:7" x14ac:dyDescent="0.25">
      <c r="G22786" t="str">
        <f t="shared" si="57"/>
        <v/>
      </c>
    </row>
    <row r="22787" spans="7:7" x14ac:dyDescent="0.25">
      <c r="G22787" t="str">
        <f t="shared" si="57"/>
        <v/>
      </c>
    </row>
    <row r="22788" spans="7:7" x14ac:dyDescent="0.25">
      <c r="G22788" t="str">
        <f t="shared" si="57"/>
        <v/>
      </c>
    </row>
    <row r="22789" spans="7:7" x14ac:dyDescent="0.25">
      <c r="G22789" t="str">
        <f t="shared" si="57"/>
        <v/>
      </c>
    </row>
    <row r="22790" spans="7:7" x14ac:dyDescent="0.25">
      <c r="G22790" t="str">
        <f t="shared" si="57"/>
        <v/>
      </c>
    </row>
    <row r="22791" spans="7:7" x14ac:dyDescent="0.25">
      <c r="G22791" t="str">
        <f t="shared" si="57"/>
        <v/>
      </c>
    </row>
    <row r="22792" spans="7:7" x14ac:dyDescent="0.25">
      <c r="G22792" t="str">
        <f t="shared" si="57"/>
        <v/>
      </c>
    </row>
    <row r="22793" spans="7:7" x14ac:dyDescent="0.25">
      <c r="G22793" t="str">
        <f t="shared" si="57"/>
        <v/>
      </c>
    </row>
    <row r="22794" spans="7:7" x14ac:dyDescent="0.25">
      <c r="G22794" t="str">
        <f t="shared" si="57"/>
        <v/>
      </c>
    </row>
    <row r="22795" spans="7:7" x14ac:dyDescent="0.25">
      <c r="G22795" t="str">
        <f t="shared" si="57"/>
        <v/>
      </c>
    </row>
    <row r="22796" spans="7:7" x14ac:dyDescent="0.25">
      <c r="G22796" t="str">
        <f t="shared" si="57"/>
        <v/>
      </c>
    </row>
    <row r="22797" spans="7:7" x14ac:dyDescent="0.25">
      <c r="G22797" t="str">
        <f t="shared" si="57"/>
        <v/>
      </c>
    </row>
    <row r="22798" spans="7:7" x14ac:dyDescent="0.25">
      <c r="G22798" t="str">
        <f t="shared" ref="G22798:G22861" si="58">PROPER(D22798)</f>
        <v/>
      </c>
    </row>
    <row r="22799" spans="7:7" x14ac:dyDescent="0.25">
      <c r="G22799" t="str">
        <f t="shared" si="58"/>
        <v/>
      </c>
    </row>
    <row r="22800" spans="7:7" x14ac:dyDescent="0.25">
      <c r="G22800" t="str">
        <f t="shared" si="58"/>
        <v/>
      </c>
    </row>
    <row r="22801" spans="7:7" x14ac:dyDescent="0.25">
      <c r="G22801" t="str">
        <f t="shared" si="58"/>
        <v/>
      </c>
    </row>
    <row r="22802" spans="7:7" x14ac:dyDescent="0.25">
      <c r="G22802" t="str">
        <f t="shared" si="58"/>
        <v/>
      </c>
    </row>
    <row r="22803" spans="7:7" x14ac:dyDescent="0.25">
      <c r="G22803" t="str">
        <f t="shared" si="58"/>
        <v/>
      </c>
    </row>
    <row r="22804" spans="7:7" x14ac:dyDescent="0.25">
      <c r="G22804" t="str">
        <f t="shared" si="58"/>
        <v/>
      </c>
    </row>
    <row r="22805" spans="7:7" x14ac:dyDescent="0.25">
      <c r="G22805" t="str">
        <f t="shared" si="58"/>
        <v/>
      </c>
    </row>
    <row r="22806" spans="7:7" x14ac:dyDescent="0.25">
      <c r="G22806" t="str">
        <f t="shared" si="58"/>
        <v/>
      </c>
    </row>
    <row r="22807" spans="7:7" x14ac:dyDescent="0.25">
      <c r="G22807" t="str">
        <f t="shared" si="58"/>
        <v/>
      </c>
    </row>
    <row r="22808" spans="7:7" x14ac:dyDescent="0.25">
      <c r="G22808" t="str">
        <f t="shared" si="58"/>
        <v/>
      </c>
    </row>
    <row r="22809" spans="7:7" x14ac:dyDescent="0.25">
      <c r="G22809" t="str">
        <f t="shared" si="58"/>
        <v/>
      </c>
    </row>
    <row r="22810" spans="7:7" x14ac:dyDescent="0.25">
      <c r="G22810" t="str">
        <f t="shared" si="58"/>
        <v/>
      </c>
    </row>
    <row r="22811" spans="7:7" x14ac:dyDescent="0.25">
      <c r="G22811" t="str">
        <f t="shared" si="58"/>
        <v/>
      </c>
    </row>
    <row r="22812" spans="7:7" x14ac:dyDescent="0.25">
      <c r="G22812" t="str">
        <f t="shared" si="58"/>
        <v/>
      </c>
    </row>
    <row r="22813" spans="7:7" x14ac:dyDescent="0.25">
      <c r="G22813" t="str">
        <f t="shared" si="58"/>
        <v/>
      </c>
    </row>
    <row r="22814" spans="7:7" x14ac:dyDescent="0.25">
      <c r="G22814" t="str">
        <f t="shared" si="58"/>
        <v/>
      </c>
    </row>
    <row r="22815" spans="7:7" x14ac:dyDescent="0.25">
      <c r="G22815" t="str">
        <f t="shared" si="58"/>
        <v/>
      </c>
    </row>
    <row r="22816" spans="7:7" x14ac:dyDescent="0.25">
      <c r="G22816" t="str">
        <f t="shared" si="58"/>
        <v/>
      </c>
    </row>
    <row r="22817" spans="7:7" x14ac:dyDescent="0.25">
      <c r="G22817" t="str">
        <f t="shared" si="58"/>
        <v/>
      </c>
    </row>
    <row r="22818" spans="7:7" x14ac:dyDescent="0.25">
      <c r="G22818" t="str">
        <f t="shared" si="58"/>
        <v/>
      </c>
    </row>
    <row r="22819" spans="7:7" x14ac:dyDescent="0.25">
      <c r="G22819" t="str">
        <f t="shared" si="58"/>
        <v/>
      </c>
    </row>
    <row r="22820" spans="7:7" x14ac:dyDescent="0.25">
      <c r="G22820" t="str">
        <f t="shared" si="58"/>
        <v/>
      </c>
    </row>
    <row r="22821" spans="7:7" x14ac:dyDescent="0.25">
      <c r="G22821" t="str">
        <f t="shared" si="58"/>
        <v/>
      </c>
    </row>
    <row r="22822" spans="7:7" x14ac:dyDescent="0.25">
      <c r="G22822" t="str">
        <f t="shared" si="58"/>
        <v/>
      </c>
    </row>
    <row r="22823" spans="7:7" x14ac:dyDescent="0.25">
      <c r="G22823" t="str">
        <f t="shared" si="58"/>
        <v/>
      </c>
    </row>
    <row r="22824" spans="7:7" x14ac:dyDescent="0.25">
      <c r="G22824" t="str">
        <f t="shared" si="58"/>
        <v/>
      </c>
    </row>
    <row r="22825" spans="7:7" x14ac:dyDescent="0.25">
      <c r="G22825" t="str">
        <f t="shared" si="58"/>
        <v/>
      </c>
    </row>
    <row r="22826" spans="7:7" x14ac:dyDescent="0.25">
      <c r="G22826" t="str">
        <f t="shared" si="58"/>
        <v/>
      </c>
    </row>
    <row r="22827" spans="7:7" x14ac:dyDescent="0.25">
      <c r="G22827" t="str">
        <f t="shared" si="58"/>
        <v/>
      </c>
    </row>
    <row r="22828" spans="7:7" x14ac:dyDescent="0.25">
      <c r="G22828" t="str">
        <f t="shared" si="58"/>
        <v/>
      </c>
    </row>
    <row r="22829" spans="7:7" x14ac:dyDescent="0.25">
      <c r="G22829" t="str">
        <f t="shared" si="58"/>
        <v/>
      </c>
    </row>
    <row r="22830" spans="7:7" x14ac:dyDescent="0.25">
      <c r="G22830" t="str">
        <f t="shared" si="58"/>
        <v/>
      </c>
    </row>
    <row r="22831" spans="7:7" x14ac:dyDescent="0.25">
      <c r="G22831" t="str">
        <f t="shared" si="58"/>
        <v/>
      </c>
    </row>
    <row r="22832" spans="7:7" x14ac:dyDescent="0.25">
      <c r="G22832" t="str">
        <f t="shared" si="58"/>
        <v/>
      </c>
    </row>
    <row r="22833" spans="7:7" x14ac:dyDescent="0.25">
      <c r="G22833" t="str">
        <f t="shared" si="58"/>
        <v/>
      </c>
    </row>
    <row r="22834" spans="7:7" x14ac:dyDescent="0.25">
      <c r="G22834" t="str">
        <f t="shared" si="58"/>
        <v/>
      </c>
    </row>
    <row r="22835" spans="7:7" x14ac:dyDescent="0.25">
      <c r="G22835" t="str">
        <f t="shared" si="58"/>
        <v/>
      </c>
    </row>
    <row r="22836" spans="7:7" x14ac:dyDescent="0.25">
      <c r="G22836" t="str">
        <f t="shared" si="58"/>
        <v/>
      </c>
    </row>
    <row r="22837" spans="7:7" x14ac:dyDescent="0.25">
      <c r="G22837" t="str">
        <f t="shared" si="58"/>
        <v/>
      </c>
    </row>
    <row r="22838" spans="7:7" x14ac:dyDescent="0.25">
      <c r="G22838" t="str">
        <f t="shared" si="58"/>
        <v/>
      </c>
    </row>
    <row r="22839" spans="7:7" x14ac:dyDescent="0.25">
      <c r="G22839" t="str">
        <f t="shared" si="58"/>
        <v/>
      </c>
    </row>
    <row r="22840" spans="7:7" x14ac:dyDescent="0.25">
      <c r="G22840" t="str">
        <f t="shared" si="58"/>
        <v/>
      </c>
    </row>
    <row r="22841" spans="7:7" x14ac:dyDescent="0.25">
      <c r="G22841" t="str">
        <f t="shared" si="58"/>
        <v/>
      </c>
    </row>
    <row r="22842" spans="7:7" x14ac:dyDescent="0.25">
      <c r="G22842" t="str">
        <f t="shared" si="58"/>
        <v/>
      </c>
    </row>
    <row r="22843" spans="7:7" x14ac:dyDescent="0.25">
      <c r="G22843" t="str">
        <f t="shared" si="58"/>
        <v/>
      </c>
    </row>
    <row r="22844" spans="7:7" x14ac:dyDescent="0.25">
      <c r="G22844" t="str">
        <f t="shared" si="58"/>
        <v/>
      </c>
    </row>
    <row r="22845" spans="7:7" x14ac:dyDescent="0.25">
      <c r="G22845" t="str">
        <f t="shared" si="58"/>
        <v/>
      </c>
    </row>
    <row r="22846" spans="7:7" x14ac:dyDescent="0.25">
      <c r="G22846" t="str">
        <f t="shared" si="58"/>
        <v/>
      </c>
    </row>
    <row r="22847" spans="7:7" x14ac:dyDescent="0.25">
      <c r="G22847" t="str">
        <f t="shared" si="58"/>
        <v/>
      </c>
    </row>
    <row r="22848" spans="7:7" x14ac:dyDescent="0.25">
      <c r="G22848" t="str">
        <f t="shared" si="58"/>
        <v/>
      </c>
    </row>
    <row r="22849" spans="7:7" x14ac:dyDescent="0.25">
      <c r="G22849" t="str">
        <f t="shared" si="58"/>
        <v/>
      </c>
    </row>
    <row r="22850" spans="7:7" x14ac:dyDescent="0.25">
      <c r="G22850" t="str">
        <f t="shared" si="58"/>
        <v/>
      </c>
    </row>
    <row r="22851" spans="7:7" x14ac:dyDescent="0.25">
      <c r="G22851" t="str">
        <f t="shared" si="58"/>
        <v/>
      </c>
    </row>
    <row r="22852" spans="7:7" x14ac:dyDescent="0.25">
      <c r="G22852" t="str">
        <f t="shared" si="58"/>
        <v/>
      </c>
    </row>
    <row r="22853" spans="7:7" x14ac:dyDescent="0.25">
      <c r="G22853" t="str">
        <f t="shared" si="58"/>
        <v/>
      </c>
    </row>
    <row r="22854" spans="7:7" x14ac:dyDescent="0.25">
      <c r="G22854" t="str">
        <f t="shared" si="58"/>
        <v/>
      </c>
    </row>
    <row r="22855" spans="7:7" x14ac:dyDescent="0.25">
      <c r="G22855" t="str">
        <f t="shared" si="58"/>
        <v/>
      </c>
    </row>
    <row r="22856" spans="7:7" x14ac:dyDescent="0.25">
      <c r="G22856" t="str">
        <f t="shared" si="58"/>
        <v/>
      </c>
    </row>
    <row r="22857" spans="7:7" x14ac:dyDescent="0.25">
      <c r="G22857" t="str">
        <f t="shared" si="58"/>
        <v/>
      </c>
    </row>
    <row r="22858" spans="7:7" x14ac:dyDescent="0.25">
      <c r="G22858" t="str">
        <f t="shared" si="58"/>
        <v/>
      </c>
    </row>
    <row r="22859" spans="7:7" x14ac:dyDescent="0.25">
      <c r="G22859" t="str">
        <f t="shared" si="58"/>
        <v/>
      </c>
    </row>
    <row r="22860" spans="7:7" x14ac:dyDescent="0.25">
      <c r="G22860" t="str">
        <f t="shared" si="58"/>
        <v/>
      </c>
    </row>
    <row r="22861" spans="7:7" x14ac:dyDescent="0.25">
      <c r="G22861" t="str">
        <f t="shared" si="58"/>
        <v/>
      </c>
    </row>
    <row r="22862" spans="7:7" x14ac:dyDescent="0.25">
      <c r="G22862" t="str">
        <f t="shared" ref="G22862:G22925" si="59">PROPER(D22862)</f>
        <v/>
      </c>
    </row>
    <row r="22863" spans="7:7" x14ac:dyDescent="0.25">
      <c r="G22863" t="str">
        <f t="shared" si="59"/>
        <v/>
      </c>
    </row>
    <row r="22864" spans="7:7" x14ac:dyDescent="0.25">
      <c r="G22864" t="str">
        <f t="shared" si="59"/>
        <v/>
      </c>
    </row>
    <row r="22865" spans="7:7" x14ac:dyDescent="0.25">
      <c r="G22865" t="str">
        <f t="shared" si="59"/>
        <v/>
      </c>
    </row>
    <row r="22866" spans="7:7" x14ac:dyDescent="0.25">
      <c r="G22866" t="str">
        <f t="shared" si="59"/>
        <v/>
      </c>
    </row>
    <row r="22867" spans="7:7" x14ac:dyDescent="0.25">
      <c r="G22867" t="str">
        <f t="shared" si="59"/>
        <v/>
      </c>
    </row>
    <row r="22868" spans="7:7" x14ac:dyDescent="0.25">
      <c r="G22868" t="str">
        <f t="shared" si="59"/>
        <v/>
      </c>
    </row>
    <row r="22869" spans="7:7" x14ac:dyDescent="0.25">
      <c r="G22869" t="str">
        <f t="shared" si="59"/>
        <v/>
      </c>
    </row>
    <row r="22870" spans="7:7" x14ac:dyDescent="0.25">
      <c r="G22870" t="str">
        <f t="shared" si="59"/>
        <v/>
      </c>
    </row>
    <row r="22871" spans="7:7" x14ac:dyDescent="0.25">
      <c r="G22871" t="str">
        <f t="shared" si="59"/>
        <v/>
      </c>
    </row>
    <row r="22872" spans="7:7" x14ac:dyDescent="0.25">
      <c r="G22872" t="str">
        <f t="shared" si="59"/>
        <v/>
      </c>
    </row>
    <row r="22873" spans="7:7" x14ac:dyDescent="0.25">
      <c r="G22873" t="str">
        <f t="shared" si="59"/>
        <v/>
      </c>
    </row>
    <row r="22874" spans="7:7" x14ac:dyDescent="0.25">
      <c r="G22874" t="str">
        <f t="shared" si="59"/>
        <v/>
      </c>
    </row>
    <row r="22875" spans="7:7" x14ac:dyDescent="0.25">
      <c r="G22875" t="str">
        <f t="shared" si="59"/>
        <v/>
      </c>
    </row>
    <row r="22876" spans="7:7" x14ac:dyDescent="0.25">
      <c r="G22876" t="str">
        <f t="shared" si="59"/>
        <v/>
      </c>
    </row>
    <row r="22877" spans="7:7" x14ac:dyDescent="0.25">
      <c r="G22877" t="str">
        <f t="shared" si="59"/>
        <v/>
      </c>
    </row>
    <row r="22878" spans="7:7" x14ac:dyDescent="0.25">
      <c r="G22878" t="str">
        <f t="shared" si="59"/>
        <v/>
      </c>
    </row>
    <row r="22879" spans="7:7" x14ac:dyDescent="0.25">
      <c r="G22879" t="str">
        <f t="shared" si="59"/>
        <v/>
      </c>
    </row>
    <row r="22880" spans="7:7" x14ac:dyDescent="0.25">
      <c r="G22880" t="str">
        <f t="shared" si="59"/>
        <v/>
      </c>
    </row>
    <row r="22881" spans="7:7" x14ac:dyDescent="0.25">
      <c r="G22881" t="str">
        <f t="shared" si="59"/>
        <v/>
      </c>
    </row>
    <row r="22882" spans="7:7" x14ac:dyDescent="0.25">
      <c r="G22882" t="str">
        <f t="shared" si="59"/>
        <v/>
      </c>
    </row>
    <row r="22883" spans="7:7" x14ac:dyDescent="0.25">
      <c r="G22883" t="str">
        <f t="shared" si="59"/>
        <v/>
      </c>
    </row>
    <row r="22884" spans="7:7" x14ac:dyDescent="0.25">
      <c r="G22884" t="str">
        <f t="shared" si="59"/>
        <v/>
      </c>
    </row>
    <row r="22885" spans="7:7" x14ac:dyDescent="0.25">
      <c r="G22885" t="str">
        <f t="shared" si="59"/>
        <v/>
      </c>
    </row>
    <row r="22886" spans="7:7" x14ac:dyDescent="0.25">
      <c r="G22886" t="str">
        <f t="shared" si="59"/>
        <v/>
      </c>
    </row>
    <row r="22887" spans="7:7" x14ac:dyDescent="0.25">
      <c r="G22887" t="str">
        <f t="shared" si="59"/>
        <v/>
      </c>
    </row>
    <row r="22888" spans="7:7" x14ac:dyDescent="0.25">
      <c r="G22888" t="str">
        <f t="shared" si="59"/>
        <v/>
      </c>
    </row>
    <row r="22889" spans="7:7" x14ac:dyDescent="0.25">
      <c r="G22889" t="str">
        <f t="shared" si="59"/>
        <v/>
      </c>
    </row>
    <row r="22890" spans="7:7" x14ac:dyDescent="0.25">
      <c r="G22890" t="str">
        <f t="shared" si="59"/>
        <v/>
      </c>
    </row>
    <row r="22891" spans="7:7" x14ac:dyDescent="0.25">
      <c r="G22891" t="str">
        <f t="shared" si="59"/>
        <v/>
      </c>
    </row>
    <row r="22892" spans="7:7" x14ac:dyDescent="0.25">
      <c r="G22892" t="str">
        <f t="shared" si="59"/>
        <v/>
      </c>
    </row>
    <row r="22893" spans="7:7" x14ac:dyDescent="0.25">
      <c r="G22893" t="str">
        <f t="shared" si="59"/>
        <v/>
      </c>
    </row>
    <row r="22894" spans="7:7" x14ac:dyDescent="0.25">
      <c r="G22894" t="str">
        <f t="shared" si="59"/>
        <v/>
      </c>
    </row>
    <row r="22895" spans="7:7" x14ac:dyDescent="0.25">
      <c r="G22895" t="str">
        <f t="shared" si="59"/>
        <v/>
      </c>
    </row>
    <row r="22896" spans="7:7" x14ac:dyDescent="0.25">
      <c r="G22896" t="str">
        <f t="shared" si="59"/>
        <v/>
      </c>
    </row>
    <row r="22897" spans="7:7" x14ac:dyDescent="0.25">
      <c r="G22897" t="str">
        <f t="shared" si="59"/>
        <v/>
      </c>
    </row>
    <row r="22898" spans="7:7" x14ac:dyDescent="0.25">
      <c r="G22898" t="str">
        <f t="shared" si="59"/>
        <v/>
      </c>
    </row>
    <row r="22899" spans="7:7" x14ac:dyDescent="0.25">
      <c r="G22899" t="str">
        <f t="shared" si="59"/>
        <v/>
      </c>
    </row>
    <row r="22900" spans="7:7" x14ac:dyDescent="0.25">
      <c r="G22900" t="str">
        <f t="shared" si="59"/>
        <v/>
      </c>
    </row>
    <row r="22901" spans="7:7" x14ac:dyDescent="0.25">
      <c r="G22901" t="str">
        <f t="shared" si="59"/>
        <v/>
      </c>
    </row>
    <row r="22902" spans="7:7" x14ac:dyDescent="0.25">
      <c r="G22902" t="str">
        <f t="shared" si="59"/>
        <v/>
      </c>
    </row>
    <row r="22903" spans="7:7" x14ac:dyDescent="0.25">
      <c r="G22903" t="str">
        <f t="shared" si="59"/>
        <v/>
      </c>
    </row>
    <row r="22904" spans="7:7" x14ac:dyDescent="0.25">
      <c r="G22904" t="str">
        <f t="shared" si="59"/>
        <v/>
      </c>
    </row>
    <row r="22905" spans="7:7" x14ac:dyDescent="0.25">
      <c r="G22905" t="str">
        <f t="shared" si="59"/>
        <v/>
      </c>
    </row>
    <row r="22906" spans="7:7" x14ac:dyDescent="0.25">
      <c r="G22906" t="str">
        <f t="shared" si="59"/>
        <v/>
      </c>
    </row>
    <row r="22907" spans="7:7" x14ac:dyDescent="0.25">
      <c r="G22907" t="str">
        <f t="shared" si="59"/>
        <v/>
      </c>
    </row>
    <row r="22908" spans="7:7" x14ac:dyDescent="0.25">
      <c r="G22908" t="str">
        <f t="shared" si="59"/>
        <v/>
      </c>
    </row>
    <row r="22909" spans="7:7" x14ac:dyDescent="0.25">
      <c r="G22909" t="str">
        <f t="shared" si="59"/>
        <v/>
      </c>
    </row>
    <row r="22910" spans="7:7" x14ac:dyDescent="0.25">
      <c r="G22910" t="str">
        <f t="shared" si="59"/>
        <v/>
      </c>
    </row>
    <row r="22911" spans="7:7" x14ac:dyDescent="0.25">
      <c r="G22911" t="str">
        <f t="shared" si="59"/>
        <v/>
      </c>
    </row>
    <row r="22912" spans="7:7" x14ac:dyDescent="0.25">
      <c r="G22912" t="str">
        <f t="shared" si="59"/>
        <v/>
      </c>
    </row>
    <row r="22913" spans="7:7" x14ac:dyDescent="0.25">
      <c r="G22913" t="str">
        <f t="shared" si="59"/>
        <v/>
      </c>
    </row>
    <row r="22914" spans="7:7" x14ac:dyDescent="0.25">
      <c r="G22914" t="str">
        <f t="shared" si="59"/>
        <v/>
      </c>
    </row>
    <row r="22915" spans="7:7" x14ac:dyDescent="0.25">
      <c r="G22915" t="str">
        <f t="shared" si="59"/>
        <v/>
      </c>
    </row>
    <row r="22916" spans="7:7" x14ac:dyDescent="0.25">
      <c r="G22916" t="str">
        <f t="shared" si="59"/>
        <v/>
      </c>
    </row>
    <row r="22917" spans="7:7" x14ac:dyDescent="0.25">
      <c r="G22917" t="str">
        <f t="shared" si="59"/>
        <v/>
      </c>
    </row>
    <row r="22918" spans="7:7" x14ac:dyDescent="0.25">
      <c r="G22918" t="str">
        <f t="shared" si="59"/>
        <v/>
      </c>
    </row>
    <row r="22919" spans="7:7" x14ac:dyDescent="0.25">
      <c r="G22919" t="str">
        <f t="shared" si="59"/>
        <v/>
      </c>
    </row>
    <row r="22920" spans="7:7" x14ac:dyDescent="0.25">
      <c r="G22920" t="str">
        <f t="shared" si="59"/>
        <v/>
      </c>
    </row>
    <row r="22921" spans="7:7" x14ac:dyDescent="0.25">
      <c r="G22921" t="str">
        <f t="shared" si="59"/>
        <v/>
      </c>
    </row>
    <row r="22922" spans="7:7" x14ac:dyDescent="0.25">
      <c r="G22922" t="str">
        <f t="shared" si="59"/>
        <v/>
      </c>
    </row>
    <row r="22923" spans="7:7" x14ac:dyDescent="0.25">
      <c r="G22923" t="str">
        <f t="shared" si="59"/>
        <v/>
      </c>
    </row>
    <row r="22924" spans="7:7" x14ac:dyDescent="0.25">
      <c r="G22924" t="str">
        <f t="shared" si="59"/>
        <v/>
      </c>
    </row>
    <row r="22925" spans="7:7" x14ac:dyDescent="0.25">
      <c r="G22925" t="str">
        <f t="shared" si="59"/>
        <v/>
      </c>
    </row>
    <row r="22926" spans="7:7" x14ac:dyDescent="0.25">
      <c r="G22926" t="str">
        <f t="shared" ref="G22926:G22989" si="60">PROPER(D22926)</f>
        <v/>
      </c>
    </row>
    <row r="22927" spans="7:7" x14ac:dyDescent="0.25">
      <c r="G22927" t="str">
        <f t="shared" si="60"/>
        <v/>
      </c>
    </row>
    <row r="22928" spans="7:7" x14ac:dyDescent="0.25">
      <c r="G22928" t="str">
        <f t="shared" si="60"/>
        <v/>
      </c>
    </row>
    <row r="22929" spans="7:7" x14ac:dyDescent="0.25">
      <c r="G22929" t="str">
        <f t="shared" si="60"/>
        <v/>
      </c>
    </row>
    <row r="22930" spans="7:7" x14ac:dyDescent="0.25">
      <c r="G22930" t="str">
        <f t="shared" si="60"/>
        <v/>
      </c>
    </row>
    <row r="22931" spans="7:7" x14ac:dyDescent="0.25">
      <c r="G22931" t="str">
        <f t="shared" si="60"/>
        <v/>
      </c>
    </row>
    <row r="22932" spans="7:7" x14ac:dyDescent="0.25">
      <c r="G22932" t="str">
        <f t="shared" si="60"/>
        <v/>
      </c>
    </row>
    <row r="22933" spans="7:7" x14ac:dyDescent="0.25">
      <c r="G22933" t="str">
        <f t="shared" si="60"/>
        <v/>
      </c>
    </row>
    <row r="22934" spans="7:7" x14ac:dyDescent="0.25">
      <c r="G22934" t="str">
        <f t="shared" si="60"/>
        <v/>
      </c>
    </row>
    <row r="22935" spans="7:7" x14ac:dyDescent="0.25">
      <c r="G22935" t="str">
        <f t="shared" si="60"/>
        <v/>
      </c>
    </row>
    <row r="22936" spans="7:7" x14ac:dyDescent="0.25">
      <c r="G22936" t="str">
        <f t="shared" si="60"/>
        <v/>
      </c>
    </row>
    <row r="22937" spans="7:7" x14ac:dyDescent="0.25">
      <c r="G22937" t="str">
        <f t="shared" si="60"/>
        <v/>
      </c>
    </row>
    <row r="22938" spans="7:7" x14ac:dyDescent="0.25">
      <c r="G22938" t="str">
        <f t="shared" si="60"/>
        <v/>
      </c>
    </row>
    <row r="22939" spans="7:7" x14ac:dyDescent="0.25">
      <c r="G22939" t="str">
        <f t="shared" si="60"/>
        <v/>
      </c>
    </row>
    <row r="22940" spans="7:7" x14ac:dyDescent="0.25">
      <c r="G22940" t="str">
        <f t="shared" si="60"/>
        <v/>
      </c>
    </row>
    <row r="22941" spans="7:7" x14ac:dyDescent="0.25">
      <c r="G22941" t="str">
        <f t="shared" si="60"/>
        <v/>
      </c>
    </row>
    <row r="22942" spans="7:7" x14ac:dyDescent="0.25">
      <c r="G22942" t="str">
        <f t="shared" si="60"/>
        <v/>
      </c>
    </row>
    <row r="22943" spans="7:7" x14ac:dyDescent="0.25">
      <c r="G22943" t="str">
        <f t="shared" si="60"/>
        <v/>
      </c>
    </row>
    <row r="22944" spans="7:7" x14ac:dyDescent="0.25">
      <c r="G22944" t="str">
        <f t="shared" si="60"/>
        <v/>
      </c>
    </row>
    <row r="22945" spans="7:7" x14ac:dyDescent="0.25">
      <c r="G22945" t="str">
        <f t="shared" si="60"/>
        <v/>
      </c>
    </row>
    <row r="22946" spans="7:7" x14ac:dyDescent="0.25">
      <c r="G22946" t="str">
        <f t="shared" si="60"/>
        <v/>
      </c>
    </row>
    <row r="22947" spans="7:7" x14ac:dyDescent="0.25">
      <c r="G22947" t="str">
        <f t="shared" si="60"/>
        <v/>
      </c>
    </row>
    <row r="22948" spans="7:7" x14ac:dyDescent="0.25">
      <c r="G22948" t="str">
        <f t="shared" si="60"/>
        <v/>
      </c>
    </row>
    <row r="22949" spans="7:7" x14ac:dyDescent="0.25">
      <c r="G22949" t="str">
        <f t="shared" si="60"/>
        <v/>
      </c>
    </row>
    <row r="22950" spans="7:7" x14ac:dyDescent="0.25">
      <c r="G22950" t="str">
        <f t="shared" si="60"/>
        <v/>
      </c>
    </row>
    <row r="22951" spans="7:7" x14ac:dyDescent="0.25">
      <c r="G22951" t="str">
        <f t="shared" si="60"/>
        <v/>
      </c>
    </row>
    <row r="22952" spans="7:7" x14ac:dyDescent="0.25">
      <c r="G22952" t="str">
        <f t="shared" si="60"/>
        <v/>
      </c>
    </row>
    <row r="22953" spans="7:7" x14ac:dyDescent="0.25">
      <c r="G22953" t="str">
        <f t="shared" si="60"/>
        <v/>
      </c>
    </row>
    <row r="22954" spans="7:7" x14ac:dyDescent="0.25">
      <c r="G22954" t="str">
        <f t="shared" si="60"/>
        <v/>
      </c>
    </row>
    <row r="22955" spans="7:7" x14ac:dyDescent="0.25">
      <c r="G22955" t="str">
        <f t="shared" si="60"/>
        <v/>
      </c>
    </row>
    <row r="22956" spans="7:7" x14ac:dyDescent="0.25">
      <c r="G22956" t="str">
        <f t="shared" si="60"/>
        <v/>
      </c>
    </row>
    <row r="22957" spans="7:7" x14ac:dyDescent="0.25">
      <c r="G22957" t="str">
        <f t="shared" si="60"/>
        <v/>
      </c>
    </row>
    <row r="22958" spans="7:7" x14ac:dyDescent="0.25">
      <c r="G22958" t="str">
        <f t="shared" si="60"/>
        <v/>
      </c>
    </row>
    <row r="22959" spans="7:7" x14ac:dyDescent="0.25">
      <c r="G22959" t="str">
        <f t="shared" si="60"/>
        <v/>
      </c>
    </row>
    <row r="22960" spans="7:7" x14ac:dyDescent="0.25">
      <c r="G22960" t="str">
        <f t="shared" si="60"/>
        <v/>
      </c>
    </row>
    <row r="22961" spans="7:7" x14ac:dyDescent="0.25">
      <c r="G22961" t="str">
        <f t="shared" si="60"/>
        <v/>
      </c>
    </row>
    <row r="22962" spans="7:7" x14ac:dyDescent="0.25">
      <c r="G22962" t="str">
        <f t="shared" si="60"/>
        <v/>
      </c>
    </row>
    <row r="22963" spans="7:7" x14ac:dyDescent="0.25">
      <c r="G22963" t="str">
        <f t="shared" si="60"/>
        <v/>
      </c>
    </row>
    <row r="22964" spans="7:7" x14ac:dyDescent="0.25">
      <c r="G22964" t="str">
        <f t="shared" si="60"/>
        <v/>
      </c>
    </row>
    <row r="22965" spans="7:7" x14ac:dyDescent="0.25">
      <c r="G22965" t="str">
        <f t="shared" si="60"/>
        <v/>
      </c>
    </row>
    <row r="22966" spans="7:7" x14ac:dyDescent="0.25">
      <c r="G22966" t="str">
        <f t="shared" si="60"/>
        <v/>
      </c>
    </row>
    <row r="22967" spans="7:7" x14ac:dyDescent="0.25">
      <c r="G22967" t="str">
        <f t="shared" si="60"/>
        <v/>
      </c>
    </row>
    <row r="22968" spans="7:7" x14ac:dyDescent="0.25">
      <c r="G22968" t="str">
        <f t="shared" si="60"/>
        <v/>
      </c>
    </row>
    <row r="22969" spans="7:7" x14ac:dyDescent="0.25">
      <c r="G22969" t="str">
        <f t="shared" si="60"/>
        <v/>
      </c>
    </row>
    <row r="22970" spans="7:7" x14ac:dyDescent="0.25">
      <c r="G22970" t="str">
        <f t="shared" si="60"/>
        <v/>
      </c>
    </row>
    <row r="22971" spans="7:7" x14ac:dyDescent="0.25">
      <c r="G22971" t="str">
        <f t="shared" si="60"/>
        <v/>
      </c>
    </row>
    <row r="22972" spans="7:7" x14ac:dyDescent="0.25">
      <c r="G22972" t="str">
        <f t="shared" si="60"/>
        <v/>
      </c>
    </row>
    <row r="22973" spans="7:7" x14ac:dyDescent="0.25">
      <c r="G22973" t="str">
        <f t="shared" si="60"/>
        <v/>
      </c>
    </row>
    <row r="22974" spans="7:7" x14ac:dyDescent="0.25">
      <c r="G22974" t="str">
        <f t="shared" si="60"/>
        <v/>
      </c>
    </row>
    <row r="22975" spans="7:7" x14ac:dyDescent="0.25">
      <c r="G22975" t="str">
        <f t="shared" si="60"/>
        <v/>
      </c>
    </row>
    <row r="22976" spans="7:7" x14ac:dyDescent="0.25">
      <c r="G22976" t="str">
        <f t="shared" si="60"/>
        <v/>
      </c>
    </row>
    <row r="22977" spans="7:7" x14ac:dyDescent="0.25">
      <c r="G22977" t="str">
        <f t="shared" si="60"/>
        <v/>
      </c>
    </row>
    <row r="22978" spans="7:7" x14ac:dyDescent="0.25">
      <c r="G22978" t="str">
        <f t="shared" si="60"/>
        <v/>
      </c>
    </row>
    <row r="22979" spans="7:7" x14ac:dyDescent="0.25">
      <c r="G22979" t="str">
        <f t="shared" si="60"/>
        <v/>
      </c>
    </row>
    <row r="22980" spans="7:7" x14ac:dyDescent="0.25">
      <c r="G22980" t="str">
        <f t="shared" si="60"/>
        <v/>
      </c>
    </row>
    <row r="22981" spans="7:7" x14ac:dyDescent="0.25">
      <c r="G22981" t="str">
        <f t="shared" si="60"/>
        <v/>
      </c>
    </row>
    <row r="22982" spans="7:7" x14ac:dyDescent="0.25">
      <c r="G22982" t="str">
        <f t="shared" si="60"/>
        <v/>
      </c>
    </row>
    <row r="22983" spans="7:7" x14ac:dyDescent="0.25">
      <c r="G22983" t="str">
        <f t="shared" si="60"/>
        <v/>
      </c>
    </row>
    <row r="22984" spans="7:7" x14ac:dyDescent="0.25">
      <c r="G22984" t="str">
        <f t="shared" si="60"/>
        <v/>
      </c>
    </row>
    <row r="22985" spans="7:7" x14ac:dyDescent="0.25">
      <c r="G22985" t="str">
        <f t="shared" si="60"/>
        <v/>
      </c>
    </row>
    <row r="22986" spans="7:7" x14ac:dyDescent="0.25">
      <c r="G22986" t="str">
        <f t="shared" si="60"/>
        <v/>
      </c>
    </row>
    <row r="22987" spans="7:7" x14ac:dyDescent="0.25">
      <c r="G22987" t="str">
        <f t="shared" si="60"/>
        <v/>
      </c>
    </row>
    <row r="22988" spans="7:7" x14ac:dyDescent="0.25">
      <c r="G22988" t="str">
        <f t="shared" si="60"/>
        <v/>
      </c>
    </row>
    <row r="22989" spans="7:7" x14ac:dyDescent="0.25">
      <c r="G22989" t="str">
        <f t="shared" si="60"/>
        <v/>
      </c>
    </row>
    <row r="22990" spans="7:7" x14ac:dyDescent="0.25">
      <c r="G22990" t="str">
        <f t="shared" ref="G22990:G23053" si="61">PROPER(D22990)</f>
        <v/>
      </c>
    </row>
    <row r="22991" spans="7:7" x14ac:dyDescent="0.25">
      <c r="G22991" t="str">
        <f t="shared" si="61"/>
        <v/>
      </c>
    </row>
    <row r="22992" spans="7:7" x14ac:dyDescent="0.25">
      <c r="G22992" t="str">
        <f t="shared" si="61"/>
        <v/>
      </c>
    </row>
    <row r="22993" spans="7:7" x14ac:dyDescent="0.25">
      <c r="G22993" t="str">
        <f t="shared" si="61"/>
        <v/>
      </c>
    </row>
    <row r="22994" spans="7:7" x14ac:dyDescent="0.25">
      <c r="G22994" t="str">
        <f t="shared" si="61"/>
        <v/>
      </c>
    </row>
    <row r="22995" spans="7:7" x14ac:dyDescent="0.25">
      <c r="G22995" t="str">
        <f t="shared" si="61"/>
        <v/>
      </c>
    </row>
    <row r="22996" spans="7:7" x14ac:dyDescent="0.25">
      <c r="G22996" t="str">
        <f t="shared" si="61"/>
        <v/>
      </c>
    </row>
    <row r="22997" spans="7:7" x14ac:dyDescent="0.25">
      <c r="G22997" t="str">
        <f t="shared" si="61"/>
        <v/>
      </c>
    </row>
    <row r="22998" spans="7:7" x14ac:dyDescent="0.25">
      <c r="G22998" t="str">
        <f t="shared" si="61"/>
        <v/>
      </c>
    </row>
    <row r="22999" spans="7:7" x14ac:dyDescent="0.25">
      <c r="G22999" t="str">
        <f t="shared" si="61"/>
        <v/>
      </c>
    </row>
    <row r="23000" spans="7:7" x14ac:dyDescent="0.25">
      <c r="G23000" t="str">
        <f t="shared" si="61"/>
        <v/>
      </c>
    </row>
    <row r="23001" spans="7:7" x14ac:dyDescent="0.25">
      <c r="G23001" t="str">
        <f t="shared" si="61"/>
        <v/>
      </c>
    </row>
    <row r="23002" spans="7:7" x14ac:dyDescent="0.25">
      <c r="G23002" t="str">
        <f t="shared" si="61"/>
        <v/>
      </c>
    </row>
    <row r="23003" spans="7:7" x14ac:dyDescent="0.25">
      <c r="G23003" t="str">
        <f t="shared" si="61"/>
        <v/>
      </c>
    </row>
    <row r="23004" spans="7:7" x14ac:dyDescent="0.25">
      <c r="G23004" t="str">
        <f t="shared" si="61"/>
        <v/>
      </c>
    </row>
    <row r="23005" spans="7:7" x14ac:dyDescent="0.25">
      <c r="G23005" t="str">
        <f t="shared" si="61"/>
        <v/>
      </c>
    </row>
    <row r="23006" spans="7:7" x14ac:dyDescent="0.25">
      <c r="G23006" t="str">
        <f t="shared" si="61"/>
        <v/>
      </c>
    </row>
    <row r="23007" spans="7:7" x14ac:dyDescent="0.25">
      <c r="G23007" t="str">
        <f t="shared" si="61"/>
        <v/>
      </c>
    </row>
    <row r="23008" spans="7:7" x14ac:dyDescent="0.25">
      <c r="G23008" t="str">
        <f t="shared" si="61"/>
        <v/>
      </c>
    </row>
    <row r="23009" spans="7:7" x14ac:dyDescent="0.25">
      <c r="G23009" t="str">
        <f t="shared" si="61"/>
        <v/>
      </c>
    </row>
    <row r="23010" spans="7:7" x14ac:dyDescent="0.25">
      <c r="G23010" t="str">
        <f t="shared" si="61"/>
        <v/>
      </c>
    </row>
    <row r="23011" spans="7:7" x14ac:dyDescent="0.25">
      <c r="G23011" t="str">
        <f t="shared" si="61"/>
        <v/>
      </c>
    </row>
    <row r="23012" spans="7:7" x14ac:dyDescent="0.25">
      <c r="G23012" t="str">
        <f t="shared" si="61"/>
        <v/>
      </c>
    </row>
    <row r="23013" spans="7:7" x14ac:dyDescent="0.25">
      <c r="G23013" t="str">
        <f t="shared" si="61"/>
        <v/>
      </c>
    </row>
    <row r="23014" spans="7:7" x14ac:dyDescent="0.25">
      <c r="G23014" t="str">
        <f t="shared" si="61"/>
        <v/>
      </c>
    </row>
    <row r="23015" spans="7:7" x14ac:dyDescent="0.25">
      <c r="G23015" t="str">
        <f t="shared" si="61"/>
        <v/>
      </c>
    </row>
    <row r="23016" spans="7:7" x14ac:dyDescent="0.25">
      <c r="G23016" t="str">
        <f t="shared" si="61"/>
        <v/>
      </c>
    </row>
    <row r="23017" spans="7:7" x14ac:dyDescent="0.25">
      <c r="G23017" t="str">
        <f t="shared" si="61"/>
        <v/>
      </c>
    </row>
    <row r="23018" spans="7:7" x14ac:dyDescent="0.25">
      <c r="G23018" t="str">
        <f t="shared" si="61"/>
        <v/>
      </c>
    </row>
    <row r="23019" spans="7:7" x14ac:dyDescent="0.25">
      <c r="G23019" t="str">
        <f t="shared" si="61"/>
        <v/>
      </c>
    </row>
    <row r="23020" spans="7:7" x14ac:dyDescent="0.25">
      <c r="G23020" t="str">
        <f t="shared" si="61"/>
        <v/>
      </c>
    </row>
    <row r="23021" spans="7:7" x14ac:dyDescent="0.25">
      <c r="G23021" t="str">
        <f t="shared" si="61"/>
        <v/>
      </c>
    </row>
    <row r="23022" spans="7:7" x14ac:dyDescent="0.25">
      <c r="G23022" t="str">
        <f t="shared" si="61"/>
        <v/>
      </c>
    </row>
    <row r="23023" spans="7:7" x14ac:dyDescent="0.25">
      <c r="G23023" t="str">
        <f t="shared" si="61"/>
        <v/>
      </c>
    </row>
    <row r="23024" spans="7:7" x14ac:dyDescent="0.25">
      <c r="G23024" t="str">
        <f t="shared" si="61"/>
        <v/>
      </c>
    </row>
    <row r="23025" spans="7:7" x14ac:dyDescent="0.25">
      <c r="G23025" t="str">
        <f t="shared" si="61"/>
        <v/>
      </c>
    </row>
    <row r="23026" spans="7:7" x14ac:dyDescent="0.25">
      <c r="G23026" t="str">
        <f t="shared" si="61"/>
        <v/>
      </c>
    </row>
    <row r="23027" spans="7:7" x14ac:dyDescent="0.25">
      <c r="G23027" t="str">
        <f t="shared" si="61"/>
        <v/>
      </c>
    </row>
    <row r="23028" spans="7:7" x14ac:dyDescent="0.25">
      <c r="G23028" t="str">
        <f t="shared" si="61"/>
        <v/>
      </c>
    </row>
    <row r="23029" spans="7:7" x14ac:dyDescent="0.25">
      <c r="G23029" t="str">
        <f t="shared" si="61"/>
        <v/>
      </c>
    </row>
    <row r="23030" spans="7:7" x14ac:dyDescent="0.25">
      <c r="G23030" t="str">
        <f t="shared" si="61"/>
        <v/>
      </c>
    </row>
    <row r="23031" spans="7:7" x14ac:dyDescent="0.25">
      <c r="G23031" t="str">
        <f t="shared" si="61"/>
        <v/>
      </c>
    </row>
    <row r="23032" spans="7:7" x14ac:dyDescent="0.25">
      <c r="G23032" t="str">
        <f t="shared" si="61"/>
        <v/>
      </c>
    </row>
    <row r="23033" spans="7:7" x14ac:dyDescent="0.25">
      <c r="G23033" t="str">
        <f t="shared" si="61"/>
        <v/>
      </c>
    </row>
    <row r="23034" spans="7:7" x14ac:dyDescent="0.25">
      <c r="G23034" t="str">
        <f t="shared" si="61"/>
        <v/>
      </c>
    </row>
    <row r="23035" spans="7:7" x14ac:dyDescent="0.25">
      <c r="G23035" t="str">
        <f t="shared" si="61"/>
        <v/>
      </c>
    </row>
    <row r="23036" spans="7:7" x14ac:dyDescent="0.25">
      <c r="G23036" t="str">
        <f t="shared" si="61"/>
        <v/>
      </c>
    </row>
    <row r="23037" spans="7:7" x14ac:dyDescent="0.25">
      <c r="G23037" t="str">
        <f t="shared" si="61"/>
        <v/>
      </c>
    </row>
    <row r="23038" spans="7:7" x14ac:dyDescent="0.25">
      <c r="G23038" t="str">
        <f t="shared" si="61"/>
        <v/>
      </c>
    </row>
    <row r="23039" spans="7:7" x14ac:dyDescent="0.25">
      <c r="G23039" t="str">
        <f t="shared" si="61"/>
        <v/>
      </c>
    </row>
    <row r="23040" spans="7:7" x14ac:dyDescent="0.25">
      <c r="G23040" t="str">
        <f t="shared" si="61"/>
        <v/>
      </c>
    </row>
    <row r="23041" spans="7:7" x14ac:dyDescent="0.25">
      <c r="G23041" t="str">
        <f t="shared" si="61"/>
        <v/>
      </c>
    </row>
    <row r="23042" spans="7:7" x14ac:dyDescent="0.25">
      <c r="G23042" t="str">
        <f t="shared" si="61"/>
        <v/>
      </c>
    </row>
    <row r="23043" spans="7:7" x14ac:dyDescent="0.25">
      <c r="G23043" t="str">
        <f t="shared" si="61"/>
        <v/>
      </c>
    </row>
    <row r="23044" spans="7:7" x14ac:dyDescent="0.25">
      <c r="G23044" t="str">
        <f t="shared" si="61"/>
        <v/>
      </c>
    </row>
    <row r="23045" spans="7:7" x14ac:dyDescent="0.25">
      <c r="G23045" t="str">
        <f t="shared" si="61"/>
        <v/>
      </c>
    </row>
    <row r="23046" spans="7:7" x14ac:dyDescent="0.25">
      <c r="G23046" t="str">
        <f t="shared" si="61"/>
        <v/>
      </c>
    </row>
    <row r="23047" spans="7:7" x14ac:dyDescent="0.25">
      <c r="G23047" t="str">
        <f t="shared" si="61"/>
        <v/>
      </c>
    </row>
    <row r="23048" spans="7:7" x14ac:dyDescent="0.25">
      <c r="G23048" t="str">
        <f t="shared" si="61"/>
        <v/>
      </c>
    </row>
    <row r="23049" spans="7:7" x14ac:dyDescent="0.25">
      <c r="G23049" t="str">
        <f t="shared" si="61"/>
        <v/>
      </c>
    </row>
    <row r="23050" spans="7:7" x14ac:dyDescent="0.25">
      <c r="G23050" t="str">
        <f t="shared" si="61"/>
        <v/>
      </c>
    </row>
    <row r="23051" spans="7:7" x14ac:dyDescent="0.25">
      <c r="G23051" t="str">
        <f t="shared" si="61"/>
        <v/>
      </c>
    </row>
    <row r="23052" spans="7:7" x14ac:dyDescent="0.25">
      <c r="G23052" t="str">
        <f t="shared" si="61"/>
        <v/>
      </c>
    </row>
    <row r="23053" spans="7:7" x14ac:dyDescent="0.25">
      <c r="G23053" t="str">
        <f t="shared" si="61"/>
        <v/>
      </c>
    </row>
    <row r="23054" spans="7:7" x14ac:dyDescent="0.25">
      <c r="G23054" t="str">
        <f t="shared" ref="G23054:G23117" si="62">PROPER(D23054)</f>
        <v/>
      </c>
    </row>
    <row r="23055" spans="7:7" x14ac:dyDescent="0.25">
      <c r="G23055" t="str">
        <f t="shared" si="62"/>
        <v/>
      </c>
    </row>
    <row r="23056" spans="7:7" x14ac:dyDescent="0.25">
      <c r="G23056" t="str">
        <f t="shared" si="62"/>
        <v/>
      </c>
    </row>
    <row r="23057" spans="7:7" x14ac:dyDescent="0.25">
      <c r="G23057" t="str">
        <f t="shared" si="62"/>
        <v/>
      </c>
    </row>
    <row r="23058" spans="7:7" x14ac:dyDescent="0.25">
      <c r="G23058" t="str">
        <f t="shared" si="62"/>
        <v/>
      </c>
    </row>
    <row r="23059" spans="7:7" x14ac:dyDescent="0.25">
      <c r="G23059" t="str">
        <f t="shared" si="62"/>
        <v/>
      </c>
    </row>
    <row r="23060" spans="7:7" x14ac:dyDescent="0.25">
      <c r="G23060" t="str">
        <f t="shared" si="62"/>
        <v/>
      </c>
    </row>
    <row r="23061" spans="7:7" x14ac:dyDescent="0.25">
      <c r="G23061" t="str">
        <f t="shared" si="62"/>
        <v/>
      </c>
    </row>
    <row r="23062" spans="7:7" x14ac:dyDescent="0.25">
      <c r="G23062" t="str">
        <f t="shared" si="62"/>
        <v/>
      </c>
    </row>
    <row r="23063" spans="7:7" x14ac:dyDescent="0.25">
      <c r="G23063" t="str">
        <f t="shared" si="62"/>
        <v/>
      </c>
    </row>
    <row r="23064" spans="7:7" x14ac:dyDescent="0.25">
      <c r="G23064" t="str">
        <f t="shared" si="62"/>
        <v/>
      </c>
    </row>
    <row r="23065" spans="7:7" x14ac:dyDescent="0.25">
      <c r="G23065" t="str">
        <f t="shared" si="62"/>
        <v/>
      </c>
    </row>
    <row r="23066" spans="7:7" x14ac:dyDescent="0.25">
      <c r="G23066" t="str">
        <f t="shared" si="62"/>
        <v/>
      </c>
    </row>
    <row r="23067" spans="7:7" x14ac:dyDescent="0.25">
      <c r="G23067" t="str">
        <f t="shared" si="62"/>
        <v/>
      </c>
    </row>
    <row r="23068" spans="7:7" x14ac:dyDescent="0.25">
      <c r="G23068" t="str">
        <f t="shared" si="62"/>
        <v/>
      </c>
    </row>
    <row r="23069" spans="7:7" x14ac:dyDescent="0.25">
      <c r="G23069" t="str">
        <f t="shared" si="62"/>
        <v/>
      </c>
    </row>
    <row r="23070" spans="7:7" x14ac:dyDescent="0.25">
      <c r="G23070" t="str">
        <f t="shared" si="62"/>
        <v/>
      </c>
    </row>
    <row r="23071" spans="7:7" x14ac:dyDescent="0.25">
      <c r="G23071" t="str">
        <f t="shared" si="62"/>
        <v/>
      </c>
    </row>
    <row r="23072" spans="7:7" x14ac:dyDescent="0.25">
      <c r="G23072" t="str">
        <f t="shared" si="62"/>
        <v/>
      </c>
    </row>
    <row r="23073" spans="7:7" x14ac:dyDescent="0.25">
      <c r="G23073" t="str">
        <f t="shared" si="62"/>
        <v/>
      </c>
    </row>
    <row r="23074" spans="7:7" x14ac:dyDescent="0.25">
      <c r="G23074" t="str">
        <f t="shared" si="62"/>
        <v/>
      </c>
    </row>
    <row r="23075" spans="7:7" x14ac:dyDescent="0.25">
      <c r="G23075" t="str">
        <f t="shared" si="62"/>
        <v/>
      </c>
    </row>
    <row r="23076" spans="7:7" x14ac:dyDescent="0.25">
      <c r="G23076" t="str">
        <f t="shared" si="62"/>
        <v/>
      </c>
    </row>
    <row r="23077" spans="7:7" x14ac:dyDescent="0.25">
      <c r="G23077" t="str">
        <f t="shared" si="62"/>
        <v/>
      </c>
    </row>
    <row r="23078" spans="7:7" x14ac:dyDescent="0.25">
      <c r="G23078" t="str">
        <f t="shared" si="62"/>
        <v/>
      </c>
    </row>
    <row r="23079" spans="7:7" x14ac:dyDescent="0.25">
      <c r="G23079" t="str">
        <f t="shared" si="62"/>
        <v/>
      </c>
    </row>
    <row r="23080" spans="7:7" x14ac:dyDescent="0.25">
      <c r="G23080" t="str">
        <f t="shared" si="62"/>
        <v/>
      </c>
    </row>
    <row r="23081" spans="7:7" x14ac:dyDescent="0.25">
      <c r="G23081" t="str">
        <f t="shared" si="62"/>
        <v/>
      </c>
    </row>
    <row r="23082" spans="7:7" x14ac:dyDescent="0.25">
      <c r="G23082" t="str">
        <f t="shared" si="62"/>
        <v/>
      </c>
    </row>
    <row r="23083" spans="7:7" x14ac:dyDescent="0.25">
      <c r="G23083" t="str">
        <f t="shared" si="62"/>
        <v/>
      </c>
    </row>
    <row r="23084" spans="7:7" x14ac:dyDescent="0.25">
      <c r="G23084" t="str">
        <f t="shared" si="62"/>
        <v/>
      </c>
    </row>
    <row r="23085" spans="7:7" x14ac:dyDescent="0.25">
      <c r="G23085" t="str">
        <f t="shared" si="62"/>
        <v/>
      </c>
    </row>
    <row r="23086" spans="7:7" x14ac:dyDescent="0.25">
      <c r="G23086" t="str">
        <f t="shared" si="62"/>
        <v/>
      </c>
    </row>
    <row r="23087" spans="7:7" x14ac:dyDescent="0.25">
      <c r="G23087" t="str">
        <f t="shared" si="62"/>
        <v/>
      </c>
    </row>
    <row r="23088" spans="7:7" x14ac:dyDescent="0.25">
      <c r="G23088" t="str">
        <f t="shared" si="62"/>
        <v/>
      </c>
    </row>
    <row r="23089" spans="7:7" x14ac:dyDescent="0.25">
      <c r="G23089" t="str">
        <f t="shared" si="62"/>
        <v/>
      </c>
    </row>
    <row r="23090" spans="7:7" x14ac:dyDescent="0.25">
      <c r="G23090" t="str">
        <f t="shared" si="62"/>
        <v/>
      </c>
    </row>
    <row r="23091" spans="7:7" x14ac:dyDescent="0.25">
      <c r="G23091" t="str">
        <f t="shared" si="62"/>
        <v/>
      </c>
    </row>
    <row r="23092" spans="7:7" x14ac:dyDescent="0.25">
      <c r="G23092" t="str">
        <f t="shared" si="62"/>
        <v/>
      </c>
    </row>
    <row r="23093" spans="7:7" x14ac:dyDescent="0.25">
      <c r="G23093" t="str">
        <f t="shared" si="62"/>
        <v/>
      </c>
    </row>
    <row r="23094" spans="7:7" x14ac:dyDescent="0.25">
      <c r="G23094" t="str">
        <f t="shared" si="62"/>
        <v/>
      </c>
    </row>
    <row r="23095" spans="7:7" x14ac:dyDescent="0.25">
      <c r="G23095" t="str">
        <f t="shared" si="62"/>
        <v/>
      </c>
    </row>
    <row r="23096" spans="7:7" x14ac:dyDescent="0.25">
      <c r="G23096" t="str">
        <f t="shared" si="62"/>
        <v/>
      </c>
    </row>
    <row r="23097" spans="7:7" x14ac:dyDescent="0.25">
      <c r="G23097" t="str">
        <f t="shared" si="62"/>
        <v/>
      </c>
    </row>
    <row r="23098" spans="7:7" x14ac:dyDescent="0.25">
      <c r="G23098" t="str">
        <f t="shared" si="62"/>
        <v/>
      </c>
    </row>
    <row r="23099" spans="7:7" x14ac:dyDescent="0.25">
      <c r="G23099" t="str">
        <f t="shared" si="62"/>
        <v/>
      </c>
    </row>
    <row r="23100" spans="7:7" x14ac:dyDescent="0.25">
      <c r="G23100" t="str">
        <f t="shared" si="62"/>
        <v/>
      </c>
    </row>
    <row r="23101" spans="7:7" x14ac:dyDescent="0.25">
      <c r="G23101" t="str">
        <f t="shared" si="62"/>
        <v/>
      </c>
    </row>
    <row r="23102" spans="7:7" x14ac:dyDescent="0.25">
      <c r="G23102" t="str">
        <f t="shared" si="62"/>
        <v/>
      </c>
    </row>
    <row r="23103" spans="7:7" x14ac:dyDescent="0.25">
      <c r="G23103" t="str">
        <f t="shared" si="62"/>
        <v/>
      </c>
    </row>
    <row r="23104" spans="7:7" x14ac:dyDescent="0.25">
      <c r="G23104" t="str">
        <f t="shared" si="62"/>
        <v/>
      </c>
    </row>
    <row r="23105" spans="7:7" x14ac:dyDescent="0.25">
      <c r="G23105" t="str">
        <f t="shared" si="62"/>
        <v/>
      </c>
    </row>
    <row r="23106" spans="7:7" x14ac:dyDescent="0.25">
      <c r="G23106" t="str">
        <f t="shared" si="62"/>
        <v/>
      </c>
    </row>
    <row r="23107" spans="7:7" x14ac:dyDescent="0.25">
      <c r="G23107" t="str">
        <f t="shared" si="62"/>
        <v/>
      </c>
    </row>
    <row r="23108" spans="7:7" x14ac:dyDescent="0.25">
      <c r="G23108" t="str">
        <f t="shared" si="62"/>
        <v/>
      </c>
    </row>
    <row r="23109" spans="7:7" x14ac:dyDescent="0.25">
      <c r="G23109" t="str">
        <f t="shared" si="62"/>
        <v/>
      </c>
    </row>
    <row r="23110" spans="7:7" x14ac:dyDescent="0.25">
      <c r="G23110" t="str">
        <f t="shared" si="62"/>
        <v/>
      </c>
    </row>
    <row r="23111" spans="7:7" x14ac:dyDescent="0.25">
      <c r="G23111" t="str">
        <f t="shared" si="62"/>
        <v/>
      </c>
    </row>
    <row r="23112" spans="7:7" x14ac:dyDescent="0.25">
      <c r="G23112" t="str">
        <f t="shared" si="62"/>
        <v/>
      </c>
    </row>
    <row r="23113" spans="7:7" x14ac:dyDescent="0.25">
      <c r="G23113" t="str">
        <f t="shared" si="62"/>
        <v/>
      </c>
    </row>
    <row r="23114" spans="7:7" x14ac:dyDescent="0.25">
      <c r="G23114" t="str">
        <f t="shared" si="62"/>
        <v/>
      </c>
    </row>
    <row r="23115" spans="7:7" x14ac:dyDescent="0.25">
      <c r="G23115" t="str">
        <f t="shared" si="62"/>
        <v/>
      </c>
    </row>
    <row r="23116" spans="7:7" x14ac:dyDescent="0.25">
      <c r="G23116" t="str">
        <f t="shared" si="62"/>
        <v/>
      </c>
    </row>
    <row r="23117" spans="7:7" x14ac:dyDescent="0.25">
      <c r="G23117" t="str">
        <f t="shared" si="62"/>
        <v/>
      </c>
    </row>
    <row r="23118" spans="7:7" x14ac:dyDescent="0.25">
      <c r="G23118" t="str">
        <f t="shared" ref="G23118:G23181" si="63">PROPER(D23118)</f>
        <v/>
      </c>
    </row>
    <row r="23119" spans="7:7" x14ac:dyDescent="0.25">
      <c r="G23119" t="str">
        <f t="shared" si="63"/>
        <v/>
      </c>
    </row>
    <row r="23120" spans="7:7" x14ac:dyDescent="0.25">
      <c r="G23120" t="str">
        <f t="shared" si="63"/>
        <v/>
      </c>
    </row>
    <row r="23121" spans="7:7" x14ac:dyDescent="0.25">
      <c r="G23121" t="str">
        <f t="shared" si="63"/>
        <v/>
      </c>
    </row>
    <row r="23122" spans="7:7" x14ac:dyDescent="0.25">
      <c r="G23122" t="str">
        <f t="shared" si="63"/>
        <v/>
      </c>
    </row>
    <row r="23123" spans="7:7" x14ac:dyDescent="0.25">
      <c r="G23123" t="str">
        <f t="shared" si="63"/>
        <v/>
      </c>
    </row>
    <row r="23124" spans="7:7" x14ac:dyDescent="0.25">
      <c r="G23124" t="str">
        <f t="shared" si="63"/>
        <v/>
      </c>
    </row>
    <row r="23125" spans="7:7" x14ac:dyDescent="0.25">
      <c r="G23125" t="str">
        <f t="shared" si="63"/>
        <v/>
      </c>
    </row>
    <row r="23126" spans="7:7" x14ac:dyDescent="0.25">
      <c r="G23126" t="str">
        <f t="shared" si="63"/>
        <v/>
      </c>
    </row>
    <row r="23127" spans="7:7" x14ac:dyDescent="0.25">
      <c r="G23127" t="str">
        <f t="shared" si="63"/>
        <v/>
      </c>
    </row>
    <row r="23128" spans="7:7" x14ac:dyDescent="0.25">
      <c r="G23128" t="str">
        <f t="shared" si="63"/>
        <v/>
      </c>
    </row>
    <row r="23129" spans="7:7" x14ac:dyDescent="0.25">
      <c r="G23129" t="str">
        <f t="shared" si="63"/>
        <v/>
      </c>
    </row>
    <row r="23130" spans="7:7" x14ac:dyDescent="0.25">
      <c r="G23130" t="str">
        <f t="shared" si="63"/>
        <v/>
      </c>
    </row>
    <row r="23131" spans="7:7" x14ac:dyDescent="0.25">
      <c r="G23131" t="str">
        <f t="shared" si="63"/>
        <v/>
      </c>
    </row>
    <row r="23132" spans="7:7" x14ac:dyDescent="0.25">
      <c r="G23132" t="str">
        <f t="shared" si="63"/>
        <v/>
      </c>
    </row>
    <row r="23133" spans="7:7" x14ac:dyDescent="0.25">
      <c r="G23133" t="str">
        <f t="shared" si="63"/>
        <v/>
      </c>
    </row>
    <row r="23134" spans="7:7" x14ac:dyDescent="0.25">
      <c r="G23134" t="str">
        <f t="shared" si="63"/>
        <v/>
      </c>
    </row>
    <row r="23135" spans="7:7" x14ac:dyDescent="0.25">
      <c r="G23135" t="str">
        <f t="shared" si="63"/>
        <v/>
      </c>
    </row>
    <row r="23136" spans="7:7" x14ac:dyDescent="0.25">
      <c r="G23136" t="str">
        <f t="shared" si="63"/>
        <v/>
      </c>
    </row>
    <row r="23137" spans="7:7" x14ac:dyDescent="0.25">
      <c r="G23137" t="str">
        <f t="shared" si="63"/>
        <v/>
      </c>
    </row>
    <row r="23138" spans="7:7" x14ac:dyDescent="0.25">
      <c r="G23138" t="str">
        <f t="shared" si="63"/>
        <v/>
      </c>
    </row>
    <row r="23139" spans="7:7" x14ac:dyDescent="0.25">
      <c r="G23139" t="str">
        <f t="shared" si="63"/>
        <v/>
      </c>
    </row>
    <row r="23140" spans="7:7" x14ac:dyDescent="0.25">
      <c r="G23140" t="str">
        <f t="shared" si="63"/>
        <v/>
      </c>
    </row>
    <row r="23141" spans="7:7" x14ac:dyDescent="0.25">
      <c r="G23141" t="str">
        <f t="shared" si="63"/>
        <v/>
      </c>
    </row>
    <row r="23142" spans="7:7" x14ac:dyDescent="0.25">
      <c r="G23142" t="str">
        <f t="shared" si="63"/>
        <v/>
      </c>
    </row>
    <row r="23143" spans="7:7" x14ac:dyDescent="0.25">
      <c r="G23143" t="str">
        <f t="shared" si="63"/>
        <v/>
      </c>
    </row>
    <row r="23144" spans="7:7" x14ac:dyDescent="0.25">
      <c r="G23144" t="str">
        <f t="shared" si="63"/>
        <v/>
      </c>
    </row>
    <row r="23145" spans="7:7" x14ac:dyDescent="0.25">
      <c r="G23145" t="str">
        <f t="shared" si="63"/>
        <v/>
      </c>
    </row>
    <row r="23146" spans="7:7" x14ac:dyDescent="0.25">
      <c r="G23146" t="str">
        <f t="shared" si="63"/>
        <v/>
      </c>
    </row>
    <row r="23147" spans="7:7" x14ac:dyDescent="0.25">
      <c r="G23147" t="str">
        <f t="shared" si="63"/>
        <v/>
      </c>
    </row>
    <row r="23148" spans="7:7" x14ac:dyDescent="0.25">
      <c r="G23148" t="str">
        <f t="shared" si="63"/>
        <v/>
      </c>
    </row>
    <row r="23149" spans="7:7" x14ac:dyDescent="0.25">
      <c r="G23149" t="str">
        <f t="shared" si="63"/>
        <v/>
      </c>
    </row>
    <row r="23150" spans="7:7" x14ac:dyDescent="0.25">
      <c r="G23150" t="str">
        <f t="shared" si="63"/>
        <v/>
      </c>
    </row>
    <row r="23151" spans="7:7" x14ac:dyDescent="0.25">
      <c r="G23151" t="str">
        <f t="shared" si="63"/>
        <v/>
      </c>
    </row>
    <row r="23152" spans="7:7" x14ac:dyDescent="0.25">
      <c r="G23152" t="str">
        <f t="shared" si="63"/>
        <v/>
      </c>
    </row>
    <row r="23153" spans="7:7" x14ac:dyDescent="0.25">
      <c r="G23153" t="str">
        <f t="shared" si="63"/>
        <v/>
      </c>
    </row>
    <row r="23154" spans="7:7" x14ac:dyDescent="0.25">
      <c r="G23154" t="str">
        <f t="shared" si="63"/>
        <v/>
      </c>
    </row>
    <row r="23155" spans="7:7" x14ac:dyDescent="0.25">
      <c r="G23155" t="str">
        <f t="shared" si="63"/>
        <v/>
      </c>
    </row>
    <row r="23156" spans="7:7" x14ac:dyDescent="0.25">
      <c r="G23156" t="str">
        <f t="shared" si="63"/>
        <v/>
      </c>
    </row>
    <row r="23157" spans="7:7" x14ac:dyDescent="0.25">
      <c r="G23157" t="str">
        <f t="shared" si="63"/>
        <v/>
      </c>
    </row>
    <row r="23158" spans="7:7" x14ac:dyDescent="0.25">
      <c r="G23158" t="str">
        <f t="shared" si="63"/>
        <v/>
      </c>
    </row>
    <row r="23159" spans="7:7" x14ac:dyDescent="0.25">
      <c r="G23159" t="str">
        <f t="shared" si="63"/>
        <v/>
      </c>
    </row>
    <row r="23160" spans="7:7" x14ac:dyDescent="0.25">
      <c r="G23160" t="str">
        <f t="shared" si="63"/>
        <v/>
      </c>
    </row>
    <row r="23161" spans="7:7" x14ac:dyDescent="0.25">
      <c r="G23161" t="str">
        <f t="shared" si="63"/>
        <v/>
      </c>
    </row>
    <row r="23162" spans="7:7" x14ac:dyDescent="0.25">
      <c r="G23162" t="str">
        <f t="shared" si="63"/>
        <v/>
      </c>
    </row>
    <row r="23163" spans="7:7" x14ac:dyDescent="0.25">
      <c r="G23163" t="str">
        <f t="shared" si="63"/>
        <v/>
      </c>
    </row>
    <row r="23164" spans="7:7" x14ac:dyDescent="0.25">
      <c r="G23164" t="str">
        <f t="shared" si="63"/>
        <v/>
      </c>
    </row>
    <row r="23165" spans="7:7" x14ac:dyDescent="0.25">
      <c r="G23165" t="str">
        <f t="shared" si="63"/>
        <v/>
      </c>
    </row>
    <row r="23166" spans="7:7" x14ac:dyDescent="0.25">
      <c r="G23166" t="str">
        <f t="shared" si="63"/>
        <v/>
      </c>
    </row>
    <row r="23167" spans="7:7" x14ac:dyDescent="0.25">
      <c r="G23167" t="str">
        <f t="shared" si="63"/>
        <v/>
      </c>
    </row>
    <row r="23168" spans="7:7" x14ac:dyDescent="0.25">
      <c r="G23168" t="str">
        <f t="shared" si="63"/>
        <v/>
      </c>
    </row>
    <row r="23169" spans="7:7" x14ac:dyDescent="0.25">
      <c r="G23169" t="str">
        <f t="shared" si="63"/>
        <v/>
      </c>
    </row>
    <row r="23170" spans="7:7" x14ac:dyDescent="0.25">
      <c r="G23170" t="str">
        <f t="shared" si="63"/>
        <v/>
      </c>
    </row>
    <row r="23171" spans="7:7" x14ac:dyDescent="0.25">
      <c r="G23171" t="str">
        <f t="shared" si="63"/>
        <v/>
      </c>
    </row>
    <row r="23172" spans="7:7" x14ac:dyDescent="0.25">
      <c r="G23172" t="str">
        <f t="shared" si="63"/>
        <v/>
      </c>
    </row>
    <row r="23173" spans="7:7" x14ac:dyDescent="0.25">
      <c r="G23173" t="str">
        <f t="shared" si="63"/>
        <v/>
      </c>
    </row>
    <row r="23174" spans="7:7" x14ac:dyDescent="0.25">
      <c r="G23174" t="str">
        <f t="shared" si="63"/>
        <v/>
      </c>
    </row>
    <row r="23175" spans="7:7" x14ac:dyDescent="0.25">
      <c r="G23175" t="str">
        <f t="shared" si="63"/>
        <v/>
      </c>
    </row>
    <row r="23176" spans="7:7" x14ac:dyDescent="0.25">
      <c r="G23176" t="str">
        <f t="shared" si="63"/>
        <v/>
      </c>
    </row>
    <row r="23177" spans="7:7" x14ac:dyDescent="0.25">
      <c r="G23177" t="str">
        <f t="shared" si="63"/>
        <v/>
      </c>
    </row>
    <row r="23178" spans="7:7" x14ac:dyDescent="0.25">
      <c r="G23178" t="str">
        <f t="shared" si="63"/>
        <v/>
      </c>
    </row>
    <row r="23179" spans="7:7" x14ac:dyDescent="0.25">
      <c r="G23179" t="str">
        <f t="shared" si="63"/>
        <v/>
      </c>
    </row>
    <row r="23180" spans="7:7" x14ac:dyDescent="0.25">
      <c r="G23180" t="str">
        <f t="shared" si="63"/>
        <v/>
      </c>
    </row>
    <row r="23181" spans="7:7" x14ac:dyDescent="0.25">
      <c r="G23181" t="str">
        <f t="shared" si="63"/>
        <v/>
      </c>
    </row>
    <row r="23182" spans="7:7" x14ac:dyDescent="0.25">
      <c r="G23182" t="str">
        <f t="shared" ref="G23182:G23245" si="64">PROPER(D23182)</f>
        <v/>
      </c>
    </row>
    <row r="23183" spans="7:7" x14ac:dyDescent="0.25">
      <c r="G23183" t="str">
        <f t="shared" si="64"/>
        <v/>
      </c>
    </row>
    <row r="23184" spans="7:7" x14ac:dyDescent="0.25">
      <c r="G23184" t="str">
        <f t="shared" si="64"/>
        <v/>
      </c>
    </row>
    <row r="23185" spans="7:7" x14ac:dyDescent="0.25">
      <c r="G23185" t="str">
        <f t="shared" si="64"/>
        <v/>
      </c>
    </row>
    <row r="23186" spans="7:7" x14ac:dyDescent="0.25">
      <c r="G23186" t="str">
        <f t="shared" si="64"/>
        <v/>
      </c>
    </row>
    <row r="23187" spans="7:7" x14ac:dyDescent="0.25">
      <c r="G23187" t="str">
        <f t="shared" si="64"/>
        <v/>
      </c>
    </row>
    <row r="23188" spans="7:7" x14ac:dyDescent="0.25">
      <c r="G23188" t="str">
        <f t="shared" si="64"/>
        <v/>
      </c>
    </row>
    <row r="23189" spans="7:7" x14ac:dyDescent="0.25">
      <c r="G23189" t="str">
        <f t="shared" si="64"/>
        <v/>
      </c>
    </row>
    <row r="23190" spans="7:7" x14ac:dyDescent="0.25">
      <c r="G23190" t="str">
        <f t="shared" si="64"/>
        <v/>
      </c>
    </row>
    <row r="23191" spans="7:7" x14ac:dyDescent="0.25">
      <c r="G23191" t="str">
        <f t="shared" si="64"/>
        <v/>
      </c>
    </row>
    <row r="23192" spans="7:7" x14ac:dyDescent="0.25">
      <c r="G23192" t="str">
        <f t="shared" si="64"/>
        <v/>
      </c>
    </row>
    <row r="23193" spans="7:7" x14ac:dyDescent="0.25">
      <c r="G23193" t="str">
        <f t="shared" si="64"/>
        <v/>
      </c>
    </row>
    <row r="23194" spans="7:7" x14ac:dyDescent="0.25">
      <c r="G23194" t="str">
        <f t="shared" si="64"/>
        <v/>
      </c>
    </row>
    <row r="23195" spans="7:7" x14ac:dyDescent="0.25">
      <c r="G23195" t="str">
        <f t="shared" si="64"/>
        <v/>
      </c>
    </row>
    <row r="23196" spans="7:7" x14ac:dyDescent="0.25">
      <c r="G23196" t="str">
        <f t="shared" si="64"/>
        <v/>
      </c>
    </row>
    <row r="23197" spans="7:7" x14ac:dyDescent="0.25">
      <c r="G23197" t="str">
        <f t="shared" si="64"/>
        <v/>
      </c>
    </row>
    <row r="23198" spans="7:7" x14ac:dyDescent="0.25">
      <c r="G23198" t="str">
        <f t="shared" si="64"/>
        <v/>
      </c>
    </row>
    <row r="23199" spans="7:7" x14ac:dyDescent="0.25">
      <c r="G23199" t="str">
        <f t="shared" si="64"/>
        <v/>
      </c>
    </row>
    <row r="23200" spans="7:7" x14ac:dyDescent="0.25">
      <c r="G23200" t="str">
        <f t="shared" si="64"/>
        <v/>
      </c>
    </row>
    <row r="23201" spans="7:7" x14ac:dyDescent="0.25">
      <c r="G23201" t="str">
        <f t="shared" si="64"/>
        <v/>
      </c>
    </row>
    <row r="23202" spans="7:7" x14ac:dyDescent="0.25">
      <c r="G23202" t="str">
        <f t="shared" si="64"/>
        <v/>
      </c>
    </row>
    <row r="23203" spans="7:7" x14ac:dyDescent="0.25">
      <c r="G23203" t="str">
        <f t="shared" si="64"/>
        <v/>
      </c>
    </row>
    <row r="23204" spans="7:7" x14ac:dyDescent="0.25">
      <c r="G23204" t="str">
        <f t="shared" si="64"/>
        <v/>
      </c>
    </row>
    <row r="23205" spans="7:7" x14ac:dyDescent="0.25">
      <c r="G23205" t="str">
        <f t="shared" si="64"/>
        <v/>
      </c>
    </row>
    <row r="23206" spans="7:7" x14ac:dyDescent="0.25">
      <c r="G23206" t="str">
        <f t="shared" si="64"/>
        <v/>
      </c>
    </row>
    <row r="23207" spans="7:7" x14ac:dyDescent="0.25">
      <c r="G23207" t="str">
        <f t="shared" si="64"/>
        <v/>
      </c>
    </row>
    <row r="23208" spans="7:7" x14ac:dyDescent="0.25">
      <c r="G23208" t="str">
        <f t="shared" si="64"/>
        <v/>
      </c>
    </row>
    <row r="23209" spans="7:7" x14ac:dyDescent="0.25">
      <c r="G23209" t="str">
        <f t="shared" si="64"/>
        <v/>
      </c>
    </row>
    <row r="23210" spans="7:7" x14ac:dyDescent="0.25">
      <c r="G23210" t="str">
        <f t="shared" si="64"/>
        <v/>
      </c>
    </row>
    <row r="23211" spans="7:7" x14ac:dyDescent="0.25">
      <c r="G23211" t="str">
        <f t="shared" si="64"/>
        <v/>
      </c>
    </row>
    <row r="23212" spans="7:7" x14ac:dyDescent="0.25">
      <c r="G23212" t="str">
        <f t="shared" si="64"/>
        <v/>
      </c>
    </row>
    <row r="23213" spans="7:7" x14ac:dyDescent="0.25">
      <c r="G23213" t="str">
        <f t="shared" si="64"/>
        <v/>
      </c>
    </row>
    <row r="23214" spans="7:7" x14ac:dyDescent="0.25">
      <c r="G23214" t="str">
        <f t="shared" si="64"/>
        <v/>
      </c>
    </row>
    <row r="23215" spans="7:7" x14ac:dyDescent="0.25">
      <c r="G23215" t="str">
        <f t="shared" si="64"/>
        <v/>
      </c>
    </row>
    <row r="23216" spans="7:7" x14ac:dyDescent="0.25">
      <c r="G23216" t="str">
        <f t="shared" si="64"/>
        <v/>
      </c>
    </row>
    <row r="23217" spans="7:7" x14ac:dyDescent="0.25">
      <c r="G23217" t="str">
        <f t="shared" si="64"/>
        <v/>
      </c>
    </row>
    <row r="23218" spans="7:7" x14ac:dyDescent="0.25">
      <c r="G23218" t="str">
        <f t="shared" si="64"/>
        <v/>
      </c>
    </row>
    <row r="23219" spans="7:7" x14ac:dyDescent="0.25">
      <c r="G23219" t="str">
        <f t="shared" si="64"/>
        <v/>
      </c>
    </row>
    <row r="23220" spans="7:7" x14ac:dyDescent="0.25">
      <c r="G23220" t="str">
        <f t="shared" si="64"/>
        <v/>
      </c>
    </row>
    <row r="23221" spans="7:7" x14ac:dyDescent="0.25">
      <c r="G23221" t="str">
        <f t="shared" si="64"/>
        <v/>
      </c>
    </row>
    <row r="23222" spans="7:7" x14ac:dyDescent="0.25">
      <c r="G23222" t="str">
        <f t="shared" si="64"/>
        <v/>
      </c>
    </row>
    <row r="23223" spans="7:7" x14ac:dyDescent="0.25">
      <c r="G23223" t="str">
        <f t="shared" si="64"/>
        <v/>
      </c>
    </row>
    <row r="23224" spans="7:7" x14ac:dyDescent="0.25">
      <c r="G23224" t="str">
        <f t="shared" si="64"/>
        <v/>
      </c>
    </row>
    <row r="23225" spans="7:7" x14ac:dyDescent="0.25">
      <c r="G23225" t="str">
        <f t="shared" si="64"/>
        <v/>
      </c>
    </row>
    <row r="23226" spans="7:7" x14ac:dyDescent="0.25">
      <c r="G23226" t="str">
        <f t="shared" si="64"/>
        <v/>
      </c>
    </row>
    <row r="23227" spans="7:7" x14ac:dyDescent="0.25">
      <c r="G23227" t="str">
        <f t="shared" si="64"/>
        <v/>
      </c>
    </row>
    <row r="23228" spans="7:7" x14ac:dyDescent="0.25">
      <c r="G23228" t="str">
        <f t="shared" si="64"/>
        <v/>
      </c>
    </row>
    <row r="23229" spans="7:7" x14ac:dyDescent="0.25">
      <c r="G23229" t="str">
        <f t="shared" si="64"/>
        <v/>
      </c>
    </row>
    <row r="23230" spans="7:7" x14ac:dyDescent="0.25">
      <c r="G23230" t="str">
        <f t="shared" si="64"/>
        <v/>
      </c>
    </row>
    <row r="23231" spans="7:7" x14ac:dyDescent="0.25">
      <c r="G23231" t="str">
        <f t="shared" si="64"/>
        <v/>
      </c>
    </row>
    <row r="23232" spans="7:7" x14ac:dyDescent="0.25">
      <c r="G23232" t="str">
        <f t="shared" si="64"/>
        <v/>
      </c>
    </row>
    <row r="23233" spans="7:7" x14ac:dyDescent="0.25">
      <c r="G23233" t="str">
        <f t="shared" si="64"/>
        <v/>
      </c>
    </row>
    <row r="23234" spans="7:7" x14ac:dyDescent="0.25">
      <c r="G23234" t="str">
        <f t="shared" si="64"/>
        <v/>
      </c>
    </row>
    <row r="23235" spans="7:7" x14ac:dyDescent="0.25">
      <c r="G23235" t="str">
        <f t="shared" si="64"/>
        <v/>
      </c>
    </row>
    <row r="23236" spans="7:7" x14ac:dyDescent="0.25">
      <c r="G23236" t="str">
        <f t="shared" si="64"/>
        <v/>
      </c>
    </row>
    <row r="23237" spans="7:7" x14ac:dyDescent="0.25">
      <c r="G23237" t="str">
        <f t="shared" si="64"/>
        <v/>
      </c>
    </row>
    <row r="23238" spans="7:7" x14ac:dyDescent="0.25">
      <c r="G23238" t="str">
        <f t="shared" si="64"/>
        <v/>
      </c>
    </row>
    <row r="23239" spans="7:7" x14ac:dyDescent="0.25">
      <c r="G23239" t="str">
        <f t="shared" si="64"/>
        <v/>
      </c>
    </row>
    <row r="23240" spans="7:7" x14ac:dyDescent="0.25">
      <c r="G23240" t="str">
        <f t="shared" si="64"/>
        <v/>
      </c>
    </row>
    <row r="23241" spans="7:7" x14ac:dyDescent="0.25">
      <c r="G23241" t="str">
        <f t="shared" si="64"/>
        <v/>
      </c>
    </row>
    <row r="23242" spans="7:7" x14ac:dyDescent="0.25">
      <c r="G23242" t="str">
        <f t="shared" si="64"/>
        <v/>
      </c>
    </row>
    <row r="23243" spans="7:7" x14ac:dyDescent="0.25">
      <c r="G23243" t="str">
        <f t="shared" si="64"/>
        <v/>
      </c>
    </row>
    <row r="23244" spans="7:7" x14ac:dyDescent="0.25">
      <c r="G23244" t="str">
        <f t="shared" si="64"/>
        <v/>
      </c>
    </row>
    <row r="23245" spans="7:7" x14ac:dyDescent="0.25">
      <c r="G23245" t="str">
        <f t="shared" si="64"/>
        <v/>
      </c>
    </row>
    <row r="23246" spans="7:7" x14ac:dyDescent="0.25">
      <c r="G23246" t="str">
        <f t="shared" ref="G23246:G23309" si="65">PROPER(D23246)</f>
        <v/>
      </c>
    </row>
    <row r="23247" spans="7:7" x14ac:dyDescent="0.25">
      <c r="G23247" t="str">
        <f t="shared" si="65"/>
        <v/>
      </c>
    </row>
    <row r="23248" spans="7:7" x14ac:dyDescent="0.25">
      <c r="G23248" t="str">
        <f t="shared" si="65"/>
        <v/>
      </c>
    </row>
    <row r="23249" spans="7:7" x14ac:dyDescent="0.25">
      <c r="G23249" t="str">
        <f t="shared" si="65"/>
        <v/>
      </c>
    </row>
    <row r="23250" spans="7:7" x14ac:dyDescent="0.25">
      <c r="G23250" t="str">
        <f t="shared" si="65"/>
        <v/>
      </c>
    </row>
    <row r="23251" spans="7:7" x14ac:dyDescent="0.25">
      <c r="G23251" t="str">
        <f t="shared" si="65"/>
        <v/>
      </c>
    </row>
    <row r="23252" spans="7:7" x14ac:dyDescent="0.25">
      <c r="G23252" t="str">
        <f t="shared" si="65"/>
        <v/>
      </c>
    </row>
    <row r="23253" spans="7:7" x14ac:dyDescent="0.25">
      <c r="G23253" t="str">
        <f t="shared" si="65"/>
        <v/>
      </c>
    </row>
    <row r="23254" spans="7:7" x14ac:dyDescent="0.25">
      <c r="G23254" t="str">
        <f t="shared" si="65"/>
        <v/>
      </c>
    </row>
    <row r="23255" spans="7:7" x14ac:dyDescent="0.25">
      <c r="G23255" t="str">
        <f t="shared" si="65"/>
        <v/>
      </c>
    </row>
    <row r="23256" spans="7:7" x14ac:dyDescent="0.25">
      <c r="G23256" t="str">
        <f t="shared" si="65"/>
        <v/>
      </c>
    </row>
    <row r="23257" spans="7:7" x14ac:dyDescent="0.25">
      <c r="G23257" t="str">
        <f t="shared" si="65"/>
        <v/>
      </c>
    </row>
    <row r="23258" spans="7:7" x14ac:dyDescent="0.25">
      <c r="G23258" t="str">
        <f t="shared" si="65"/>
        <v/>
      </c>
    </row>
    <row r="23259" spans="7:7" x14ac:dyDescent="0.25">
      <c r="G23259" t="str">
        <f t="shared" si="65"/>
        <v/>
      </c>
    </row>
    <row r="23260" spans="7:7" x14ac:dyDescent="0.25">
      <c r="G23260" t="str">
        <f t="shared" si="65"/>
        <v/>
      </c>
    </row>
    <row r="23261" spans="7:7" x14ac:dyDescent="0.25">
      <c r="G23261" t="str">
        <f t="shared" si="65"/>
        <v/>
      </c>
    </row>
    <row r="23262" spans="7:7" x14ac:dyDescent="0.25">
      <c r="G23262" t="str">
        <f t="shared" si="65"/>
        <v/>
      </c>
    </row>
    <row r="23263" spans="7:7" x14ac:dyDescent="0.25">
      <c r="G23263" t="str">
        <f t="shared" si="65"/>
        <v/>
      </c>
    </row>
    <row r="23264" spans="7:7" x14ac:dyDescent="0.25">
      <c r="G23264" t="str">
        <f t="shared" si="65"/>
        <v/>
      </c>
    </row>
    <row r="23265" spans="7:7" x14ac:dyDescent="0.25">
      <c r="G23265" t="str">
        <f t="shared" si="65"/>
        <v/>
      </c>
    </row>
    <row r="23266" spans="7:7" x14ac:dyDescent="0.25">
      <c r="G23266" t="str">
        <f t="shared" si="65"/>
        <v/>
      </c>
    </row>
    <row r="23267" spans="7:7" x14ac:dyDescent="0.25">
      <c r="G23267" t="str">
        <f t="shared" si="65"/>
        <v/>
      </c>
    </row>
    <row r="23268" spans="7:7" x14ac:dyDescent="0.25">
      <c r="G23268" t="str">
        <f t="shared" si="65"/>
        <v/>
      </c>
    </row>
    <row r="23269" spans="7:7" x14ac:dyDescent="0.25">
      <c r="G23269" t="str">
        <f t="shared" si="65"/>
        <v/>
      </c>
    </row>
    <row r="23270" spans="7:7" x14ac:dyDescent="0.25">
      <c r="G23270" t="str">
        <f t="shared" si="65"/>
        <v/>
      </c>
    </row>
    <row r="23271" spans="7:7" x14ac:dyDescent="0.25">
      <c r="G23271" t="str">
        <f t="shared" si="65"/>
        <v/>
      </c>
    </row>
    <row r="23272" spans="7:7" x14ac:dyDescent="0.25">
      <c r="G23272" t="str">
        <f t="shared" si="65"/>
        <v/>
      </c>
    </row>
    <row r="23273" spans="7:7" x14ac:dyDescent="0.25">
      <c r="G23273" t="str">
        <f t="shared" si="65"/>
        <v/>
      </c>
    </row>
    <row r="23274" spans="7:7" x14ac:dyDescent="0.25">
      <c r="G23274" t="str">
        <f t="shared" si="65"/>
        <v/>
      </c>
    </row>
    <row r="23275" spans="7:7" x14ac:dyDescent="0.25">
      <c r="G23275" t="str">
        <f t="shared" si="65"/>
        <v/>
      </c>
    </row>
    <row r="23276" spans="7:7" x14ac:dyDescent="0.25">
      <c r="G23276" t="str">
        <f t="shared" si="65"/>
        <v/>
      </c>
    </row>
    <row r="23277" spans="7:7" x14ac:dyDescent="0.25">
      <c r="G23277" t="str">
        <f t="shared" si="65"/>
        <v/>
      </c>
    </row>
    <row r="23278" spans="7:7" x14ac:dyDescent="0.25">
      <c r="G23278" t="str">
        <f t="shared" si="65"/>
        <v/>
      </c>
    </row>
    <row r="23279" spans="7:7" x14ac:dyDescent="0.25">
      <c r="G23279" t="str">
        <f t="shared" si="65"/>
        <v/>
      </c>
    </row>
    <row r="23280" spans="7:7" x14ac:dyDescent="0.25">
      <c r="G23280" t="str">
        <f t="shared" si="65"/>
        <v/>
      </c>
    </row>
    <row r="23281" spans="7:7" x14ac:dyDescent="0.25">
      <c r="G23281" t="str">
        <f t="shared" si="65"/>
        <v/>
      </c>
    </row>
    <row r="23282" spans="7:7" x14ac:dyDescent="0.25">
      <c r="G23282" t="str">
        <f t="shared" si="65"/>
        <v/>
      </c>
    </row>
    <row r="23283" spans="7:7" x14ac:dyDescent="0.25">
      <c r="G23283" t="str">
        <f t="shared" si="65"/>
        <v/>
      </c>
    </row>
    <row r="23284" spans="7:7" x14ac:dyDescent="0.25">
      <c r="G23284" t="str">
        <f t="shared" si="65"/>
        <v/>
      </c>
    </row>
    <row r="23285" spans="7:7" x14ac:dyDescent="0.25">
      <c r="G23285" t="str">
        <f t="shared" si="65"/>
        <v/>
      </c>
    </row>
    <row r="23286" spans="7:7" x14ac:dyDescent="0.25">
      <c r="G23286" t="str">
        <f t="shared" si="65"/>
        <v/>
      </c>
    </row>
    <row r="23287" spans="7:7" x14ac:dyDescent="0.25">
      <c r="G23287" t="str">
        <f t="shared" si="65"/>
        <v/>
      </c>
    </row>
    <row r="23288" spans="7:7" x14ac:dyDescent="0.25">
      <c r="G23288" t="str">
        <f t="shared" si="65"/>
        <v/>
      </c>
    </row>
    <row r="23289" spans="7:7" x14ac:dyDescent="0.25">
      <c r="G23289" t="str">
        <f t="shared" si="65"/>
        <v/>
      </c>
    </row>
    <row r="23290" spans="7:7" x14ac:dyDescent="0.25">
      <c r="G23290" t="str">
        <f t="shared" si="65"/>
        <v/>
      </c>
    </row>
    <row r="23291" spans="7:7" x14ac:dyDescent="0.25">
      <c r="G23291" t="str">
        <f t="shared" si="65"/>
        <v/>
      </c>
    </row>
    <row r="23292" spans="7:7" x14ac:dyDescent="0.25">
      <c r="G23292" t="str">
        <f t="shared" si="65"/>
        <v/>
      </c>
    </row>
    <row r="23293" spans="7:7" x14ac:dyDescent="0.25">
      <c r="G23293" t="str">
        <f t="shared" si="65"/>
        <v/>
      </c>
    </row>
    <row r="23294" spans="7:7" x14ac:dyDescent="0.25">
      <c r="G23294" t="str">
        <f t="shared" si="65"/>
        <v/>
      </c>
    </row>
    <row r="23295" spans="7:7" x14ac:dyDescent="0.25">
      <c r="G23295" t="str">
        <f t="shared" si="65"/>
        <v/>
      </c>
    </row>
    <row r="23296" spans="7:7" x14ac:dyDescent="0.25">
      <c r="G23296" t="str">
        <f t="shared" si="65"/>
        <v/>
      </c>
    </row>
    <row r="23297" spans="7:7" x14ac:dyDescent="0.25">
      <c r="G23297" t="str">
        <f t="shared" si="65"/>
        <v/>
      </c>
    </row>
    <row r="23298" spans="7:7" x14ac:dyDescent="0.25">
      <c r="G23298" t="str">
        <f t="shared" si="65"/>
        <v/>
      </c>
    </row>
    <row r="23299" spans="7:7" x14ac:dyDescent="0.25">
      <c r="G23299" t="str">
        <f t="shared" si="65"/>
        <v/>
      </c>
    </row>
    <row r="23300" spans="7:7" x14ac:dyDescent="0.25">
      <c r="G23300" t="str">
        <f t="shared" si="65"/>
        <v/>
      </c>
    </row>
    <row r="23301" spans="7:7" x14ac:dyDescent="0.25">
      <c r="G23301" t="str">
        <f t="shared" si="65"/>
        <v/>
      </c>
    </row>
    <row r="23302" spans="7:7" x14ac:dyDescent="0.25">
      <c r="G23302" t="str">
        <f t="shared" si="65"/>
        <v/>
      </c>
    </row>
    <row r="23303" spans="7:7" x14ac:dyDescent="0.25">
      <c r="G23303" t="str">
        <f t="shared" si="65"/>
        <v/>
      </c>
    </row>
    <row r="23304" spans="7:7" x14ac:dyDescent="0.25">
      <c r="G23304" t="str">
        <f t="shared" si="65"/>
        <v/>
      </c>
    </row>
    <row r="23305" spans="7:7" x14ac:dyDescent="0.25">
      <c r="G23305" t="str">
        <f t="shared" si="65"/>
        <v/>
      </c>
    </row>
    <row r="23306" spans="7:7" x14ac:dyDescent="0.25">
      <c r="G23306" t="str">
        <f t="shared" si="65"/>
        <v/>
      </c>
    </row>
    <row r="23307" spans="7:7" x14ac:dyDescent="0.25">
      <c r="G23307" t="str">
        <f t="shared" si="65"/>
        <v/>
      </c>
    </row>
    <row r="23308" spans="7:7" x14ac:dyDescent="0.25">
      <c r="G23308" t="str">
        <f t="shared" si="65"/>
        <v/>
      </c>
    </row>
    <row r="23309" spans="7:7" x14ac:dyDescent="0.25">
      <c r="G23309" t="str">
        <f t="shared" si="65"/>
        <v/>
      </c>
    </row>
    <row r="23310" spans="7:7" x14ac:dyDescent="0.25">
      <c r="G23310" t="str">
        <f t="shared" ref="G23310:G23373" si="66">PROPER(D23310)</f>
        <v/>
      </c>
    </row>
    <row r="23311" spans="7:7" x14ac:dyDescent="0.25">
      <c r="G23311" t="str">
        <f t="shared" si="66"/>
        <v/>
      </c>
    </row>
    <row r="23312" spans="7:7" x14ac:dyDescent="0.25">
      <c r="G23312" t="str">
        <f t="shared" si="66"/>
        <v/>
      </c>
    </row>
    <row r="23313" spans="7:7" x14ac:dyDescent="0.25">
      <c r="G23313" t="str">
        <f t="shared" si="66"/>
        <v/>
      </c>
    </row>
    <row r="23314" spans="7:7" x14ac:dyDescent="0.25">
      <c r="G23314" t="str">
        <f t="shared" si="66"/>
        <v/>
      </c>
    </row>
    <row r="23315" spans="7:7" x14ac:dyDescent="0.25">
      <c r="G23315" t="str">
        <f t="shared" si="66"/>
        <v/>
      </c>
    </row>
    <row r="23316" spans="7:7" x14ac:dyDescent="0.25">
      <c r="G23316" t="str">
        <f t="shared" si="66"/>
        <v/>
      </c>
    </row>
    <row r="23317" spans="7:7" x14ac:dyDescent="0.25">
      <c r="G23317" t="str">
        <f t="shared" si="66"/>
        <v/>
      </c>
    </row>
    <row r="23318" spans="7:7" x14ac:dyDescent="0.25">
      <c r="G23318" t="str">
        <f t="shared" si="66"/>
        <v/>
      </c>
    </row>
    <row r="23319" spans="7:7" x14ac:dyDescent="0.25">
      <c r="G23319" t="str">
        <f t="shared" si="66"/>
        <v/>
      </c>
    </row>
    <row r="23320" spans="7:7" x14ac:dyDescent="0.25">
      <c r="G23320" t="str">
        <f t="shared" si="66"/>
        <v/>
      </c>
    </row>
    <row r="23321" spans="7:7" x14ac:dyDescent="0.25">
      <c r="G23321" t="str">
        <f t="shared" si="66"/>
        <v/>
      </c>
    </row>
    <row r="23322" spans="7:7" x14ac:dyDescent="0.25">
      <c r="G23322" t="str">
        <f t="shared" si="66"/>
        <v/>
      </c>
    </row>
    <row r="23323" spans="7:7" x14ac:dyDescent="0.25">
      <c r="G23323" t="str">
        <f t="shared" si="66"/>
        <v/>
      </c>
    </row>
    <row r="23324" spans="7:7" x14ac:dyDescent="0.25">
      <c r="G23324" t="str">
        <f t="shared" si="66"/>
        <v/>
      </c>
    </row>
    <row r="23325" spans="7:7" x14ac:dyDescent="0.25">
      <c r="G23325" t="str">
        <f t="shared" si="66"/>
        <v/>
      </c>
    </row>
    <row r="23326" spans="7:7" x14ac:dyDescent="0.25">
      <c r="G23326" t="str">
        <f t="shared" si="66"/>
        <v/>
      </c>
    </row>
    <row r="23327" spans="7:7" x14ac:dyDescent="0.25">
      <c r="G23327" t="str">
        <f t="shared" si="66"/>
        <v/>
      </c>
    </row>
    <row r="23328" spans="7:7" x14ac:dyDescent="0.25">
      <c r="G23328" t="str">
        <f t="shared" si="66"/>
        <v/>
      </c>
    </row>
    <row r="23329" spans="7:7" x14ac:dyDescent="0.25">
      <c r="G23329" t="str">
        <f t="shared" si="66"/>
        <v/>
      </c>
    </row>
    <row r="23330" spans="7:7" x14ac:dyDescent="0.25">
      <c r="G23330" t="str">
        <f t="shared" si="66"/>
        <v/>
      </c>
    </row>
    <row r="23331" spans="7:7" x14ac:dyDescent="0.25">
      <c r="G23331" t="str">
        <f t="shared" si="66"/>
        <v/>
      </c>
    </row>
    <row r="23332" spans="7:7" x14ac:dyDescent="0.25">
      <c r="G23332" t="str">
        <f t="shared" si="66"/>
        <v/>
      </c>
    </row>
    <row r="23333" spans="7:7" x14ac:dyDescent="0.25">
      <c r="G23333" t="str">
        <f t="shared" si="66"/>
        <v/>
      </c>
    </row>
    <row r="23334" spans="7:7" x14ac:dyDescent="0.25">
      <c r="G23334" t="str">
        <f t="shared" si="66"/>
        <v/>
      </c>
    </row>
    <row r="23335" spans="7:7" x14ac:dyDescent="0.25">
      <c r="G23335" t="str">
        <f t="shared" si="66"/>
        <v/>
      </c>
    </row>
    <row r="23336" spans="7:7" x14ac:dyDescent="0.25">
      <c r="G23336" t="str">
        <f t="shared" si="66"/>
        <v/>
      </c>
    </row>
    <row r="23337" spans="7:7" x14ac:dyDescent="0.25">
      <c r="G23337" t="str">
        <f t="shared" si="66"/>
        <v/>
      </c>
    </row>
    <row r="23338" spans="7:7" x14ac:dyDescent="0.25">
      <c r="G23338" t="str">
        <f t="shared" si="66"/>
        <v/>
      </c>
    </row>
    <row r="23339" spans="7:7" x14ac:dyDescent="0.25">
      <c r="G23339" t="str">
        <f t="shared" si="66"/>
        <v/>
      </c>
    </row>
    <row r="23340" spans="7:7" x14ac:dyDescent="0.25">
      <c r="G23340" t="str">
        <f t="shared" si="66"/>
        <v/>
      </c>
    </row>
    <row r="23341" spans="7:7" x14ac:dyDescent="0.25">
      <c r="G23341" t="str">
        <f t="shared" si="66"/>
        <v/>
      </c>
    </row>
    <row r="23342" spans="7:7" x14ac:dyDescent="0.25">
      <c r="G23342" t="str">
        <f t="shared" si="66"/>
        <v/>
      </c>
    </row>
    <row r="23343" spans="7:7" x14ac:dyDescent="0.25">
      <c r="G23343" t="str">
        <f t="shared" si="66"/>
        <v/>
      </c>
    </row>
    <row r="23344" spans="7:7" x14ac:dyDescent="0.25">
      <c r="G23344" t="str">
        <f t="shared" si="66"/>
        <v/>
      </c>
    </row>
    <row r="23345" spans="7:7" x14ac:dyDescent="0.25">
      <c r="G23345" t="str">
        <f t="shared" si="66"/>
        <v/>
      </c>
    </row>
    <row r="23346" spans="7:7" x14ac:dyDescent="0.25">
      <c r="G23346" t="str">
        <f t="shared" si="66"/>
        <v/>
      </c>
    </row>
    <row r="23347" spans="7:7" x14ac:dyDescent="0.25">
      <c r="G23347" t="str">
        <f t="shared" si="66"/>
        <v/>
      </c>
    </row>
    <row r="23348" spans="7:7" x14ac:dyDescent="0.25">
      <c r="G23348" t="str">
        <f t="shared" si="66"/>
        <v/>
      </c>
    </row>
    <row r="23349" spans="7:7" x14ac:dyDescent="0.25">
      <c r="G23349" t="str">
        <f t="shared" si="66"/>
        <v/>
      </c>
    </row>
    <row r="23350" spans="7:7" x14ac:dyDescent="0.25">
      <c r="G23350" t="str">
        <f t="shared" si="66"/>
        <v/>
      </c>
    </row>
    <row r="23351" spans="7:7" x14ac:dyDescent="0.25">
      <c r="G23351" t="str">
        <f t="shared" si="66"/>
        <v/>
      </c>
    </row>
    <row r="23352" spans="7:7" x14ac:dyDescent="0.25">
      <c r="G23352" t="str">
        <f t="shared" si="66"/>
        <v/>
      </c>
    </row>
    <row r="23353" spans="7:7" x14ac:dyDescent="0.25">
      <c r="G23353" t="str">
        <f t="shared" si="66"/>
        <v/>
      </c>
    </row>
    <row r="23354" spans="7:7" x14ac:dyDescent="0.25">
      <c r="G23354" t="str">
        <f t="shared" si="66"/>
        <v/>
      </c>
    </row>
    <row r="23355" spans="7:7" x14ac:dyDescent="0.25">
      <c r="G23355" t="str">
        <f t="shared" si="66"/>
        <v/>
      </c>
    </row>
    <row r="23356" spans="7:7" x14ac:dyDescent="0.25">
      <c r="G23356" t="str">
        <f t="shared" si="66"/>
        <v/>
      </c>
    </row>
    <row r="23357" spans="7:7" x14ac:dyDescent="0.25">
      <c r="G23357" t="str">
        <f t="shared" si="66"/>
        <v/>
      </c>
    </row>
    <row r="23358" spans="7:7" x14ac:dyDescent="0.25">
      <c r="G23358" t="str">
        <f t="shared" si="66"/>
        <v/>
      </c>
    </row>
    <row r="23359" spans="7:7" x14ac:dyDescent="0.25">
      <c r="G23359" t="str">
        <f t="shared" si="66"/>
        <v/>
      </c>
    </row>
    <row r="23360" spans="7:7" x14ac:dyDescent="0.25">
      <c r="G23360" t="str">
        <f t="shared" si="66"/>
        <v/>
      </c>
    </row>
    <row r="23361" spans="7:7" x14ac:dyDescent="0.25">
      <c r="G23361" t="str">
        <f t="shared" si="66"/>
        <v/>
      </c>
    </row>
    <row r="23362" spans="7:7" x14ac:dyDescent="0.25">
      <c r="G23362" t="str">
        <f t="shared" si="66"/>
        <v/>
      </c>
    </row>
    <row r="23363" spans="7:7" x14ac:dyDescent="0.25">
      <c r="G23363" t="str">
        <f t="shared" si="66"/>
        <v/>
      </c>
    </row>
    <row r="23364" spans="7:7" x14ac:dyDescent="0.25">
      <c r="G23364" t="str">
        <f t="shared" si="66"/>
        <v/>
      </c>
    </row>
    <row r="23365" spans="7:7" x14ac:dyDescent="0.25">
      <c r="G23365" t="str">
        <f t="shared" si="66"/>
        <v/>
      </c>
    </row>
    <row r="23366" spans="7:7" x14ac:dyDescent="0.25">
      <c r="G23366" t="str">
        <f t="shared" si="66"/>
        <v/>
      </c>
    </row>
    <row r="23367" spans="7:7" x14ac:dyDescent="0.25">
      <c r="G23367" t="str">
        <f t="shared" si="66"/>
        <v/>
      </c>
    </row>
    <row r="23368" spans="7:7" x14ac:dyDescent="0.25">
      <c r="G23368" t="str">
        <f t="shared" si="66"/>
        <v/>
      </c>
    </row>
    <row r="23369" spans="7:7" x14ac:dyDescent="0.25">
      <c r="G23369" t="str">
        <f t="shared" si="66"/>
        <v/>
      </c>
    </row>
    <row r="23370" spans="7:7" x14ac:dyDescent="0.25">
      <c r="G23370" t="str">
        <f t="shared" si="66"/>
        <v/>
      </c>
    </row>
    <row r="23371" spans="7:7" x14ac:dyDescent="0.25">
      <c r="G23371" t="str">
        <f t="shared" si="66"/>
        <v/>
      </c>
    </row>
    <row r="23372" spans="7:7" x14ac:dyDescent="0.25">
      <c r="G23372" t="str">
        <f t="shared" si="66"/>
        <v/>
      </c>
    </row>
    <row r="23373" spans="7:7" x14ac:dyDescent="0.25">
      <c r="G23373" t="str">
        <f t="shared" si="66"/>
        <v/>
      </c>
    </row>
    <row r="23374" spans="7:7" x14ac:dyDescent="0.25">
      <c r="G23374" t="str">
        <f t="shared" ref="G23374:G23437" si="67">PROPER(D23374)</f>
        <v/>
      </c>
    </row>
    <row r="23375" spans="7:7" x14ac:dyDescent="0.25">
      <c r="G23375" t="str">
        <f t="shared" si="67"/>
        <v/>
      </c>
    </row>
    <row r="23376" spans="7:7" x14ac:dyDescent="0.25">
      <c r="G23376" t="str">
        <f t="shared" si="67"/>
        <v/>
      </c>
    </row>
    <row r="23377" spans="7:7" x14ac:dyDescent="0.25">
      <c r="G23377" t="str">
        <f t="shared" si="67"/>
        <v/>
      </c>
    </row>
    <row r="23378" spans="7:7" x14ac:dyDescent="0.25">
      <c r="G23378" t="str">
        <f t="shared" si="67"/>
        <v/>
      </c>
    </row>
    <row r="23379" spans="7:7" x14ac:dyDescent="0.25">
      <c r="G23379" t="str">
        <f t="shared" si="67"/>
        <v/>
      </c>
    </row>
    <row r="23380" spans="7:7" x14ac:dyDescent="0.25">
      <c r="G23380" t="str">
        <f t="shared" si="67"/>
        <v/>
      </c>
    </row>
    <row r="23381" spans="7:7" x14ac:dyDescent="0.25">
      <c r="G23381" t="str">
        <f t="shared" si="67"/>
        <v/>
      </c>
    </row>
    <row r="23382" spans="7:7" x14ac:dyDescent="0.25">
      <c r="G23382" t="str">
        <f t="shared" si="67"/>
        <v/>
      </c>
    </row>
    <row r="23383" spans="7:7" x14ac:dyDescent="0.25">
      <c r="G23383" t="str">
        <f t="shared" si="67"/>
        <v/>
      </c>
    </row>
    <row r="23384" spans="7:7" x14ac:dyDescent="0.25">
      <c r="G23384" t="str">
        <f t="shared" si="67"/>
        <v/>
      </c>
    </row>
    <row r="23385" spans="7:7" x14ac:dyDescent="0.25">
      <c r="G23385" t="str">
        <f t="shared" si="67"/>
        <v/>
      </c>
    </row>
    <row r="23386" spans="7:7" x14ac:dyDescent="0.25">
      <c r="G23386" t="str">
        <f t="shared" si="67"/>
        <v/>
      </c>
    </row>
    <row r="23387" spans="7:7" x14ac:dyDescent="0.25">
      <c r="G23387" t="str">
        <f t="shared" si="67"/>
        <v/>
      </c>
    </row>
    <row r="23388" spans="7:7" x14ac:dyDescent="0.25">
      <c r="G23388" t="str">
        <f t="shared" si="67"/>
        <v/>
      </c>
    </row>
    <row r="23389" spans="7:7" x14ac:dyDescent="0.25">
      <c r="G23389" t="str">
        <f t="shared" si="67"/>
        <v/>
      </c>
    </row>
    <row r="23390" spans="7:7" x14ac:dyDescent="0.25">
      <c r="G23390" t="str">
        <f t="shared" si="67"/>
        <v/>
      </c>
    </row>
    <row r="23391" spans="7:7" x14ac:dyDescent="0.25">
      <c r="G23391" t="str">
        <f t="shared" si="67"/>
        <v/>
      </c>
    </row>
    <row r="23392" spans="7:7" x14ac:dyDescent="0.25">
      <c r="G23392" t="str">
        <f t="shared" si="67"/>
        <v/>
      </c>
    </row>
    <row r="23393" spans="7:7" x14ac:dyDescent="0.25">
      <c r="G23393" t="str">
        <f t="shared" si="67"/>
        <v/>
      </c>
    </row>
    <row r="23394" spans="7:7" x14ac:dyDescent="0.25">
      <c r="G23394" t="str">
        <f t="shared" si="67"/>
        <v/>
      </c>
    </row>
    <row r="23395" spans="7:7" x14ac:dyDescent="0.25">
      <c r="G23395" t="str">
        <f t="shared" si="67"/>
        <v/>
      </c>
    </row>
    <row r="23396" spans="7:7" x14ac:dyDescent="0.25">
      <c r="G23396" t="str">
        <f t="shared" si="67"/>
        <v/>
      </c>
    </row>
    <row r="23397" spans="7:7" x14ac:dyDescent="0.25">
      <c r="G23397" t="str">
        <f t="shared" si="67"/>
        <v/>
      </c>
    </row>
    <row r="23398" spans="7:7" x14ac:dyDescent="0.25">
      <c r="G23398" t="str">
        <f t="shared" si="67"/>
        <v/>
      </c>
    </row>
    <row r="23399" spans="7:7" x14ac:dyDescent="0.25">
      <c r="G23399" t="str">
        <f t="shared" si="67"/>
        <v/>
      </c>
    </row>
    <row r="23400" spans="7:7" x14ac:dyDescent="0.25">
      <c r="G23400" t="str">
        <f t="shared" si="67"/>
        <v/>
      </c>
    </row>
    <row r="23401" spans="7:7" x14ac:dyDescent="0.25">
      <c r="G23401" t="str">
        <f t="shared" si="67"/>
        <v/>
      </c>
    </row>
    <row r="23402" spans="7:7" x14ac:dyDescent="0.25">
      <c r="G23402" t="str">
        <f t="shared" si="67"/>
        <v/>
      </c>
    </row>
    <row r="23403" spans="7:7" x14ac:dyDescent="0.25">
      <c r="G23403" t="str">
        <f t="shared" si="67"/>
        <v/>
      </c>
    </row>
    <row r="23404" spans="7:7" x14ac:dyDescent="0.25">
      <c r="G23404" t="str">
        <f t="shared" si="67"/>
        <v/>
      </c>
    </row>
    <row r="23405" spans="7:7" x14ac:dyDescent="0.25">
      <c r="G23405" t="str">
        <f t="shared" si="67"/>
        <v/>
      </c>
    </row>
    <row r="23406" spans="7:7" x14ac:dyDescent="0.25">
      <c r="G23406" t="str">
        <f t="shared" si="67"/>
        <v/>
      </c>
    </row>
    <row r="23407" spans="7:7" x14ac:dyDescent="0.25">
      <c r="G23407" t="str">
        <f t="shared" si="67"/>
        <v/>
      </c>
    </row>
    <row r="23408" spans="7:7" x14ac:dyDescent="0.25">
      <c r="G23408" t="str">
        <f t="shared" si="67"/>
        <v/>
      </c>
    </row>
    <row r="23409" spans="7:7" x14ac:dyDescent="0.25">
      <c r="G23409" t="str">
        <f t="shared" si="67"/>
        <v/>
      </c>
    </row>
    <row r="23410" spans="7:7" x14ac:dyDescent="0.25">
      <c r="G23410" t="str">
        <f t="shared" si="67"/>
        <v/>
      </c>
    </row>
    <row r="23411" spans="7:7" x14ac:dyDescent="0.25">
      <c r="G23411" t="str">
        <f t="shared" si="67"/>
        <v/>
      </c>
    </row>
    <row r="23412" spans="7:7" x14ac:dyDescent="0.25">
      <c r="G23412" t="str">
        <f t="shared" si="67"/>
        <v/>
      </c>
    </row>
    <row r="23413" spans="7:7" x14ac:dyDescent="0.25">
      <c r="G23413" t="str">
        <f t="shared" si="67"/>
        <v/>
      </c>
    </row>
    <row r="23414" spans="7:7" x14ac:dyDescent="0.25">
      <c r="G23414" t="str">
        <f t="shared" si="67"/>
        <v/>
      </c>
    </row>
    <row r="23415" spans="7:7" x14ac:dyDescent="0.25">
      <c r="G23415" t="str">
        <f t="shared" si="67"/>
        <v/>
      </c>
    </row>
    <row r="23416" spans="7:7" x14ac:dyDescent="0.25">
      <c r="G23416" t="str">
        <f t="shared" si="67"/>
        <v/>
      </c>
    </row>
    <row r="23417" spans="7:7" x14ac:dyDescent="0.25">
      <c r="G23417" t="str">
        <f t="shared" si="67"/>
        <v/>
      </c>
    </row>
    <row r="23418" spans="7:7" x14ac:dyDescent="0.25">
      <c r="G23418" t="str">
        <f t="shared" si="67"/>
        <v/>
      </c>
    </row>
    <row r="23419" spans="7:7" x14ac:dyDescent="0.25">
      <c r="G23419" t="str">
        <f t="shared" si="67"/>
        <v/>
      </c>
    </row>
    <row r="23420" spans="7:7" x14ac:dyDescent="0.25">
      <c r="G23420" t="str">
        <f t="shared" si="67"/>
        <v/>
      </c>
    </row>
    <row r="23421" spans="7:7" x14ac:dyDescent="0.25">
      <c r="G23421" t="str">
        <f t="shared" si="67"/>
        <v/>
      </c>
    </row>
    <row r="23422" spans="7:7" x14ac:dyDescent="0.25">
      <c r="G23422" t="str">
        <f t="shared" si="67"/>
        <v/>
      </c>
    </row>
    <row r="23423" spans="7:7" x14ac:dyDescent="0.25">
      <c r="G23423" t="str">
        <f t="shared" si="67"/>
        <v/>
      </c>
    </row>
    <row r="23424" spans="7:7" x14ac:dyDescent="0.25">
      <c r="G23424" t="str">
        <f t="shared" si="67"/>
        <v/>
      </c>
    </row>
    <row r="23425" spans="7:7" x14ac:dyDescent="0.25">
      <c r="G23425" t="str">
        <f t="shared" si="67"/>
        <v/>
      </c>
    </row>
    <row r="23426" spans="7:7" x14ac:dyDescent="0.25">
      <c r="G23426" t="str">
        <f t="shared" si="67"/>
        <v/>
      </c>
    </row>
    <row r="23427" spans="7:7" x14ac:dyDescent="0.25">
      <c r="G23427" t="str">
        <f t="shared" si="67"/>
        <v/>
      </c>
    </row>
    <row r="23428" spans="7:7" x14ac:dyDescent="0.25">
      <c r="G23428" t="str">
        <f t="shared" si="67"/>
        <v/>
      </c>
    </row>
    <row r="23429" spans="7:7" x14ac:dyDescent="0.25">
      <c r="G23429" t="str">
        <f t="shared" si="67"/>
        <v/>
      </c>
    </row>
    <row r="23430" spans="7:7" x14ac:dyDescent="0.25">
      <c r="G23430" t="str">
        <f t="shared" si="67"/>
        <v/>
      </c>
    </row>
    <row r="23431" spans="7:7" x14ac:dyDescent="0.25">
      <c r="G23431" t="str">
        <f t="shared" si="67"/>
        <v/>
      </c>
    </row>
    <row r="23432" spans="7:7" x14ac:dyDescent="0.25">
      <c r="G23432" t="str">
        <f t="shared" si="67"/>
        <v/>
      </c>
    </row>
    <row r="23433" spans="7:7" x14ac:dyDescent="0.25">
      <c r="G23433" t="str">
        <f t="shared" si="67"/>
        <v/>
      </c>
    </row>
    <row r="23434" spans="7:7" x14ac:dyDescent="0.25">
      <c r="G23434" t="str">
        <f t="shared" si="67"/>
        <v/>
      </c>
    </row>
    <row r="23435" spans="7:7" x14ac:dyDescent="0.25">
      <c r="G23435" t="str">
        <f t="shared" si="67"/>
        <v/>
      </c>
    </row>
    <row r="23436" spans="7:7" x14ac:dyDescent="0.25">
      <c r="G23436" t="str">
        <f t="shared" si="67"/>
        <v/>
      </c>
    </row>
    <row r="23437" spans="7:7" x14ac:dyDescent="0.25">
      <c r="G23437" t="str">
        <f t="shared" si="67"/>
        <v/>
      </c>
    </row>
    <row r="23438" spans="7:7" x14ac:dyDescent="0.25">
      <c r="G23438" t="str">
        <f t="shared" ref="G23438:G23501" si="68">PROPER(D23438)</f>
        <v/>
      </c>
    </row>
    <row r="23439" spans="7:7" x14ac:dyDescent="0.25">
      <c r="G23439" t="str">
        <f t="shared" si="68"/>
        <v/>
      </c>
    </row>
    <row r="23440" spans="7:7" x14ac:dyDescent="0.25">
      <c r="G23440" t="str">
        <f t="shared" si="68"/>
        <v/>
      </c>
    </row>
    <row r="23441" spans="7:7" x14ac:dyDescent="0.25">
      <c r="G23441" t="str">
        <f t="shared" si="68"/>
        <v/>
      </c>
    </row>
    <row r="23442" spans="7:7" x14ac:dyDescent="0.25">
      <c r="G23442" t="str">
        <f t="shared" si="68"/>
        <v/>
      </c>
    </row>
    <row r="23443" spans="7:7" x14ac:dyDescent="0.25">
      <c r="G23443" t="str">
        <f t="shared" si="68"/>
        <v/>
      </c>
    </row>
    <row r="23444" spans="7:7" x14ac:dyDescent="0.25">
      <c r="G23444" t="str">
        <f t="shared" si="68"/>
        <v/>
      </c>
    </row>
    <row r="23445" spans="7:7" x14ac:dyDescent="0.25">
      <c r="G23445" t="str">
        <f t="shared" si="68"/>
        <v/>
      </c>
    </row>
    <row r="23446" spans="7:7" x14ac:dyDescent="0.25">
      <c r="G23446" t="str">
        <f t="shared" si="68"/>
        <v/>
      </c>
    </row>
    <row r="23447" spans="7:7" x14ac:dyDescent="0.25">
      <c r="G23447" t="str">
        <f t="shared" si="68"/>
        <v/>
      </c>
    </row>
    <row r="23448" spans="7:7" x14ac:dyDescent="0.25">
      <c r="G23448" t="str">
        <f t="shared" si="68"/>
        <v/>
      </c>
    </row>
    <row r="23449" spans="7:7" x14ac:dyDescent="0.25">
      <c r="G23449" t="str">
        <f t="shared" si="68"/>
        <v/>
      </c>
    </row>
    <row r="23450" spans="7:7" x14ac:dyDescent="0.25">
      <c r="G23450" t="str">
        <f t="shared" si="68"/>
        <v/>
      </c>
    </row>
    <row r="23451" spans="7:7" x14ac:dyDescent="0.25">
      <c r="G23451" t="str">
        <f t="shared" si="68"/>
        <v/>
      </c>
    </row>
    <row r="23452" spans="7:7" x14ac:dyDescent="0.25">
      <c r="G23452" t="str">
        <f t="shared" si="68"/>
        <v/>
      </c>
    </row>
    <row r="23453" spans="7:7" x14ac:dyDescent="0.25">
      <c r="G23453" t="str">
        <f t="shared" si="68"/>
        <v/>
      </c>
    </row>
    <row r="23454" spans="7:7" x14ac:dyDescent="0.25">
      <c r="G23454" t="str">
        <f t="shared" si="68"/>
        <v/>
      </c>
    </row>
    <row r="23455" spans="7:7" x14ac:dyDescent="0.25">
      <c r="G23455" t="str">
        <f t="shared" si="68"/>
        <v/>
      </c>
    </row>
    <row r="23456" spans="7:7" x14ac:dyDescent="0.25">
      <c r="G23456" t="str">
        <f t="shared" si="68"/>
        <v/>
      </c>
    </row>
    <row r="23457" spans="7:7" x14ac:dyDescent="0.25">
      <c r="G23457" t="str">
        <f t="shared" si="68"/>
        <v/>
      </c>
    </row>
    <row r="23458" spans="7:7" x14ac:dyDescent="0.25">
      <c r="G23458" t="str">
        <f t="shared" si="68"/>
        <v/>
      </c>
    </row>
    <row r="23459" spans="7:7" x14ac:dyDescent="0.25">
      <c r="G23459" t="str">
        <f t="shared" si="68"/>
        <v/>
      </c>
    </row>
    <row r="23460" spans="7:7" x14ac:dyDescent="0.25">
      <c r="G23460" t="str">
        <f t="shared" si="68"/>
        <v/>
      </c>
    </row>
    <row r="23461" spans="7:7" x14ac:dyDescent="0.25">
      <c r="G23461" t="str">
        <f t="shared" si="68"/>
        <v/>
      </c>
    </row>
    <row r="23462" spans="7:7" x14ac:dyDescent="0.25">
      <c r="G23462" t="str">
        <f t="shared" si="68"/>
        <v/>
      </c>
    </row>
    <row r="23463" spans="7:7" x14ac:dyDescent="0.25">
      <c r="G23463" t="str">
        <f t="shared" si="68"/>
        <v/>
      </c>
    </row>
    <row r="23464" spans="7:7" x14ac:dyDescent="0.25">
      <c r="G23464" t="str">
        <f t="shared" si="68"/>
        <v/>
      </c>
    </row>
    <row r="23465" spans="7:7" x14ac:dyDescent="0.25">
      <c r="G23465" t="str">
        <f t="shared" si="68"/>
        <v/>
      </c>
    </row>
    <row r="23466" spans="7:7" x14ac:dyDescent="0.25">
      <c r="G23466" t="str">
        <f t="shared" si="68"/>
        <v/>
      </c>
    </row>
    <row r="23467" spans="7:7" x14ac:dyDescent="0.25">
      <c r="G23467" t="str">
        <f t="shared" si="68"/>
        <v/>
      </c>
    </row>
    <row r="23468" spans="7:7" x14ac:dyDescent="0.25">
      <c r="G23468" t="str">
        <f t="shared" si="68"/>
        <v/>
      </c>
    </row>
    <row r="23469" spans="7:7" x14ac:dyDescent="0.25">
      <c r="G23469" t="str">
        <f t="shared" si="68"/>
        <v/>
      </c>
    </row>
    <row r="23470" spans="7:7" x14ac:dyDescent="0.25">
      <c r="G23470" t="str">
        <f t="shared" si="68"/>
        <v/>
      </c>
    </row>
    <row r="23471" spans="7:7" x14ac:dyDescent="0.25">
      <c r="G23471" t="str">
        <f t="shared" si="68"/>
        <v/>
      </c>
    </row>
    <row r="23472" spans="7:7" x14ac:dyDescent="0.25">
      <c r="G23472" t="str">
        <f t="shared" si="68"/>
        <v/>
      </c>
    </row>
    <row r="23473" spans="7:7" x14ac:dyDescent="0.25">
      <c r="G23473" t="str">
        <f t="shared" si="68"/>
        <v/>
      </c>
    </row>
    <row r="23474" spans="7:7" x14ac:dyDescent="0.25">
      <c r="G23474" t="str">
        <f t="shared" si="68"/>
        <v/>
      </c>
    </row>
    <row r="23475" spans="7:7" x14ac:dyDescent="0.25">
      <c r="G23475" t="str">
        <f t="shared" si="68"/>
        <v/>
      </c>
    </row>
    <row r="23476" spans="7:7" x14ac:dyDescent="0.25">
      <c r="G23476" t="str">
        <f t="shared" si="68"/>
        <v/>
      </c>
    </row>
    <row r="23477" spans="7:7" x14ac:dyDescent="0.25">
      <c r="G23477" t="str">
        <f t="shared" si="68"/>
        <v/>
      </c>
    </row>
    <row r="23478" spans="7:7" x14ac:dyDescent="0.25">
      <c r="G23478" t="str">
        <f t="shared" si="68"/>
        <v/>
      </c>
    </row>
    <row r="23479" spans="7:7" x14ac:dyDescent="0.25">
      <c r="G23479" t="str">
        <f t="shared" si="68"/>
        <v/>
      </c>
    </row>
    <row r="23480" spans="7:7" x14ac:dyDescent="0.25">
      <c r="G23480" t="str">
        <f t="shared" si="68"/>
        <v/>
      </c>
    </row>
    <row r="23481" spans="7:7" x14ac:dyDescent="0.25">
      <c r="G23481" t="str">
        <f t="shared" si="68"/>
        <v/>
      </c>
    </row>
    <row r="23482" spans="7:7" x14ac:dyDescent="0.25">
      <c r="G23482" t="str">
        <f t="shared" si="68"/>
        <v/>
      </c>
    </row>
    <row r="23483" spans="7:7" x14ac:dyDescent="0.25">
      <c r="G23483" t="str">
        <f t="shared" si="68"/>
        <v/>
      </c>
    </row>
    <row r="23484" spans="7:7" x14ac:dyDescent="0.25">
      <c r="G23484" t="str">
        <f t="shared" si="68"/>
        <v/>
      </c>
    </row>
    <row r="23485" spans="7:7" x14ac:dyDescent="0.25">
      <c r="G23485" t="str">
        <f t="shared" si="68"/>
        <v/>
      </c>
    </row>
    <row r="23486" spans="7:7" x14ac:dyDescent="0.25">
      <c r="G23486" t="str">
        <f t="shared" si="68"/>
        <v/>
      </c>
    </row>
    <row r="23487" spans="7:7" x14ac:dyDescent="0.25">
      <c r="G23487" t="str">
        <f t="shared" si="68"/>
        <v/>
      </c>
    </row>
    <row r="23488" spans="7:7" x14ac:dyDescent="0.25">
      <c r="G23488" t="str">
        <f t="shared" si="68"/>
        <v/>
      </c>
    </row>
    <row r="23489" spans="7:7" x14ac:dyDescent="0.25">
      <c r="G23489" t="str">
        <f t="shared" si="68"/>
        <v/>
      </c>
    </row>
    <row r="23490" spans="7:7" x14ac:dyDescent="0.25">
      <c r="G23490" t="str">
        <f t="shared" si="68"/>
        <v/>
      </c>
    </row>
    <row r="23491" spans="7:7" x14ac:dyDescent="0.25">
      <c r="G23491" t="str">
        <f t="shared" si="68"/>
        <v/>
      </c>
    </row>
    <row r="23492" spans="7:7" x14ac:dyDescent="0.25">
      <c r="G23492" t="str">
        <f t="shared" si="68"/>
        <v/>
      </c>
    </row>
    <row r="23493" spans="7:7" x14ac:dyDescent="0.25">
      <c r="G23493" t="str">
        <f t="shared" si="68"/>
        <v/>
      </c>
    </row>
    <row r="23494" spans="7:7" x14ac:dyDescent="0.25">
      <c r="G23494" t="str">
        <f t="shared" si="68"/>
        <v/>
      </c>
    </row>
    <row r="23495" spans="7:7" x14ac:dyDescent="0.25">
      <c r="G23495" t="str">
        <f t="shared" si="68"/>
        <v/>
      </c>
    </row>
    <row r="23496" spans="7:7" x14ac:dyDescent="0.25">
      <c r="G23496" t="str">
        <f t="shared" si="68"/>
        <v/>
      </c>
    </row>
    <row r="23497" spans="7:7" x14ac:dyDescent="0.25">
      <c r="G23497" t="str">
        <f t="shared" si="68"/>
        <v/>
      </c>
    </row>
    <row r="23498" spans="7:7" x14ac:dyDescent="0.25">
      <c r="G23498" t="str">
        <f t="shared" si="68"/>
        <v/>
      </c>
    </row>
    <row r="23499" spans="7:7" x14ac:dyDescent="0.25">
      <c r="G23499" t="str">
        <f t="shared" si="68"/>
        <v/>
      </c>
    </row>
    <row r="23500" spans="7:7" x14ac:dyDescent="0.25">
      <c r="G23500" t="str">
        <f t="shared" si="68"/>
        <v/>
      </c>
    </row>
    <row r="23501" spans="7:7" x14ac:dyDescent="0.25">
      <c r="G23501" t="str">
        <f t="shared" si="68"/>
        <v/>
      </c>
    </row>
    <row r="23502" spans="7:7" x14ac:dyDescent="0.25">
      <c r="G23502" t="str">
        <f t="shared" ref="G23502:G23565" si="69">PROPER(D23502)</f>
        <v/>
      </c>
    </row>
    <row r="23503" spans="7:7" x14ac:dyDescent="0.25">
      <c r="G23503" t="str">
        <f t="shared" si="69"/>
        <v/>
      </c>
    </row>
    <row r="23504" spans="7:7" x14ac:dyDescent="0.25">
      <c r="G23504" t="str">
        <f t="shared" si="69"/>
        <v/>
      </c>
    </row>
    <row r="23505" spans="7:7" x14ac:dyDescent="0.25">
      <c r="G23505" t="str">
        <f t="shared" si="69"/>
        <v/>
      </c>
    </row>
    <row r="23506" spans="7:7" x14ac:dyDescent="0.25">
      <c r="G23506" t="str">
        <f t="shared" si="69"/>
        <v/>
      </c>
    </row>
    <row r="23507" spans="7:7" x14ac:dyDescent="0.25">
      <c r="G23507" t="str">
        <f t="shared" si="69"/>
        <v/>
      </c>
    </row>
    <row r="23508" spans="7:7" x14ac:dyDescent="0.25">
      <c r="G23508" t="str">
        <f t="shared" si="69"/>
        <v/>
      </c>
    </row>
    <row r="23509" spans="7:7" x14ac:dyDescent="0.25">
      <c r="G23509" t="str">
        <f t="shared" si="69"/>
        <v/>
      </c>
    </row>
    <row r="23510" spans="7:7" x14ac:dyDescent="0.25">
      <c r="G23510" t="str">
        <f t="shared" si="69"/>
        <v/>
      </c>
    </row>
    <row r="23511" spans="7:7" x14ac:dyDescent="0.25">
      <c r="G23511" t="str">
        <f t="shared" si="69"/>
        <v/>
      </c>
    </row>
    <row r="23512" spans="7:7" x14ac:dyDescent="0.25">
      <c r="G23512" t="str">
        <f t="shared" si="69"/>
        <v/>
      </c>
    </row>
    <row r="23513" spans="7:7" x14ac:dyDescent="0.25">
      <c r="G23513" t="str">
        <f t="shared" si="69"/>
        <v/>
      </c>
    </row>
    <row r="23514" spans="7:7" x14ac:dyDescent="0.25">
      <c r="G23514" t="str">
        <f t="shared" si="69"/>
        <v/>
      </c>
    </row>
    <row r="23515" spans="7:7" x14ac:dyDescent="0.25">
      <c r="G23515" t="str">
        <f t="shared" si="69"/>
        <v/>
      </c>
    </row>
    <row r="23516" spans="7:7" x14ac:dyDescent="0.25">
      <c r="G23516" t="str">
        <f t="shared" si="69"/>
        <v/>
      </c>
    </row>
    <row r="23517" spans="7:7" x14ac:dyDescent="0.25">
      <c r="G23517" t="str">
        <f t="shared" si="69"/>
        <v/>
      </c>
    </row>
    <row r="23518" spans="7:7" x14ac:dyDescent="0.25">
      <c r="G23518" t="str">
        <f t="shared" si="69"/>
        <v/>
      </c>
    </row>
    <row r="23519" spans="7:7" x14ac:dyDescent="0.25">
      <c r="G23519" t="str">
        <f t="shared" si="69"/>
        <v/>
      </c>
    </row>
    <row r="23520" spans="7:7" x14ac:dyDescent="0.25">
      <c r="G23520" t="str">
        <f t="shared" si="69"/>
        <v/>
      </c>
    </row>
    <row r="23521" spans="7:7" x14ac:dyDescent="0.25">
      <c r="G23521" t="str">
        <f t="shared" si="69"/>
        <v/>
      </c>
    </row>
    <row r="23522" spans="7:7" x14ac:dyDescent="0.25">
      <c r="G23522" t="str">
        <f t="shared" si="69"/>
        <v/>
      </c>
    </row>
    <row r="23523" spans="7:7" x14ac:dyDescent="0.25">
      <c r="G23523" t="str">
        <f t="shared" si="69"/>
        <v/>
      </c>
    </row>
    <row r="23524" spans="7:7" x14ac:dyDescent="0.25">
      <c r="G23524" t="str">
        <f t="shared" si="69"/>
        <v/>
      </c>
    </row>
    <row r="23525" spans="7:7" x14ac:dyDescent="0.25">
      <c r="G23525" t="str">
        <f t="shared" si="69"/>
        <v/>
      </c>
    </row>
    <row r="23526" spans="7:7" x14ac:dyDescent="0.25">
      <c r="G23526" t="str">
        <f t="shared" si="69"/>
        <v/>
      </c>
    </row>
    <row r="23527" spans="7:7" x14ac:dyDescent="0.25">
      <c r="G23527" t="str">
        <f t="shared" si="69"/>
        <v/>
      </c>
    </row>
    <row r="23528" spans="7:7" x14ac:dyDescent="0.25">
      <c r="G23528" t="str">
        <f t="shared" si="69"/>
        <v/>
      </c>
    </row>
    <row r="23529" spans="7:7" x14ac:dyDescent="0.25">
      <c r="G23529" t="str">
        <f t="shared" si="69"/>
        <v/>
      </c>
    </row>
    <row r="23530" spans="7:7" x14ac:dyDescent="0.25">
      <c r="G23530" t="str">
        <f t="shared" si="69"/>
        <v/>
      </c>
    </row>
    <row r="23531" spans="7:7" x14ac:dyDescent="0.25">
      <c r="G23531" t="str">
        <f t="shared" si="69"/>
        <v/>
      </c>
    </row>
    <row r="23532" spans="7:7" x14ac:dyDescent="0.25">
      <c r="G23532" t="str">
        <f t="shared" si="69"/>
        <v/>
      </c>
    </row>
    <row r="23533" spans="7:7" x14ac:dyDescent="0.25">
      <c r="G23533" t="str">
        <f t="shared" si="69"/>
        <v/>
      </c>
    </row>
    <row r="23534" spans="7:7" x14ac:dyDescent="0.25">
      <c r="G23534" t="str">
        <f t="shared" si="69"/>
        <v/>
      </c>
    </row>
    <row r="23535" spans="7:7" x14ac:dyDescent="0.25">
      <c r="G23535" t="str">
        <f t="shared" si="69"/>
        <v/>
      </c>
    </row>
    <row r="23536" spans="7:7" x14ac:dyDescent="0.25">
      <c r="G23536" t="str">
        <f t="shared" si="69"/>
        <v/>
      </c>
    </row>
    <row r="23537" spans="7:7" x14ac:dyDescent="0.25">
      <c r="G23537" t="str">
        <f t="shared" si="69"/>
        <v/>
      </c>
    </row>
    <row r="23538" spans="7:7" x14ac:dyDescent="0.25">
      <c r="G23538" t="str">
        <f t="shared" si="69"/>
        <v/>
      </c>
    </row>
    <row r="23539" spans="7:7" x14ac:dyDescent="0.25">
      <c r="G23539" t="str">
        <f t="shared" si="69"/>
        <v/>
      </c>
    </row>
    <row r="23540" spans="7:7" x14ac:dyDescent="0.25">
      <c r="G23540" t="str">
        <f t="shared" si="69"/>
        <v/>
      </c>
    </row>
    <row r="23541" spans="7:7" x14ac:dyDescent="0.25">
      <c r="G23541" t="str">
        <f t="shared" si="69"/>
        <v/>
      </c>
    </row>
    <row r="23542" spans="7:7" x14ac:dyDescent="0.25">
      <c r="G23542" t="str">
        <f t="shared" si="69"/>
        <v/>
      </c>
    </row>
    <row r="23543" spans="7:7" x14ac:dyDescent="0.25">
      <c r="G23543" t="str">
        <f t="shared" si="69"/>
        <v/>
      </c>
    </row>
    <row r="23544" spans="7:7" x14ac:dyDescent="0.25">
      <c r="G23544" t="str">
        <f t="shared" si="69"/>
        <v/>
      </c>
    </row>
    <row r="23545" spans="7:7" x14ac:dyDescent="0.25">
      <c r="G23545" t="str">
        <f t="shared" si="69"/>
        <v/>
      </c>
    </row>
    <row r="23546" spans="7:7" x14ac:dyDescent="0.25">
      <c r="G23546" t="str">
        <f t="shared" si="69"/>
        <v/>
      </c>
    </row>
    <row r="23547" spans="7:7" x14ac:dyDescent="0.25">
      <c r="G23547" t="str">
        <f t="shared" si="69"/>
        <v/>
      </c>
    </row>
    <row r="23548" spans="7:7" x14ac:dyDescent="0.25">
      <c r="G23548" t="str">
        <f t="shared" si="69"/>
        <v/>
      </c>
    </row>
    <row r="23549" spans="7:7" x14ac:dyDescent="0.25">
      <c r="G23549" t="str">
        <f t="shared" si="69"/>
        <v/>
      </c>
    </row>
    <row r="23550" spans="7:7" x14ac:dyDescent="0.25">
      <c r="G23550" t="str">
        <f t="shared" si="69"/>
        <v/>
      </c>
    </row>
    <row r="23551" spans="7:7" x14ac:dyDescent="0.25">
      <c r="G23551" t="str">
        <f t="shared" si="69"/>
        <v/>
      </c>
    </row>
    <row r="23552" spans="7:7" x14ac:dyDescent="0.25">
      <c r="G23552" t="str">
        <f t="shared" si="69"/>
        <v/>
      </c>
    </row>
    <row r="23553" spans="7:7" x14ac:dyDescent="0.25">
      <c r="G23553" t="str">
        <f t="shared" si="69"/>
        <v/>
      </c>
    </row>
    <row r="23554" spans="7:7" x14ac:dyDescent="0.25">
      <c r="G23554" t="str">
        <f t="shared" si="69"/>
        <v/>
      </c>
    </row>
    <row r="23555" spans="7:7" x14ac:dyDescent="0.25">
      <c r="G23555" t="str">
        <f t="shared" si="69"/>
        <v/>
      </c>
    </row>
    <row r="23556" spans="7:7" x14ac:dyDescent="0.25">
      <c r="G23556" t="str">
        <f t="shared" si="69"/>
        <v/>
      </c>
    </row>
    <row r="23557" spans="7:7" x14ac:dyDescent="0.25">
      <c r="G23557" t="str">
        <f t="shared" si="69"/>
        <v/>
      </c>
    </row>
    <row r="23558" spans="7:7" x14ac:dyDescent="0.25">
      <c r="G23558" t="str">
        <f t="shared" si="69"/>
        <v/>
      </c>
    </row>
    <row r="23559" spans="7:7" x14ac:dyDescent="0.25">
      <c r="G23559" t="str">
        <f t="shared" si="69"/>
        <v/>
      </c>
    </row>
    <row r="23560" spans="7:7" x14ac:dyDescent="0.25">
      <c r="G23560" t="str">
        <f t="shared" si="69"/>
        <v/>
      </c>
    </row>
    <row r="23561" spans="7:7" x14ac:dyDescent="0.25">
      <c r="G23561" t="str">
        <f t="shared" si="69"/>
        <v/>
      </c>
    </row>
    <row r="23562" spans="7:7" x14ac:dyDescent="0.25">
      <c r="G23562" t="str">
        <f t="shared" si="69"/>
        <v/>
      </c>
    </row>
    <row r="23563" spans="7:7" x14ac:dyDescent="0.25">
      <c r="G23563" t="str">
        <f t="shared" si="69"/>
        <v/>
      </c>
    </row>
    <row r="23564" spans="7:7" x14ac:dyDescent="0.25">
      <c r="G23564" t="str">
        <f t="shared" si="69"/>
        <v/>
      </c>
    </row>
    <row r="23565" spans="7:7" x14ac:dyDescent="0.25">
      <c r="G23565" t="str">
        <f t="shared" si="69"/>
        <v/>
      </c>
    </row>
    <row r="23566" spans="7:7" x14ac:dyDescent="0.25">
      <c r="G23566" t="str">
        <f t="shared" ref="G23566:G23629" si="70">PROPER(D23566)</f>
        <v/>
      </c>
    </row>
    <row r="23567" spans="7:7" x14ac:dyDescent="0.25">
      <c r="G23567" t="str">
        <f t="shared" si="70"/>
        <v/>
      </c>
    </row>
    <row r="23568" spans="7:7" x14ac:dyDescent="0.25">
      <c r="G23568" t="str">
        <f t="shared" si="70"/>
        <v/>
      </c>
    </row>
    <row r="23569" spans="7:7" x14ac:dyDescent="0.25">
      <c r="G23569" t="str">
        <f t="shared" si="70"/>
        <v/>
      </c>
    </row>
    <row r="23570" spans="7:7" x14ac:dyDescent="0.25">
      <c r="G23570" t="str">
        <f t="shared" si="70"/>
        <v/>
      </c>
    </row>
    <row r="23571" spans="7:7" x14ac:dyDescent="0.25">
      <c r="G23571" t="str">
        <f t="shared" si="70"/>
        <v/>
      </c>
    </row>
    <row r="23572" spans="7:7" x14ac:dyDescent="0.25">
      <c r="G23572" t="str">
        <f t="shared" si="70"/>
        <v/>
      </c>
    </row>
    <row r="23573" spans="7:7" x14ac:dyDescent="0.25">
      <c r="G23573" t="str">
        <f t="shared" si="70"/>
        <v/>
      </c>
    </row>
    <row r="23574" spans="7:7" x14ac:dyDescent="0.25">
      <c r="G23574" t="str">
        <f t="shared" si="70"/>
        <v/>
      </c>
    </row>
    <row r="23575" spans="7:7" x14ac:dyDescent="0.25">
      <c r="G23575" t="str">
        <f t="shared" si="70"/>
        <v/>
      </c>
    </row>
    <row r="23576" spans="7:7" x14ac:dyDescent="0.25">
      <c r="G23576" t="str">
        <f t="shared" si="70"/>
        <v/>
      </c>
    </row>
    <row r="23577" spans="7:7" x14ac:dyDescent="0.25">
      <c r="G23577" t="str">
        <f t="shared" si="70"/>
        <v/>
      </c>
    </row>
    <row r="23578" spans="7:7" x14ac:dyDescent="0.25">
      <c r="G23578" t="str">
        <f t="shared" si="70"/>
        <v/>
      </c>
    </row>
    <row r="23579" spans="7:7" x14ac:dyDescent="0.25">
      <c r="G23579" t="str">
        <f t="shared" si="70"/>
        <v/>
      </c>
    </row>
    <row r="23580" spans="7:7" x14ac:dyDescent="0.25">
      <c r="G23580" t="str">
        <f t="shared" si="70"/>
        <v/>
      </c>
    </row>
    <row r="23581" spans="7:7" x14ac:dyDescent="0.25">
      <c r="G23581" t="str">
        <f t="shared" si="70"/>
        <v/>
      </c>
    </row>
    <row r="23582" spans="7:7" x14ac:dyDescent="0.25">
      <c r="G23582" t="str">
        <f t="shared" si="70"/>
        <v/>
      </c>
    </row>
    <row r="23583" spans="7:7" x14ac:dyDescent="0.25">
      <c r="G23583" t="str">
        <f t="shared" si="70"/>
        <v/>
      </c>
    </row>
    <row r="23584" spans="7:7" x14ac:dyDescent="0.25">
      <c r="G23584" t="str">
        <f t="shared" si="70"/>
        <v/>
      </c>
    </row>
    <row r="23585" spans="7:7" x14ac:dyDescent="0.25">
      <c r="G23585" t="str">
        <f t="shared" si="70"/>
        <v/>
      </c>
    </row>
    <row r="23586" spans="7:7" x14ac:dyDescent="0.25">
      <c r="G23586" t="str">
        <f t="shared" si="70"/>
        <v/>
      </c>
    </row>
    <row r="23587" spans="7:7" x14ac:dyDescent="0.25">
      <c r="G23587" t="str">
        <f t="shared" si="70"/>
        <v/>
      </c>
    </row>
    <row r="23588" spans="7:7" x14ac:dyDescent="0.25">
      <c r="G23588" t="str">
        <f t="shared" si="70"/>
        <v/>
      </c>
    </row>
    <row r="23589" spans="7:7" x14ac:dyDescent="0.25">
      <c r="G23589" t="str">
        <f t="shared" si="70"/>
        <v/>
      </c>
    </row>
    <row r="23590" spans="7:7" x14ac:dyDescent="0.25">
      <c r="G23590" t="str">
        <f t="shared" si="70"/>
        <v/>
      </c>
    </row>
    <row r="23591" spans="7:7" x14ac:dyDescent="0.25">
      <c r="G23591" t="str">
        <f t="shared" si="70"/>
        <v/>
      </c>
    </row>
    <row r="23592" spans="7:7" x14ac:dyDescent="0.25">
      <c r="G23592" t="str">
        <f t="shared" si="70"/>
        <v/>
      </c>
    </row>
    <row r="23593" spans="7:7" x14ac:dyDescent="0.25">
      <c r="G23593" t="str">
        <f t="shared" si="70"/>
        <v/>
      </c>
    </row>
    <row r="23594" spans="7:7" x14ac:dyDescent="0.25">
      <c r="G23594" t="str">
        <f t="shared" si="70"/>
        <v/>
      </c>
    </row>
    <row r="23595" spans="7:7" x14ac:dyDescent="0.25">
      <c r="G23595" t="str">
        <f t="shared" si="70"/>
        <v/>
      </c>
    </row>
    <row r="23596" spans="7:7" x14ac:dyDescent="0.25">
      <c r="G23596" t="str">
        <f t="shared" si="70"/>
        <v/>
      </c>
    </row>
    <row r="23597" spans="7:7" x14ac:dyDescent="0.25">
      <c r="G23597" t="str">
        <f t="shared" si="70"/>
        <v/>
      </c>
    </row>
    <row r="23598" spans="7:7" x14ac:dyDescent="0.25">
      <c r="G23598" t="str">
        <f t="shared" si="70"/>
        <v/>
      </c>
    </row>
    <row r="23599" spans="7:7" x14ac:dyDescent="0.25">
      <c r="G23599" t="str">
        <f t="shared" si="70"/>
        <v/>
      </c>
    </row>
    <row r="23600" spans="7:7" x14ac:dyDescent="0.25">
      <c r="G23600" t="str">
        <f t="shared" si="70"/>
        <v/>
      </c>
    </row>
    <row r="23601" spans="7:7" x14ac:dyDescent="0.25">
      <c r="G23601" t="str">
        <f t="shared" si="70"/>
        <v/>
      </c>
    </row>
    <row r="23602" spans="7:7" x14ac:dyDescent="0.25">
      <c r="G23602" t="str">
        <f t="shared" si="70"/>
        <v/>
      </c>
    </row>
    <row r="23603" spans="7:7" x14ac:dyDescent="0.25">
      <c r="G23603" t="str">
        <f t="shared" si="70"/>
        <v/>
      </c>
    </row>
    <row r="23604" spans="7:7" x14ac:dyDescent="0.25">
      <c r="G23604" t="str">
        <f t="shared" si="70"/>
        <v/>
      </c>
    </row>
    <row r="23605" spans="7:7" x14ac:dyDescent="0.25">
      <c r="G23605" t="str">
        <f t="shared" si="70"/>
        <v/>
      </c>
    </row>
    <row r="23606" spans="7:7" x14ac:dyDescent="0.25">
      <c r="G23606" t="str">
        <f t="shared" si="70"/>
        <v/>
      </c>
    </row>
    <row r="23607" spans="7:7" x14ac:dyDescent="0.25">
      <c r="G23607" t="str">
        <f t="shared" si="70"/>
        <v/>
      </c>
    </row>
    <row r="23608" spans="7:7" x14ac:dyDescent="0.25">
      <c r="G23608" t="str">
        <f t="shared" si="70"/>
        <v/>
      </c>
    </row>
    <row r="23609" spans="7:7" x14ac:dyDescent="0.25">
      <c r="G23609" t="str">
        <f t="shared" si="70"/>
        <v/>
      </c>
    </row>
    <row r="23610" spans="7:7" x14ac:dyDescent="0.25">
      <c r="G23610" t="str">
        <f t="shared" si="70"/>
        <v/>
      </c>
    </row>
    <row r="23611" spans="7:7" x14ac:dyDescent="0.25">
      <c r="G23611" t="str">
        <f t="shared" si="70"/>
        <v/>
      </c>
    </row>
    <row r="23612" spans="7:7" x14ac:dyDescent="0.25">
      <c r="G23612" t="str">
        <f t="shared" si="70"/>
        <v/>
      </c>
    </row>
    <row r="23613" spans="7:7" x14ac:dyDescent="0.25">
      <c r="G23613" t="str">
        <f t="shared" si="70"/>
        <v/>
      </c>
    </row>
    <row r="23614" spans="7:7" x14ac:dyDescent="0.25">
      <c r="G23614" t="str">
        <f t="shared" si="70"/>
        <v/>
      </c>
    </row>
    <row r="23615" spans="7:7" x14ac:dyDescent="0.25">
      <c r="G23615" t="str">
        <f t="shared" si="70"/>
        <v/>
      </c>
    </row>
    <row r="23616" spans="7:7" x14ac:dyDescent="0.25">
      <c r="G23616" t="str">
        <f t="shared" si="70"/>
        <v/>
      </c>
    </row>
    <row r="23617" spans="7:7" x14ac:dyDescent="0.25">
      <c r="G23617" t="str">
        <f t="shared" si="70"/>
        <v/>
      </c>
    </row>
    <row r="23618" spans="7:7" x14ac:dyDescent="0.25">
      <c r="G23618" t="str">
        <f t="shared" si="70"/>
        <v/>
      </c>
    </row>
    <row r="23619" spans="7:7" x14ac:dyDescent="0.25">
      <c r="G23619" t="str">
        <f t="shared" si="70"/>
        <v/>
      </c>
    </row>
    <row r="23620" spans="7:7" x14ac:dyDescent="0.25">
      <c r="G23620" t="str">
        <f t="shared" si="70"/>
        <v/>
      </c>
    </row>
    <row r="23621" spans="7:7" x14ac:dyDescent="0.25">
      <c r="G23621" t="str">
        <f t="shared" si="70"/>
        <v/>
      </c>
    </row>
    <row r="23622" spans="7:7" x14ac:dyDescent="0.25">
      <c r="G23622" t="str">
        <f t="shared" si="70"/>
        <v/>
      </c>
    </row>
    <row r="23623" spans="7:7" x14ac:dyDescent="0.25">
      <c r="G23623" t="str">
        <f t="shared" si="70"/>
        <v/>
      </c>
    </row>
    <row r="23624" spans="7:7" x14ac:dyDescent="0.25">
      <c r="G23624" t="str">
        <f t="shared" si="70"/>
        <v/>
      </c>
    </row>
    <row r="23625" spans="7:7" x14ac:dyDescent="0.25">
      <c r="G23625" t="str">
        <f t="shared" si="70"/>
        <v/>
      </c>
    </row>
    <row r="23626" spans="7:7" x14ac:dyDescent="0.25">
      <c r="G23626" t="str">
        <f t="shared" si="70"/>
        <v/>
      </c>
    </row>
    <row r="23627" spans="7:7" x14ac:dyDescent="0.25">
      <c r="G23627" t="str">
        <f t="shared" si="70"/>
        <v/>
      </c>
    </row>
    <row r="23628" spans="7:7" x14ac:dyDescent="0.25">
      <c r="G23628" t="str">
        <f t="shared" si="70"/>
        <v/>
      </c>
    </row>
    <row r="23629" spans="7:7" x14ac:dyDescent="0.25">
      <c r="G23629" t="str">
        <f t="shared" si="70"/>
        <v/>
      </c>
    </row>
    <row r="23630" spans="7:7" x14ac:dyDescent="0.25">
      <c r="G23630" t="str">
        <f t="shared" ref="G23630:G23693" si="71">PROPER(D23630)</f>
        <v/>
      </c>
    </row>
    <row r="23631" spans="7:7" x14ac:dyDescent="0.25">
      <c r="G23631" t="str">
        <f t="shared" si="71"/>
        <v/>
      </c>
    </row>
    <row r="23632" spans="7:7" x14ac:dyDescent="0.25">
      <c r="G23632" t="str">
        <f t="shared" si="71"/>
        <v/>
      </c>
    </row>
    <row r="23633" spans="7:7" x14ac:dyDescent="0.25">
      <c r="G23633" t="str">
        <f t="shared" si="71"/>
        <v/>
      </c>
    </row>
    <row r="23634" spans="7:7" x14ac:dyDescent="0.25">
      <c r="G23634" t="str">
        <f t="shared" si="71"/>
        <v/>
      </c>
    </row>
    <row r="23635" spans="7:7" x14ac:dyDescent="0.25">
      <c r="G23635" t="str">
        <f t="shared" si="71"/>
        <v/>
      </c>
    </row>
    <row r="23636" spans="7:7" x14ac:dyDescent="0.25">
      <c r="G23636" t="str">
        <f t="shared" si="71"/>
        <v/>
      </c>
    </row>
    <row r="23637" spans="7:7" x14ac:dyDescent="0.25">
      <c r="G23637" t="str">
        <f t="shared" si="71"/>
        <v/>
      </c>
    </row>
    <row r="23638" spans="7:7" x14ac:dyDescent="0.25">
      <c r="G23638" t="str">
        <f t="shared" si="71"/>
        <v/>
      </c>
    </row>
    <row r="23639" spans="7:7" x14ac:dyDescent="0.25">
      <c r="G23639" t="str">
        <f t="shared" si="71"/>
        <v/>
      </c>
    </row>
    <row r="23640" spans="7:7" x14ac:dyDescent="0.25">
      <c r="G23640" t="str">
        <f t="shared" si="71"/>
        <v/>
      </c>
    </row>
    <row r="23641" spans="7:7" x14ac:dyDescent="0.25">
      <c r="G23641" t="str">
        <f t="shared" si="71"/>
        <v/>
      </c>
    </row>
    <row r="23642" spans="7:7" x14ac:dyDescent="0.25">
      <c r="G23642" t="str">
        <f t="shared" si="71"/>
        <v/>
      </c>
    </row>
    <row r="23643" spans="7:7" x14ac:dyDescent="0.25">
      <c r="G23643" t="str">
        <f t="shared" si="71"/>
        <v/>
      </c>
    </row>
    <row r="23644" spans="7:7" x14ac:dyDescent="0.25">
      <c r="G23644" t="str">
        <f t="shared" si="71"/>
        <v/>
      </c>
    </row>
    <row r="23645" spans="7:7" x14ac:dyDescent="0.25">
      <c r="G23645" t="str">
        <f t="shared" si="71"/>
        <v/>
      </c>
    </row>
    <row r="23646" spans="7:7" x14ac:dyDescent="0.25">
      <c r="G23646" t="str">
        <f t="shared" si="71"/>
        <v/>
      </c>
    </row>
    <row r="23647" spans="7:7" x14ac:dyDescent="0.25">
      <c r="G23647" t="str">
        <f t="shared" si="71"/>
        <v/>
      </c>
    </row>
    <row r="23648" spans="7:7" x14ac:dyDescent="0.25">
      <c r="G23648" t="str">
        <f t="shared" si="71"/>
        <v/>
      </c>
    </row>
    <row r="23649" spans="7:7" x14ac:dyDescent="0.25">
      <c r="G23649" t="str">
        <f t="shared" si="71"/>
        <v/>
      </c>
    </row>
    <row r="23650" spans="7:7" x14ac:dyDescent="0.25">
      <c r="G23650" t="str">
        <f t="shared" si="71"/>
        <v/>
      </c>
    </row>
    <row r="23651" spans="7:7" x14ac:dyDescent="0.25">
      <c r="G23651" t="str">
        <f t="shared" si="71"/>
        <v/>
      </c>
    </row>
    <row r="23652" spans="7:7" x14ac:dyDescent="0.25">
      <c r="G23652" t="str">
        <f t="shared" si="71"/>
        <v/>
      </c>
    </row>
    <row r="23653" spans="7:7" x14ac:dyDescent="0.25">
      <c r="G23653" t="str">
        <f t="shared" si="71"/>
        <v/>
      </c>
    </row>
    <row r="23654" spans="7:7" x14ac:dyDescent="0.25">
      <c r="G23654" t="str">
        <f t="shared" si="71"/>
        <v/>
      </c>
    </row>
    <row r="23655" spans="7:7" x14ac:dyDescent="0.25">
      <c r="G23655" t="str">
        <f t="shared" si="71"/>
        <v/>
      </c>
    </row>
    <row r="23656" spans="7:7" x14ac:dyDescent="0.25">
      <c r="G23656" t="str">
        <f t="shared" si="71"/>
        <v/>
      </c>
    </row>
    <row r="23657" spans="7:7" x14ac:dyDescent="0.25">
      <c r="G23657" t="str">
        <f t="shared" si="71"/>
        <v/>
      </c>
    </row>
    <row r="23658" spans="7:7" x14ac:dyDescent="0.25">
      <c r="G23658" t="str">
        <f t="shared" si="71"/>
        <v/>
      </c>
    </row>
    <row r="23659" spans="7:7" x14ac:dyDescent="0.25">
      <c r="G23659" t="str">
        <f t="shared" si="71"/>
        <v/>
      </c>
    </row>
    <row r="23660" spans="7:7" x14ac:dyDescent="0.25">
      <c r="G23660" t="str">
        <f t="shared" si="71"/>
        <v/>
      </c>
    </row>
    <row r="23661" spans="7:7" x14ac:dyDescent="0.25">
      <c r="G23661" t="str">
        <f t="shared" si="71"/>
        <v/>
      </c>
    </row>
    <row r="23662" spans="7:7" x14ac:dyDescent="0.25">
      <c r="G23662" t="str">
        <f t="shared" si="71"/>
        <v/>
      </c>
    </row>
    <row r="23663" spans="7:7" x14ac:dyDescent="0.25">
      <c r="G23663" t="str">
        <f t="shared" si="71"/>
        <v/>
      </c>
    </row>
    <row r="23664" spans="7:7" x14ac:dyDescent="0.25">
      <c r="G23664" t="str">
        <f t="shared" si="71"/>
        <v/>
      </c>
    </row>
    <row r="23665" spans="7:7" x14ac:dyDescent="0.25">
      <c r="G23665" t="str">
        <f t="shared" si="71"/>
        <v/>
      </c>
    </row>
    <row r="23666" spans="7:7" x14ac:dyDescent="0.25">
      <c r="G23666" t="str">
        <f t="shared" si="71"/>
        <v/>
      </c>
    </row>
    <row r="23667" spans="7:7" x14ac:dyDescent="0.25">
      <c r="G23667" t="str">
        <f t="shared" si="71"/>
        <v/>
      </c>
    </row>
    <row r="23668" spans="7:7" x14ac:dyDescent="0.25">
      <c r="G23668" t="str">
        <f t="shared" si="71"/>
        <v/>
      </c>
    </row>
    <row r="23669" spans="7:7" x14ac:dyDescent="0.25">
      <c r="G23669" t="str">
        <f t="shared" si="71"/>
        <v/>
      </c>
    </row>
    <row r="23670" spans="7:7" x14ac:dyDescent="0.25">
      <c r="G23670" t="str">
        <f t="shared" si="71"/>
        <v/>
      </c>
    </row>
    <row r="23671" spans="7:7" x14ac:dyDescent="0.25">
      <c r="G23671" t="str">
        <f t="shared" si="71"/>
        <v/>
      </c>
    </row>
    <row r="23672" spans="7:7" x14ac:dyDescent="0.25">
      <c r="G23672" t="str">
        <f t="shared" si="71"/>
        <v/>
      </c>
    </row>
    <row r="23673" spans="7:7" x14ac:dyDescent="0.25">
      <c r="G23673" t="str">
        <f t="shared" si="71"/>
        <v/>
      </c>
    </row>
    <row r="23674" spans="7:7" x14ac:dyDescent="0.25">
      <c r="G23674" t="str">
        <f t="shared" si="71"/>
        <v/>
      </c>
    </row>
    <row r="23675" spans="7:7" x14ac:dyDescent="0.25">
      <c r="G23675" t="str">
        <f t="shared" si="71"/>
        <v/>
      </c>
    </row>
    <row r="23676" spans="7:7" x14ac:dyDescent="0.25">
      <c r="G23676" t="str">
        <f t="shared" si="71"/>
        <v/>
      </c>
    </row>
    <row r="23677" spans="7:7" x14ac:dyDescent="0.25">
      <c r="G23677" t="str">
        <f t="shared" si="71"/>
        <v/>
      </c>
    </row>
    <row r="23678" spans="7:7" x14ac:dyDescent="0.25">
      <c r="G23678" t="str">
        <f t="shared" si="71"/>
        <v/>
      </c>
    </row>
    <row r="23679" spans="7:7" x14ac:dyDescent="0.25">
      <c r="G23679" t="str">
        <f t="shared" si="71"/>
        <v/>
      </c>
    </row>
    <row r="23680" spans="7:7" x14ac:dyDescent="0.25">
      <c r="G23680" t="str">
        <f t="shared" si="71"/>
        <v/>
      </c>
    </row>
    <row r="23681" spans="7:7" x14ac:dyDescent="0.25">
      <c r="G23681" t="str">
        <f t="shared" si="71"/>
        <v/>
      </c>
    </row>
    <row r="23682" spans="7:7" x14ac:dyDescent="0.25">
      <c r="G23682" t="str">
        <f t="shared" si="71"/>
        <v/>
      </c>
    </row>
    <row r="23683" spans="7:7" x14ac:dyDescent="0.25">
      <c r="G23683" t="str">
        <f t="shared" si="71"/>
        <v/>
      </c>
    </row>
    <row r="23684" spans="7:7" x14ac:dyDescent="0.25">
      <c r="G23684" t="str">
        <f t="shared" si="71"/>
        <v/>
      </c>
    </row>
    <row r="23685" spans="7:7" x14ac:dyDescent="0.25">
      <c r="G23685" t="str">
        <f t="shared" si="71"/>
        <v/>
      </c>
    </row>
    <row r="23686" spans="7:7" x14ac:dyDescent="0.25">
      <c r="G23686" t="str">
        <f t="shared" si="71"/>
        <v/>
      </c>
    </row>
    <row r="23687" spans="7:7" x14ac:dyDescent="0.25">
      <c r="G23687" t="str">
        <f t="shared" si="71"/>
        <v/>
      </c>
    </row>
    <row r="23688" spans="7:7" x14ac:dyDescent="0.25">
      <c r="G23688" t="str">
        <f t="shared" si="71"/>
        <v/>
      </c>
    </row>
    <row r="23689" spans="7:7" x14ac:dyDescent="0.25">
      <c r="G23689" t="str">
        <f t="shared" si="71"/>
        <v/>
      </c>
    </row>
    <row r="23690" spans="7:7" x14ac:dyDescent="0.25">
      <c r="G23690" t="str">
        <f t="shared" si="71"/>
        <v/>
      </c>
    </row>
    <row r="23691" spans="7:7" x14ac:dyDescent="0.25">
      <c r="G23691" t="str">
        <f t="shared" si="71"/>
        <v/>
      </c>
    </row>
    <row r="23692" spans="7:7" x14ac:dyDescent="0.25">
      <c r="G23692" t="str">
        <f t="shared" si="71"/>
        <v/>
      </c>
    </row>
    <row r="23693" spans="7:7" x14ac:dyDescent="0.25">
      <c r="G23693" t="str">
        <f t="shared" si="71"/>
        <v/>
      </c>
    </row>
    <row r="23694" spans="7:7" x14ac:dyDescent="0.25">
      <c r="G23694" t="str">
        <f t="shared" ref="G23694:G23757" si="72">PROPER(D23694)</f>
        <v/>
      </c>
    </row>
    <row r="23695" spans="7:7" x14ac:dyDescent="0.25">
      <c r="G23695" t="str">
        <f t="shared" si="72"/>
        <v/>
      </c>
    </row>
    <row r="23696" spans="7:7" x14ac:dyDescent="0.25">
      <c r="G23696" t="str">
        <f t="shared" si="72"/>
        <v/>
      </c>
    </row>
    <row r="23697" spans="7:7" x14ac:dyDescent="0.25">
      <c r="G23697" t="str">
        <f t="shared" si="72"/>
        <v/>
      </c>
    </row>
    <row r="23698" spans="7:7" x14ac:dyDescent="0.25">
      <c r="G23698" t="str">
        <f t="shared" si="72"/>
        <v/>
      </c>
    </row>
    <row r="23699" spans="7:7" x14ac:dyDescent="0.25">
      <c r="G23699" t="str">
        <f t="shared" si="72"/>
        <v/>
      </c>
    </row>
    <row r="23700" spans="7:7" x14ac:dyDescent="0.25">
      <c r="G23700" t="str">
        <f t="shared" si="72"/>
        <v/>
      </c>
    </row>
    <row r="23701" spans="7:7" x14ac:dyDescent="0.25">
      <c r="G23701" t="str">
        <f t="shared" si="72"/>
        <v/>
      </c>
    </row>
    <row r="23702" spans="7:7" x14ac:dyDescent="0.25">
      <c r="G23702" t="str">
        <f t="shared" si="72"/>
        <v/>
      </c>
    </row>
    <row r="23703" spans="7:7" x14ac:dyDescent="0.25">
      <c r="G23703" t="str">
        <f t="shared" si="72"/>
        <v/>
      </c>
    </row>
    <row r="23704" spans="7:7" x14ac:dyDescent="0.25">
      <c r="G23704" t="str">
        <f t="shared" si="72"/>
        <v/>
      </c>
    </row>
    <row r="23705" spans="7:7" x14ac:dyDescent="0.25">
      <c r="G23705" t="str">
        <f t="shared" si="72"/>
        <v/>
      </c>
    </row>
    <row r="23706" spans="7:7" x14ac:dyDescent="0.25">
      <c r="G23706" t="str">
        <f t="shared" si="72"/>
        <v/>
      </c>
    </row>
    <row r="23707" spans="7:7" x14ac:dyDescent="0.25">
      <c r="G23707" t="str">
        <f t="shared" si="72"/>
        <v/>
      </c>
    </row>
    <row r="23708" spans="7:7" x14ac:dyDescent="0.25">
      <c r="G23708" t="str">
        <f t="shared" si="72"/>
        <v/>
      </c>
    </row>
    <row r="23709" spans="7:7" x14ac:dyDescent="0.25">
      <c r="G23709" t="str">
        <f t="shared" si="72"/>
        <v/>
      </c>
    </row>
    <row r="23710" spans="7:7" x14ac:dyDescent="0.25">
      <c r="G23710" t="str">
        <f t="shared" si="72"/>
        <v/>
      </c>
    </row>
    <row r="23711" spans="7:7" x14ac:dyDescent="0.25">
      <c r="G23711" t="str">
        <f t="shared" si="72"/>
        <v/>
      </c>
    </row>
    <row r="23712" spans="7:7" x14ac:dyDescent="0.25">
      <c r="G23712" t="str">
        <f t="shared" si="72"/>
        <v/>
      </c>
    </row>
    <row r="23713" spans="7:7" x14ac:dyDescent="0.25">
      <c r="G23713" t="str">
        <f t="shared" si="72"/>
        <v/>
      </c>
    </row>
    <row r="23714" spans="7:7" x14ac:dyDescent="0.25">
      <c r="G23714" t="str">
        <f t="shared" si="72"/>
        <v/>
      </c>
    </row>
    <row r="23715" spans="7:7" x14ac:dyDescent="0.25">
      <c r="G23715" t="str">
        <f t="shared" si="72"/>
        <v/>
      </c>
    </row>
    <row r="23716" spans="7:7" x14ac:dyDescent="0.25">
      <c r="G23716" t="str">
        <f t="shared" si="72"/>
        <v/>
      </c>
    </row>
    <row r="23717" spans="7:7" x14ac:dyDescent="0.25">
      <c r="G23717" t="str">
        <f t="shared" si="72"/>
        <v/>
      </c>
    </row>
    <row r="23718" spans="7:7" x14ac:dyDescent="0.25">
      <c r="G23718" t="str">
        <f t="shared" si="72"/>
        <v/>
      </c>
    </row>
    <row r="23719" spans="7:7" x14ac:dyDescent="0.25">
      <c r="G23719" t="str">
        <f t="shared" si="72"/>
        <v/>
      </c>
    </row>
    <row r="23720" spans="7:7" x14ac:dyDescent="0.25">
      <c r="G23720" t="str">
        <f t="shared" si="72"/>
        <v/>
      </c>
    </row>
    <row r="23721" spans="7:7" x14ac:dyDescent="0.25">
      <c r="G23721" t="str">
        <f t="shared" si="72"/>
        <v/>
      </c>
    </row>
    <row r="23722" spans="7:7" x14ac:dyDescent="0.25">
      <c r="G23722" t="str">
        <f t="shared" si="72"/>
        <v/>
      </c>
    </row>
    <row r="23723" spans="7:7" x14ac:dyDescent="0.25">
      <c r="G23723" t="str">
        <f t="shared" si="72"/>
        <v/>
      </c>
    </row>
    <row r="23724" spans="7:7" x14ac:dyDescent="0.25">
      <c r="G23724" t="str">
        <f t="shared" si="72"/>
        <v/>
      </c>
    </row>
    <row r="23725" spans="7:7" x14ac:dyDescent="0.25">
      <c r="G23725" t="str">
        <f t="shared" si="72"/>
        <v/>
      </c>
    </row>
    <row r="23726" spans="7:7" x14ac:dyDescent="0.25">
      <c r="G23726" t="str">
        <f t="shared" si="72"/>
        <v/>
      </c>
    </row>
    <row r="23727" spans="7:7" x14ac:dyDescent="0.25">
      <c r="G23727" t="str">
        <f t="shared" si="72"/>
        <v/>
      </c>
    </row>
    <row r="23728" spans="7:7" x14ac:dyDescent="0.25">
      <c r="G23728" t="str">
        <f t="shared" si="72"/>
        <v/>
      </c>
    </row>
    <row r="23729" spans="7:7" x14ac:dyDescent="0.25">
      <c r="G23729" t="str">
        <f t="shared" si="72"/>
        <v/>
      </c>
    </row>
    <row r="23730" spans="7:7" x14ac:dyDescent="0.25">
      <c r="G23730" t="str">
        <f t="shared" si="72"/>
        <v/>
      </c>
    </row>
    <row r="23731" spans="7:7" x14ac:dyDescent="0.25">
      <c r="G23731" t="str">
        <f t="shared" si="72"/>
        <v/>
      </c>
    </row>
    <row r="23732" spans="7:7" x14ac:dyDescent="0.25">
      <c r="G23732" t="str">
        <f t="shared" si="72"/>
        <v/>
      </c>
    </row>
    <row r="23733" spans="7:7" x14ac:dyDescent="0.25">
      <c r="G23733" t="str">
        <f t="shared" si="72"/>
        <v/>
      </c>
    </row>
    <row r="23734" spans="7:7" x14ac:dyDescent="0.25">
      <c r="G23734" t="str">
        <f t="shared" si="72"/>
        <v/>
      </c>
    </row>
    <row r="23735" spans="7:7" x14ac:dyDescent="0.25">
      <c r="G23735" t="str">
        <f t="shared" si="72"/>
        <v/>
      </c>
    </row>
    <row r="23736" spans="7:7" x14ac:dyDescent="0.25">
      <c r="G23736" t="str">
        <f t="shared" si="72"/>
        <v/>
      </c>
    </row>
    <row r="23737" spans="7:7" x14ac:dyDescent="0.25">
      <c r="G23737" t="str">
        <f t="shared" si="72"/>
        <v/>
      </c>
    </row>
    <row r="23738" spans="7:7" x14ac:dyDescent="0.25">
      <c r="G23738" t="str">
        <f t="shared" si="72"/>
        <v/>
      </c>
    </row>
    <row r="23739" spans="7:7" x14ac:dyDescent="0.25">
      <c r="G23739" t="str">
        <f t="shared" si="72"/>
        <v/>
      </c>
    </row>
    <row r="23740" spans="7:7" x14ac:dyDescent="0.25">
      <c r="G23740" t="str">
        <f t="shared" si="72"/>
        <v/>
      </c>
    </row>
    <row r="23741" spans="7:7" x14ac:dyDescent="0.25">
      <c r="G23741" t="str">
        <f t="shared" si="72"/>
        <v/>
      </c>
    </row>
    <row r="23742" spans="7:7" x14ac:dyDescent="0.25">
      <c r="G23742" t="str">
        <f t="shared" si="72"/>
        <v/>
      </c>
    </row>
    <row r="23743" spans="7:7" x14ac:dyDescent="0.25">
      <c r="G23743" t="str">
        <f t="shared" si="72"/>
        <v/>
      </c>
    </row>
    <row r="23744" spans="7:7" x14ac:dyDescent="0.25">
      <c r="G23744" t="str">
        <f t="shared" si="72"/>
        <v/>
      </c>
    </row>
    <row r="23745" spans="7:7" x14ac:dyDescent="0.25">
      <c r="G23745" t="str">
        <f t="shared" si="72"/>
        <v/>
      </c>
    </row>
    <row r="23746" spans="7:7" x14ac:dyDescent="0.25">
      <c r="G23746" t="str">
        <f t="shared" si="72"/>
        <v/>
      </c>
    </row>
    <row r="23747" spans="7:7" x14ac:dyDescent="0.25">
      <c r="G23747" t="str">
        <f t="shared" si="72"/>
        <v/>
      </c>
    </row>
    <row r="23748" spans="7:7" x14ac:dyDescent="0.25">
      <c r="G23748" t="str">
        <f t="shared" si="72"/>
        <v/>
      </c>
    </row>
    <row r="23749" spans="7:7" x14ac:dyDescent="0.25">
      <c r="G23749" t="str">
        <f t="shared" si="72"/>
        <v/>
      </c>
    </row>
    <row r="23750" spans="7:7" x14ac:dyDescent="0.25">
      <c r="G23750" t="str">
        <f t="shared" si="72"/>
        <v/>
      </c>
    </row>
    <row r="23751" spans="7:7" x14ac:dyDescent="0.25">
      <c r="G23751" t="str">
        <f t="shared" si="72"/>
        <v/>
      </c>
    </row>
    <row r="23752" spans="7:7" x14ac:dyDescent="0.25">
      <c r="G23752" t="str">
        <f t="shared" si="72"/>
        <v/>
      </c>
    </row>
    <row r="23753" spans="7:7" x14ac:dyDescent="0.25">
      <c r="G23753" t="str">
        <f t="shared" si="72"/>
        <v/>
      </c>
    </row>
    <row r="23754" spans="7:7" x14ac:dyDescent="0.25">
      <c r="G23754" t="str">
        <f t="shared" si="72"/>
        <v/>
      </c>
    </row>
    <row r="23755" spans="7:7" x14ac:dyDescent="0.25">
      <c r="G23755" t="str">
        <f t="shared" si="72"/>
        <v/>
      </c>
    </row>
    <row r="23756" spans="7:7" x14ac:dyDescent="0.25">
      <c r="G23756" t="str">
        <f t="shared" si="72"/>
        <v/>
      </c>
    </row>
    <row r="23757" spans="7:7" x14ac:dyDescent="0.25">
      <c r="G23757" t="str">
        <f t="shared" si="72"/>
        <v/>
      </c>
    </row>
    <row r="23758" spans="7:7" x14ac:dyDescent="0.25">
      <c r="G23758" t="str">
        <f t="shared" ref="G23758:G23821" si="73">PROPER(D23758)</f>
        <v/>
      </c>
    </row>
    <row r="23759" spans="7:7" x14ac:dyDescent="0.25">
      <c r="G23759" t="str">
        <f t="shared" si="73"/>
        <v/>
      </c>
    </row>
    <row r="23760" spans="7:7" x14ac:dyDescent="0.25">
      <c r="G23760" t="str">
        <f t="shared" si="73"/>
        <v/>
      </c>
    </row>
    <row r="23761" spans="7:7" x14ac:dyDescent="0.25">
      <c r="G23761" t="str">
        <f t="shared" si="73"/>
        <v/>
      </c>
    </row>
    <row r="23762" spans="7:7" x14ac:dyDescent="0.25">
      <c r="G23762" t="str">
        <f t="shared" si="73"/>
        <v/>
      </c>
    </row>
    <row r="23763" spans="7:7" x14ac:dyDescent="0.25">
      <c r="G23763" t="str">
        <f t="shared" si="73"/>
        <v/>
      </c>
    </row>
    <row r="23764" spans="7:7" x14ac:dyDescent="0.25">
      <c r="G23764" t="str">
        <f t="shared" si="73"/>
        <v/>
      </c>
    </row>
    <row r="23765" spans="7:7" x14ac:dyDescent="0.25">
      <c r="G23765" t="str">
        <f t="shared" si="73"/>
        <v/>
      </c>
    </row>
    <row r="23766" spans="7:7" x14ac:dyDescent="0.25">
      <c r="G23766" t="str">
        <f t="shared" si="73"/>
        <v/>
      </c>
    </row>
    <row r="23767" spans="7:7" x14ac:dyDescent="0.25">
      <c r="G23767" t="str">
        <f t="shared" si="73"/>
        <v/>
      </c>
    </row>
    <row r="23768" spans="7:7" x14ac:dyDescent="0.25">
      <c r="G23768" t="str">
        <f t="shared" si="73"/>
        <v/>
      </c>
    </row>
    <row r="23769" spans="7:7" x14ac:dyDescent="0.25">
      <c r="G23769" t="str">
        <f t="shared" si="73"/>
        <v/>
      </c>
    </row>
    <row r="23770" spans="7:7" x14ac:dyDescent="0.25">
      <c r="G23770" t="str">
        <f t="shared" si="73"/>
        <v/>
      </c>
    </row>
    <row r="23771" spans="7:7" x14ac:dyDescent="0.25">
      <c r="G23771" t="str">
        <f t="shared" si="73"/>
        <v/>
      </c>
    </row>
    <row r="23772" spans="7:7" x14ac:dyDescent="0.25">
      <c r="G23772" t="str">
        <f t="shared" si="73"/>
        <v/>
      </c>
    </row>
    <row r="23773" spans="7:7" x14ac:dyDescent="0.25">
      <c r="G23773" t="str">
        <f t="shared" si="73"/>
        <v/>
      </c>
    </row>
    <row r="23774" spans="7:7" x14ac:dyDescent="0.25">
      <c r="G23774" t="str">
        <f t="shared" si="73"/>
        <v/>
      </c>
    </row>
    <row r="23775" spans="7:7" x14ac:dyDescent="0.25">
      <c r="G23775" t="str">
        <f t="shared" si="73"/>
        <v/>
      </c>
    </row>
    <row r="23776" spans="7:7" x14ac:dyDescent="0.25">
      <c r="G23776" t="str">
        <f t="shared" si="73"/>
        <v/>
      </c>
    </row>
    <row r="23777" spans="7:7" x14ac:dyDescent="0.25">
      <c r="G23777" t="str">
        <f t="shared" si="73"/>
        <v/>
      </c>
    </row>
    <row r="23778" spans="7:7" x14ac:dyDescent="0.25">
      <c r="G23778" t="str">
        <f t="shared" si="73"/>
        <v/>
      </c>
    </row>
    <row r="23779" spans="7:7" x14ac:dyDescent="0.25">
      <c r="G23779" t="str">
        <f t="shared" si="73"/>
        <v/>
      </c>
    </row>
    <row r="23780" spans="7:7" x14ac:dyDescent="0.25">
      <c r="G23780" t="str">
        <f t="shared" si="73"/>
        <v/>
      </c>
    </row>
    <row r="23781" spans="7:7" x14ac:dyDescent="0.25">
      <c r="G23781" t="str">
        <f t="shared" si="73"/>
        <v/>
      </c>
    </row>
    <row r="23782" spans="7:7" x14ac:dyDescent="0.25">
      <c r="G23782" t="str">
        <f t="shared" si="73"/>
        <v/>
      </c>
    </row>
    <row r="23783" spans="7:7" x14ac:dyDescent="0.25">
      <c r="G23783" t="str">
        <f t="shared" si="73"/>
        <v/>
      </c>
    </row>
    <row r="23784" spans="7:7" x14ac:dyDescent="0.25">
      <c r="G23784" t="str">
        <f t="shared" si="73"/>
        <v/>
      </c>
    </row>
    <row r="23785" spans="7:7" x14ac:dyDescent="0.25">
      <c r="G23785" t="str">
        <f t="shared" si="73"/>
        <v/>
      </c>
    </row>
    <row r="23786" spans="7:7" x14ac:dyDescent="0.25">
      <c r="G23786" t="str">
        <f t="shared" si="73"/>
        <v/>
      </c>
    </row>
    <row r="23787" spans="7:7" x14ac:dyDescent="0.25">
      <c r="G23787" t="str">
        <f t="shared" si="73"/>
        <v/>
      </c>
    </row>
    <row r="23788" spans="7:7" x14ac:dyDescent="0.25">
      <c r="G23788" t="str">
        <f t="shared" si="73"/>
        <v/>
      </c>
    </row>
    <row r="23789" spans="7:7" x14ac:dyDescent="0.25">
      <c r="G23789" t="str">
        <f t="shared" si="73"/>
        <v/>
      </c>
    </row>
    <row r="23790" spans="7:7" x14ac:dyDescent="0.25">
      <c r="G23790" t="str">
        <f t="shared" si="73"/>
        <v/>
      </c>
    </row>
    <row r="23791" spans="7:7" x14ac:dyDescent="0.25">
      <c r="G23791" t="str">
        <f t="shared" si="73"/>
        <v/>
      </c>
    </row>
    <row r="23792" spans="7:7" x14ac:dyDescent="0.25">
      <c r="G23792" t="str">
        <f t="shared" si="73"/>
        <v/>
      </c>
    </row>
    <row r="23793" spans="7:7" x14ac:dyDescent="0.25">
      <c r="G23793" t="str">
        <f t="shared" si="73"/>
        <v/>
      </c>
    </row>
    <row r="23794" spans="7:7" x14ac:dyDescent="0.25">
      <c r="G23794" t="str">
        <f t="shared" si="73"/>
        <v/>
      </c>
    </row>
    <row r="23795" spans="7:7" x14ac:dyDescent="0.25">
      <c r="G23795" t="str">
        <f t="shared" si="73"/>
        <v/>
      </c>
    </row>
    <row r="23796" spans="7:7" x14ac:dyDescent="0.25">
      <c r="G23796" t="str">
        <f t="shared" si="73"/>
        <v/>
      </c>
    </row>
    <row r="23797" spans="7:7" x14ac:dyDescent="0.25">
      <c r="G23797" t="str">
        <f t="shared" si="73"/>
        <v/>
      </c>
    </row>
    <row r="23798" spans="7:7" x14ac:dyDescent="0.25">
      <c r="G23798" t="str">
        <f t="shared" si="73"/>
        <v/>
      </c>
    </row>
    <row r="23799" spans="7:7" x14ac:dyDescent="0.25">
      <c r="G23799" t="str">
        <f t="shared" si="73"/>
        <v/>
      </c>
    </row>
    <row r="23800" spans="7:7" x14ac:dyDescent="0.25">
      <c r="G23800" t="str">
        <f t="shared" si="73"/>
        <v/>
      </c>
    </row>
    <row r="23801" spans="7:7" x14ac:dyDescent="0.25">
      <c r="G23801" t="str">
        <f t="shared" si="73"/>
        <v/>
      </c>
    </row>
    <row r="23802" spans="7:7" x14ac:dyDescent="0.25">
      <c r="G23802" t="str">
        <f t="shared" si="73"/>
        <v/>
      </c>
    </row>
    <row r="23803" spans="7:7" x14ac:dyDescent="0.25">
      <c r="G23803" t="str">
        <f t="shared" si="73"/>
        <v/>
      </c>
    </row>
    <row r="23804" spans="7:7" x14ac:dyDescent="0.25">
      <c r="G23804" t="str">
        <f t="shared" si="73"/>
        <v/>
      </c>
    </row>
    <row r="23805" spans="7:7" x14ac:dyDescent="0.25">
      <c r="G23805" t="str">
        <f t="shared" si="73"/>
        <v/>
      </c>
    </row>
    <row r="23806" spans="7:7" x14ac:dyDescent="0.25">
      <c r="G23806" t="str">
        <f t="shared" si="73"/>
        <v/>
      </c>
    </row>
    <row r="23807" spans="7:7" x14ac:dyDescent="0.25">
      <c r="G23807" t="str">
        <f t="shared" si="73"/>
        <v/>
      </c>
    </row>
    <row r="23808" spans="7:7" x14ac:dyDescent="0.25">
      <c r="G23808" t="str">
        <f t="shared" si="73"/>
        <v/>
      </c>
    </row>
    <row r="23809" spans="7:7" x14ac:dyDescent="0.25">
      <c r="G23809" t="str">
        <f t="shared" si="73"/>
        <v/>
      </c>
    </row>
    <row r="23810" spans="7:7" x14ac:dyDescent="0.25">
      <c r="G23810" t="str">
        <f t="shared" si="73"/>
        <v/>
      </c>
    </row>
    <row r="23811" spans="7:7" x14ac:dyDescent="0.25">
      <c r="G23811" t="str">
        <f t="shared" si="73"/>
        <v/>
      </c>
    </row>
    <row r="23812" spans="7:7" x14ac:dyDescent="0.25">
      <c r="G23812" t="str">
        <f t="shared" si="73"/>
        <v/>
      </c>
    </row>
    <row r="23813" spans="7:7" x14ac:dyDescent="0.25">
      <c r="G23813" t="str">
        <f t="shared" si="73"/>
        <v/>
      </c>
    </row>
    <row r="23814" spans="7:7" x14ac:dyDescent="0.25">
      <c r="G23814" t="str">
        <f t="shared" si="73"/>
        <v/>
      </c>
    </row>
    <row r="23815" spans="7:7" x14ac:dyDescent="0.25">
      <c r="G23815" t="str">
        <f t="shared" si="73"/>
        <v/>
      </c>
    </row>
    <row r="23816" spans="7:7" x14ac:dyDescent="0.25">
      <c r="G23816" t="str">
        <f t="shared" si="73"/>
        <v/>
      </c>
    </row>
    <row r="23817" spans="7:7" x14ac:dyDescent="0.25">
      <c r="G23817" t="str">
        <f t="shared" si="73"/>
        <v/>
      </c>
    </row>
    <row r="23818" spans="7:7" x14ac:dyDescent="0.25">
      <c r="G23818" t="str">
        <f t="shared" si="73"/>
        <v/>
      </c>
    </row>
    <row r="23819" spans="7:7" x14ac:dyDescent="0.25">
      <c r="G23819" t="str">
        <f t="shared" si="73"/>
        <v/>
      </c>
    </row>
    <row r="23820" spans="7:7" x14ac:dyDescent="0.25">
      <c r="G23820" t="str">
        <f t="shared" si="73"/>
        <v/>
      </c>
    </row>
    <row r="23821" spans="7:7" x14ac:dyDescent="0.25">
      <c r="G23821" t="str">
        <f t="shared" si="73"/>
        <v/>
      </c>
    </row>
    <row r="23822" spans="7:7" x14ac:dyDescent="0.25">
      <c r="G23822" t="str">
        <f t="shared" ref="G23822:G23885" si="74">PROPER(D23822)</f>
        <v/>
      </c>
    </row>
    <row r="23823" spans="7:7" x14ac:dyDescent="0.25">
      <c r="G23823" t="str">
        <f t="shared" si="74"/>
        <v/>
      </c>
    </row>
    <row r="23824" spans="7:7" x14ac:dyDescent="0.25">
      <c r="G23824" t="str">
        <f t="shared" si="74"/>
        <v/>
      </c>
    </row>
    <row r="23825" spans="7:7" x14ac:dyDescent="0.25">
      <c r="G23825" t="str">
        <f t="shared" si="74"/>
        <v/>
      </c>
    </row>
    <row r="23826" spans="7:7" x14ac:dyDescent="0.25">
      <c r="G23826" t="str">
        <f t="shared" si="74"/>
        <v/>
      </c>
    </row>
    <row r="23827" spans="7:7" x14ac:dyDescent="0.25">
      <c r="G23827" t="str">
        <f t="shared" si="74"/>
        <v/>
      </c>
    </row>
    <row r="23828" spans="7:7" x14ac:dyDescent="0.25">
      <c r="G23828" t="str">
        <f t="shared" si="74"/>
        <v/>
      </c>
    </row>
    <row r="23829" spans="7:7" x14ac:dyDescent="0.25">
      <c r="G23829" t="str">
        <f t="shared" si="74"/>
        <v/>
      </c>
    </row>
    <row r="23830" spans="7:7" x14ac:dyDescent="0.25">
      <c r="G23830" t="str">
        <f t="shared" si="74"/>
        <v/>
      </c>
    </row>
    <row r="23831" spans="7:7" x14ac:dyDescent="0.25">
      <c r="G23831" t="str">
        <f t="shared" si="74"/>
        <v/>
      </c>
    </row>
    <row r="23832" spans="7:7" x14ac:dyDescent="0.25">
      <c r="G23832" t="str">
        <f t="shared" si="74"/>
        <v/>
      </c>
    </row>
    <row r="23833" spans="7:7" x14ac:dyDescent="0.25">
      <c r="G23833" t="str">
        <f t="shared" si="74"/>
        <v/>
      </c>
    </row>
    <row r="23834" spans="7:7" x14ac:dyDescent="0.25">
      <c r="G23834" t="str">
        <f t="shared" si="74"/>
        <v/>
      </c>
    </row>
    <row r="23835" spans="7:7" x14ac:dyDescent="0.25">
      <c r="G23835" t="str">
        <f t="shared" si="74"/>
        <v/>
      </c>
    </row>
    <row r="23836" spans="7:7" x14ac:dyDescent="0.25">
      <c r="G23836" t="str">
        <f t="shared" si="74"/>
        <v/>
      </c>
    </row>
    <row r="23837" spans="7:7" x14ac:dyDescent="0.25">
      <c r="G23837" t="str">
        <f t="shared" si="74"/>
        <v/>
      </c>
    </row>
    <row r="23838" spans="7:7" x14ac:dyDescent="0.25">
      <c r="G23838" t="str">
        <f t="shared" si="74"/>
        <v/>
      </c>
    </row>
    <row r="23839" spans="7:7" x14ac:dyDescent="0.25">
      <c r="G23839" t="str">
        <f t="shared" si="74"/>
        <v/>
      </c>
    </row>
    <row r="23840" spans="7:7" x14ac:dyDescent="0.25">
      <c r="G23840" t="str">
        <f t="shared" si="74"/>
        <v/>
      </c>
    </row>
    <row r="23841" spans="7:7" x14ac:dyDescent="0.25">
      <c r="G23841" t="str">
        <f t="shared" si="74"/>
        <v/>
      </c>
    </row>
    <row r="23842" spans="7:7" x14ac:dyDescent="0.25">
      <c r="G23842" t="str">
        <f t="shared" si="74"/>
        <v/>
      </c>
    </row>
    <row r="23843" spans="7:7" x14ac:dyDescent="0.25">
      <c r="G23843" t="str">
        <f t="shared" si="74"/>
        <v/>
      </c>
    </row>
    <row r="23844" spans="7:7" x14ac:dyDescent="0.25">
      <c r="G23844" t="str">
        <f t="shared" si="74"/>
        <v/>
      </c>
    </row>
    <row r="23845" spans="7:7" x14ac:dyDescent="0.25">
      <c r="G23845" t="str">
        <f t="shared" si="74"/>
        <v/>
      </c>
    </row>
    <row r="23846" spans="7:7" x14ac:dyDescent="0.25">
      <c r="G23846" t="str">
        <f t="shared" si="74"/>
        <v/>
      </c>
    </row>
    <row r="23847" spans="7:7" x14ac:dyDescent="0.25">
      <c r="G23847" t="str">
        <f t="shared" si="74"/>
        <v/>
      </c>
    </row>
    <row r="23848" spans="7:7" x14ac:dyDescent="0.25">
      <c r="G23848" t="str">
        <f t="shared" si="74"/>
        <v/>
      </c>
    </row>
    <row r="23849" spans="7:7" x14ac:dyDescent="0.25">
      <c r="G23849" t="str">
        <f t="shared" si="74"/>
        <v/>
      </c>
    </row>
    <row r="23850" spans="7:7" x14ac:dyDescent="0.25">
      <c r="G23850" t="str">
        <f t="shared" si="74"/>
        <v/>
      </c>
    </row>
    <row r="23851" spans="7:7" x14ac:dyDescent="0.25">
      <c r="G23851" t="str">
        <f t="shared" si="74"/>
        <v/>
      </c>
    </row>
    <row r="23852" spans="7:7" x14ac:dyDescent="0.25">
      <c r="G23852" t="str">
        <f t="shared" si="74"/>
        <v/>
      </c>
    </row>
    <row r="23853" spans="7:7" x14ac:dyDescent="0.25">
      <c r="G23853" t="str">
        <f t="shared" si="74"/>
        <v/>
      </c>
    </row>
    <row r="23854" spans="7:7" x14ac:dyDescent="0.25">
      <c r="G23854" t="str">
        <f t="shared" si="74"/>
        <v/>
      </c>
    </row>
    <row r="23855" spans="7:7" x14ac:dyDescent="0.25">
      <c r="G23855" t="str">
        <f t="shared" si="74"/>
        <v/>
      </c>
    </row>
    <row r="23856" spans="7:7" x14ac:dyDescent="0.25">
      <c r="G23856" t="str">
        <f t="shared" si="74"/>
        <v/>
      </c>
    </row>
    <row r="23857" spans="7:7" x14ac:dyDescent="0.25">
      <c r="G23857" t="str">
        <f t="shared" si="74"/>
        <v/>
      </c>
    </row>
    <row r="23858" spans="7:7" x14ac:dyDescent="0.25">
      <c r="G23858" t="str">
        <f t="shared" si="74"/>
        <v/>
      </c>
    </row>
    <row r="23859" spans="7:7" x14ac:dyDescent="0.25">
      <c r="G23859" t="str">
        <f t="shared" si="74"/>
        <v/>
      </c>
    </row>
    <row r="23860" spans="7:7" x14ac:dyDescent="0.25">
      <c r="G23860" t="str">
        <f t="shared" si="74"/>
        <v/>
      </c>
    </row>
    <row r="23861" spans="7:7" x14ac:dyDescent="0.25">
      <c r="G23861" t="str">
        <f t="shared" si="74"/>
        <v/>
      </c>
    </row>
    <row r="23862" spans="7:7" x14ac:dyDescent="0.25">
      <c r="G23862" t="str">
        <f t="shared" si="74"/>
        <v/>
      </c>
    </row>
    <row r="23863" spans="7:7" x14ac:dyDescent="0.25">
      <c r="G23863" t="str">
        <f t="shared" si="74"/>
        <v/>
      </c>
    </row>
    <row r="23864" spans="7:7" x14ac:dyDescent="0.25">
      <c r="G23864" t="str">
        <f t="shared" si="74"/>
        <v/>
      </c>
    </row>
    <row r="23865" spans="7:7" x14ac:dyDescent="0.25">
      <c r="G23865" t="str">
        <f t="shared" si="74"/>
        <v/>
      </c>
    </row>
    <row r="23866" spans="7:7" x14ac:dyDescent="0.25">
      <c r="G23866" t="str">
        <f t="shared" si="74"/>
        <v/>
      </c>
    </row>
    <row r="23867" spans="7:7" x14ac:dyDescent="0.25">
      <c r="G23867" t="str">
        <f t="shared" si="74"/>
        <v/>
      </c>
    </row>
    <row r="23868" spans="7:7" x14ac:dyDescent="0.25">
      <c r="G23868" t="str">
        <f t="shared" si="74"/>
        <v/>
      </c>
    </row>
    <row r="23869" spans="7:7" x14ac:dyDescent="0.25">
      <c r="G23869" t="str">
        <f t="shared" si="74"/>
        <v/>
      </c>
    </row>
    <row r="23870" spans="7:7" x14ac:dyDescent="0.25">
      <c r="G23870" t="str">
        <f t="shared" si="74"/>
        <v/>
      </c>
    </row>
    <row r="23871" spans="7:7" x14ac:dyDescent="0.25">
      <c r="G23871" t="str">
        <f t="shared" si="74"/>
        <v/>
      </c>
    </row>
    <row r="23872" spans="7:7" x14ac:dyDescent="0.25">
      <c r="G23872" t="str">
        <f t="shared" si="74"/>
        <v/>
      </c>
    </row>
    <row r="23873" spans="7:7" x14ac:dyDescent="0.25">
      <c r="G23873" t="str">
        <f t="shared" si="74"/>
        <v/>
      </c>
    </row>
    <row r="23874" spans="7:7" x14ac:dyDescent="0.25">
      <c r="G23874" t="str">
        <f t="shared" si="74"/>
        <v/>
      </c>
    </row>
    <row r="23875" spans="7:7" x14ac:dyDescent="0.25">
      <c r="G23875" t="str">
        <f t="shared" si="74"/>
        <v/>
      </c>
    </row>
    <row r="23876" spans="7:7" x14ac:dyDescent="0.25">
      <c r="G23876" t="str">
        <f t="shared" si="74"/>
        <v/>
      </c>
    </row>
    <row r="23877" spans="7:7" x14ac:dyDescent="0.25">
      <c r="G23877" t="str">
        <f t="shared" si="74"/>
        <v/>
      </c>
    </row>
    <row r="23878" spans="7:7" x14ac:dyDescent="0.25">
      <c r="G23878" t="str">
        <f t="shared" si="74"/>
        <v/>
      </c>
    </row>
    <row r="23879" spans="7:7" x14ac:dyDescent="0.25">
      <c r="G23879" t="str">
        <f t="shared" si="74"/>
        <v/>
      </c>
    </row>
    <row r="23880" spans="7:7" x14ac:dyDescent="0.25">
      <c r="G23880" t="str">
        <f t="shared" si="74"/>
        <v/>
      </c>
    </row>
    <row r="23881" spans="7:7" x14ac:dyDescent="0.25">
      <c r="G23881" t="str">
        <f t="shared" si="74"/>
        <v/>
      </c>
    </row>
    <row r="23882" spans="7:7" x14ac:dyDescent="0.25">
      <c r="G23882" t="str">
        <f t="shared" si="74"/>
        <v/>
      </c>
    </row>
    <row r="23883" spans="7:7" x14ac:dyDescent="0.25">
      <c r="G23883" t="str">
        <f t="shared" si="74"/>
        <v/>
      </c>
    </row>
    <row r="23884" spans="7:7" x14ac:dyDescent="0.25">
      <c r="G23884" t="str">
        <f t="shared" si="74"/>
        <v/>
      </c>
    </row>
    <row r="23885" spans="7:7" x14ac:dyDescent="0.25">
      <c r="G23885" t="str">
        <f t="shared" si="74"/>
        <v/>
      </c>
    </row>
    <row r="23886" spans="7:7" x14ac:dyDescent="0.25">
      <c r="G23886" t="str">
        <f t="shared" ref="G23886:G23949" si="75">PROPER(D23886)</f>
        <v/>
      </c>
    </row>
    <row r="23887" spans="7:7" x14ac:dyDescent="0.25">
      <c r="G23887" t="str">
        <f t="shared" si="75"/>
        <v/>
      </c>
    </row>
    <row r="23888" spans="7:7" x14ac:dyDescent="0.25">
      <c r="G23888" t="str">
        <f t="shared" si="75"/>
        <v/>
      </c>
    </row>
    <row r="23889" spans="7:7" x14ac:dyDescent="0.25">
      <c r="G23889" t="str">
        <f t="shared" si="75"/>
        <v/>
      </c>
    </row>
    <row r="23890" spans="7:7" x14ac:dyDescent="0.25">
      <c r="G23890" t="str">
        <f t="shared" si="75"/>
        <v/>
      </c>
    </row>
    <row r="23891" spans="7:7" x14ac:dyDescent="0.25">
      <c r="G23891" t="str">
        <f t="shared" si="75"/>
        <v/>
      </c>
    </row>
    <row r="23892" spans="7:7" x14ac:dyDescent="0.25">
      <c r="G23892" t="str">
        <f t="shared" si="75"/>
        <v/>
      </c>
    </row>
    <row r="23893" spans="7:7" x14ac:dyDescent="0.25">
      <c r="G23893" t="str">
        <f t="shared" si="75"/>
        <v/>
      </c>
    </row>
    <row r="23894" spans="7:7" x14ac:dyDescent="0.25">
      <c r="G23894" t="str">
        <f t="shared" si="75"/>
        <v/>
      </c>
    </row>
    <row r="23895" spans="7:7" x14ac:dyDescent="0.25">
      <c r="G23895" t="str">
        <f t="shared" si="75"/>
        <v/>
      </c>
    </row>
    <row r="23896" spans="7:7" x14ac:dyDescent="0.25">
      <c r="G23896" t="str">
        <f t="shared" si="75"/>
        <v/>
      </c>
    </row>
    <row r="23897" spans="7:7" x14ac:dyDescent="0.25">
      <c r="G23897" t="str">
        <f t="shared" si="75"/>
        <v/>
      </c>
    </row>
    <row r="23898" spans="7:7" x14ac:dyDescent="0.25">
      <c r="G23898" t="str">
        <f t="shared" si="75"/>
        <v/>
      </c>
    </row>
    <row r="23899" spans="7:7" x14ac:dyDescent="0.25">
      <c r="G23899" t="str">
        <f t="shared" si="75"/>
        <v/>
      </c>
    </row>
    <row r="23900" spans="7:7" x14ac:dyDescent="0.25">
      <c r="G23900" t="str">
        <f t="shared" si="75"/>
        <v/>
      </c>
    </row>
    <row r="23901" spans="7:7" x14ac:dyDescent="0.25">
      <c r="G23901" t="str">
        <f t="shared" si="75"/>
        <v/>
      </c>
    </row>
    <row r="23902" spans="7:7" x14ac:dyDescent="0.25">
      <c r="G23902" t="str">
        <f t="shared" si="75"/>
        <v/>
      </c>
    </row>
    <row r="23903" spans="7:7" x14ac:dyDescent="0.25">
      <c r="G23903" t="str">
        <f t="shared" si="75"/>
        <v/>
      </c>
    </row>
    <row r="23904" spans="7:7" x14ac:dyDescent="0.25">
      <c r="G23904" t="str">
        <f t="shared" si="75"/>
        <v/>
      </c>
    </row>
    <row r="23905" spans="7:7" x14ac:dyDescent="0.25">
      <c r="G23905" t="str">
        <f t="shared" si="75"/>
        <v/>
      </c>
    </row>
    <row r="23906" spans="7:7" x14ac:dyDescent="0.25">
      <c r="G23906" t="str">
        <f t="shared" si="75"/>
        <v/>
      </c>
    </row>
    <row r="23907" spans="7:7" x14ac:dyDescent="0.25">
      <c r="G23907" t="str">
        <f t="shared" si="75"/>
        <v/>
      </c>
    </row>
    <row r="23908" spans="7:7" x14ac:dyDescent="0.25">
      <c r="G23908" t="str">
        <f t="shared" si="75"/>
        <v/>
      </c>
    </row>
    <row r="23909" spans="7:7" x14ac:dyDescent="0.25">
      <c r="G23909" t="str">
        <f t="shared" si="75"/>
        <v/>
      </c>
    </row>
    <row r="23910" spans="7:7" x14ac:dyDescent="0.25">
      <c r="G23910" t="str">
        <f t="shared" si="75"/>
        <v/>
      </c>
    </row>
    <row r="23911" spans="7:7" x14ac:dyDescent="0.25">
      <c r="G23911" t="str">
        <f t="shared" si="75"/>
        <v/>
      </c>
    </row>
    <row r="23912" spans="7:7" x14ac:dyDescent="0.25">
      <c r="G23912" t="str">
        <f t="shared" si="75"/>
        <v/>
      </c>
    </row>
    <row r="23913" spans="7:7" x14ac:dyDescent="0.25">
      <c r="G23913" t="str">
        <f t="shared" si="75"/>
        <v/>
      </c>
    </row>
    <row r="23914" spans="7:7" x14ac:dyDescent="0.25">
      <c r="G23914" t="str">
        <f t="shared" si="75"/>
        <v/>
      </c>
    </row>
    <row r="23915" spans="7:7" x14ac:dyDescent="0.25">
      <c r="G23915" t="str">
        <f t="shared" si="75"/>
        <v/>
      </c>
    </row>
    <row r="23916" spans="7:7" x14ac:dyDescent="0.25">
      <c r="G23916" t="str">
        <f t="shared" si="75"/>
        <v/>
      </c>
    </row>
    <row r="23917" spans="7:7" x14ac:dyDescent="0.25">
      <c r="G23917" t="str">
        <f t="shared" si="75"/>
        <v/>
      </c>
    </row>
    <row r="23918" spans="7:7" x14ac:dyDescent="0.25">
      <c r="G23918" t="str">
        <f t="shared" si="75"/>
        <v/>
      </c>
    </row>
    <row r="23919" spans="7:7" x14ac:dyDescent="0.25">
      <c r="G23919" t="str">
        <f t="shared" si="75"/>
        <v/>
      </c>
    </row>
    <row r="23920" spans="7:7" x14ac:dyDescent="0.25">
      <c r="G23920" t="str">
        <f t="shared" si="75"/>
        <v/>
      </c>
    </row>
    <row r="23921" spans="7:7" x14ac:dyDescent="0.25">
      <c r="G23921" t="str">
        <f t="shared" si="75"/>
        <v/>
      </c>
    </row>
    <row r="23922" spans="7:7" x14ac:dyDescent="0.25">
      <c r="G23922" t="str">
        <f t="shared" si="75"/>
        <v/>
      </c>
    </row>
    <row r="23923" spans="7:7" x14ac:dyDescent="0.25">
      <c r="G23923" t="str">
        <f t="shared" si="75"/>
        <v/>
      </c>
    </row>
    <row r="23924" spans="7:7" x14ac:dyDescent="0.25">
      <c r="G23924" t="str">
        <f t="shared" si="75"/>
        <v/>
      </c>
    </row>
    <row r="23925" spans="7:7" x14ac:dyDescent="0.25">
      <c r="G23925" t="str">
        <f t="shared" si="75"/>
        <v/>
      </c>
    </row>
    <row r="23926" spans="7:7" x14ac:dyDescent="0.25">
      <c r="G23926" t="str">
        <f t="shared" si="75"/>
        <v/>
      </c>
    </row>
    <row r="23927" spans="7:7" x14ac:dyDescent="0.25">
      <c r="G23927" t="str">
        <f t="shared" si="75"/>
        <v/>
      </c>
    </row>
    <row r="23928" spans="7:7" x14ac:dyDescent="0.25">
      <c r="G23928" t="str">
        <f t="shared" si="75"/>
        <v/>
      </c>
    </row>
    <row r="23929" spans="7:7" x14ac:dyDescent="0.25">
      <c r="G23929" t="str">
        <f t="shared" si="75"/>
        <v/>
      </c>
    </row>
    <row r="23930" spans="7:7" x14ac:dyDescent="0.25">
      <c r="G23930" t="str">
        <f t="shared" si="75"/>
        <v/>
      </c>
    </row>
    <row r="23931" spans="7:7" x14ac:dyDescent="0.25">
      <c r="G23931" t="str">
        <f t="shared" si="75"/>
        <v/>
      </c>
    </row>
    <row r="23932" spans="7:7" x14ac:dyDescent="0.25">
      <c r="G23932" t="str">
        <f t="shared" si="75"/>
        <v/>
      </c>
    </row>
    <row r="23933" spans="7:7" x14ac:dyDescent="0.25">
      <c r="G23933" t="str">
        <f t="shared" si="75"/>
        <v/>
      </c>
    </row>
    <row r="23934" spans="7:7" x14ac:dyDescent="0.25">
      <c r="G23934" t="str">
        <f t="shared" si="75"/>
        <v/>
      </c>
    </row>
    <row r="23935" spans="7:7" x14ac:dyDescent="0.25">
      <c r="G23935" t="str">
        <f t="shared" si="75"/>
        <v/>
      </c>
    </row>
    <row r="23936" spans="7:7" x14ac:dyDescent="0.25">
      <c r="G23936" t="str">
        <f t="shared" si="75"/>
        <v/>
      </c>
    </row>
    <row r="23937" spans="7:7" x14ac:dyDescent="0.25">
      <c r="G23937" t="str">
        <f t="shared" si="75"/>
        <v/>
      </c>
    </row>
    <row r="23938" spans="7:7" x14ac:dyDescent="0.25">
      <c r="G23938" t="str">
        <f t="shared" si="75"/>
        <v/>
      </c>
    </row>
    <row r="23939" spans="7:7" x14ac:dyDescent="0.25">
      <c r="G23939" t="str">
        <f t="shared" si="75"/>
        <v/>
      </c>
    </row>
    <row r="23940" spans="7:7" x14ac:dyDescent="0.25">
      <c r="G23940" t="str">
        <f t="shared" si="75"/>
        <v/>
      </c>
    </row>
    <row r="23941" spans="7:7" x14ac:dyDescent="0.25">
      <c r="G23941" t="str">
        <f t="shared" si="75"/>
        <v/>
      </c>
    </row>
    <row r="23942" spans="7:7" x14ac:dyDescent="0.25">
      <c r="G23942" t="str">
        <f t="shared" si="75"/>
        <v/>
      </c>
    </row>
    <row r="23943" spans="7:7" x14ac:dyDescent="0.25">
      <c r="G23943" t="str">
        <f t="shared" si="75"/>
        <v/>
      </c>
    </row>
    <row r="23944" spans="7:7" x14ac:dyDescent="0.25">
      <c r="G23944" t="str">
        <f t="shared" si="75"/>
        <v/>
      </c>
    </row>
    <row r="23945" spans="7:7" x14ac:dyDescent="0.25">
      <c r="G23945" t="str">
        <f t="shared" si="75"/>
        <v/>
      </c>
    </row>
    <row r="23946" spans="7:7" x14ac:dyDescent="0.25">
      <c r="G23946" t="str">
        <f t="shared" si="75"/>
        <v/>
      </c>
    </row>
    <row r="23947" spans="7:7" x14ac:dyDescent="0.25">
      <c r="G23947" t="str">
        <f t="shared" si="75"/>
        <v/>
      </c>
    </row>
    <row r="23948" spans="7:7" x14ac:dyDescent="0.25">
      <c r="G23948" t="str">
        <f t="shared" si="75"/>
        <v/>
      </c>
    </row>
    <row r="23949" spans="7:7" x14ac:dyDescent="0.25">
      <c r="G23949" t="str">
        <f t="shared" si="75"/>
        <v/>
      </c>
    </row>
    <row r="23950" spans="7:7" x14ac:dyDescent="0.25">
      <c r="G23950" t="str">
        <f t="shared" ref="G23950:G24013" si="76">PROPER(D23950)</f>
        <v/>
      </c>
    </row>
    <row r="23951" spans="7:7" x14ac:dyDescent="0.25">
      <c r="G23951" t="str">
        <f t="shared" si="76"/>
        <v/>
      </c>
    </row>
    <row r="23952" spans="7:7" x14ac:dyDescent="0.25">
      <c r="G23952" t="str">
        <f t="shared" si="76"/>
        <v/>
      </c>
    </row>
    <row r="23953" spans="7:7" x14ac:dyDescent="0.25">
      <c r="G23953" t="str">
        <f t="shared" si="76"/>
        <v/>
      </c>
    </row>
    <row r="23954" spans="7:7" x14ac:dyDescent="0.25">
      <c r="G23954" t="str">
        <f t="shared" si="76"/>
        <v/>
      </c>
    </row>
    <row r="23955" spans="7:7" x14ac:dyDescent="0.25">
      <c r="G23955" t="str">
        <f t="shared" si="76"/>
        <v/>
      </c>
    </row>
    <row r="23956" spans="7:7" x14ac:dyDescent="0.25">
      <c r="G23956" t="str">
        <f t="shared" si="76"/>
        <v/>
      </c>
    </row>
    <row r="23957" spans="7:7" x14ac:dyDescent="0.25">
      <c r="G23957" t="str">
        <f t="shared" si="76"/>
        <v/>
      </c>
    </row>
    <row r="23958" spans="7:7" x14ac:dyDescent="0.25">
      <c r="G23958" t="str">
        <f t="shared" si="76"/>
        <v/>
      </c>
    </row>
    <row r="23959" spans="7:7" x14ac:dyDescent="0.25">
      <c r="G23959" t="str">
        <f t="shared" si="76"/>
        <v/>
      </c>
    </row>
    <row r="23960" spans="7:7" x14ac:dyDescent="0.25">
      <c r="G23960" t="str">
        <f t="shared" si="76"/>
        <v/>
      </c>
    </row>
    <row r="23961" spans="7:7" x14ac:dyDescent="0.25">
      <c r="G23961" t="str">
        <f t="shared" si="76"/>
        <v/>
      </c>
    </row>
    <row r="23962" spans="7:7" x14ac:dyDescent="0.25">
      <c r="G23962" t="str">
        <f t="shared" si="76"/>
        <v/>
      </c>
    </row>
    <row r="23963" spans="7:7" x14ac:dyDescent="0.25">
      <c r="G23963" t="str">
        <f t="shared" si="76"/>
        <v/>
      </c>
    </row>
    <row r="23964" spans="7:7" x14ac:dyDescent="0.25">
      <c r="G23964" t="str">
        <f t="shared" si="76"/>
        <v/>
      </c>
    </row>
    <row r="23965" spans="7:7" x14ac:dyDescent="0.25">
      <c r="G23965" t="str">
        <f t="shared" si="76"/>
        <v/>
      </c>
    </row>
    <row r="23966" spans="7:7" x14ac:dyDescent="0.25">
      <c r="G23966" t="str">
        <f t="shared" si="76"/>
        <v/>
      </c>
    </row>
    <row r="23967" spans="7:7" x14ac:dyDescent="0.25">
      <c r="G23967" t="str">
        <f t="shared" si="76"/>
        <v/>
      </c>
    </row>
    <row r="23968" spans="7:7" x14ac:dyDescent="0.25">
      <c r="G23968" t="str">
        <f t="shared" si="76"/>
        <v/>
      </c>
    </row>
    <row r="23969" spans="7:7" x14ac:dyDescent="0.25">
      <c r="G23969" t="str">
        <f t="shared" si="76"/>
        <v/>
      </c>
    </row>
    <row r="23970" spans="7:7" x14ac:dyDescent="0.25">
      <c r="G23970" t="str">
        <f t="shared" si="76"/>
        <v/>
      </c>
    </row>
    <row r="23971" spans="7:7" x14ac:dyDescent="0.25">
      <c r="G23971" t="str">
        <f t="shared" si="76"/>
        <v/>
      </c>
    </row>
    <row r="23972" spans="7:7" x14ac:dyDescent="0.25">
      <c r="G23972" t="str">
        <f t="shared" si="76"/>
        <v/>
      </c>
    </row>
    <row r="23973" spans="7:7" x14ac:dyDescent="0.25">
      <c r="G23973" t="str">
        <f t="shared" si="76"/>
        <v/>
      </c>
    </row>
    <row r="23974" spans="7:7" x14ac:dyDescent="0.25">
      <c r="G23974" t="str">
        <f t="shared" si="76"/>
        <v/>
      </c>
    </row>
    <row r="23975" spans="7:7" x14ac:dyDescent="0.25">
      <c r="G23975" t="str">
        <f t="shared" si="76"/>
        <v/>
      </c>
    </row>
    <row r="23976" spans="7:7" x14ac:dyDescent="0.25">
      <c r="G23976" t="str">
        <f t="shared" si="76"/>
        <v/>
      </c>
    </row>
    <row r="23977" spans="7:7" x14ac:dyDescent="0.25">
      <c r="G23977" t="str">
        <f t="shared" si="76"/>
        <v/>
      </c>
    </row>
    <row r="23978" spans="7:7" x14ac:dyDescent="0.25">
      <c r="G23978" t="str">
        <f t="shared" si="76"/>
        <v/>
      </c>
    </row>
    <row r="23979" spans="7:7" x14ac:dyDescent="0.25">
      <c r="G23979" t="str">
        <f t="shared" si="76"/>
        <v/>
      </c>
    </row>
    <row r="23980" spans="7:7" x14ac:dyDescent="0.25">
      <c r="G23980" t="str">
        <f t="shared" si="76"/>
        <v/>
      </c>
    </row>
    <row r="23981" spans="7:7" x14ac:dyDescent="0.25">
      <c r="G23981" t="str">
        <f t="shared" si="76"/>
        <v/>
      </c>
    </row>
    <row r="23982" spans="7:7" x14ac:dyDescent="0.25">
      <c r="G23982" t="str">
        <f t="shared" si="76"/>
        <v/>
      </c>
    </row>
    <row r="23983" spans="7:7" x14ac:dyDescent="0.25">
      <c r="G23983" t="str">
        <f t="shared" si="76"/>
        <v/>
      </c>
    </row>
    <row r="23984" spans="7:7" x14ac:dyDescent="0.25">
      <c r="G23984" t="str">
        <f t="shared" si="76"/>
        <v/>
      </c>
    </row>
    <row r="23985" spans="7:7" x14ac:dyDescent="0.25">
      <c r="G23985" t="str">
        <f t="shared" si="76"/>
        <v/>
      </c>
    </row>
    <row r="23986" spans="7:7" x14ac:dyDescent="0.25">
      <c r="G23986" t="str">
        <f t="shared" si="76"/>
        <v/>
      </c>
    </row>
    <row r="23987" spans="7:7" x14ac:dyDescent="0.25">
      <c r="G23987" t="str">
        <f t="shared" si="76"/>
        <v/>
      </c>
    </row>
    <row r="23988" spans="7:7" x14ac:dyDescent="0.25">
      <c r="G23988" t="str">
        <f t="shared" si="76"/>
        <v/>
      </c>
    </row>
    <row r="23989" spans="7:7" x14ac:dyDescent="0.25">
      <c r="G23989" t="str">
        <f t="shared" si="76"/>
        <v/>
      </c>
    </row>
    <row r="23990" spans="7:7" x14ac:dyDescent="0.25">
      <c r="G23990" t="str">
        <f t="shared" si="76"/>
        <v/>
      </c>
    </row>
    <row r="23991" spans="7:7" x14ac:dyDescent="0.25">
      <c r="G23991" t="str">
        <f t="shared" si="76"/>
        <v/>
      </c>
    </row>
    <row r="23992" spans="7:7" x14ac:dyDescent="0.25">
      <c r="G23992" t="str">
        <f t="shared" si="76"/>
        <v/>
      </c>
    </row>
    <row r="23993" spans="7:7" x14ac:dyDescent="0.25">
      <c r="G23993" t="str">
        <f t="shared" si="76"/>
        <v/>
      </c>
    </row>
    <row r="23994" spans="7:7" x14ac:dyDescent="0.25">
      <c r="G23994" t="str">
        <f t="shared" si="76"/>
        <v/>
      </c>
    </row>
    <row r="23995" spans="7:7" x14ac:dyDescent="0.25">
      <c r="G23995" t="str">
        <f t="shared" si="76"/>
        <v/>
      </c>
    </row>
    <row r="23996" spans="7:7" x14ac:dyDescent="0.25">
      <c r="G23996" t="str">
        <f t="shared" si="76"/>
        <v/>
      </c>
    </row>
    <row r="23997" spans="7:7" x14ac:dyDescent="0.25">
      <c r="G23997" t="str">
        <f t="shared" si="76"/>
        <v/>
      </c>
    </row>
    <row r="23998" spans="7:7" x14ac:dyDescent="0.25">
      <c r="G23998" t="str">
        <f t="shared" si="76"/>
        <v/>
      </c>
    </row>
    <row r="23999" spans="7:7" x14ac:dyDescent="0.25">
      <c r="G23999" t="str">
        <f t="shared" si="76"/>
        <v/>
      </c>
    </row>
    <row r="24000" spans="7:7" x14ac:dyDescent="0.25">
      <c r="G24000" t="str">
        <f t="shared" si="76"/>
        <v/>
      </c>
    </row>
    <row r="24001" spans="7:7" x14ac:dyDescent="0.25">
      <c r="G24001" t="str">
        <f t="shared" si="76"/>
        <v/>
      </c>
    </row>
    <row r="24002" spans="7:7" x14ac:dyDescent="0.25">
      <c r="G24002" t="str">
        <f t="shared" si="76"/>
        <v/>
      </c>
    </row>
    <row r="24003" spans="7:7" x14ac:dyDescent="0.25">
      <c r="G24003" t="str">
        <f t="shared" si="76"/>
        <v/>
      </c>
    </row>
    <row r="24004" spans="7:7" x14ac:dyDescent="0.25">
      <c r="G24004" t="str">
        <f t="shared" si="76"/>
        <v/>
      </c>
    </row>
    <row r="24005" spans="7:7" x14ac:dyDescent="0.25">
      <c r="G24005" t="str">
        <f t="shared" si="76"/>
        <v/>
      </c>
    </row>
    <row r="24006" spans="7:7" x14ac:dyDescent="0.25">
      <c r="G24006" t="str">
        <f t="shared" si="76"/>
        <v/>
      </c>
    </row>
    <row r="24007" spans="7:7" x14ac:dyDescent="0.25">
      <c r="G24007" t="str">
        <f t="shared" si="76"/>
        <v/>
      </c>
    </row>
    <row r="24008" spans="7:7" x14ac:dyDescent="0.25">
      <c r="G24008" t="str">
        <f t="shared" si="76"/>
        <v/>
      </c>
    </row>
    <row r="24009" spans="7:7" x14ac:dyDescent="0.25">
      <c r="G24009" t="str">
        <f t="shared" si="76"/>
        <v/>
      </c>
    </row>
    <row r="24010" spans="7:7" x14ac:dyDescent="0.25">
      <c r="G24010" t="str">
        <f t="shared" si="76"/>
        <v/>
      </c>
    </row>
    <row r="24011" spans="7:7" x14ac:dyDescent="0.25">
      <c r="G24011" t="str">
        <f t="shared" si="76"/>
        <v/>
      </c>
    </row>
    <row r="24012" spans="7:7" x14ac:dyDescent="0.25">
      <c r="G24012" t="str">
        <f t="shared" si="76"/>
        <v/>
      </c>
    </row>
    <row r="24013" spans="7:7" x14ac:dyDescent="0.25">
      <c r="G24013" t="str">
        <f t="shared" si="76"/>
        <v/>
      </c>
    </row>
    <row r="24014" spans="7:7" x14ac:dyDescent="0.25">
      <c r="G24014" t="str">
        <f t="shared" ref="G24014:G24077" si="77">PROPER(D24014)</f>
        <v/>
      </c>
    </row>
    <row r="24015" spans="7:7" x14ac:dyDescent="0.25">
      <c r="G24015" t="str">
        <f t="shared" si="77"/>
        <v/>
      </c>
    </row>
    <row r="24016" spans="7:7" x14ac:dyDescent="0.25">
      <c r="G24016" t="str">
        <f t="shared" si="77"/>
        <v/>
      </c>
    </row>
    <row r="24017" spans="7:7" x14ac:dyDescent="0.25">
      <c r="G24017" t="str">
        <f t="shared" si="77"/>
        <v/>
      </c>
    </row>
    <row r="24018" spans="7:7" x14ac:dyDescent="0.25">
      <c r="G24018" t="str">
        <f t="shared" si="77"/>
        <v/>
      </c>
    </row>
    <row r="24019" spans="7:7" x14ac:dyDescent="0.25">
      <c r="G24019" t="str">
        <f t="shared" si="77"/>
        <v/>
      </c>
    </row>
    <row r="24020" spans="7:7" x14ac:dyDescent="0.25">
      <c r="G24020" t="str">
        <f t="shared" si="77"/>
        <v/>
      </c>
    </row>
    <row r="24021" spans="7:7" x14ac:dyDescent="0.25">
      <c r="G24021" t="str">
        <f t="shared" si="77"/>
        <v/>
      </c>
    </row>
    <row r="24022" spans="7:7" x14ac:dyDescent="0.25">
      <c r="G24022" t="str">
        <f t="shared" si="77"/>
        <v/>
      </c>
    </row>
    <row r="24023" spans="7:7" x14ac:dyDescent="0.25">
      <c r="G24023" t="str">
        <f t="shared" si="77"/>
        <v/>
      </c>
    </row>
    <row r="24024" spans="7:7" x14ac:dyDescent="0.25">
      <c r="G24024" t="str">
        <f t="shared" si="77"/>
        <v/>
      </c>
    </row>
    <row r="24025" spans="7:7" x14ac:dyDescent="0.25">
      <c r="G24025" t="str">
        <f t="shared" si="77"/>
        <v/>
      </c>
    </row>
    <row r="24026" spans="7:7" x14ac:dyDescent="0.25">
      <c r="G24026" t="str">
        <f t="shared" si="77"/>
        <v/>
      </c>
    </row>
    <row r="24027" spans="7:7" x14ac:dyDescent="0.25">
      <c r="G24027" t="str">
        <f t="shared" si="77"/>
        <v/>
      </c>
    </row>
    <row r="24028" spans="7:7" x14ac:dyDescent="0.25">
      <c r="G24028" t="str">
        <f t="shared" si="77"/>
        <v/>
      </c>
    </row>
    <row r="24029" spans="7:7" x14ac:dyDescent="0.25">
      <c r="G24029" t="str">
        <f t="shared" si="77"/>
        <v/>
      </c>
    </row>
    <row r="24030" spans="7:7" x14ac:dyDescent="0.25">
      <c r="G24030" t="str">
        <f t="shared" si="77"/>
        <v/>
      </c>
    </row>
    <row r="24031" spans="7:7" x14ac:dyDescent="0.25">
      <c r="G24031" t="str">
        <f t="shared" si="77"/>
        <v/>
      </c>
    </row>
    <row r="24032" spans="7:7" x14ac:dyDescent="0.25">
      <c r="G24032" t="str">
        <f t="shared" si="77"/>
        <v/>
      </c>
    </row>
    <row r="24033" spans="7:7" x14ac:dyDescent="0.25">
      <c r="G24033" t="str">
        <f t="shared" si="77"/>
        <v/>
      </c>
    </row>
    <row r="24034" spans="7:7" x14ac:dyDescent="0.25">
      <c r="G24034" t="str">
        <f t="shared" si="77"/>
        <v/>
      </c>
    </row>
    <row r="24035" spans="7:7" x14ac:dyDescent="0.25">
      <c r="G24035" t="str">
        <f t="shared" si="77"/>
        <v/>
      </c>
    </row>
    <row r="24036" spans="7:7" x14ac:dyDescent="0.25">
      <c r="G24036" t="str">
        <f t="shared" si="77"/>
        <v/>
      </c>
    </row>
    <row r="24037" spans="7:7" x14ac:dyDescent="0.25">
      <c r="G24037" t="str">
        <f t="shared" si="77"/>
        <v/>
      </c>
    </row>
    <row r="24038" spans="7:7" x14ac:dyDescent="0.25">
      <c r="G24038" t="str">
        <f t="shared" si="77"/>
        <v/>
      </c>
    </row>
    <row r="24039" spans="7:7" x14ac:dyDescent="0.25">
      <c r="G24039" t="str">
        <f t="shared" si="77"/>
        <v/>
      </c>
    </row>
    <row r="24040" spans="7:7" x14ac:dyDescent="0.25">
      <c r="G24040" t="str">
        <f t="shared" si="77"/>
        <v/>
      </c>
    </row>
    <row r="24041" spans="7:7" x14ac:dyDescent="0.25">
      <c r="G24041" t="str">
        <f t="shared" si="77"/>
        <v/>
      </c>
    </row>
    <row r="24042" spans="7:7" x14ac:dyDescent="0.25">
      <c r="G24042" t="str">
        <f t="shared" si="77"/>
        <v/>
      </c>
    </row>
    <row r="24043" spans="7:7" x14ac:dyDescent="0.25">
      <c r="G24043" t="str">
        <f t="shared" si="77"/>
        <v/>
      </c>
    </row>
    <row r="24044" spans="7:7" x14ac:dyDescent="0.25">
      <c r="G24044" t="str">
        <f t="shared" si="77"/>
        <v/>
      </c>
    </row>
    <row r="24045" spans="7:7" x14ac:dyDescent="0.25">
      <c r="G24045" t="str">
        <f t="shared" si="77"/>
        <v/>
      </c>
    </row>
    <row r="24046" spans="7:7" x14ac:dyDescent="0.25">
      <c r="G24046" t="str">
        <f t="shared" si="77"/>
        <v/>
      </c>
    </row>
    <row r="24047" spans="7:7" x14ac:dyDescent="0.25">
      <c r="G24047" t="str">
        <f t="shared" si="77"/>
        <v/>
      </c>
    </row>
    <row r="24048" spans="7:7" x14ac:dyDescent="0.25">
      <c r="G24048" t="str">
        <f t="shared" si="77"/>
        <v/>
      </c>
    </row>
    <row r="24049" spans="7:7" x14ac:dyDescent="0.25">
      <c r="G24049" t="str">
        <f t="shared" si="77"/>
        <v/>
      </c>
    </row>
    <row r="24050" spans="7:7" x14ac:dyDescent="0.25">
      <c r="G24050" t="str">
        <f t="shared" si="77"/>
        <v/>
      </c>
    </row>
    <row r="24051" spans="7:7" x14ac:dyDescent="0.25">
      <c r="G24051" t="str">
        <f t="shared" si="77"/>
        <v/>
      </c>
    </row>
    <row r="24052" spans="7:7" x14ac:dyDescent="0.25">
      <c r="G24052" t="str">
        <f t="shared" si="77"/>
        <v/>
      </c>
    </row>
    <row r="24053" spans="7:7" x14ac:dyDescent="0.25">
      <c r="G24053" t="str">
        <f t="shared" si="77"/>
        <v/>
      </c>
    </row>
    <row r="24054" spans="7:7" x14ac:dyDescent="0.25">
      <c r="G24054" t="str">
        <f t="shared" si="77"/>
        <v/>
      </c>
    </row>
    <row r="24055" spans="7:7" x14ac:dyDescent="0.25">
      <c r="G24055" t="str">
        <f t="shared" si="77"/>
        <v/>
      </c>
    </row>
    <row r="24056" spans="7:7" x14ac:dyDescent="0.25">
      <c r="G24056" t="str">
        <f t="shared" si="77"/>
        <v/>
      </c>
    </row>
    <row r="24057" spans="7:7" x14ac:dyDescent="0.25">
      <c r="G24057" t="str">
        <f t="shared" si="77"/>
        <v/>
      </c>
    </row>
    <row r="24058" spans="7:7" x14ac:dyDescent="0.25">
      <c r="G24058" t="str">
        <f t="shared" si="77"/>
        <v/>
      </c>
    </row>
    <row r="24059" spans="7:7" x14ac:dyDescent="0.25">
      <c r="G24059" t="str">
        <f t="shared" si="77"/>
        <v/>
      </c>
    </row>
    <row r="24060" spans="7:7" x14ac:dyDescent="0.25">
      <c r="G24060" t="str">
        <f t="shared" si="77"/>
        <v/>
      </c>
    </row>
    <row r="24061" spans="7:7" x14ac:dyDescent="0.25">
      <c r="G24061" t="str">
        <f t="shared" si="77"/>
        <v/>
      </c>
    </row>
    <row r="24062" spans="7:7" x14ac:dyDescent="0.25">
      <c r="G24062" t="str">
        <f t="shared" si="77"/>
        <v/>
      </c>
    </row>
    <row r="24063" spans="7:7" x14ac:dyDescent="0.25">
      <c r="G24063" t="str">
        <f t="shared" si="77"/>
        <v/>
      </c>
    </row>
    <row r="24064" spans="7:7" x14ac:dyDescent="0.25">
      <c r="G24064" t="str">
        <f t="shared" si="77"/>
        <v/>
      </c>
    </row>
    <row r="24065" spans="7:7" x14ac:dyDescent="0.25">
      <c r="G24065" t="str">
        <f t="shared" si="77"/>
        <v/>
      </c>
    </row>
    <row r="24066" spans="7:7" x14ac:dyDescent="0.25">
      <c r="G24066" t="str">
        <f t="shared" si="77"/>
        <v/>
      </c>
    </row>
    <row r="24067" spans="7:7" x14ac:dyDescent="0.25">
      <c r="G24067" t="str">
        <f t="shared" si="77"/>
        <v/>
      </c>
    </row>
    <row r="24068" spans="7:7" x14ac:dyDescent="0.25">
      <c r="G24068" t="str">
        <f t="shared" si="77"/>
        <v/>
      </c>
    </row>
    <row r="24069" spans="7:7" x14ac:dyDescent="0.25">
      <c r="G24069" t="str">
        <f t="shared" si="77"/>
        <v/>
      </c>
    </row>
    <row r="24070" spans="7:7" x14ac:dyDescent="0.25">
      <c r="G24070" t="str">
        <f t="shared" si="77"/>
        <v/>
      </c>
    </row>
    <row r="24071" spans="7:7" x14ac:dyDescent="0.25">
      <c r="G24071" t="str">
        <f t="shared" si="77"/>
        <v/>
      </c>
    </row>
    <row r="24072" spans="7:7" x14ac:dyDescent="0.25">
      <c r="G24072" t="str">
        <f t="shared" si="77"/>
        <v/>
      </c>
    </row>
    <row r="24073" spans="7:7" x14ac:dyDescent="0.25">
      <c r="G24073" t="str">
        <f t="shared" si="77"/>
        <v/>
      </c>
    </row>
    <row r="24074" spans="7:7" x14ac:dyDescent="0.25">
      <c r="G24074" t="str">
        <f t="shared" si="77"/>
        <v/>
      </c>
    </row>
    <row r="24075" spans="7:7" x14ac:dyDescent="0.25">
      <c r="G24075" t="str">
        <f t="shared" si="77"/>
        <v/>
      </c>
    </row>
    <row r="24076" spans="7:7" x14ac:dyDescent="0.25">
      <c r="G24076" t="str">
        <f t="shared" si="77"/>
        <v/>
      </c>
    </row>
    <row r="24077" spans="7:7" x14ac:dyDescent="0.25">
      <c r="G24077" t="str">
        <f t="shared" si="77"/>
        <v/>
      </c>
    </row>
    <row r="24078" spans="7:7" x14ac:dyDescent="0.25">
      <c r="G24078" t="str">
        <f t="shared" ref="G24078:G24141" si="78">PROPER(D24078)</f>
        <v/>
      </c>
    </row>
    <row r="24079" spans="7:7" x14ac:dyDescent="0.25">
      <c r="G24079" t="str">
        <f t="shared" si="78"/>
        <v/>
      </c>
    </row>
    <row r="24080" spans="7:7" x14ac:dyDescent="0.25">
      <c r="G24080" t="str">
        <f t="shared" si="78"/>
        <v/>
      </c>
    </row>
    <row r="24081" spans="7:7" x14ac:dyDescent="0.25">
      <c r="G24081" t="str">
        <f t="shared" si="78"/>
        <v/>
      </c>
    </row>
    <row r="24082" spans="7:7" x14ac:dyDescent="0.25">
      <c r="G24082" t="str">
        <f t="shared" si="78"/>
        <v/>
      </c>
    </row>
    <row r="24083" spans="7:7" x14ac:dyDescent="0.25">
      <c r="G24083" t="str">
        <f t="shared" si="78"/>
        <v/>
      </c>
    </row>
    <row r="24084" spans="7:7" x14ac:dyDescent="0.25">
      <c r="G24084" t="str">
        <f t="shared" si="78"/>
        <v/>
      </c>
    </row>
    <row r="24085" spans="7:7" x14ac:dyDescent="0.25">
      <c r="G24085" t="str">
        <f t="shared" si="78"/>
        <v/>
      </c>
    </row>
    <row r="24086" spans="7:7" x14ac:dyDescent="0.25">
      <c r="G24086" t="str">
        <f t="shared" si="78"/>
        <v/>
      </c>
    </row>
    <row r="24087" spans="7:7" x14ac:dyDescent="0.25">
      <c r="G24087" t="str">
        <f t="shared" si="78"/>
        <v/>
      </c>
    </row>
    <row r="24088" spans="7:7" x14ac:dyDescent="0.25">
      <c r="G24088" t="str">
        <f t="shared" si="78"/>
        <v/>
      </c>
    </row>
    <row r="24089" spans="7:7" x14ac:dyDescent="0.25">
      <c r="G24089" t="str">
        <f t="shared" si="78"/>
        <v/>
      </c>
    </row>
    <row r="24090" spans="7:7" x14ac:dyDescent="0.25">
      <c r="G24090" t="str">
        <f t="shared" si="78"/>
        <v/>
      </c>
    </row>
    <row r="24091" spans="7:7" x14ac:dyDescent="0.25">
      <c r="G24091" t="str">
        <f t="shared" si="78"/>
        <v/>
      </c>
    </row>
    <row r="24092" spans="7:7" x14ac:dyDescent="0.25">
      <c r="G24092" t="str">
        <f t="shared" si="78"/>
        <v/>
      </c>
    </row>
    <row r="24093" spans="7:7" x14ac:dyDescent="0.25">
      <c r="G24093" t="str">
        <f t="shared" si="78"/>
        <v/>
      </c>
    </row>
    <row r="24094" spans="7:7" x14ac:dyDescent="0.25">
      <c r="G24094" t="str">
        <f t="shared" si="78"/>
        <v/>
      </c>
    </row>
    <row r="24095" spans="7:7" x14ac:dyDescent="0.25">
      <c r="G24095" t="str">
        <f t="shared" si="78"/>
        <v/>
      </c>
    </row>
    <row r="24096" spans="7:7" x14ac:dyDescent="0.25">
      <c r="G24096" t="str">
        <f t="shared" si="78"/>
        <v/>
      </c>
    </row>
    <row r="24097" spans="7:7" x14ac:dyDescent="0.25">
      <c r="G24097" t="str">
        <f t="shared" si="78"/>
        <v/>
      </c>
    </row>
    <row r="24098" spans="7:7" x14ac:dyDescent="0.25">
      <c r="G24098" t="str">
        <f t="shared" si="78"/>
        <v/>
      </c>
    </row>
    <row r="24099" spans="7:7" x14ac:dyDescent="0.25">
      <c r="G24099" t="str">
        <f t="shared" si="78"/>
        <v/>
      </c>
    </row>
    <row r="24100" spans="7:7" x14ac:dyDescent="0.25">
      <c r="G24100" t="str">
        <f t="shared" si="78"/>
        <v/>
      </c>
    </row>
    <row r="24101" spans="7:7" x14ac:dyDescent="0.25">
      <c r="G24101" t="str">
        <f t="shared" si="78"/>
        <v/>
      </c>
    </row>
    <row r="24102" spans="7:7" x14ac:dyDescent="0.25">
      <c r="G24102" t="str">
        <f t="shared" si="78"/>
        <v/>
      </c>
    </row>
    <row r="24103" spans="7:7" x14ac:dyDescent="0.25">
      <c r="G24103" t="str">
        <f t="shared" si="78"/>
        <v/>
      </c>
    </row>
    <row r="24104" spans="7:7" x14ac:dyDescent="0.25">
      <c r="G24104" t="str">
        <f t="shared" si="78"/>
        <v/>
      </c>
    </row>
    <row r="24105" spans="7:7" x14ac:dyDescent="0.25">
      <c r="G24105" t="str">
        <f t="shared" si="78"/>
        <v/>
      </c>
    </row>
    <row r="24106" spans="7:7" x14ac:dyDescent="0.25">
      <c r="G24106" t="str">
        <f t="shared" si="78"/>
        <v/>
      </c>
    </row>
    <row r="24107" spans="7:7" x14ac:dyDescent="0.25">
      <c r="G24107" t="str">
        <f t="shared" si="78"/>
        <v/>
      </c>
    </row>
    <row r="24108" spans="7:7" x14ac:dyDescent="0.25">
      <c r="G24108" t="str">
        <f t="shared" si="78"/>
        <v/>
      </c>
    </row>
    <row r="24109" spans="7:7" x14ac:dyDescent="0.25">
      <c r="G24109" t="str">
        <f t="shared" si="78"/>
        <v/>
      </c>
    </row>
    <row r="24110" spans="7:7" x14ac:dyDescent="0.25">
      <c r="G24110" t="str">
        <f t="shared" si="78"/>
        <v/>
      </c>
    </row>
    <row r="24111" spans="7:7" x14ac:dyDescent="0.25">
      <c r="G24111" t="str">
        <f t="shared" si="78"/>
        <v/>
      </c>
    </row>
    <row r="24112" spans="7:7" x14ac:dyDescent="0.25">
      <c r="G24112" t="str">
        <f t="shared" si="78"/>
        <v/>
      </c>
    </row>
    <row r="24113" spans="7:7" x14ac:dyDescent="0.25">
      <c r="G24113" t="str">
        <f t="shared" si="78"/>
        <v/>
      </c>
    </row>
    <row r="24114" spans="7:7" x14ac:dyDescent="0.25">
      <c r="G24114" t="str">
        <f t="shared" si="78"/>
        <v/>
      </c>
    </row>
    <row r="24115" spans="7:7" x14ac:dyDescent="0.25">
      <c r="G24115" t="str">
        <f t="shared" si="78"/>
        <v/>
      </c>
    </row>
    <row r="24116" spans="7:7" x14ac:dyDescent="0.25">
      <c r="G24116" t="str">
        <f t="shared" si="78"/>
        <v/>
      </c>
    </row>
    <row r="24117" spans="7:7" x14ac:dyDescent="0.25">
      <c r="G24117" t="str">
        <f t="shared" si="78"/>
        <v/>
      </c>
    </row>
    <row r="24118" spans="7:7" x14ac:dyDescent="0.25">
      <c r="G24118" t="str">
        <f t="shared" si="78"/>
        <v/>
      </c>
    </row>
    <row r="24119" spans="7:7" x14ac:dyDescent="0.25">
      <c r="G24119" t="str">
        <f t="shared" si="78"/>
        <v/>
      </c>
    </row>
    <row r="24120" spans="7:7" x14ac:dyDescent="0.25">
      <c r="G24120" t="str">
        <f t="shared" si="78"/>
        <v/>
      </c>
    </row>
    <row r="24121" spans="7:7" x14ac:dyDescent="0.25">
      <c r="G24121" t="str">
        <f t="shared" si="78"/>
        <v/>
      </c>
    </row>
    <row r="24122" spans="7:7" x14ac:dyDescent="0.25">
      <c r="G24122" t="str">
        <f t="shared" si="78"/>
        <v/>
      </c>
    </row>
    <row r="24123" spans="7:7" x14ac:dyDescent="0.25">
      <c r="G24123" t="str">
        <f t="shared" si="78"/>
        <v/>
      </c>
    </row>
    <row r="24124" spans="7:7" x14ac:dyDescent="0.25">
      <c r="G24124" t="str">
        <f t="shared" si="78"/>
        <v/>
      </c>
    </row>
    <row r="24125" spans="7:7" x14ac:dyDescent="0.25">
      <c r="G24125" t="str">
        <f t="shared" si="78"/>
        <v/>
      </c>
    </row>
    <row r="24126" spans="7:7" x14ac:dyDescent="0.25">
      <c r="G24126" t="str">
        <f t="shared" si="78"/>
        <v/>
      </c>
    </row>
    <row r="24127" spans="7:7" x14ac:dyDescent="0.25">
      <c r="G24127" t="str">
        <f t="shared" si="78"/>
        <v/>
      </c>
    </row>
    <row r="24128" spans="7:7" x14ac:dyDescent="0.25">
      <c r="G24128" t="str">
        <f t="shared" si="78"/>
        <v/>
      </c>
    </row>
    <row r="24129" spans="7:7" x14ac:dyDescent="0.25">
      <c r="G24129" t="str">
        <f t="shared" si="78"/>
        <v/>
      </c>
    </row>
    <row r="24130" spans="7:7" x14ac:dyDescent="0.25">
      <c r="G24130" t="str">
        <f t="shared" si="78"/>
        <v/>
      </c>
    </row>
    <row r="24131" spans="7:7" x14ac:dyDescent="0.25">
      <c r="G24131" t="str">
        <f t="shared" si="78"/>
        <v/>
      </c>
    </row>
    <row r="24132" spans="7:7" x14ac:dyDescent="0.25">
      <c r="G24132" t="str">
        <f t="shared" si="78"/>
        <v/>
      </c>
    </row>
    <row r="24133" spans="7:7" x14ac:dyDescent="0.25">
      <c r="G24133" t="str">
        <f t="shared" si="78"/>
        <v/>
      </c>
    </row>
    <row r="24134" spans="7:7" x14ac:dyDescent="0.25">
      <c r="G24134" t="str">
        <f t="shared" si="78"/>
        <v/>
      </c>
    </row>
    <row r="24135" spans="7:7" x14ac:dyDescent="0.25">
      <c r="G24135" t="str">
        <f t="shared" si="78"/>
        <v/>
      </c>
    </row>
    <row r="24136" spans="7:7" x14ac:dyDescent="0.25">
      <c r="G24136" t="str">
        <f t="shared" si="78"/>
        <v/>
      </c>
    </row>
    <row r="24137" spans="7:7" x14ac:dyDescent="0.25">
      <c r="G24137" t="str">
        <f t="shared" si="78"/>
        <v/>
      </c>
    </row>
    <row r="24138" spans="7:7" x14ac:dyDescent="0.25">
      <c r="G24138" t="str">
        <f t="shared" si="78"/>
        <v/>
      </c>
    </row>
    <row r="24139" spans="7:7" x14ac:dyDescent="0.25">
      <c r="G24139" t="str">
        <f t="shared" si="78"/>
        <v/>
      </c>
    </row>
    <row r="24140" spans="7:7" x14ac:dyDescent="0.25">
      <c r="G24140" t="str">
        <f t="shared" si="78"/>
        <v/>
      </c>
    </row>
    <row r="24141" spans="7:7" x14ac:dyDescent="0.25">
      <c r="G24141" t="str">
        <f t="shared" si="78"/>
        <v/>
      </c>
    </row>
    <row r="24142" spans="7:7" x14ac:dyDescent="0.25">
      <c r="G24142" t="str">
        <f t="shared" ref="G24142:G24205" si="79">PROPER(D24142)</f>
        <v/>
      </c>
    </row>
    <row r="24143" spans="7:7" x14ac:dyDescent="0.25">
      <c r="G24143" t="str">
        <f t="shared" si="79"/>
        <v/>
      </c>
    </row>
    <row r="24144" spans="7:7" x14ac:dyDescent="0.25">
      <c r="G24144" t="str">
        <f t="shared" si="79"/>
        <v/>
      </c>
    </row>
    <row r="24145" spans="7:7" x14ac:dyDescent="0.25">
      <c r="G24145" t="str">
        <f t="shared" si="79"/>
        <v/>
      </c>
    </row>
    <row r="24146" spans="7:7" x14ac:dyDescent="0.25">
      <c r="G24146" t="str">
        <f t="shared" si="79"/>
        <v/>
      </c>
    </row>
    <row r="24147" spans="7:7" x14ac:dyDescent="0.25">
      <c r="G24147" t="str">
        <f t="shared" si="79"/>
        <v/>
      </c>
    </row>
    <row r="24148" spans="7:7" x14ac:dyDescent="0.25">
      <c r="G24148" t="str">
        <f t="shared" si="79"/>
        <v/>
      </c>
    </row>
    <row r="24149" spans="7:7" x14ac:dyDescent="0.25">
      <c r="G24149" t="str">
        <f t="shared" si="79"/>
        <v/>
      </c>
    </row>
    <row r="24150" spans="7:7" x14ac:dyDescent="0.25">
      <c r="G24150" t="str">
        <f t="shared" si="79"/>
        <v/>
      </c>
    </row>
    <row r="24151" spans="7:7" x14ac:dyDescent="0.25">
      <c r="G24151" t="str">
        <f t="shared" si="79"/>
        <v/>
      </c>
    </row>
    <row r="24152" spans="7:7" x14ac:dyDescent="0.25">
      <c r="G24152" t="str">
        <f t="shared" si="79"/>
        <v/>
      </c>
    </row>
    <row r="24153" spans="7:7" x14ac:dyDescent="0.25">
      <c r="G24153" t="str">
        <f t="shared" si="79"/>
        <v/>
      </c>
    </row>
    <row r="24154" spans="7:7" x14ac:dyDescent="0.25">
      <c r="G24154" t="str">
        <f t="shared" si="79"/>
        <v/>
      </c>
    </row>
    <row r="24155" spans="7:7" x14ac:dyDescent="0.25">
      <c r="G24155" t="str">
        <f t="shared" si="79"/>
        <v/>
      </c>
    </row>
    <row r="24156" spans="7:7" x14ac:dyDescent="0.25">
      <c r="G24156" t="str">
        <f t="shared" si="79"/>
        <v/>
      </c>
    </row>
    <row r="24157" spans="7:7" x14ac:dyDescent="0.25">
      <c r="G24157" t="str">
        <f t="shared" si="79"/>
        <v/>
      </c>
    </row>
    <row r="24158" spans="7:7" x14ac:dyDescent="0.25">
      <c r="G24158" t="str">
        <f t="shared" si="79"/>
        <v/>
      </c>
    </row>
    <row r="24159" spans="7:7" x14ac:dyDescent="0.25">
      <c r="G24159" t="str">
        <f t="shared" si="79"/>
        <v/>
      </c>
    </row>
    <row r="24160" spans="7:7" x14ac:dyDescent="0.25">
      <c r="G24160" t="str">
        <f t="shared" si="79"/>
        <v/>
      </c>
    </row>
    <row r="24161" spans="7:7" x14ac:dyDescent="0.25">
      <c r="G24161" t="str">
        <f t="shared" si="79"/>
        <v/>
      </c>
    </row>
    <row r="24162" spans="7:7" x14ac:dyDescent="0.25">
      <c r="G24162" t="str">
        <f t="shared" si="79"/>
        <v/>
      </c>
    </row>
    <row r="24163" spans="7:7" x14ac:dyDescent="0.25">
      <c r="G24163" t="str">
        <f t="shared" si="79"/>
        <v/>
      </c>
    </row>
    <row r="24164" spans="7:7" x14ac:dyDescent="0.25">
      <c r="G24164" t="str">
        <f t="shared" si="79"/>
        <v/>
      </c>
    </row>
    <row r="24165" spans="7:7" x14ac:dyDescent="0.25">
      <c r="G24165" t="str">
        <f t="shared" si="79"/>
        <v/>
      </c>
    </row>
    <row r="24166" spans="7:7" x14ac:dyDescent="0.25">
      <c r="G24166" t="str">
        <f t="shared" si="79"/>
        <v/>
      </c>
    </row>
    <row r="24167" spans="7:7" x14ac:dyDescent="0.25">
      <c r="G24167" t="str">
        <f t="shared" si="79"/>
        <v/>
      </c>
    </row>
    <row r="24168" spans="7:7" x14ac:dyDescent="0.25">
      <c r="G24168" t="str">
        <f t="shared" si="79"/>
        <v/>
      </c>
    </row>
    <row r="24169" spans="7:7" x14ac:dyDescent="0.25">
      <c r="G24169" t="str">
        <f t="shared" si="79"/>
        <v/>
      </c>
    </row>
    <row r="24170" spans="7:7" x14ac:dyDescent="0.25">
      <c r="G24170" t="str">
        <f t="shared" si="79"/>
        <v/>
      </c>
    </row>
    <row r="24171" spans="7:7" x14ac:dyDescent="0.25">
      <c r="G24171" t="str">
        <f t="shared" si="79"/>
        <v/>
      </c>
    </row>
    <row r="24172" spans="7:7" x14ac:dyDescent="0.25">
      <c r="G24172" t="str">
        <f t="shared" si="79"/>
        <v/>
      </c>
    </row>
    <row r="24173" spans="7:7" x14ac:dyDescent="0.25">
      <c r="G24173" t="str">
        <f t="shared" si="79"/>
        <v/>
      </c>
    </row>
    <row r="24174" spans="7:7" x14ac:dyDescent="0.25">
      <c r="G24174" t="str">
        <f t="shared" si="79"/>
        <v/>
      </c>
    </row>
    <row r="24175" spans="7:7" x14ac:dyDescent="0.25">
      <c r="G24175" t="str">
        <f t="shared" si="79"/>
        <v/>
      </c>
    </row>
    <row r="24176" spans="7:7" x14ac:dyDescent="0.25">
      <c r="G24176" t="str">
        <f t="shared" si="79"/>
        <v/>
      </c>
    </row>
    <row r="24177" spans="7:7" x14ac:dyDescent="0.25">
      <c r="G24177" t="str">
        <f t="shared" si="79"/>
        <v/>
      </c>
    </row>
    <row r="24178" spans="7:7" x14ac:dyDescent="0.25">
      <c r="G24178" t="str">
        <f t="shared" si="79"/>
        <v/>
      </c>
    </row>
    <row r="24179" spans="7:7" x14ac:dyDescent="0.25">
      <c r="G24179" t="str">
        <f t="shared" si="79"/>
        <v/>
      </c>
    </row>
    <row r="24180" spans="7:7" x14ac:dyDescent="0.25">
      <c r="G24180" t="str">
        <f t="shared" si="79"/>
        <v/>
      </c>
    </row>
    <row r="24181" spans="7:7" x14ac:dyDescent="0.25">
      <c r="G24181" t="str">
        <f t="shared" si="79"/>
        <v/>
      </c>
    </row>
    <row r="24182" spans="7:7" x14ac:dyDescent="0.25">
      <c r="G24182" t="str">
        <f t="shared" si="79"/>
        <v/>
      </c>
    </row>
    <row r="24183" spans="7:7" x14ac:dyDescent="0.25">
      <c r="G24183" t="str">
        <f t="shared" si="79"/>
        <v/>
      </c>
    </row>
    <row r="24184" spans="7:7" x14ac:dyDescent="0.25">
      <c r="G24184" t="str">
        <f t="shared" si="79"/>
        <v/>
      </c>
    </row>
    <row r="24185" spans="7:7" x14ac:dyDescent="0.25">
      <c r="G24185" t="str">
        <f t="shared" si="79"/>
        <v/>
      </c>
    </row>
    <row r="24186" spans="7:7" x14ac:dyDescent="0.25">
      <c r="G24186" t="str">
        <f t="shared" si="79"/>
        <v/>
      </c>
    </row>
    <row r="24187" spans="7:7" x14ac:dyDescent="0.25">
      <c r="G24187" t="str">
        <f t="shared" si="79"/>
        <v/>
      </c>
    </row>
    <row r="24188" spans="7:7" x14ac:dyDescent="0.25">
      <c r="G24188" t="str">
        <f t="shared" si="79"/>
        <v/>
      </c>
    </row>
    <row r="24189" spans="7:7" x14ac:dyDescent="0.25">
      <c r="G24189" t="str">
        <f t="shared" si="79"/>
        <v/>
      </c>
    </row>
    <row r="24190" spans="7:7" x14ac:dyDescent="0.25">
      <c r="G24190" t="str">
        <f t="shared" si="79"/>
        <v/>
      </c>
    </row>
    <row r="24191" spans="7:7" x14ac:dyDescent="0.25">
      <c r="G24191" t="str">
        <f t="shared" si="79"/>
        <v/>
      </c>
    </row>
    <row r="24192" spans="7:7" x14ac:dyDescent="0.25">
      <c r="G24192" t="str">
        <f t="shared" si="79"/>
        <v/>
      </c>
    </row>
    <row r="24193" spans="7:7" x14ac:dyDescent="0.25">
      <c r="G24193" t="str">
        <f t="shared" si="79"/>
        <v/>
      </c>
    </row>
    <row r="24194" spans="7:7" x14ac:dyDescent="0.25">
      <c r="G24194" t="str">
        <f t="shared" si="79"/>
        <v/>
      </c>
    </row>
    <row r="24195" spans="7:7" x14ac:dyDescent="0.25">
      <c r="G24195" t="str">
        <f t="shared" si="79"/>
        <v/>
      </c>
    </row>
    <row r="24196" spans="7:7" x14ac:dyDescent="0.25">
      <c r="G24196" t="str">
        <f t="shared" si="79"/>
        <v/>
      </c>
    </row>
    <row r="24197" spans="7:7" x14ac:dyDescent="0.25">
      <c r="G24197" t="str">
        <f t="shared" si="79"/>
        <v/>
      </c>
    </row>
    <row r="24198" spans="7:7" x14ac:dyDescent="0.25">
      <c r="G24198" t="str">
        <f t="shared" si="79"/>
        <v/>
      </c>
    </row>
    <row r="24199" spans="7:7" x14ac:dyDescent="0.25">
      <c r="G24199" t="str">
        <f t="shared" si="79"/>
        <v/>
      </c>
    </row>
    <row r="24200" spans="7:7" x14ac:dyDescent="0.25">
      <c r="G24200" t="str">
        <f t="shared" si="79"/>
        <v/>
      </c>
    </row>
    <row r="24201" spans="7:7" x14ac:dyDescent="0.25">
      <c r="G24201" t="str">
        <f t="shared" si="79"/>
        <v/>
      </c>
    </row>
    <row r="24202" spans="7:7" x14ac:dyDescent="0.25">
      <c r="G24202" t="str">
        <f t="shared" si="79"/>
        <v/>
      </c>
    </row>
    <row r="24203" spans="7:7" x14ac:dyDescent="0.25">
      <c r="G24203" t="str">
        <f t="shared" si="79"/>
        <v/>
      </c>
    </row>
    <row r="24204" spans="7:7" x14ac:dyDescent="0.25">
      <c r="G24204" t="str">
        <f t="shared" si="79"/>
        <v/>
      </c>
    </row>
    <row r="24205" spans="7:7" x14ac:dyDescent="0.25">
      <c r="G24205" t="str">
        <f t="shared" si="79"/>
        <v/>
      </c>
    </row>
    <row r="24206" spans="7:7" x14ac:dyDescent="0.25">
      <c r="G24206" t="str">
        <f t="shared" ref="G24206:G24269" si="80">PROPER(D24206)</f>
        <v/>
      </c>
    </row>
    <row r="24207" spans="7:7" x14ac:dyDescent="0.25">
      <c r="G24207" t="str">
        <f t="shared" si="80"/>
        <v/>
      </c>
    </row>
    <row r="24208" spans="7:7" x14ac:dyDescent="0.25">
      <c r="G24208" t="str">
        <f t="shared" si="80"/>
        <v/>
      </c>
    </row>
    <row r="24209" spans="7:7" x14ac:dyDescent="0.25">
      <c r="G24209" t="str">
        <f t="shared" si="80"/>
        <v/>
      </c>
    </row>
    <row r="24210" spans="7:7" x14ac:dyDescent="0.25">
      <c r="G24210" t="str">
        <f t="shared" si="80"/>
        <v/>
      </c>
    </row>
    <row r="24211" spans="7:7" x14ac:dyDescent="0.25">
      <c r="G24211" t="str">
        <f t="shared" si="80"/>
        <v/>
      </c>
    </row>
    <row r="24212" spans="7:7" x14ac:dyDescent="0.25">
      <c r="G24212" t="str">
        <f t="shared" si="80"/>
        <v/>
      </c>
    </row>
    <row r="24213" spans="7:7" x14ac:dyDescent="0.25">
      <c r="G24213" t="str">
        <f t="shared" si="80"/>
        <v/>
      </c>
    </row>
    <row r="24214" spans="7:7" x14ac:dyDescent="0.25">
      <c r="G24214" t="str">
        <f t="shared" si="80"/>
        <v/>
      </c>
    </row>
    <row r="24215" spans="7:7" x14ac:dyDescent="0.25">
      <c r="G24215" t="str">
        <f t="shared" si="80"/>
        <v/>
      </c>
    </row>
    <row r="24216" spans="7:7" x14ac:dyDescent="0.25">
      <c r="G24216" t="str">
        <f t="shared" si="80"/>
        <v/>
      </c>
    </row>
    <row r="24217" spans="7:7" x14ac:dyDescent="0.25">
      <c r="G24217" t="str">
        <f t="shared" si="80"/>
        <v/>
      </c>
    </row>
    <row r="24218" spans="7:7" x14ac:dyDescent="0.25">
      <c r="G24218" t="str">
        <f t="shared" si="80"/>
        <v/>
      </c>
    </row>
    <row r="24219" spans="7:7" x14ac:dyDescent="0.25">
      <c r="G24219" t="str">
        <f t="shared" si="80"/>
        <v/>
      </c>
    </row>
    <row r="24220" spans="7:7" x14ac:dyDescent="0.25">
      <c r="G24220" t="str">
        <f t="shared" si="80"/>
        <v/>
      </c>
    </row>
    <row r="24221" spans="7:7" x14ac:dyDescent="0.25">
      <c r="G24221" t="str">
        <f t="shared" si="80"/>
        <v/>
      </c>
    </row>
    <row r="24222" spans="7:7" x14ac:dyDescent="0.25">
      <c r="G24222" t="str">
        <f t="shared" si="80"/>
        <v/>
      </c>
    </row>
    <row r="24223" spans="7:7" x14ac:dyDescent="0.25">
      <c r="G24223" t="str">
        <f t="shared" si="80"/>
        <v/>
      </c>
    </row>
    <row r="24224" spans="7:7" x14ac:dyDescent="0.25">
      <c r="G24224" t="str">
        <f t="shared" si="80"/>
        <v/>
      </c>
    </row>
    <row r="24225" spans="7:7" x14ac:dyDescent="0.25">
      <c r="G24225" t="str">
        <f t="shared" si="80"/>
        <v/>
      </c>
    </row>
    <row r="24226" spans="7:7" x14ac:dyDescent="0.25">
      <c r="G24226" t="str">
        <f t="shared" si="80"/>
        <v/>
      </c>
    </row>
    <row r="24227" spans="7:7" x14ac:dyDescent="0.25">
      <c r="G24227" t="str">
        <f t="shared" si="80"/>
        <v/>
      </c>
    </row>
    <row r="24228" spans="7:7" x14ac:dyDescent="0.25">
      <c r="G24228" t="str">
        <f t="shared" si="80"/>
        <v/>
      </c>
    </row>
    <row r="24229" spans="7:7" x14ac:dyDescent="0.25">
      <c r="G24229" t="str">
        <f t="shared" si="80"/>
        <v/>
      </c>
    </row>
    <row r="24230" spans="7:7" x14ac:dyDescent="0.25">
      <c r="G24230" t="str">
        <f t="shared" si="80"/>
        <v/>
      </c>
    </row>
    <row r="24231" spans="7:7" x14ac:dyDescent="0.25">
      <c r="G24231" t="str">
        <f t="shared" si="80"/>
        <v/>
      </c>
    </row>
    <row r="24232" spans="7:7" x14ac:dyDescent="0.25">
      <c r="G24232" t="str">
        <f t="shared" si="80"/>
        <v/>
      </c>
    </row>
    <row r="24233" spans="7:7" x14ac:dyDescent="0.25">
      <c r="G24233" t="str">
        <f t="shared" si="80"/>
        <v/>
      </c>
    </row>
    <row r="24234" spans="7:7" x14ac:dyDescent="0.25">
      <c r="G24234" t="str">
        <f t="shared" si="80"/>
        <v/>
      </c>
    </row>
    <row r="24235" spans="7:7" x14ac:dyDescent="0.25">
      <c r="G24235" t="str">
        <f t="shared" si="80"/>
        <v/>
      </c>
    </row>
    <row r="24236" spans="7:7" x14ac:dyDescent="0.25">
      <c r="G24236" t="str">
        <f t="shared" si="80"/>
        <v/>
      </c>
    </row>
    <row r="24237" spans="7:7" x14ac:dyDescent="0.25">
      <c r="G24237" t="str">
        <f t="shared" si="80"/>
        <v/>
      </c>
    </row>
    <row r="24238" spans="7:7" x14ac:dyDescent="0.25">
      <c r="G24238" t="str">
        <f t="shared" si="80"/>
        <v/>
      </c>
    </row>
    <row r="24239" spans="7:7" x14ac:dyDescent="0.25">
      <c r="G24239" t="str">
        <f t="shared" si="80"/>
        <v/>
      </c>
    </row>
    <row r="24240" spans="7:7" x14ac:dyDescent="0.25">
      <c r="G24240" t="str">
        <f t="shared" si="80"/>
        <v/>
      </c>
    </row>
    <row r="24241" spans="7:7" x14ac:dyDescent="0.25">
      <c r="G24241" t="str">
        <f t="shared" si="80"/>
        <v/>
      </c>
    </row>
    <row r="24242" spans="7:7" x14ac:dyDescent="0.25">
      <c r="G24242" t="str">
        <f t="shared" si="80"/>
        <v/>
      </c>
    </row>
    <row r="24243" spans="7:7" x14ac:dyDescent="0.25">
      <c r="G24243" t="str">
        <f t="shared" si="80"/>
        <v/>
      </c>
    </row>
    <row r="24244" spans="7:7" x14ac:dyDescent="0.25">
      <c r="G24244" t="str">
        <f t="shared" si="80"/>
        <v/>
      </c>
    </row>
    <row r="24245" spans="7:7" x14ac:dyDescent="0.25">
      <c r="G24245" t="str">
        <f t="shared" si="80"/>
        <v/>
      </c>
    </row>
    <row r="24246" spans="7:7" x14ac:dyDescent="0.25">
      <c r="G24246" t="str">
        <f t="shared" si="80"/>
        <v/>
      </c>
    </row>
    <row r="24247" spans="7:7" x14ac:dyDescent="0.25">
      <c r="G24247" t="str">
        <f t="shared" si="80"/>
        <v/>
      </c>
    </row>
    <row r="24248" spans="7:7" x14ac:dyDescent="0.25">
      <c r="G24248" t="str">
        <f t="shared" si="80"/>
        <v/>
      </c>
    </row>
    <row r="24249" spans="7:7" x14ac:dyDescent="0.25">
      <c r="G24249" t="str">
        <f t="shared" si="80"/>
        <v/>
      </c>
    </row>
    <row r="24250" spans="7:7" x14ac:dyDescent="0.25">
      <c r="G24250" t="str">
        <f t="shared" si="80"/>
        <v/>
      </c>
    </row>
    <row r="24251" spans="7:7" x14ac:dyDescent="0.25">
      <c r="G24251" t="str">
        <f t="shared" si="80"/>
        <v/>
      </c>
    </row>
    <row r="24252" spans="7:7" x14ac:dyDescent="0.25">
      <c r="G24252" t="str">
        <f t="shared" si="80"/>
        <v/>
      </c>
    </row>
    <row r="24253" spans="7:7" x14ac:dyDescent="0.25">
      <c r="G24253" t="str">
        <f t="shared" si="80"/>
        <v/>
      </c>
    </row>
    <row r="24254" spans="7:7" x14ac:dyDescent="0.25">
      <c r="G24254" t="str">
        <f t="shared" si="80"/>
        <v/>
      </c>
    </row>
    <row r="24255" spans="7:7" x14ac:dyDescent="0.25">
      <c r="G24255" t="str">
        <f t="shared" si="80"/>
        <v/>
      </c>
    </row>
    <row r="24256" spans="7:7" x14ac:dyDescent="0.25">
      <c r="G24256" t="str">
        <f t="shared" si="80"/>
        <v/>
      </c>
    </row>
    <row r="24257" spans="7:7" x14ac:dyDescent="0.25">
      <c r="G24257" t="str">
        <f t="shared" si="80"/>
        <v/>
      </c>
    </row>
    <row r="24258" spans="7:7" x14ac:dyDescent="0.25">
      <c r="G24258" t="str">
        <f t="shared" si="80"/>
        <v/>
      </c>
    </row>
    <row r="24259" spans="7:7" x14ac:dyDescent="0.25">
      <c r="G24259" t="str">
        <f t="shared" si="80"/>
        <v/>
      </c>
    </row>
    <row r="24260" spans="7:7" x14ac:dyDescent="0.25">
      <c r="G24260" t="str">
        <f t="shared" si="80"/>
        <v/>
      </c>
    </row>
    <row r="24261" spans="7:7" x14ac:dyDescent="0.25">
      <c r="G24261" t="str">
        <f t="shared" si="80"/>
        <v/>
      </c>
    </row>
    <row r="24262" spans="7:7" x14ac:dyDescent="0.25">
      <c r="G24262" t="str">
        <f t="shared" si="80"/>
        <v/>
      </c>
    </row>
    <row r="24263" spans="7:7" x14ac:dyDescent="0.25">
      <c r="G24263" t="str">
        <f t="shared" si="80"/>
        <v/>
      </c>
    </row>
    <row r="24264" spans="7:7" x14ac:dyDescent="0.25">
      <c r="G24264" t="str">
        <f t="shared" si="80"/>
        <v/>
      </c>
    </row>
    <row r="24265" spans="7:7" x14ac:dyDescent="0.25">
      <c r="G24265" t="str">
        <f t="shared" si="80"/>
        <v/>
      </c>
    </row>
    <row r="24266" spans="7:7" x14ac:dyDescent="0.25">
      <c r="G24266" t="str">
        <f t="shared" si="80"/>
        <v/>
      </c>
    </row>
    <row r="24267" spans="7:7" x14ac:dyDescent="0.25">
      <c r="G24267" t="str">
        <f t="shared" si="80"/>
        <v/>
      </c>
    </row>
    <row r="24268" spans="7:7" x14ac:dyDescent="0.25">
      <c r="G24268" t="str">
        <f t="shared" si="80"/>
        <v/>
      </c>
    </row>
    <row r="24269" spans="7:7" x14ac:dyDescent="0.25">
      <c r="G24269" t="str">
        <f t="shared" si="80"/>
        <v/>
      </c>
    </row>
    <row r="24270" spans="7:7" x14ac:dyDescent="0.25">
      <c r="G24270" t="str">
        <f t="shared" ref="G24270:G24333" si="81">PROPER(D24270)</f>
        <v/>
      </c>
    </row>
    <row r="24271" spans="7:7" x14ac:dyDescent="0.25">
      <c r="G24271" t="str">
        <f t="shared" si="81"/>
        <v/>
      </c>
    </row>
    <row r="24272" spans="7:7" x14ac:dyDescent="0.25">
      <c r="G24272" t="str">
        <f t="shared" si="81"/>
        <v/>
      </c>
    </row>
    <row r="24273" spans="7:7" x14ac:dyDescent="0.25">
      <c r="G24273" t="str">
        <f t="shared" si="81"/>
        <v/>
      </c>
    </row>
    <row r="24274" spans="7:7" x14ac:dyDescent="0.25">
      <c r="G24274" t="str">
        <f t="shared" si="81"/>
        <v/>
      </c>
    </row>
    <row r="24275" spans="7:7" x14ac:dyDescent="0.25">
      <c r="G24275" t="str">
        <f t="shared" si="81"/>
        <v/>
      </c>
    </row>
    <row r="24276" spans="7:7" x14ac:dyDescent="0.25">
      <c r="G24276" t="str">
        <f t="shared" si="81"/>
        <v/>
      </c>
    </row>
    <row r="24277" spans="7:7" x14ac:dyDescent="0.25">
      <c r="G24277" t="str">
        <f t="shared" si="81"/>
        <v/>
      </c>
    </row>
    <row r="24278" spans="7:7" x14ac:dyDescent="0.25">
      <c r="G24278" t="str">
        <f t="shared" si="81"/>
        <v/>
      </c>
    </row>
    <row r="24279" spans="7:7" x14ac:dyDescent="0.25">
      <c r="G24279" t="str">
        <f t="shared" si="81"/>
        <v/>
      </c>
    </row>
    <row r="24280" spans="7:7" x14ac:dyDescent="0.25">
      <c r="G24280" t="str">
        <f t="shared" si="81"/>
        <v/>
      </c>
    </row>
    <row r="24281" spans="7:7" x14ac:dyDescent="0.25">
      <c r="G24281" t="str">
        <f t="shared" si="81"/>
        <v/>
      </c>
    </row>
    <row r="24282" spans="7:7" x14ac:dyDescent="0.25">
      <c r="G24282" t="str">
        <f t="shared" si="81"/>
        <v/>
      </c>
    </row>
    <row r="24283" spans="7:7" x14ac:dyDescent="0.25">
      <c r="G24283" t="str">
        <f t="shared" si="81"/>
        <v/>
      </c>
    </row>
    <row r="24284" spans="7:7" x14ac:dyDescent="0.25">
      <c r="G24284" t="str">
        <f t="shared" si="81"/>
        <v/>
      </c>
    </row>
    <row r="24285" spans="7:7" x14ac:dyDescent="0.25">
      <c r="G24285" t="str">
        <f t="shared" si="81"/>
        <v/>
      </c>
    </row>
    <row r="24286" spans="7:7" x14ac:dyDescent="0.25">
      <c r="G24286" t="str">
        <f t="shared" si="81"/>
        <v/>
      </c>
    </row>
    <row r="24287" spans="7:7" x14ac:dyDescent="0.25">
      <c r="G24287" t="str">
        <f t="shared" si="81"/>
        <v/>
      </c>
    </row>
    <row r="24288" spans="7:7" x14ac:dyDescent="0.25">
      <c r="G24288" t="str">
        <f t="shared" si="81"/>
        <v/>
      </c>
    </row>
    <row r="24289" spans="7:7" x14ac:dyDescent="0.25">
      <c r="G24289" t="str">
        <f t="shared" si="81"/>
        <v/>
      </c>
    </row>
    <row r="24290" spans="7:7" x14ac:dyDescent="0.25">
      <c r="G24290" t="str">
        <f t="shared" si="81"/>
        <v/>
      </c>
    </row>
    <row r="24291" spans="7:7" x14ac:dyDescent="0.25">
      <c r="G24291" t="str">
        <f t="shared" si="81"/>
        <v/>
      </c>
    </row>
    <row r="24292" spans="7:7" x14ac:dyDescent="0.25">
      <c r="G24292" t="str">
        <f t="shared" si="81"/>
        <v/>
      </c>
    </row>
    <row r="24293" spans="7:7" x14ac:dyDescent="0.25">
      <c r="G24293" t="str">
        <f t="shared" si="81"/>
        <v/>
      </c>
    </row>
    <row r="24294" spans="7:7" x14ac:dyDescent="0.25">
      <c r="G24294" t="str">
        <f t="shared" si="81"/>
        <v/>
      </c>
    </row>
    <row r="24295" spans="7:7" x14ac:dyDescent="0.25">
      <c r="G24295" t="str">
        <f t="shared" si="81"/>
        <v/>
      </c>
    </row>
    <row r="24296" spans="7:7" x14ac:dyDescent="0.25">
      <c r="G24296" t="str">
        <f t="shared" si="81"/>
        <v/>
      </c>
    </row>
    <row r="24297" spans="7:7" x14ac:dyDescent="0.25">
      <c r="G24297" t="str">
        <f t="shared" si="81"/>
        <v/>
      </c>
    </row>
    <row r="24298" spans="7:7" x14ac:dyDescent="0.25">
      <c r="G24298" t="str">
        <f t="shared" si="81"/>
        <v/>
      </c>
    </row>
    <row r="24299" spans="7:7" x14ac:dyDescent="0.25">
      <c r="G24299" t="str">
        <f t="shared" si="81"/>
        <v/>
      </c>
    </row>
    <row r="24300" spans="7:7" x14ac:dyDescent="0.25">
      <c r="G24300" t="str">
        <f t="shared" si="81"/>
        <v/>
      </c>
    </row>
    <row r="24301" spans="7:7" x14ac:dyDescent="0.25">
      <c r="G24301" t="str">
        <f t="shared" si="81"/>
        <v/>
      </c>
    </row>
    <row r="24302" spans="7:7" x14ac:dyDescent="0.25">
      <c r="G24302" t="str">
        <f t="shared" si="81"/>
        <v/>
      </c>
    </row>
    <row r="24303" spans="7:7" x14ac:dyDescent="0.25">
      <c r="G24303" t="str">
        <f t="shared" si="81"/>
        <v/>
      </c>
    </row>
    <row r="24304" spans="7:7" x14ac:dyDescent="0.25">
      <c r="G24304" t="str">
        <f t="shared" si="81"/>
        <v/>
      </c>
    </row>
    <row r="24305" spans="7:7" x14ac:dyDescent="0.25">
      <c r="G24305" t="str">
        <f t="shared" si="81"/>
        <v/>
      </c>
    </row>
    <row r="24306" spans="7:7" x14ac:dyDescent="0.25">
      <c r="G24306" t="str">
        <f t="shared" si="81"/>
        <v/>
      </c>
    </row>
    <row r="24307" spans="7:7" x14ac:dyDescent="0.25">
      <c r="G24307" t="str">
        <f t="shared" si="81"/>
        <v/>
      </c>
    </row>
    <row r="24308" spans="7:7" x14ac:dyDescent="0.25">
      <c r="G24308" t="str">
        <f t="shared" si="81"/>
        <v/>
      </c>
    </row>
    <row r="24309" spans="7:7" x14ac:dyDescent="0.25">
      <c r="G24309" t="str">
        <f t="shared" si="81"/>
        <v/>
      </c>
    </row>
    <row r="24310" spans="7:7" x14ac:dyDescent="0.25">
      <c r="G24310" t="str">
        <f t="shared" si="81"/>
        <v/>
      </c>
    </row>
    <row r="24311" spans="7:7" x14ac:dyDescent="0.25">
      <c r="G24311" t="str">
        <f t="shared" si="81"/>
        <v/>
      </c>
    </row>
    <row r="24312" spans="7:7" x14ac:dyDescent="0.25">
      <c r="G24312" t="str">
        <f t="shared" si="81"/>
        <v/>
      </c>
    </row>
    <row r="24313" spans="7:7" x14ac:dyDescent="0.25">
      <c r="G24313" t="str">
        <f t="shared" si="81"/>
        <v/>
      </c>
    </row>
    <row r="24314" spans="7:7" x14ac:dyDescent="0.25">
      <c r="G24314" t="str">
        <f t="shared" si="81"/>
        <v/>
      </c>
    </row>
    <row r="24315" spans="7:7" x14ac:dyDescent="0.25">
      <c r="G24315" t="str">
        <f t="shared" si="81"/>
        <v/>
      </c>
    </row>
    <row r="24316" spans="7:7" x14ac:dyDescent="0.25">
      <c r="G24316" t="str">
        <f t="shared" si="81"/>
        <v/>
      </c>
    </row>
    <row r="24317" spans="7:7" x14ac:dyDescent="0.25">
      <c r="G24317" t="str">
        <f t="shared" si="81"/>
        <v/>
      </c>
    </row>
    <row r="24318" spans="7:7" x14ac:dyDescent="0.25">
      <c r="G24318" t="str">
        <f t="shared" si="81"/>
        <v/>
      </c>
    </row>
    <row r="24319" spans="7:7" x14ac:dyDescent="0.25">
      <c r="G24319" t="str">
        <f t="shared" si="81"/>
        <v/>
      </c>
    </row>
    <row r="24320" spans="7:7" x14ac:dyDescent="0.25">
      <c r="G24320" t="str">
        <f t="shared" si="81"/>
        <v/>
      </c>
    </row>
    <row r="24321" spans="7:7" x14ac:dyDescent="0.25">
      <c r="G24321" t="str">
        <f t="shared" si="81"/>
        <v/>
      </c>
    </row>
    <row r="24322" spans="7:7" x14ac:dyDescent="0.25">
      <c r="G24322" t="str">
        <f t="shared" si="81"/>
        <v/>
      </c>
    </row>
    <row r="24323" spans="7:7" x14ac:dyDescent="0.25">
      <c r="G24323" t="str">
        <f t="shared" si="81"/>
        <v/>
      </c>
    </row>
    <row r="24324" spans="7:7" x14ac:dyDescent="0.25">
      <c r="G24324" t="str">
        <f t="shared" si="81"/>
        <v/>
      </c>
    </row>
    <row r="24325" spans="7:7" x14ac:dyDescent="0.25">
      <c r="G24325" t="str">
        <f t="shared" si="81"/>
        <v/>
      </c>
    </row>
    <row r="24326" spans="7:7" x14ac:dyDescent="0.25">
      <c r="G24326" t="str">
        <f t="shared" si="81"/>
        <v/>
      </c>
    </row>
    <row r="24327" spans="7:7" x14ac:dyDescent="0.25">
      <c r="G24327" t="str">
        <f t="shared" si="81"/>
        <v/>
      </c>
    </row>
    <row r="24328" spans="7:7" x14ac:dyDescent="0.25">
      <c r="G24328" t="str">
        <f t="shared" si="81"/>
        <v/>
      </c>
    </row>
    <row r="24329" spans="7:7" x14ac:dyDescent="0.25">
      <c r="G24329" t="str">
        <f t="shared" si="81"/>
        <v/>
      </c>
    </row>
    <row r="24330" spans="7:7" x14ac:dyDescent="0.25">
      <c r="G24330" t="str">
        <f t="shared" si="81"/>
        <v/>
      </c>
    </row>
    <row r="24331" spans="7:7" x14ac:dyDescent="0.25">
      <c r="G24331" t="str">
        <f t="shared" si="81"/>
        <v/>
      </c>
    </row>
    <row r="24332" spans="7:7" x14ac:dyDescent="0.25">
      <c r="G24332" t="str">
        <f t="shared" si="81"/>
        <v/>
      </c>
    </row>
    <row r="24333" spans="7:7" x14ac:dyDescent="0.25">
      <c r="G24333" t="str">
        <f t="shared" si="81"/>
        <v/>
      </c>
    </row>
    <row r="24334" spans="7:7" x14ac:dyDescent="0.25">
      <c r="G24334" t="str">
        <f t="shared" ref="G24334:G24397" si="82">PROPER(D24334)</f>
        <v/>
      </c>
    </row>
    <row r="24335" spans="7:7" x14ac:dyDescent="0.25">
      <c r="G24335" t="str">
        <f t="shared" si="82"/>
        <v/>
      </c>
    </row>
    <row r="24336" spans="7:7" x14ac:dyDescent="0.25">
      <c r="G24336" t="str">
        <f t="shared" si="82"/>
        <v/>
      </c>
    </row>
    <row r="24337" spans="7:7" x14ac:dyDescent="0.25">
      <c r="G24337" t="str">
        <f t="shared" si="82"/>
        <v/>
      </c>
    </row>
    <row r="24338" spans="7:7" x14ac:dyDescent="0.25">
      <c r="G24338" t="str">
        <f t="shared" si="82"/>
        <v/>
      </c>
    </row>
    <row r="24339" spans="7:7" x14ac:dyDescent="0.25">
      <c r="G24339" t="str">
        <f t="shared" si="82"/>
        <v/>
      </c>
    </row>
    <row r="24340" spans="7:7" x14ac:dyDescent="0.25">
      <c r="G24340" t="str">
        <f t="shared" si="82"/>
        <v/>
      </c>
    </row>
    <row r="24341" spans="7:7" x14ac:dyDescent="0.25">
      <c r="G24341" t="str">
        <f t="shared" si="82"/>
        <v/>
      </c>
    </row>
    <row r="24342" spans="7:7" x14ac:dyDescent="0.25">
      <c r="G24342" t="str">
        <f t="shared" si="82"/>
        <v/>
      </c>
    </row>
    <row r="24343" spans="7:7" x14ac:dyDescent="0.25">
      <c r="G24343" t="str">
        <f t="shared" si="82"/>
        <v/>
      </c>
    </row>
    <row r="24344" spans="7:7" x14ac:dyDescent="0.25">
      <c r="G24344" t="str">
        <f t="shared" si="82"/>
        <v/>
      </c>
    </row>
    <row r="24345" spans="7:7" x14ac:dyDescent="0.25">
      <c r="G24345" t="str">
        <f t="shared" si="82"/>
        <v/>
      </c>
    </row>
    <row r="24346" spans="7:7" x14ac:dyDescent="0.25">
      <c r="G24346" t="str">
        <f t="shared" si="82"/>
        <v/>
      </c>
    </row>
    <row r="24347" spans="7:7" x14ac:dyDescent="0.25">
      <c r="G24347" t="str">
        <f t="shared" si="82"/>
        <v/>
      </c>
    </row>
    <row r="24348" spans="7:7" x14ac:dyDescent="0.25">
      <c r="G24348" t="str">
        <f t="shared" si="82"/>
        <v/>
      </c>
    </row>
    <row r="24349" spans="7:7" x14ac:dyDescent="0.25">
      <c r="G24349" t="str">
        <f t="shared" si="82"/>
        <v/>
      </c>
    </row>
    <row r="24350" spans="7:7" x14ac:dyDescent="0.25">
      <c r="G24350" t="str">
        <f t="shared" si="82"/>
        <v/>
      </c>
    </row>
    <row r="24351" spans="7:7" x14ac:dyDescent="0.25">
      <c r="G24351" t="str">
        <f t="shared" si="82"/>
        <v/>
      </c>
    </row>
    <row r="24352" spans="7:7" x14ac:dyDescent="0.25">
      <c r="G24352" t="str">
        <f t="shared" si="82"/>
        <v/>
      </c>
    </row>
    <row r="24353" spans="7:7" x14ac:dyDescent="0.25">
      <c r="G24353" t="str">
        <f t="shared" si="82"/>
        <v/>
      </c>
    </row>
    <row r="24354" spans="7:7" x14ac:dyDescent="0.25">
      <c r="G24354" t="str">
        <f t="shared" si="82"/>
        <v/>
      </c>
    </row>
    <row r="24355" spans="7:7" x14ac:dyDescent="0.25">
      <c r="G24355" t="str">
        <f t="shared" si="82"/>
        <v/>
      </c>
    </row>
    <row r="24356" spans="7:7" x14ac:dyDescent="0.25">
      <c r="G24356" t="str">
        <f t="shared" si="82"/>
        <v/>
      </c>
    </row>
    <row r="24357" spans="7:7" x14ac:dyDescent="0.25">
      <c r="G24357" t="str">
        <f t="shared" si="82"/>
        <v/>
      </c>
    </row>
    <row r="24358" spans="7:7" x14ac:dyDescent="0.25">
      <c r="G24358" t="str">
        <f t="shared" si="82"/>
        <v/>
      </c>
    </row>
    <row r="24359" spans="7:7" x14ac:dyDescent="0.25">
      <c r="G24359" t="str">
        <f t="shared" si="82"/>
        <v/>
      </c>
    </row>
    <row r="24360" spans="7:7" x14ac:dyDescent="0.25">
      <c r="G24360" t="str">
        <f t="shared" si="82"/>
        <v/>
      </c>
    </row>
    <row r="24361" spans="7:7" x14ac:dyDescent="0.25">
      <c r="G24361" t="str">
        <f t="shared" si="82"/>
        <v/>
      </c>
    </row>
    <row r="24362" spans="7:7" x14ac:dyDescent="0.25">
      <c r="G24362" t="str">
        <f t="shared" si="82"/>
        <v/>
      </c>
    </row>
    <row r="24363" spans="7:7" x14ac:dyDescent="0.25">
      <c r="G24363" t="str">
        <f t="shared" si="82"/>
        <v/>
      </c>
    </row>
    <row r="24364" spans="7:7" x14ac:dyDescent="0.25">
      <c r="G24364" t="str">
        <f t="shared" si="82"/>
        <v/>
      </c>
    </row>
    <row r="24365" spans="7:7" x14ac:dyDescent="0.25">
      <c r="G24365" t="str">
        <f t="shared" si="82"/>
        <v/>
      </c>
    </row>
    <row r="24366" spans="7:7" x14ac:dyDescent="0.25">
      <c r="G24366" t="str">
        <f t="shared" si="82"/>
        <v/>
      </c>
    </row>
    <row r="24367" spans="7:7" x14ac:dyDescent="0.25">
      <c r="G24367" t="str">
        <f t="shared" si="82"/>
        <v/>
      </c>
    </row>
    <row r="24368" spans="7:7" x14ac:dyDescent="0.25">
      <c r="G24368" t="str">
        <f t="shared" si="82"/>
        <v/>
      </c>
    </row>
    <row r="24369" spans="7:7" x14ac:dyDescent="0.25">
      <c r="G24369" t="str">
        <f t="shared" si="82"/>
        <v/>
      </c>
    </row>
    <row r="24370" spans="7:7" x14ac:dyDescent="0.25">
      <c r="G24370" t="str">
        <f t="shared" si="82"/>
        <v/>
      </c>
    </row>
    <row r="24371" spans="7:7" x14ac:dyDescent="0.25">
      <c r="G24371" t="str">
        <f t="shared" si="82"/>
        <v/>
      </c>
    </row>
    <row r="24372" spans="7:7" x14ac:dyDescent="0.25">
      <c r="G24372" t="str">
        <f t="shared" si="82"/>
        <v/>
      </c>
    </row>
    <row r="24373" spans="7:7" x14ac:dyDescent="0.25">
      <c r="G24373" t="str">
        <f t="shared" si="82"/>
        <v/>
      </c>
    </row>
    <row r="24374" spans="7:7" x14ac:dyDescent="0.25">
      <c r="G24374" t="str">
        <f t="shared" si="82"/>
        <v/>
      </c>
    </row>
    <row r="24375" spans="7:7" x14ac:dyDescent="0.25">
      <c r="G24375" t="str">
        <f t="shared" si="82"/>
        <v/>
      </c>
    </row>
    <row r="24376" spans="7:7" x14ac:dyDescent="0.25">
      <c r="G24376" t="str">
        <f t="shared" si="82"/>
        <v/>
      </c>
    </row>
    <row r="24377" spans="7:7" x14ac:dyDescent="0.25">
      <c r="G24377" t="str">
        <f t="shared" si="82"/>
        <v/>
      </c>
    </row>
    <row r="24378" spans="7:7" x14ac:dyDescent="0.25">
      <c r="G24378" t="str">
        <f t="shared" si="82"/>
        <v/>
      </c>
    </row>
    <row r="24379" spans="7:7" x14ac:dyDescent="0.25">
      <c r="G24379" t="str">
        <f t="shared" si="82"/>
        <v/>
      </c>
    </row>
    <row r="24380" spans="7:7" x14ac:dyDescent="0.25">
      <c r="G24380" t="str">
        <f t="shared" si="82"/>
        <v/>
      </c>
    </row>
    <row r="24381" spans="7:7" x14ac:dyDescent="0.25">
      <c r="G24381" t="str">
        <f t="shared" si="82"/>
        <v/>
      </c>
    </row>
    <row r="24382" spans="7:7" x14ac:dyDescent="0.25">
      <c r="G24382" t="str">
        <f t="shared" si="82"/>
        <v/>
      </c>
    </row>
    <row r="24383" spans="7:7" x14ac:dyDescent="0.25">
      <c r="G24383" t="str">
        <f t="shared" si="82"/>
        <v/>
      </c>
    </row>
    <row r="24384" spans="7:7" x14ac:dyDescent="0.25">
      <c r="G24384" t="str">
        <f t="shared" si="82"/>
        <v/>
      </c>
    </row>
    <row r="24385" spans="7:7" x14ac:dyDescent="0.25">
      <c r="G24385" t="str">
        <f t="shared" si="82"/>
        <v/>
      </c>
    </row>
    <row r="24386" spans="7:7" x14ac:dyDescent="0.25">
      <c r="G24386" t="str">
        <f t="shared" si="82"/>
        <v/>
      </c>
    </row>
    <row r="24387" spans="7:7" x14ac:dyDescent="0.25">
      <c r="G24387" t="str">
        <f t="shared" si="82"/>
        <v/>
      </c>
    </row>
    <row r="24388" spans="7:7" x14ac:dyDescent="0.25">
      <c r="G24388" t="str">
        <f t="shared" si="82"/>
        <v/>
      </c>
    </row>
    <row r="24389" spans="7:7" x14ac:dyDescent="0.25">
      <c r="G24389" t="str">
        <f t="shared" si="82"/>
        <v/>
      </c>
    </row>
    <row r="24390" spans="7:7" x14ac:dyDescent="0.25">
      <c r="G24390" t="str">
        <f t="shared" si="82"/>
        <v/>
      </c>
    </row>
    <row r="24391" spans="7:7" x14ac:dyDescent="0.25">
      <c r="G24391" t="str">
        <f t="shared" si="82"/>
        <v/>
      </c>
    </row>
    <row r="24392" spans="7:7" x14ac:dyDescent="0.25">
      <c r="G24392" t="str">
        <f t="shared" si="82"/>
        <v/>
      </c>
    </row>
    <row r="24393" spans="7:7" x14ac:dyDescent="0.25">
      <c r="G24393" t="str">
        <f t="shared" si="82"/>
        <v/>
      </c>
    </row>
    <row r="24394" spans="7:7" x14ac:dyDescent="0.25">
      <c r="G24394" t="str">
        <f t="shared" si="82"/>
        <v/>
      </c>
    </row>
    <row r="24395" spans="7:7" x14ac:dyDescent="0.25">
      <c r="G24395" t="str">
        <f t="shared" si="82"/>
        <v/>
      </c>
    </row>
    <row r="24396" spans="7:7" x14ac:dyDescent="0.25">
      <c r="G24396" t="str">
        <f t="shared" si="82"/>
        <v/>
      </c>
    </row>
    <row r="24397" spans="7:7" x14ac:dyDescent="0.25">
      <c r="G24397" t="str">
        <f t="shared" si="82"/>
        <v/>
      </c>
    </row>
    <row r="24398" spans="7:7" x14ac:dyDescent="0.25">
      <c r="G24398" t="str">
        <f t="shared" ref="G24398:G24461" si="83">PROPER(D24398)</f>
        <v/>
      </c>
    </row>
    <row r="24399" spans="7:7" x14ac:dyDescent="0.25">
      <c r="G24399" t="str">
        <f t="shared" si="83"/>
        <v/>
      </c>
    </row>
    <row r="24400" spans="7:7" x14ac:dyDescent="0.25">
      <c r="G24400" t="str">
        <f t="shared" si="83"/>
        <v/>
      </c>
    </row>
    <row r="24401" spans="7:7" x14ac:dyDescent="0.25">
      <c r="G24401" t="str">
        <f t="shared" si="83"/>
        <v/>
      </c>
    </row>
    <row r="24402" spans="7:7" x14ac:dyDescent="0.25">
      <c r="G24402" t="str">
        <f t="shared" si="83"/>
        <v/>
      </c>
    </row>
    <row r="24403" spans="7:7" x14ac:dyDescent="0.25">
      <c r="G24403" t="str">
        <f t="shared" si="83"/>
        <v/>
      </c>
    </row>
    <row r="24404" spans="7:7" x14ac:dyDescent="0.25">
      <c r="G24404" t="str">
        <f t="shared" si="83"/>
        <v/>
      </c>
    </row>
    <row r="24405" spans="7:7" x14ac:dyDescent="0.25">
      <c r="G24405" t="str">
        <f t="shared" si="83"/>
        <v/>
      </c>
    </row>
    <row r="24406" spans="7:7" x14ac:dyDescent="0.25">
      <c r="G24406" t="str">
        <f t="shared" si="83"/>
        <v/>
      </c>
    </row>
    <row r="24407" spans="7:7" x14ac:dyDescent="0.25">
      <c r="G24407" t="str">
        <f t="shared" si="83"/>
        <v/>
      </c>
    </row>
    <row r="24408" spans="7:7" x14ac:dyDescent="0.25">
      <c r="G24408" t="str">
        <f t="shared" si="83"/>
        <v/>
      </c>
    </row>
    <row r="24409" spans="7:7" x14ac:dyDescent="0.25">
      <c r="G24409" t="str">
        <f t="shared" si="83"/>
        <v/>
      </c>
    </row>
    <row r="24410" spans="7:7" x14ac:dyDescent="0.25">
      <c r="G24410" t="str">
        <f t="shared" si="83"/>
        <v/>
      </c>
    </row>
    <row r="24411" spans="7:7" x14ac:dyDescent="0.25">
      <c r="G24411" t="str">
        <f t="shared" si="83"/>
        <v/>
      </c>
    </row>
    <row r="24412" spans="7:7" x14ac:dyDescent="0.25">
      <c r="G24412" t="str">
        <f t="shared" si="83"/>
        <v/>
      </c>
    </row>
    <row r="24413" spans="7:7" x14ac:dyDescent="0.25">
      <c r="G24413" t="str">
        <f t="shared" si="83"/>
        <v/>
      </c>
    </row>
    <row r="24414" spans="7:7" x14ac:dyDescent="0.25">
      <c r="G24414" t="str">
        <f t="shared" si="83"/>
        <v/>
      </c>
    </row>
    <row r="24415" spans="7:7" x14ac:dyDescent="0.25">
      <c r="G24415" t="str">
        <f t="shared" si="83"/>
        <v/>
      </c>
    </row>
    <row r="24416" spans="7:7" x14ac:dyDescent="0.25">
      <c r="G24416" t="str">
        <f t="shared" si="83"/>
        <v/>
      </c>
    </row>
    <row r="24417" spans="7:7" x14ac:dyDescent="0.25">
      <c r="G24417" t="str">
        <f t="shared" si="83"/>
        <v/>
      </c>
    </row>
    <row r="24418" spans="7:7" x14ac:dyDescent="0.25">
      <c r="G24418" t="str">
        <f t="shared" si="83"/>
        <v/>
      </c>
    </row>
    <row r="24419" spans="7:7" x14ac:dyDescent="0.25">
      <c r="G24419" t="str">
        <f t="shared" si="83"/>
        <v/>
      </c>
    </row>
    <row r="24420" spans="7:7" x14ac:dyDescent="0.25">
      <c r="G24420" t="str">
        <f t="shared" si="83"/>
        <v/>
      </c>
    </row>
    <row r="24421" spans="7:7" x14ac:dyDescent="0.25">
      <c r="G24421" t="str">
        <f t="shared" si="83"/>
        <v/>
      </c>
    </row>
    <row r="24422" spans="7:7" x14ac:dyDescent="0.25">
      <c r="G24422" t="str">
        <f t="shared" si="83"/>
        <v/>
      </c>
    </row>
    <row r="24423" spans="7:7" x14ac:dyDescent="0.25">
      <c r="G24423" t="str">
        <f t="shared" si="83"/>
        <v/>
      </c>
    </row>
    <row r="24424" spans="7:7" x14ac:dyDescent="0.25">
      <c r="G24424" t="str">
        <f t="shared" si="83"/>
        <v/>
      </c>
    </row>
    <row r="24425" spans="7:7" x14ac:dyDescent="0.25">
      <c r="G24425" t="str">
        <f t="shared" si="83"/>
        <v/>
      </c>
    </row>
    <row r="24426" spans="7:7" x14ac:dyDescent="0.25">
      <c r="G24426" t="str">
        <f t="shared" si="83"/>
        <v/>
      </c>
    </row>
    <row r="24427" spans="7:7" x14ac:dyDescent="0.25">
      <c r="G24427" t="str">
        <f t="shared" si="83"/>
        <v/>
      </c>
    </row>
    <row r="24428" spans="7:7" x14ac:dyDescent="0.25">
      <c r="G24428" t="str">
        <f t="shared" si="83"/>
        <v/>
      </c>
    </row>
    <row r="24429" spans="7:7" x14ac:dyDescent="0.25">
      <c r="G24429" t="str">
        <f t="shared" si="83"/>
        <v/>
      </c>
    </row>
    <row r="24430" spans="7:7" x14ac:dyDescent="0.25">
      <c r="G24430" t="str">
        <f t="shared" si="83"/>
        <v/>
      </c>
    </row>
    <row r="24431" spans="7:7" x14ac:dyDescent="0.25">
      <c r="G24431" t="str">
        <f t="shared" si="83"/>
        <v/>
      </c>
    </row>
    <row r="24432" spans="7:7" x14ac:dyDescent="0.25">
      <c r="G24432" t="str">
        <f t="shared" si="83"/>
        <v/>
      </c>
    </row>
    <row r="24433" spans="7:7" x14ac:dyDescent="0.25">
      <c r="G24433" t="str">
        <f t="shared" si="83"/>
        <v/>
      </c>
    </row>
    <row r="24434" spans="7:7" x14ac:dyDescent="0.25">
      <c r="G24434" t="str">
        <f t="shared" si="83"/>
        <v/>
      </c>
    </row>
    <row r="24435" spans="7:7" x14ac:dyDescent="0.25">
      <c r="G24435" t="str">
        <f t="shared" si="83"/>
        <v/>
      </c>
    </row>
    <row r="24436" spans="7:7" x14ac:dyDescent="0.25">
      <c r="G24436" t="str">
        <f t="shared" si="83"/>
        <v/>
      </c>
    </row>
    <row r="24437" spans="7:7" x14ac:dyDescent="0.25">
      <c r="G24437" t="str">
        <f t="shared" si="83"/>
        <v/>
      </c>
    </row>
    <row r="24438" spans="7:7" x14ac:dyDescent="0.25">
      <c r="G24438" t="str">
        <f t="shared" si="83"/>
        <v/>
      </c>
    </row>
    <row r="24439" spans="7:7" x14ac:dyDescent="0.25">
      <c r="G24439" t="str">
        <f t="shared" si="83"/>
        <v/>
      </c>
    </row>
    <row r="24440" spans="7:7" x14ac:dyDescent="0.25">
      <c r="G24440" t="str">
        <f t="shared" si="83"/>
        <v/>
      </c>
    </row>
    <row r="24441" spans="7:7" x14ac:dyDescent="0.25">
      <c r="G24441" t="str">
        <f t="shared" si="83"/>
        <v/>
      </c>
    </row>
    <row r="24442" spans="7:7" x14ac:dyDescent="0.25">
      <c r="G24442" t="str">
        <f t="shared" si="83"/>
        <v/>
      </c>
    </row>
    <row r="24443" spans="7:7" x14ac:dyDescent="0.25">
      <c r="G24443" t="str">
        <f t="shared" si="83"/>
        <v/>
      </c>
    </row>
    <row r="24444" spans="7:7" x14ac:dyDescent="0.25">
      <c r="G24444" t="str">
        <f t="shared" si="83"/>
        <v/>
      </c>
    </row>
    <row r="24445" spans="7:7" x14ac:dyDescent="0.25">
      <c r="G24445" t="str">
        <f t="shared" si="83"/>
        <v/>
      </c>
    </row>
    <row r="24446" spans="7:7" x14ac:dyDescent="0.25">
      <c r="G24446" t="str">
        <f t="shared" si="83"/>
        <v/>
      </c>
    </row>
    <row r="24447" spans="7:7" x14ac:dyDescent="0.25">
      <c r="G24447" t="str">
        <f t="shared" si="83"/>
        <v/>
      </c>
    </row>
    <row r="24448" spans="7:7" x14ac:dyDescent="0.25">
      <c r="G24448" t="str">
        <f t="shared" si="83"/>
        <v/>
      </c>
    </row>
    <row r="24449" spans="7:7" x14ac:dyDescent="0.25">
      <c r="G24449" t="str">
        <f t="shared" si="83"/>
        <v/>
      </c>
    </row>
    <row r="24450" spans="7:7" x14ac:dyDescent="0.25">
      <c r="G24450" t="str">
        <f t="shared" si="83"/>
        <v/>
      </c>
    </row>
    <row r="24451" spans="7:7" x14ac:dyDescent="0.25">
      <c r="G24451" t="str">
        <f t="shared" si="83"/>
        <v/>
      </c>
    </row>
    <row r="24452" spans="7:7" x14ac:dyDescent="0.25">
      <c r="G24452" t="str">
        <f t="shared" si="83"/>
        <v/>
      </c>
    </row>
    <row r="24453" spans="7:7" x14ac:dyDescent="0.25">
      <c r="G24453" t="str">
        <f t="shared" si="83"/>
        <v/>
      </c>
    </row>
    <row r="24454" spans="7:7" x14ac:dyDescent="0.25">
      <c r="G24454" t="str">
        <f t="shared" si="83"/>
        <v/>
      </c>
    </row>
    <row r="24455" spans="7:7" x14ac:dyDescent="0.25">
      <c r="G24455" t="str">
        <f t="shared" si="83"/>
        <v/>
      </c>
    </row>
    <row r="24456" spans="7:7" x14ac:dyDescent="0.25">
      <c r="G24456" t="str">
        <f t="shared" si="83"/>
        <v/>
      </c>
    </row>
    <row r="24457" spans="7:7" x14ac:dyDescent="0.25">
      <c r="G24457" t="str">
        <f t="shared" si="83"/>
        <v/>
      </c>
    </row>
    <row r="24458" spans="7:7" x14ac:dyDescent="0.25">
      <c r="G24458" t="str">
        <f t="shared" si="83"/>
        <v/>
      </c>
    </row>
    <row r="24459" spans="7:7" x14ac:dyDescent="0.25">
      <c r="G24459" t="str">
        <f t="shared" si="83"/>
        <v/>
      </c>
    </row>
    <row r="24460" spans="7:7" x14ac:dyDescent="0.25">
      <c r="G24460" t="str">
        <f t="shared" si="83"/>
        <v/>
      </c>
    </row>
    <row r="24461" spans="7:7" x14ac:dyDescent="0.25">
      <c r="G24461" t="str">
        <f t="shared" si="83"/>
        <v/>
      </c>
    </row>
    <row r="24462" spans="7:7" x14ac:dyDescent="0.25">
      <c r="G24462" t="str">
        <f t="shared" ref="G24462:G24525" si="84">PROPER(D24462)</f>
        <v/>
      </c>
    </row>
    <row r="24463" spans="7:7" x14ac:dyDescent="0.25">
      <c r="G24463" t="str">
        <f t="shared" si="84"/>
        <v/>
      </c>
    </row>
    <row r="24464" spans="7:7" x14ac:dyDescent="0.25">
      <c r="G24464" t="str">
        <f t="shared" si="84"/>
        <v/>
      </c>
    </row>
    <row r="24465" spans="7:7" x14ac:dyDescent="0.25">
      <c r="G24465" t="str">
        <f t="shared" si="84"/>
        <v/>
      </c>
    </row>
    <row r="24466" spans="7:7" x14ac:dyDescent="0.25">
      <c r="G24466" t="str">
        <f t="shared" si="84"/>
        <v/>
      </c>
    </row>
    <row r="24467" spans="7:7" x14ac:dyDescent="0.25">
      <c r="G24467" t="str">
        <f t="shared" si="84"/>
        <v/>
      </c>
    </row>
    <row r="24468" spans="7:7" x14ac:dyDescent="0.25">
      <c r="G24468" t="str">
        <f t="shared" si="84"/>
        <v/>
      </c>
    </row>
    <row r="24469" spans="7:7" x14ac:dyDescent="0.25">
      <c r="G24469" t="str">
        <f t="shared" si="84"/>
        <v/>
      </c>
    </row>
    <row r="24470" spans="7:7" x14ac:dyDescent="0.25">
      <c r="G24470" t="str">
        <f t="shared" si="84"/>
        <v/>
      </c>
    </row>
    <row r="24471" spans="7:7" x14ac:dyDescent="0.25">
      <c r="G24471" t="str">
        <f t="shared" si="84"/>
        <v/>
      </c>
    </row>
    <row r="24472" spans="7:7" x14ac:dyDescent="0.25">
      <c r="G24472" t="str">
        <f t="shared" si="84"/>
        <v/>
      </c>
    </row>
    <row r="24473" spans="7:7" x14ac:dyDescent="0.25">
      <c r="G24473" t="str">
        <f t="shared" si="84"/>
        <v/>
      </c>
    </row>
    <row r="24474" spans="7:7" x14ac:dyDescent="0.25">
      <c r="G24474" t="str">
        <f t="shared" si="84"/>
        <v/>
      </c>
    </row>
    <row r="24475" spans="7:7" x14ac:dyDescent="0.25">
      <c r="G24475" t="str">
        <f t="shared" si="84"/>
        <v/>
      </c>
    </row>
    <row r="24476" spans="7:7" x14ac:dyDescent="0.25">
      <c r="G24476" t="str">
        <f t="shared" si="84"/>
        <v/>
      </c>
    </row>
    <row r="24477" spans="7:7" x14ac:dyDescent="0.25">
      <c r="G24477" t="str">
        <f t="shared" si="84"/>
        <v/>
      </c>
    </row>
    <row r="24478" spans="7:7" x14ac:dyDescent="0.25">
      <c r="G24478" t="str">
        <f t="shared" si="84"/>
        <v/>
      </c>
    </row>
    <row r="24479" spans="7:7" x14ac:dyDescent="0.25">
      <c r="G24479" t="str">
        <f t="shared" si="84"/>
        <v/>
      </c>
    </row>
    <row r="24480" spans="7:7" x14ac:dyDescent="0.25">
      <c r="G24480" t="str">
        <f t="shared" si="84"/>
        <v/>
      </c>
    </row>
    <row r="24481" spans="7:7" x14ac:dyDescent="0.25">
      <c r="G24481" t="str">
        <f t="shared" si="84"/>
        <v/>
      </c>
    </row>
    <row r="24482" spans="7:7" x14ac:dyDescent="0.25">
      <c r="G24482" t="str">
        <f t="shared" si="84"/>
        <v/>
      </c>
    </row>
    <row r="24483" spans="7:7" x14ac:dyDescent="0.25">
      <c r="G24483" t="str">
        <f t="shared" si="84"/>
        <v/>
      </c>
    </row>
    <row r="24484" spans="7:7" x14ac:dyDescent="0.25">
      <c r="G24484" t="str">
        <f t="shared" si="84"/>
        <v/>
      </c>
    </row>
    <row r="24485" spans="7:7" x14ac:dyDescent="0.25">
      <c r="G24485" t="str">
        <f t="shared" si="84"/>
        <v/>
      </c>
    </row>
    <row r="24486" spans="7:7" x14ac:dyDescent="0.25">
      <c r="G24486" t="str">
        <f t="shared" si="84"/>
        <v/>
      </c>
    </row>
    <row r="24487" spans="7:7" x14ac:dyDescent="0.25">
      <c r="G24487" t="str">
        <f t="shared" si="84"/>
        <v/>
      </c>
    </row>
    <row r="24488" spans="7:7" x14ac:dyDescent="0.25">
      <c r="G24488" t="str">
        <f t="shared" si="84"/>
        <v/>
      </c>
    </row>
    <row r="24489" spans="7:7" x14ac:dyDescent="0.25">
      <c r="G24489" t="str">
        <f t="shared" si="84"/>
        <v/>
      </c>
    </row>
    <row r="24490" spans="7:7" x14ac:dyDescent="0.25">
      <c r="G24490" t="str">
        <f t="shared" si="84"/>
        <v/>
      </c>
    </row>
    <row r="24491" spans="7:7" x14ac:dyDescent="0.25">
      <c r="G24491" t="str">
        <f t="shared" si="84"/>
        <v/>
      </c>
    </row>
    <row r="24492" spans="7:7" x14ac:dyDescent="0.25">
      <c r="G24492" t="str">
        <f t="shared" si="84"/>
        <v/>
      </c>
    </row>
    <row r="24493" spans="7:7" x14ac:dyDescent="0.25">
      <c r="G24493" t="str">
        <f t="shared" si="84"/>
        <v/>
      </c>
    </row>
    <row r="24494" spans="7:7" x14ac:dyDescent="0.25">
      <c r="G24494" t="str">
        <f t="shared" si="84"/>
        <v/>
      </c>
    </row>
    <row r="24495" spans="7:7" x14ac:dyDescent="0.25">
      <c r="G24495" t="str">
        <f t="shared" si="84"/>
        <v/>
      </c>
    </row>
    <row r="24496" spans="7:7" x14ac:dyDescent="0.25">
      <c r="G24496" t="str">
        <f t="shared" si="84"/>
        <v/>
      </c>
    </row>
    <row r="24497" spans="7:7" x14ac:dyDescent="0.25">
      <c r="G24497" t="str">
        <f t="shared" si="84"/>
        <v/>
      </c>
    </row>
    <row r="24498" spans="7:7" x14ac:dyDescent="0.25">
      <c r="G24498" t="str">
        <f t="shared" si="84"/>
        <v/>
      </c>
    </row>
    <row r="24499" spans="7:7" x14ac:dyDescent="0.25">
      <c r="G24499" t="str">
        <f t="shared" si="84"/>
        <v/>
      </c>
    </row>
    <row r="24500" spans="7:7" x14ac:dyDescent="0.25">
      <c r="G24500" t="str">
        <f t="shared" si="84"/>
        <v/>
      </c>
    </row>
    <row r="24501" spans="7:7" x14ac:dyDescent="0.25">
      <c r="G24501" t="str">
        <f t="shared" si="84"/>
        <v/>
      </c>
    </row>
    <row r="24502" spans="7:7" x14ac:dyDescent="0.25">
      <c r="G24502" t="str">
        <f t="shared" si="84"/>
        <v/>
      </c>
    </row>
    <row r="24503" spans="7:7" x14ac:dyDescent="0.25">
      <c r="G24503" t="str">
        <f t="shared" si="84"/>
        <v/>
      </c>
    </row>
    <row r="24504" spans="7:7" x14ac:dyDescent="0.25">
      <c r="G24504" t="str">
        <f t="shared" si="84"/>
        <v/>
      </c>
    </row>
    <row r="24505" spans="7:7" x14ac:dyDescent="0.25">
      <c r="G24505" t="str">
        <f t="shared" si="84"/>
        <v/>
      </c>
    </row>
    <row r="24506" spans="7:7" x14ac:dyDescent="0.25">
      <c r="G24506" t="str">
        <f t="shared" si="84"/>
        <v/>
      </c>
    </row>
    <row r="24507" spans="7:7" x14ac:dyDescent="0.25">
      <c r="G24507" t="str">
        <f t="shared" si="84"/>
        <v/>
      </c>
    </row>
    <row r="24508" spans="7:7" x14ac:dyDescent="0.25">
      <c r="G24508" t="str">
        <f t="shared" si="84"/>
        <v/>
      </c>
    </row>
    <row r="24509" spans="7:7" x14ac:dyDescent="0.25">
      <c r="G24509" t="str">
        <f t="shared" si="84"/>
        <v/>
      </c>
    </row>
    <row r="24510" spans="7:7" x14ac:dyDescent="0.25">
      <c r="G24510" t="str">
        <f t="shared" si="84"/>
        <v/>
      </c>
    </row>
    <row r="24511" spans="7:7" x14ac:dyDescent="0.25">
      <c r="G24511" t="str">
        <f t="shared" si="84"/>
        <v/>
      </c>
    </row>
    <row r="24512" spans="7:7" x14ac:dyDescent="0.25">
      <c r="G24512" t="str">
        <f t="shared" si="84"/>
        <v/>
      </c>
    </row>
    <row r="24513" spans="7:7" x14ac:dyDescent="0.25">
      <c r="G24513" t="str">
        <f t="shared" si="84"/>
        <v/>
      </c>
    </row>
    <row r="24514" spans="7:7" x14ac:dyDescent="0.25">
      <c r="G24514" t="str">
        <f t="shared" si="84"/>
        <v/>
      </c>
    </row>
    <row r="24515" spans="7:7" x14ac:dyDescent="0.25">
      <c r="G24515" t="str">
        <f t="shared" si="84"/>
        <v/>
      </c>
    </row>
    <row r="24516" spans="7:7" x14ac:dyDescent="0.25">
      <c r="G24516" t="str">
        <f t="shared" si="84"/>
        <v/>
      </c>
    </row>
    <row r="24517" spans="7:7" x14ac:dyDescent="0.25">
      <c r="G24517" t="str">
        <f t="shared" si="84"/>
        <v/>
      </c>
    </row>
    <row r="24518" spans="7:7" x14ac:dyDescent="0.25">
      <c r="G24518" t="str">
        <f t="shared" si="84"/>
        <v/>
      </c>
    </row>
    <row r="24519" spans="7:7" x14ac:dyDescent="0.25">
      <c r="G24519" t="str">
        <f t="shared" si="84"/>
        <v/>
      </c>
    </row>
    <row r="24520" spans="7:7" x14ac:dyDescent="0.25">
      <c r="G24520" t="str">
        <f t="shared" si="84"/>
        <v/>
      </c>
    </row>
    <row r="24521" spans="7:7" x14ac:dyDescent="0.25">
      <c r="G24521" t="str">
        <f t="shared" si="84"/>
        <v/>
      </c>
    </row>
    <row r="24522" spans="7:7" x14ac:dyDescent="0.25">
      <c r="G24522" t="str">
        <f t="shared" si="84"/>
        <v/>
      </c>
    </row>
    <row r="24523" spans="7:7" x14ac:dyDescent="0.25">
      <c r="G24523" t="str">
        <f t="shared" si="84"/>
        <v/>
      </c>
    </row>
    <row r="24524" spans="7:7" x14ac:dyDescent="0.25">
      <c r="G24524" t="str">
        <f t="shared" si="84"/>
        <v/>
      </c>
    </row>
    <row r="24525" spans="7:7" x14ac:dyDescent="0.25">
      <c r="G24525" t="str">
        <f t="shared" si="84"/>
        <v/>
      </c>
    </row>
    <row r="24526" spans="7:7" x14ac:dyDescent="0.25">
      <c r="G24526" t="str">
        <f t="shared" ref="G24526:G24589" si="85">PROPER(D24526)</f>
        <v/>
      </c>
    </row>
    <row r="24527" spans="7:7" x14ac:dyDescent="0.25">
      <c r="G24527" t="str">
        <f t="shared" si="85"/>
        <v/>
      </c>
    </row>
    <row r="24528" spans="7:7" x14ac:dyDescent="0.25">
      <c r="G24528" t="str">
        <f t="shared" si="85"/>
        <v/>
      </c>
    </row>
    <row r="24529" spans="7:7" x14ac:dyDescent="0.25">
      <c r="G24529" t="str">
        <f t="shared" si="85"/>
        <v/>
      </c>
    </row>
    <row r="24530" spans="7:7" x14ac:dyDescent="0.25">
      <c r="G24530" t="str">
        <f t="shared" si="85"/>
        <v/>
      </c>
    </row>
    <row r="24531" spans="7:7" x14ac:dyDescent="0.25">
      <c r="G24531" t="str">
        <f t="shared" si="85"/>
        <v/>
      </c>
    </row>
    <row r="24532" spans="7:7" x14ac:dyDescent="0.25">
      <c r="G24532" t="str">
        <f t="shared" si="85"/>
        <v/>
      </c>
    </row>
    <row r="24533" spans="7:7" x14ac:dyDescent="0.25">
      <c r="G24533" t="str">
        <f t="shared" si="85"/>
        <v/>
      </c>
    </row>
    <row r="24534" spans="7:7" x14ac:dyDescent="0.25">
      <c r="G24534" t="str">
        <f t="shared" si="85"/>
        <v/>
      </c>
    </row>
    <row r="24535" spans="7:7" x14ac:dyDescent="0.25">
      <c r="G24535" t="str">
        <f t="shared" si="85"/>
        <v/>
      </c>
    </row>
    <row r="24536" spans="7:7" x14ac:dyDescent="0.25">
      <c r="G24536" t="str">
        <f t="shared" si="85"/>
        <v/>
      </c>
    </row>
    <row r="24537" spans="7:7" x14ac:dyDescent="0.25">
      <c r="G24537" t="str">
        <f t="shared" si="85"/>
        <v/>
      </c>
    </row>
    <row r="24538" spans="7:7" x14ac:dyDescent="0.25">
      <c r="G24538" t="str">
        <f t="shared" si="85"/>
        <v/>
      </c>
    </row>
    <row r="24539" spans="7:7" x14ac:dyDescent="0.25">
      <c r="G24539" t="str">
        <f t="shared" si="85"/>
        <v/>
      </c>
    </row>
    <row r="24540" spans="7:7" x14ac:dyDescent="0.25">
      <c r="G24540" t="str">
        <f t="shared" si="85"/>
        <v/>
      </c>
    </row>
    <row r="24541" spans="7:7" x14ac:dyDescent="0.25">
      <c r="G24541" t="str">
        <f t="shared" si="85"/>
        <v/>
      </c>
    </row>
    <row r="24542" spans="7:7" x14ac:dyDescent="0.25">
      <c r="G24542" t="str">
        <f t="shared" si="85"/>
        <v/>
      </c>
    </row>
    <row r="24543" spans="7:7" x14ac:dyDescent="0.25">
      <c r="G24543" t="str">
        <f t="shared" si="85"/>
        <v/>
      </c>
    </row>
    <row r="24544" spans="7:7" x14ac:dyDescent="0.25">
      <c r="G24544" t="str">
        <f t="shared" si="85"/>
        <v/>
      </c>
    </row>
    <row r="24545" spans="7:7" x14ac:dyDescent="0.25">
      <c r="G24545" t="str">
        <f t="shared" si="85"/>
        <v/>
      </c>
    </row>
    <row r="24546" spans="7:7" x14ac:dyDescent="0.25">
      <c r="G24546" t="str">
        <f t="shared" si="85"/>
        <v/>
      </c>
    </row>
    <row r="24547" spans="7:7" x14ac:dyDescent="0.25">
      <c r="G24547" t="str">
        <f t="shared" si="85"/>
        <v/>
      </c>
    </row>
    <row r="24548" spans="7:7" x14ac:dyDescent="0.25">
      <c r="G24548" t="str">
        <f t="shared" si="85"/>
        <v/>
      </c>
    </row>
    <row r="24549" spans="7:7" x14ac:dyDescent="0.25">
      <c r="G24549" t="str">
        <f t="shared" si="85"/>
        <v/>
      </c>
    </row>
    <row r="24550" spans="7:7" x14ac:dyDescent="0.25">
      <c r="G24550" t="str">
        <f t="shared" si="85"/>
        <v/>
      </c>
    </row>
    <row r="24551" spans="7:7" x14ac:dyDescent="0.25">
      <c r="G24551" t="str">
        <f t="shared" si="85"/>
        <v/>
      </c>
    </row>
    <row r="24552" spans="7:7" x14ac:dyDescent="0.25">
      <c r="G24552" t="str">
        <f t="shared" si="85"/>
        <v/>
      </c>
    </row>
    <row r="24553" spans="7:7" x14ac:dyDescent="0.25">
      <c r="G24553" t="str">
        <f t="shared" si="85"/>
        <v/>
      </c>
    </row>
    <row r="24554" spans="7:7" x14ac:dyDescent="0.25">
      <c r="G24554" t="str">
        <f t="shared" si="85"/>
        <v/>
      </c>
    </row>
    <row r="24555" spans="7:7" x14ac:dyDescent="0.25">
      <c r="G24555" t="str">
        <f t="shared" si="85"/>
        <v/>
      </c>
    </row>
    <row r="24556" spans="7:7" x14ac:dyDescent="0.25">
      <c r="G24556" t="str">
        <f t="shared" si="85"/>
        <v/>
      </c>
    </row>
    <row r="24557" spans="7:7" x14ac:dyDescent="0.25">
      <c r="G24557" t="str">
        <f t="shared" si="85"/>
        <v/>
      </c>
    </row>
    <row r="24558" spans="7:7" x14ac:dyDescent="0.25">
      <c r="G24558" t="str">
        <f t="shared" si="85"/>
        <v/>
      </c>
    </row>
    <row r="24559" spans="7:7" x14ac:dyDescent="0.25">
      <c r="G24559" t="str">
        <f t="shared" si="85"/>
        <v/>
      </c>
    </row>
    <row r="24560" spans="7:7" x14ac:dyDescent="0.25">
      <c r="G24560" t="str">
        <f t="shared" si="85"/>
        <v/>
      </c>
    </row>
    <row r="24561" spans="7:7" x14ac:dyDescent="0.25">
      <c r="G24561" t="str">
        <f t="shared" si="85"/>
        <v/>
      </c>
    </row>
    <row r="24562" spans="7:7" x14ac:dyDescent="0.25">
      <c r="G24562" t="str">
        <f t="shared" si="85"/>
        <v/>
      </c>
    </row>
    <row r="24563" spans="7:7" x14ac:dyDescent="0.25">
      <c r="G24563" t="str">
        <f t="shared" si="85"/>
        <v/>
      </c>
    </row>
    <row r="24564" spans="7:7" x14ac:dyDescent="0.25">
      <c r="G24564" t="str">
        <f t="shared" si="85"/>
        <v/>
      </c>
    </row>
    <row r="24565" spans="7:7" x14ac:dyDescent="0.25">
      <c r="G24565" t="str">
        <f t="shared" si="85"/>
        <v/>
      </c>
    </row>
    <row r="24566" spans="7:7" x14ac:dyDescent="0.25">
      <c r="G24566" t="str">
        <f t="shared" si="85"/>
        <v/>
      </c>
    </row>
    <row r="24567" spans="7:7" x14ac:dyDescent="0.25">
      <c r="G24567" t="str">
        <f t="shared" si="85"/>
        <v/>
      </c>
    </row>
    <row r="24568" spans="7:7" x14ac:dyDescent="0.25">
      <c r="G24568" t="str">
        <f t="shared" si="85"/>
        <v/>
      </c>
    </row>
    <row r="24569" spans="7:7" x14ac:dyDescent="0.25">
      <c r="G24569" t="str">
        <f t="shared" si="85"/>
        <v/>
      </c>
    </row>
    <row r="24570" spans="7:7" x14ac:dyDescent="0.25">
      <c r="G24570" t="str">
        <f t="shared" si="85"/>
        <v/>
      </c>
    </row>
    <row r="24571" spans="7:7" x14ac:dyDescent="0.25">
      <c r="G24571" t="str">
        <f t="shared" si="85"/>
        <v/>
      </c>
    </row>
    <row r="24572" spans="7:7" x14ac:dyDescent="0.25">
      <c r="G24572" t="str">
        <f t="shared" si="85"/>
        <v/>
      </c>
    </row>
    <row r="24573" spans="7:7" x14ac:dyDescent="0.25">
      <c r="G24573" t="str">
        <f t="shared" si="85"/>
        <v/>
      </c>
    </row>
    <row r="24574" spans="7:7" x14ac:dyDescent="0.25">
      <c r="G24574" t="str">
        <f t="shared" si="85"/>
        <v/>
      </c>
    </row>
    <row r="24575" spans="7:7" x14ac:dyDescent="0.25">
      <c r="G24575" t="str">
        <f t="shared" si="85"/>
        <v/>
      </c>
    </row>
    <row r="24576" spans="7:7" x14ac:dyDescent="0.25">
      <c r="G24576" t="str">
        <f t="shared" si="85"/>
        <v/>
      </c>
    </row>
    <row r="24577" spans="7:7" x14ac:dyDescent="0.25">
      <c r="G24577" t="str">
        <f t="shared" si="85"/>
        <v/>
      </c>
    </row>
    <row r="24578" spans="7:7" x14ac:dyDescent="0.25">
      <c r="G24578" t="str">
        <f t="shared" si="85"/>
        <v/>
      </c>
    </row>
    <row r="24579" spans="7:7" x14ac:dyDescent="0.25">
      <c r="G24579" t="str">
        <f t="shared" si="85"/>
        <v/>
      </c>
    </row>
    <row r="24580" spans="7:7" x14ac:dyDescent="0.25">
      <c r="G24580" t="str">
        <f t="shared" si="85"/>
        <v/>
      </c>
    </row>
    <row r="24581" spans="7:7" x14ac:dyDescent="0.25">
      <c r="G24581" t="str">
        <f t="shared" si="85"/>
        <v/>
      </c>
    </row>
    <row r="24582" spans="7:7" x14ac:dyDescent="0.25">
      <c r="G24582" t="str">
        <f t="shared" si="85"/>
        <v/>
      </c>
    </row>
    <row r="24583" spans="7:7" x14ac:dyDescent="0.25">
      <c r="G24583" t="str">
        <f t="shared" si="85"/>
        <v/>
      </c>
    </row>
    <row r="24584" spans="7:7" x14ac:dyDescent="0.25">
      <c r="G24584" t="str">
        <f t="shared" si="85"/>
        <v/>
      </c>
    </row>
    <row r="24585" spans="7:7" x14ac:dyDescent="0.25">
      <c r="G24585" t="str">
        <f t="shared" si="85"/>
        <v/>
      </c>
    </row>
    <row r="24586" spans="7:7" x14ac:dyDescent="0.25">
      <c r="G24586" t="str">
        <f t="shared" si="85"/>
        <v/>
      </c>
    </row>
    <row r="24587" spans="7:7" x14ac:dyDescent="0.25">
      <c r="G24587" t="str">
        <f t="shared" si="85"/>
        <v/>
      </c>
    </row>
    <row r="24588" spans="7:7" x14ac:dyDescent="0.25">
      <c r="G24588" t="str">
        <f t="shared" si="85"/>
        <v/>
      </c>
    </row>
    <row r="24589" spans="7:7" x14ac:dyDescent="0.25">
      <c r="G24589" t="str">
        <f t="shared" si="85"/>
        <v/>
      </c>
    </row>
    <row r="24590" spans="7:7" x14ac:dyDescent="0.25">
      <c r="G24590" t="str">
        <f t="shared" ref="G24590:G24653" si="86">PROPER(D24590)</f>
        <v/>
      </c>
    </row>
    <row r="24591" spans="7:7" x14ac:dyDescent="0.25">
      <c r="G24591" t="str">
        <f t="shared" si="86"/>
        <v/>
      </c>
    </row>
    <row r="24592" spans="7:7" x14ac:dyDescent="0.25">
      <c r="G24592" t="str">
        <f t="shared" si="86"/>
        <v/>
      </c>
    </row>
    <row r="24593" spans="7:7" x14ac:dyDescent="0.25">
      <c r="G24593" t="str">
        <f t="shared" si="86"/>
        <v/>
      </c>
    </row>
    <row r="24594" spans="7:7" x14ac:dyDescent="0.25">
      <c r="G24594" t="str">
        <f t="shared" si="86"/>
        <v/>
      </c>
    </row>
    <row r="24595" spans="7:7" x14ac:dyDescent="0.25">
      <c r="G24595" t="str">
        <f t="shared" si="86"/>
        <v/>
      </c>
    </row>
    <row r="24596" spans="7:7" x14ac:dyDescent="0.25">
      <c r="G24596" t="str">
        <f t="shared" si="86"/>
        <v/>
      </c>
    </row>
    <row r="24597" spans="7:7" x14ac:dyDescent="0.25">
      <c r="G24597" t="str">
        <f t="shared" si="86"/>
        <v/>
      </c>
    </row>
    <row r="24598" spans="7:7" x14ac:dyDescent="0.25">
      <c r="G24598" t="str">
        <f t="shared" si="86"/>
        <v/>
      </c>
    </row>
    <row r="24599" spans="7:7" x14ac:dyDescent="0.25">
      <c r="G24599" t="str">
        <f t="shared" si="86"/>
        <v/>
      </c>
    </row>
    <row r="24600" spans="7:7" x14ac:dyDescent="0.25">
      <c r="G24600" t="str">
        <f t="shared" si="86"/>
        <v/>
      </c>
    </row>
    <row r="24601" spans="7:7" x14ac:dyDescent="0.25">
      <c r="G24601" t="str">
        <f t="shared" si="86"/>
        <v/>
      </c>
    </row>
    <row r="24602" spans="7:7" x14ac:dyDescent="0.25">
      <c r="G24602" t="str">
        <f t="shared" si="86"/>
        <v/>
      </c>
    </row>
    <row r="24603" spans="7:7" x14ac:dyDescent="0.25">
      <c r="G24603" t="str">
        <f t="shared" si="86"/>
        <v/>
      </c>
    </row>
    <row r="24604" spans="7:7" x14ac:dyDescent="0.25">
      <c r="G24604" t="str">
        <f t="shared" si="86"/>
        <v/>
      </c>
    </row>
    <row r="24605" spans="7:7" x14ac:dyDescent="0.25">
      <c r="G24605" t="str">
        <f t="shared" si="86"/>
        <v/>
      </c>
    </row>
    <row r="24606" spans="7:7" x14ac:dyDescent="0.25">
      <c r="G24606" t="str">
        <f t="shared" si="86"/>
        <v/>
      </c>
    </row>
    <row r="24607" spans="7:7" x14ac:dyDescent="0.25">
      <c r="G24607" t="str">
        <f t="shared" si="86"/>
        <v/>
      </c>
    </row>
    <row r="24608" spans="7:7" x14ac:dyDescent="0.25">
      <c r="G24608" t="str">
        <f t="shared" si="86"/>
        <v/>
      </c>
    </row>
    <row r="24609" spans="7:7" x14ac:dyDescent="0.25">
      <c r="G24609" t="str">
        <f t="shared" si="86"/>
        <v/>
      </c>
    </row>
    <row r="24610" spans="7:7" x14ac:dyDescent="0.25">
      <c r="G24610" t="str">
        <f t="shared" si="86"/>
        <v/>
      </c>
    </row>
    <row r="24611" spans="7:7" x14ac:dyDescent="0.25">
      <c r="G24611" t="str">
        <f t="shared" si="86"/>
        <v/>
      </c>
    </row>
    <row r="24612" spans="7:7" x14ac:dyDescent="0.25">
      <c r="G24612" t="str">
        <f t="shared" si="86"/>
        <v/>
      </c>
    </row>
    <row r="24613" spans="7:7" x14ac:dyDescent="0.25">
      <c r="G24613" t="str">
        <f t="shared" si="86"/>
        <v/>
      </c>
    </row>
    <row r="24614" spans="7:7" x14ac:dyDescent="0.25">
      <c r="G24614" t="str">
        <f t="shared" si="86"/>
        <v/>
      </c>
    </row>
    <row r="24615" spans="7:7" x14ac:dyDescent="0.25">
      <c r="G24615" t="str">
        <f t="shared" si="86"/>
        <v/>
      </c>
    </row>
    <row r="24616" spans="7:7" x14ac:dyDescent="0.25">
      <c r="G24616" t="str">
        <f t="shared" si="86"/>
        <v/>
      </c>
    </row>
    <row r="24617" spans="7:7" x14ac:dyDescent="0.25">
      <c r="G24617" t="str">
        <f t="shared" si="86"/>
        <v/>
      </c>
    </row>
    <row r="24618" spans="7:7" x14ac:dyDescent="0.25">
      <c r="G24618" t="str">
        <f t="shared" si="86"/>
        <v/>
      </c>
    </row>
    <row r="24619" spans="7:7" x14ac:dyDescent="0.25">
      <c r="G24619" t="str">
        <f t="shared" si="86"/>
        <v/>
      </c>
    </row>
    <row r="24620" spans="7:7" x14ac:dyDescent="0.25">
      <c r="G24620" t="str">
        <f t="shared" si="86"/>
        <v/>
      </c>
    </row>
    <row r="24621" spans="7:7" x14ac:dyDescent="0.25">
      <c r="G24621" t="str">
        <f t="shared" si="86"/>
        <v/>
      </c>
    </row>
    <row r="24622" spans="7:7" x14ac:dyDescent="0.25">
      <c r="G24622" t="str">
        <f t="shared" si="86"/>
        <v/>
      </c>
    </row>
    <row r="24623" spans="7:7" x14ac:dyDescent="0.25">
      <c r="G24623" t="str">
        <f t="shared" si="86"/>
        <v/>
      </c>
    </row>
    <row r="24624" spans="7:7" x14ac:dyDescent="0.25">
      <c r="G24624" t="str">
        <f t="shared" si="86"/>
        <v/>
      </c>
    </row>
    <row r="24625" spans="7:7" x14ac:dyDescent="0.25">
      <c r="G24625" t="str">
        <f t="shared" si="86"/>
        <v/>
      </c>
    </row>
    <row r="24626" spans="7:7" x14ac:dyDescent="0.25">
      <c r="G24626" t="str">
        <f t="shared" si="86"/>
        <v/>
      </c>
    </row>
    <row r="24627" spans="7:7" x14ac:dyDescent="0.25">
      <c r="G24627" t="str">
        <f t="shared" si="86"/>
        <v/>
      </c>
    </row>
    <row r="24628" spans="7:7" x14ac:dyDescent="0.25">
      <c r="G24628" t="str">
        <f t="shared" si="86"/>
        <v/>
      </c>
    </row>
    <row r="24629" spans="7:7" x14ac:dyDescent="0.25">
      <c r="G24629" t="str">
        <f t="shared" si="86"/>
        <v/>
      </c>
    </row>
    <row r="24630" spans="7:7" x14ac:dyDescent="0.25">
      <c r="G24630" t="str">
        <f t="shared" si="86"/>
        <v/>
      </c>
    </row>
    <row r="24631" spans="7:7" x14ac:dyDescent="0.25">
      <c r="G24631" t="str">
        <f t="shared" si="86"/>
        <v/>
      </c>
    </row>
    <row r="24632" spans="7:7" x14ac:dyDescent="0.25">
      <c r="G24632" t="str">
        <f t="shared" si="86"/>
        <v/>
      </c>
    </row>
    <row r="24633" spans="7:7" x14ac:dyDescent="0.25">
      <c r="G24633" t="str">
        <f t="shared" si="86"/>
        <v/>
      </c>
    </row>
    <row r="24634" spans="7:7" x14ac:dyDescent="0.25">
      <c r="G24634" t="str">
        <f t="shared" si="86"/>
        <v/>
      </c>
    </row>
    <row r="24635" spans="7:7" x14ac:dyDescent="0.25">
      <c r="G24635" t="str">
        <f t="shared" si="86"/>
        <v/>
      </c>
    </row>
    <row r="24636" spans="7:7" x14ac:dyDescent="0.25">
      <c r="G24636" t="str">
        <f t="shared" si="86"/>
        <v/>
      </c>
    </row>
    <row r="24637" spans="7:7" x14ac:dyDescent="0.25">
      <c r="G24637" t="str">
        <f t="shared" si="86"/>
        <v/>
      </c>
    </row>
    <row r="24638" spans="7:7" x14ac:dyDescent="0.25">
      <c r="G24638" t="str">
        <f t="shared" si="86"/>
        <v/>
      </c>
    </row>
    <row r="24639" spans="7:7" x14ac:dyDescent="0.25">
      <c r="G24639" t="str">
        <f t="shared" si="86"/>
        <v/>
      </c>
    </row>
    <row r="24640" spans="7:7" x14ac:dyDescent="0.25">
      <c r="G24640" t="str">
        <f t="shared" si="86"/>
        <v/>
      </c>
    </row>
    <row r="24641" spans="7:7" x14ac:dyDescent="0.25">
      <c r="G24641" t="str">
        <f t="shared" si="86"/>
        <v/>
      </c>
    </row>
    <row r="24642" spans="7:7" x14ac:dyDescent="0.25">
      <c r="G24642" t="str">
        <f t="shared" si="86"/>
        <v/>
      </c>
    </row>
    <row r="24643" spans="7:7" x14ac:dyDescent="0.25">
      <c r="G24643" t="str">
        <f t="shared" si="86"/>
        <v/>
      </c>
    </row>
    <row r="24644" spans="7:7" x14ac:dyDescent="0.25">
      <c r="G24644" t="str">
        <f t="shared" si="86"/>
        <v/>
      </c>
    </row>
    <row r="24645" spans="7:7" x14ac:dyDescent="0.25">
      <c r="G24645" t="str">
        <f t="shared" si="86"/>
        <v/>
      </c>
    </row>
    <row r="24646" spans="7:7" x14ac:dyDescent="0.25">
      <c r="G24646" t="str">
        <f t="shared" si="86"/>
        <v/>
      </c>
    </row>
    <row r="24647" spans="7:7" x14ac:dyDescent="0.25">
      <c r="G24647" t="str">
        <f t="shared" si="86"/>
        <v/>
      </c>
    </row>
    <row r="24648" spans="7:7" x14ac:dyDescent="0.25">
      <c r="G24648" t="str">
        <f t="shared" si="86"/>
        <v/>
      </c>
    </row>
    <row r="24649" spans="7:7" x14ac:dyDescent="0.25">
      <c r="G24649" t="str">
        <f t="shared" si="86"/>
        <v/>
      </c>
    </row>
    <row r="24650" spans="7:7" x14ac:dyDescent="0.25">
      <c r="G24650" t="str">
        <f t="shared" si="86"/>
        <v/>
      </c>
    </row>
    <row r="24651" spans="7:7" x14ac:dyDescent="0.25">
      <c r="G24651" t="str">
        <f t="shared" si="86"/>
        <v/>
      </c>
    </row>
    <row r="24652" spans="7:7" x14ac:dyDescent="0.25">
      <c r="G24652" t="str">
        <f t="shared" si="86"/>
        <v/>
      </c>
    </row>
    <row r="24653" spans="7:7" x14ac:dyDescent="0.25">
      <c r="G24653" t="str">
        <f t="shared" si="86"/>
        <v/>
      </c>
    </row>
    <row r="24654" spans="7:7" x14ac:dyDescent="0.25">
      <c r="G24654" t="str">
        <f t="shared" ref="G24654:G24717" si="87">PROPER(D24654)</f>
        <v/>
      </c>
    </row>
    <row r="24655" spans="7:7" x14ac:dyDescent="0.25">
      <c r="G24655" t="str">
        <f t="shared" si="87"/>
        <v/>
      </c>
    </row>
    <row r="24656" spans="7:7" x14ac:dyDescent="0.25">
      <c r="G24656" t="str">
        <f t="shared" si="87"/>
        <v/>
      </c>
    </row>
    <row r="24657" spans="7:7" x14ac:dyDescent="0.25">
      <c r="G24657" t="str">
        <f t="shared" si="87"/>
        <v/>
      </c>
    </row>
    <row r="24658" spans="7:7" x14ac:dyDescent="0.25">
      <c r="G24658" t="str">
        <f t="shared" si="87"/>
        <v/>
      </c>
    </row>
    <row r="24659" spans="7:7" x14ac:dyDescent="0.25">
      <c r="G24659" t="str">
        <f t="shared" si="87"/>
        <v/>
      </c>
    </row>
    <row r="24660" spans="7:7" x14ac:dyDescent="0.25">
      <c r="G24660" t="str">
        <f t="shared" si="87"/>
        <v/>
      </c>
    </row>
    <row r="24661" spans="7:7" x14ac:dyDescent="0.25">
      <c r="G24661" t="str">
        <f t="shared" si="87"/>
        <v/>
      </c>
    </row>
    <row r="24662" spans="7:7" x14ac:dyDescent="0.25">
      <c r="G24662" t="str">
        <f t="shared" si="87"/>
        <v/>
      </c>
    </row>
    <row r="24663" spans="7:7" x14ac:dyDescent="0.25">
      <c r="G24663" t="str">
        <f t="shared" si="87"/>
        <v/>
      </c>
    </row>
    <row r="24664" spans="7:7" x14ac:dyDescent="0.25">
      <c r="G24664" t="str">
        <f t="shared" si="87"/>
        <v/>
      </c>
    </row>
    <row r="24665" spans="7:7" x14ac:dyDescent="0.25">
      <c r="G24665" t="str">
        <f t="shared" si="87"/>
        <v/>
      </c>
    </row>
    <row r="24666" spans="7:7" x14ac:dyDescent="0.25">
      <c r="G24666" t="str">
        <f t="shared" si="87"/>
        <v/>
      </c>
    </row>
    <row r="24667" spans="7:7" x14ac:dyDescent="0.25">
      <c r="G24667" t="str">
        <f t="shared" si="87"/>
        <v/>
      </c>
    </row>
    <row r="24668" spans="7:7" x14ac:dyDescent="0.25">
      <c r="G24668" t="str">
        <f t="shared" si="87"/>
        <v/>
      </c>
    </row>
    <row r="24669" spans="7:7" x14ac:dyDescent="0.25">
      <c r="G24669" t="str">
        <f t="shared" si="87"/>
        <v/>
      </c>
    </row>
    <row r="24670" spans="7:7" x14ac:dyDescent="0.25">
      <c r="G24670" t="str">
        <f t="shared" si="87"/>
        <v/>
      </c>
    </row>
    <row r="24671" spans="7:7" x14ac:dyDescent="0.25">
      <c r="G24671" t="str">
        <f t="shared" si="87"/>
        <v/>
      </c>
    </row>
    <row r="24672" spans="7:7" x14ac:dyDescent="0.25">
      <c r="G24672" t="str">
        <f t="shared" si="87"/>
        <v/>
      </c>
    </row>
    <row r="24673" spans="7:7" x14ac:dyDescent="0.25">
      <c r="G24673" t="str">
        <f t="shared" si="87"/>
        <v/>
      </c>
    </row>
    <row r="24674" spans="7:7" x14ac:dyDescent="0.25">
      <c r="G24674" t="str">
        <f t="shared" si="87"/>
        <v/>
      </c>
    </row>
    <row r="24675" spans="7:7" x14ac:dyDescent="0.25">
      <c r="G24675" t="str">
        <f t="shared" si="87"/>
        <v/>
      </c>
    </row>
    <row r="24676" spans="7:7" x14ac:dyDescent="0.25">
      <c r="G24676" t="str">
        <f t="shared" si="87"/>
        <v/>
      </c>
    </row>
    <row r="24677" spans="7:7" x14ac:dyDescent="0.25">
      <c r="G24677" t="str">
        <f t="shared" si="87"/>
        <v/>
      </c>
    </row>
    <row r="24678" spans="7:7" x14ac:dyDescent="0.25">
      <c r="G24678" t="str">
        <f t="shared" si="87"/>
        <v/>
      </c>
    </row>
    <row r="24679" spans="7:7" x14ac:dyDescent="0.25">
      <c r="G24679" t="str">
        <f t="shared" si="87"/>
        <v/>
      </c>
    </row>
    <row r="24680" spans="7:7" x14ac:dyDescent="0.25">
      <c r="G24680" t="str">
        <f t="shared" si="87"/>
        <v/>
      </c>
    </row>
    <row r="24681" spans="7:7" x14ac:dyDescent="0.25">
      <c r="G24681" t="str">
        <f t="shared" si="87"/>
        <v/>
      </c>
    </row>
    <row r="24682" spans="7:7" x14ac:dyDescent="0.25">
      <c r="G24682" t="str">
        <f t="shared" si="87"/>
        <v/>
      </c>
    </row>
    <row r="24683" spans="7:7" x14ac:dyDescent="0.25">
      <c r="G24683" t="str">
        <f t="shared" si="87"/>
        <v/>
      </c>
    </row>
    <row r="24684" spans="7:7" x14ac:dyDescent="0.25">
      <c r="G24684" t="str">
        <f t="shared" si="87"/>
        <v/>
      </c>
    </row>
    <row r="24685" spans="7:7" x14ac:dyDescent="0.25">
      <c r="G24685" t="str">
        <f t="shared" si="87"/>
        <v/>
      </c>
    </row>
    <row r="24686" spans="7:7" x14ac:dyDescent="0.25">
      <c r="G24686" t="str">
        <f t="shared" si="87"/>
        <v/>
      </c>
    </row>
    <row r="24687" spans="7:7" x14ac:dyDescent="0.25">
      <c r="G24687" t="str">
        <f t="shared" si="87"/>
        <v/>
      </c>
    </row>
    <row r="24688" spans="7:7" x14ac:dyDescent="0.25">
      <c r="G24688" t="str">
        <f t="shared" si="87"/>
        <v/>
      </c>
    </row>
    <row r="24689" spans="7:7" x14ac:dyDescent="0.25">
      <c r="G24689" t="str">
        <f t="shared" si="87"/>
        <v/>
      </c>
    </row>
    <row r="24690" spans="7:7" x14ac:dyDescent="0.25">
      <c r="G24690" t="str">
        <f t="shared" si="87"/>
        <v/>
      </c>
    </row>
    <row r="24691" spans="7:7" x14ac:dyDescent="0.25">
      <c r="G24691" t="str">
        <f t="shared" si="87"/>
        <v/>
      </c>
    </row>
    <row r="24692" spans="7:7" x14ac:dyDescent="0.25">
      <c r="G24692" t="str">
        <f t="shared" si="87"/>
        <v/>
      </c>
    </row>
    <row r="24693" spans="7:7" x14ac:dyDescent="0.25">
      <c r="G24693" t="str">
        <f t="shared" si="87"/>
        <v/>
      </c>
    </row>
    <row r="24694" spans="7:7" x14ac:dyDescent="0.25">
      <c r="G24694" t="str">
        <f t="shared" si="87"/>
        <v/>
      </c>
    </row>
    <row r="24695" spans="7:7" x14ac:dyDescent="0.25">
      <c r="G24695" t="str">
        <f t="shared" si="87"/>
        <v/>
      </c>
    </row>
    <row r="24696" spans="7:7" x14ac:dyDescent="0.25">
      <c r="G24696" t="str">
        <f t="shared" si="87"/>
        <v/>
      </c>
    </row>
    <row r="24697" spans="7:7" x14ac:dyDescent="0.25">
      <c r="G24697" t="str">
        <f t="shared" si="87"/>
        <v/>
      </c>
    </row>
    <row r="24698" spans="7:7" x14ac:dyDescent="0.25">
      <c r="G24698" t="str">
        <f t="shared" si="87"/>
        <v/>
      </c>
    </row>
    <row r="24699" spans="7:7" x14ac:dyDescent="0.25">
      <c r="G24699" t="str">
        <f t="shared" si="87"/>
        <v/>
      </c>
    </row>
    <row r="24700" spans="7:7" x14ac:dyDescent="0.25">
      <c r="G24700" t="str">
        <f t="shared" si="87"/>
        <v/>
      </c>
    </row>
    <row r="24701" spans="7:7" x14ac:dyDescent="0.25">
      <c r="G24701" t="str">
        <f t="shared" si="87"/>
        <v/>
      </c>
    </row>
    <row r="24702" spans="7:7" x14ac:dyDescent="0.25">
      <c r="G24702" t="str">
        <f t="shared" si="87"/>
        <v/>
      </c>
    </row>
    <row r="24703" spans="7:7" x14ac:dyDescent="0.25">
      <c r="G24703" t="str">
        <f t="shared" si="87"/>
        <v/>
      </c>
    </row>
    <row r="24704" spans="7:7" x14ac:dyDescent="0.25">
      <c r="G24704" t="str">
        <f t="shared" si="87"/>
        <v/>
      </c>
    </row>
    <row r="24705" spans="7:7" x14ac:dyDescent="0.25">
      <c r="G24705" t="str">
        <f t="shared" si="87"/>
        <v/>
      </c>
    </row>
    <row r="24706" spans="7:7" x14ac:dyDescent="0.25">
      <c r="G24706" t="str">
        <f t="shared" si="87"/>
        <v/>
      </c>
    </row>
    <row r="24707" spans="7:7" x14ac:dyDescent="0.25">
      <c r="G24707" t="str">
        <f t="shared" si="87"/>
        <v/>
      </c>
    </row>
    <row r="24708" spans="7:7" x14ac:dyDescent="0.25">
      <c r="G24708" t="str">
        <f t="shared" si="87"/>
        <v/>
      </c>
    </row>
    <row r="24709" spans="7:7" x14ac:dyDescent="0.25">
      <c r="G24709" t="str">
        <f t="shared" si="87"/>
        <v/>
      </c>
    </row>
    <row r="24710" spans="7:7" x14ac:dyDescent="0.25">
      <c r="G24710" t="str">
        <f t="shared" si="87"/>
        <v/>
      </c>
    </row>
    <row r="24711" spans="7:7" x14ac:dyDescent="0.25">
      <c r="G24711" t="str">
        <f t="shared" si="87"/>
        <v/>
      </c>
    </row>
    <row r="24712" spans="7:7" x14ac:dyDescent="0.25">
      <c r="G24712" t="str">
        <f t="shared" si="87"/>
        <v/>
      </c>
    </row>
    <row r="24713" spans="7:7" x14ac:dyDescent="0.25">
      <c r="G24713" t="str">
        <f t="shared" si="87"/>
        <v/>
      </c>
    </row>
    <row r="24714" spans="7:7" x14ac:dyDescent="0.25">
      <c r="G24714" t="str">
        <f t="shared" si="87"/>
        <v/>
      </c>
    </row>
    <row r="24715" spans="7:7" x14ac:dyDescent="0.25">
      <c r="G24715" t="str">
        <f t="shared" si="87"/>
        <v/>
      </c>
    </row>
    <row r="24716" spans="7:7" x14ac:dyDescent="0.25">
      <c r="G24716" t="str">
        <f t="shared" si="87"/>
        <v/>
      </c>
    </row>
    <row r="24717" spans="7:7" x14ac:dyDescent="0.25">
      <c r="G24717" t="str">
        <f t="shared" si="87"/>
        <v/>
      </c>
    </row>
    <row r="24718" spans="7:7" x14ac:dyDescent="0.25">
      <c r="G24718" t="str">
        <f t="shared" ref="G24718:G24781" si="88">PROPER(D24718)</f>
        <v/>
      </c>
    </row>
    <row r="24719" spans="7:7" x14ac:dyDescent="0.25">
      <c r="G24719" t="str">
        <f t="shared" si="88"/>
        <v/>
      </c>
    </row>
    <row r="24720" spans="7:7" x14ac:dyDescent="0.25">
      <c r="G24720" t="str">
        <f t="shared" si="88"/>
        <v/>
      </c>
    </row>
    <row r="24721" spans="7:7" x14ac:dyDescent="0.25">
      <c r="G24721" t="str">
        <f t="shared" si="88"/>
        <v/>
      </c>
    </row>
    <row r="24722" spans="7:7" x14ac:dyDescent="0.25">
      <c r="G24722" t="str">
        <f t="shared" si="88"/>
        <v/>
      </c>
    </row>
    <row r="24723" spans="7:7" x14ac:dyDescent="0.25">
      <c r="G24723" t="str">
        <f t="shared" si="88"/>
        <v/>
      </c>
    </row>
    <row r="24724" spans="7:7" x14ac:dyDescent="0.25">
      <c r="G24724" t="str">
        <f t="shared" si="88"/>
        <v/>
      </c>
    </row>
    <row r="24725" spans="7:7" x14ac:dyDescent="0.25">
      <c r="G24725" t="str">
        <f t="shared" si="88"/>
        <v/>
      </c>
    </row>
    <row r="24726" spans="7:7" x14ac:dyDescent="0.25">
      <c r="G24726" t="str">
        <f t="shared" si="88"/>
        <v/>
      </c>
    </row>
    <row r="24727" spans="7:7" x14ac:dyDescent="0.25">
      <c r="G24727" t="str">
        <f t="shared" si="88"/>
        <v/>
      </c>
    </row>
    <row r="24728" spans="7:7" x14ac:dyDescent="0.25">
      <c r="G24728" t="str">
        <f t="shared" si="88"/>
        <v/>
      </c>
    </row>
    <row r="24729" spans="7:7" x14ac:dyDescent="0.25">
      <c r="G24729" t="str">
        <f t="shared" si="88"/>
        <v/>
      </c>
    </row>
    <row r="24730" spans="7:7" x14ac:dyDescent="0.25">
      <c r="G24730" t="str">
        <f t="shared" si="88"/>
        <v/>
      </c>
    </row>
    <row r="24731" spans="7:7" x14ac:dyDescent="0.25">
      <c r="G24731" t="str">
        <f t="shared" si="88"/>
        <v/>
      </c>
    </row>
    <row r="24732" spans="7:7" x14ac:dyDescent="0.25">
      <c r="G24732" t="str">
        <f t="shared" si="88"/>
        <v/>
      </c>
    </row>
    <row r="24733" spans="7:7" x14ac:dyDescent="0.25">
      <c r="G24733" t="str">
        <f t="shared" si="88"/>
        <v/>
      </c>
    </row>
    <row r="24734" spans="7:7" x14ac:dyDescent="0.25">
      <c r="G24734" t="str">
        <f t="shared" si="88"/>
        <v/>
      </c>
    </row>
    <row r="24735" spans="7:7" x14ac:dyDescent="0.25">
      <c r="G24735" t="str">
        <f t="shared" si="88"/>
        <v/>
      </c>
    </row>
    <row r="24736" spans="7:7" x14ac:dyDescent="0.25">
      <c r="G24736" t="str">
        <f t="shared" si="88"/>
        <v/>
      </c>
    </row>
    <row r="24737" spans="7:7" x14ac:dyDescent="0.25">
      <c r="G24737" t="str">
        <f t="shared" si="88"/>
        <v/>
      </c>
    </row>
    <row r="24738" spans="7:7" x14ac:dyDescent="0.25">
      <c r="G24738" t="str">
        <f t="shared" si="88"/>
        <v/>
      </c>
    </row>
    <row r="24739" spans="7:7" x14ac:dyDescent="0.25">
      <c r="G24739" t="str">
        <f t="shared" si="88"/>
        <v/>
      </c>
    </row>
    <row r="24740" spans="7:7" x14ac:dyDescent="0.25">
      <c r="G24740" t="str">
        <f t="shared" si="88"/>
        <v/>
      </c>
    </row>
    <row r="24741" spans="7:7" x14ac:dyDescent="0.25">
      <c r="G24741" t="str">
        <f t="shared" si="88"/>
        <v/>
      </c>
    </row>
    <row r="24742" spans="7:7" x14ac:dyDescent="0.25">
      <c r="G24742" t="str">
        <f t="shared" si="88"/>
        <v/>
      </c>
    </row>
    <row r="24743" spans="7:7" x14ac:dyDescent="0.25">
      <c r="G24743" t="str">
        <f t="shared" si="88"/>
        <v/>
      </c>
    </row>
    <row r="24744" spans="7:7" x14ac:dyDescent="0.25">
      <c r="G24744" t="str">
        <f t="shared" si="88"/>
        <v/>
      </c>
    </row>
    <row r="24745" spans="7:7" x14ac:dyDescent="0.25">
      <c r="G24745" t="str">
        <f t="shared" si="88"/>
        <v/>
      </c>
    </row>
    <row r="24746" spans="7:7" x14ac:dyDescent="0.25">
      <c r="G24746" t="str">
        <f t="shared" si="88"/>
        <v/>
      </c>
    </row>
    <row r="24747" spans="7:7" x14ac:dyDescent="0.25">
      <c r="G24747" t="str">
        <f t="shared" si="88"/>
        <v/>
      </c>
    </row>
    <row r="24748" spans="7:7" x14ac:dyDescent="0.25">
      <c r="G24748" t="str">
        <f t="shared" si="88"/>
        <v/>
      </c>
    </row>
    <row r="24749" spans="7:7" x14ac:dyDescent="0.25">
      <c r="G24749" t="str">
        <f t="shared" si="88"/>
        <v/>
      </c>
    </row>
    <row r="24750" spans="7:7" x14ac:dyDescent="0.25">
      <c r="G24750" t="str">
        <f t="shared" si="88"/>
        <v/>
      </c>
    </row>
    <row r="24751" spans="7:7" x14ac:dyDescent="0.25">
      <c r="G24751" t="str">
        <f t="shared" si="88"/>
        <v/>
      </c>
    </row>
    <row r="24752" spans="7:7" x14ac:dyDescent="0.25">
      <c r="G24752" t="str">
        <f t="shared" si="88"/>
        <v/>
      </c>
    </row>
    <row r="24753" spans="7:7" x14ac:dyDescent="0.25">
      <c r="G24753" t="str">
        <f t="shared" si="88"/>
        <v/>
      </c>
    </row>
    <row r="24754" spans="7:7" x14ac:dyDescent="0.25">
      <c r="G24754" t="str">
        <f t="shared" si="88"/>
        <v/>
      </c>
    </row>
    <row r="24755" spans="7:7" x14ac:dyDescent="0.25">
      <c r="G24755" t="str">
        <f t="shared" si="88"/>
        <v/>
      </c>
    </row>
    <row r="24756" spans="7:7" x14ac:dyDescent="0.25">
      <c r="G24756" t="str">
        <f t="shared" si="88"/>
        <v/>
      </c>
    </row>
    <row r="24757" spans="7:7" x14ac:dyDescent="0.25">
      <c r="G24757" t="str">
        <f t="shared" si="88"/>
        <v/>
      </c>
    </row>
    <row r="24758" spans="7:7" x14ac:dyDescent="0.25">
      <c r="G24758" t="str">
        <f t="shared" si="88"/>
        <v/>
      </c>
    </row>
    <row r="24759" spans="7:7" x14ac:dyDescent="0.25">
      <c r="G24759" t="str">
        <f t="shared" si="88"/>
        <v/>
      </c>
    </row>
    <row r="24760" spans="7:7" x14ac:dyDescent="0.25">
      <c r="G24760" t="str">
        <f t="shared" si="88"/>
        <v/>
      </c>
    </row>
    <row r="24761" spans="7:7" x14ac:dyDescent="0.25">
      <c r="G24761" t="str">
        <f t="shared" si="88"/>
        <v/>
      </c>
    </row>
    <row r="24762" spans="7:7" x14ac:dyDescent="0.25">
      <c r="G24762" t="str">
        <f t="shared" si="88"/>
        <v/>
      </c>
    </row>
    <row r="24763" spans="7:7" x14ac:dyDescent="0.25">
      <c r="G24763" t="str">
        <f t="shared" si="88"/>
        <v/>
      </c>
    </row>
    <row r="24764" spans="7:7" x14ac:dyDescent="0.25">
      <c r="G24764" t="str">
        <f t="shared" si="88"/>
        <v/>
      </c>
    </row>
    <row r="24765" spans="7:7" x14ac:dyDescent="0.25">
      <c r="G24765" t="str">
        <f t="shared" si="88"/>
        <v/>
      </c>
    </row>
    <row r="24766" spans="7:7" x14ac:dyDescent="0.25">
      <c r="G24766" t="str">
        <f t="shared" si="88"/>
        <v/>
      </c>
    </row>
    <row r="24767" spans="7:7" x14ac:dyDescent="0.25">
      <c r="G24767" t="str">
        <f t="shared" si="88"/>
        <v/>
      </c>
    </row>
    <row r="24768" spans="7:7" x14ac:dyDescent="0.25">
      <c r="G24768" t="str">
        <f t="shared" si="88"/>
        <v/>
      </c>
    </row>
    <row r="24769" spans="7:7" x14ac:dyDescent="0.25">
      <c r="G24769" t="str">
        <f t="shared" si="88"/>
        <v/>
      </c>
    </row>
    <row r="24770" spans="7:7" x14ac:dyDescent="0.25">
      <c r="G24770" t="str">
        <f t="shared" si="88"/>
        <v/>
      </c>
    </row>
    <row r="24771" spans="7:7" x14ac:dyDescent="0.25">
      <c r="G24771" t="str">
        <f t="shared" si="88"/>
        <v/>
      </c>
    </row>
    <row r="24772" spans="7:7" x14ac:dyDescent="0.25">
      <c r="G24772" t="str">
        <f t="shared" si="88"/>
        <v/>
      </c>
    </row>
    <row r="24773" spans="7:7" x14ac:dyDescent="0.25">
      <c r="G24773" t="str">
        <f t="shared" si="88"/>
        <v/>
      </c>
    </row>
    <row r="24774" spans="7:7" x14ac:dyDescent="0.25">
      <c r="G24774" t="str">
        <f t="shared" si="88"/>
        <v/>
      </c>
    </row>
    <row r="24775" spans="7:7" x14ac:dyDescent="0.25">
      <c r="G24775" t="str">
        <f t="shared" si="88"/>
        <v/>
      </c>
    </row>
    <row r="24776" spans="7:7" x14ac:dyDescent="0.25">
      <c r="G24776" t="str">
        <f t="shared" si="88"/>
        <v/>
      </c>
    </row>
    <row r="24777" spans="7:7" x14ac:dyDescent="0.25">
      <c r="G24777" t="str">
        <f t="shared" si="88"/>
        <v/>
      </c>
    </row>
    <row r="24778" spans="7:7" x14ac:dyDescent="0.25">
      <c r="G24778" t="str">
        <f t="shared" si="88"/>
        <v/>
      </c>
    </row>
    <row r="24779" spans="7:7" x14ac:dyDescent="0.25">
      <c r="G24779" t="str">
        <f t="shared" si="88"/>
        <v/>
      </c>
    </row>
    <row r="24780" spans="7:7" x14ac:dyDescent="0.25">
      <c r="G24780" t="str">
        <f t="shared" si="88"/>
        <v/>
      </c>
    </row>
    <row r="24781" spans="7:7" x14ac:dyDescent="0.25">
      <c r="G24781" t="str">
        <f t="shared" si="88"/>
        <v/>
      </c>
    </row>
    <row r="24782" spans="7:7" x14ac:dyDescent="0.25">
      <c r="G24782" t="str">
        <f t="shared" ref="G24782:G24845" si="89">PROPER(D24782)</f>
        <v/>
      </c>
    </row>
    <row r="24783" spans="7:7" x14ac:dyDescent="0.25">
      <c r="G24783" t="str">
        <f t="shared" si="89"/>
        <v/>
      </c>
    </row>
    <row r="24784" spans="7:7" x14ac:dyDescent="0.25">
      <c r="G24784" t="str">
        <f t="shared" si="89"/>
        <v/>
      </c>
    </row>
    <row r="24785" spans="7:7" x14ac:dyDescent="0.25">
      <c r="G24785" t="str">
        <f t="shared" si="89"/>
        <v/>
      </c>
    </row>
    <row r="24786" spans="7:7" x14ac:dyDescent="0.25">
      <c r="G24786" t="str">
        <f t="shared" si="89"/>
        <v/>
      </c>
    </row>
    <row r="24787" spans="7:7" x14ac:dyDescent="0.25">
      <c r="G24787" t="str">
        <f t="shared" si="89"/>
        <v/>
      </c>
    </row>
    <row r="24788" spans="7:7" x14ac:dyDescent="0.25">
      <c r="G24788" t="str">
        <f t="shared" si="89"/>
        <v/>
      </c>
    </row>
    <row r="24789" spans="7:7" x14ac:dyDescent="0.25">
      <c r="G24789" t="str">
        <f t="shared" si="89"/>
        <v/>
      </c>
    </row>
    <row r="24790" spans="7:7" x14ac:dyDescent="0.25">
      <c r="G24790" t="str">
        <f t="shared" si="89"/>
        <v/>
      </c>
    </row>
    <row r="24791" spans="7:7" x14ac:dyDescent="0.25">
      <c r="G24791" t="str">
        <f t="shared" si="89"/>
        <v/>
      </c>
    </row>
    <row r="24792" spans="7:7" x14ac:dyDescent="0.25">
      <c r="G24792" t="str">
        <f t="shared" si="89"/>
        <v/>
      </c>
    </row>
    <row r="24793" spans="7:7" x14ac:dyDescent="0.25">
      <c r="G24793" t="str">
        <f t="shared" si="89"/>
        <v/>
      </c>
    </row>
    <row r="24794" spans="7:7" x14ac:dyDescent="0.25">
      <c r="G24794" t="str">
        <f t="shared" si="89"/>
        <v/>
      </c>
    </row>
    <row r="24795" spans="7:7" x14ac:dyDescent="0.25">
      <c r="G24795" t="str">
        <f t="shared" si="89"/>
        <v/>
      </c>
    </row>
    <row r="24796" spans="7:7" x14ac:dyDescent="0.25">
      <c r="G24796" t="str">
        <f t="shared" si="89"/>
        <v/>
      </c>
    </row>
    <row r="24797" spans="7:7" x14ac:dyDescent="0.25">
      <c r="G24797" t="str">
        <f t="shared" si="89"/>
        <v/>
      </c>
    </row>
    <row r="24798" spans="7:7" x14ac:dyDescent="0.25">
      <c r="G24798" t="str">
        <f t="shared" si="89"/>
        <v/>
      </c>
    </row>
    <row r="24799" spans="7:7" x14ac:dyDescent="0.25">
      <c r="G24799" t="str">
        <f t="shared" si="89"/>
        <v/>
      </c>
    </row>
    <row r="24800" spans="7:7" x14ac:dyDescent="0.25">
      <c r="G24800" t="str">
        <f t="shared" si="89"/>
        <v/>
      </c>
    </row>
    <row r="24801" spans="7:7" x14ac:dyDescent="0.25">
      <c r="G24801" t="str">
        <f t="shared" si="89"/>
        <v/>
      </c>
    </row>
    <row r="24802" spans="7:7" x14ac:dyDescent="0.25">
      <c r="G24802" t="str">
        <f t="shared" si="89"/>
        <v/>
      </c>
    </row>
    <row r="24803" spans="7:7" x14ac:dyDescent="0.25">
      <c r="G24803" t="str">
        <f t="shared" si="89"/>
        <v/>
      </c>
    </row>
    <row r="24804" spans="7:7" x14ac:dyDescent="0.25">
      <c r="G24804" t="str">
        <f t="shared" si="89"/>
        <v/>
      </c>
    </row>
    <row r="24805" spans="7:7" x14ac:dyDescent="0.25">
      <c r="G24805" t="str">
        <f t="shared" si="89"/>
        <v/>
      </c>
    </row>
    <row r="24806" spans="7:7" x14ac:dyDescent="0.25">
      <c r="G24806" t="str">
        <f t="shared" si="89"/>
        <v/>
      </c>
    </row>
    <row r="24807" spans="7:7" x14ac:dyDescent="0.25">
      <c r="G24807" t="str">
        <f t="shared" si="89"/>
        <v/>
      </c>
    </row>
    <row r="24808" spans="7:7" x14ac:dyDescent="0.25">
      <c r="G24808" t="str">
        <f t="shared" si="89"/>
        <v/>
      </c>
    </row>
    <row r="24809" spans="7:7" x14ac:dyDescent="0.25">
      <c r="G24809" t="str">
        <f t="shared" si="89"/>
        <v/>
      </c>
    </row>
    <row r="24810" spans="7:7" x14ac:dyDescent="0.25">
      <c r="G24810" t="str">
        <f t="shared" si="89"/>
        <v/>
      </c>
    </row>
    <row r="24811" spans="7:7" x14ac:dyDescent="0.25">
      <c r="G24811" t="str">
        <f t="shared" si="89"/>
        <v/>
      </c>
    </row>
    <row r="24812" spans="7:7" x14ac:dyDescent="0.25">
      <c r="G24812" t="str">
        <f t="shared" si="89"/>
        <v/>
      </c>
    </row>
    <row r="24813" spans="7:7" x14ac:dyDescent="0.25">
      <c r="G24813" t="str">
        <f t="shared" si="89"/>
        <v/>
      </c>
    </row>
    <row r="24814" spans="7:7" x14ac:dyDescent="0.25">
      <c r="G24814" t="str">
        <f t="shared" si="89"/>
        <v/>
      </c>
    </row>
    <row r="24815" spans="7:7" x14ac:dyDescent="0.25">
      <c r="G24815" t="str">
        <f t="shared" si="89"/>
        <v/>
      </c>
    </row>
    <row r="24816" spans="7:7" x14ac:dyDescent="0.25">
      <c r="G24816" t="str">
        <f t="shared" si="89"/>
        <v/>
      </c>
    </row>
    <row r="24817" spans="7:7" x14ac:dyDescent="0.25">
      <c r="G24817" t="str">
        <f t="shared" si="89"/>
        <v/>
      </c>
    </row>
    <row r="24818" spans="7:7" x14ac:dyDescent="0.25">
      <c r="G24818" t="str">
        <f t="shared" si="89"/>
        <v/>
      </c>
    </row>
    <row r="24819" spans="7:7" x14ac:dyDescent="0.25">
      <c r="G24819" t="str">
        <f t="shared" si="89"/>
        <v/>
      </c>
    </row>
    <row r="24820" spans="7:7" x14ac:dyDescent="0.25">
      <c r="G24820" t="str">
        <f t="shared" si="89"/>
        <v/>
      </c>
    </row>
    <row r="24821" spans="7:7" x14ac:dyDescent="0.25">
      <c r="G24821" t="str">
        <f t="shared" si="89"/>
        <v/>
      </c>
    </row>
    <row r="24822" spans="7:7" x14ac:dyDescent="0.25">
      <c r="G24822" t="str">
        <f t="shared" si="89"/>
        <v/>
      </c>
    </row>
    <row r="24823" spans="7:7" x14ac:dyDescent="0.25">
      <c r="G24823" t="str">
        <f t="shared" si="89"/>
        <v/>
      </c>
    </row>
    <row r="24824" spans="7:7" x14ac:dyDescent="0.25">
      <c r="G24824" t="str">
        <f t="shared" si="89"/>
        <v/>
      </c>
    </row>
    <row r="24825" spans="7:7" x14ac:dyDescent="0.25">
      <c r="G24825" t="str">
        <f t="shared" si="89"/>
        <v/>
      </c>
    </row>
    <row r="24826" spans="7:7" x14ac:dyDescent="0.25">
      <c r="G24826" t="str">
        <f t="shared" si="89"/>
        <v/>
      </c>
    </row>
    <row r="24827" spans="7:7" x14ac:dyDescent="0.25">
      <c r="G24827" t="str">
        <f t="shared" si="89"/>
        <v/>
      </c>
    </row>
    <row r="24828" spans="7:7" x14ac:dyDescent="0.25">
      <c r="G24828" t="str">
        <f t="shared" si="89"/>
        <v/>
      </c>
    </row>
    <row r="24829" spans="7:7" x14ac:dyDescent="0.25">
      <c r="G24829" t="str">
        <f t="shared" si="89"/>
        <v/>
      </c>
    </row>
    <row r="24830" spans="7:7" x14ac:dyDescent="0.25">
      <c r="G24830" t="str">
        <f t="shared" si="89"/>
        <v/>
      </c>
    </row>
    <row r="24831" spans="7:7" x14ac:dyDescent="0.25">
      <c r="G24831" t="str">
        <f t="shared" si="89"/>
        <v/>
      </c>
    </row>
    <row r="24832" spans="7:7" x14ac:dyDescent="0.25">
      <c r="G24832" t="str">
        <f t="shared" si="89"/>
        <v/>
      </c>
    </row>
    <row r="24833" spans="7:7" x14ac:dyDescent="0.25">
      <c r="G24833" t="str">
        <f t="shared" si="89"/>
        <v/>
      </c>
    </row>
    <row r="24834" spans="7:7" x14ac:dyDescent="0.25">
      <c r="G24834" t="str">
        <f t="shared" si="89"/>
        <v/>
      </c>
    </row>
    <row r="24835" spans="7:7" x14ac:dyDescent="0.25">
      <c r="G24835" t="str">
        <f t="shared" si="89"/>
        <v/>
      </c>
    </row>
    <row r="24836" spans="7:7" x14ac:dyDescent="0.25">
      <c r="G24836" t="str">
        <f t="shared" si="89"/>
        <v/>
      </c>
    </row>
    <row r="24837" spans="7:7" x14ac:dyDescent="0.25">
      <c r="G24837" t="str">
        <f t="shared" si="89"/>
        <v/>
      </c>
    </row>
    <row r="24838" spans="7:7" x14ac:dyDescent="0.25">
      <c r="G24838" t="str">
        <f t="shared" si="89"/>
        <v/>
      </c>
    </row>
    <row r="24839" spans="7:7" x14ac:dyDescent="0.25">
      <c r="G24839" t="str">
        <f t="shared" si="89"/>
        <v/>
      </c>
    </row>
    <row r="24840" spans="7:7" x14ac:dyDescent="0.25">
      <c r="G24840" t="str">
        <f t="shared" si="89"/>
        <v/>
      </c>
    </row>
    <row r="24841" spans="7:7" x14ac:dyDescent="0.25">
      <c r="G24841" t="str">
        <f t="shared" si="89"/>
        <v/>
      </c>
    </row>
    <row r="24842" spans="7:7" x14ac:dyDescent="0.25">
      <c r="G24842" t="str">
        <f t="shared" si="89"/>
        <v/>
      </c>
    </row>
    <row r="24843" spans="7:7" x14ac:dyDescent="0.25">
      <c r="G24843" t="str">
        <f t="shared" si="89"/>
        <v/>
      </c>
    </row>
    <row r="24844" spans="7:7" x14ac:dyDescent="0.25">
      <c r="G24844" t="str">
        <f t="shared" si="89"/>
        <v/>
      </c>
    </row>
    <row r="24845" spans="7:7" x14ac:dyDescent="0.25">
      <c r="G24845" t="str">
        <f t="shared" si="89"/>
        <v/>
      </c>
    </row>
    <row r="24846" spans="7:7" x14ac:dyDescent="0.25">
      <c r="G24846" t="str">
        <f t="shared" ref="G24846:G24909" si="90">PROPER(D24846)</f>
        <v/>
      </c>
    </row>
    <row r="24847" spans="7:7" x14ac:dyDescent="0.25">
      <c r="G24847" t="str">
        <f t="shared" si="90"/>
        <v/>
      </c>
    </row>
    <row r="24848" spans="7:7" x14ac:dyDescent="0.25">
      <c r="G24848" t="str">
        <f t="shared" si="90"/>
        <v/>
      </c>
    </row>
    <row r="24849" spans="7:7" x14ac:dyDescent="0.25">
      <c r="G24849" t="str">
        <f t="shared" si="90"/>
        <v/>
      </c>
    </row>
    <row r="24850" spans="7:7" x14ac:dyDescent="0.25">
      <c r="G24850" t="str">
        <f t="shared" si="90"/>
        <v/>
      </c>
    </row>
    <row r="24851" spans="7:7" x14ac:dyDescent="0.25">
      <c r="G24851" t="str">
        <f t="shared" si="90"/>
        <v/>
      </c>
    </row>
    <row r="24852" spans="7:7" x14ac:dyDescent="0.25">
      <c r="G24852" t="str">
        <f t="shared" si="90"/>
        <v/>
      </c>
    </row>
    <row r="24853" spans="7:7" x14ac:dyDescent="0.25">
      <c r="G24853" t="str">
        <f t="shared" si="90"/>
        <v/>
      </c>
    </row>
    <row r="24854" spans="7:7" x14ac:dyDescent="0.25">
      <c r="G24854" t="str">
        <f t="shared" si="90"/>
        <v/>
      </c>
    </row>
    <row r="24855" spans="7:7" x14ac:dyDescent="0.25">
      <c r="G24855" t="str">
        <f t="shared" si="90"/>
        <v/>
      </c>
    </row>
    <row r="24856" spans="7:7" x14ac:dyDescent="0.25">
      <c r="G24856" t="str">
        <f t="shared" si="90"/>
        <v/>
      </c>
    </row>
    <row r="24857" spans="7:7" x14ac:dyDescent="0.25">
      <c r="G24857" t="str">
        <f t="shared" si="90"/>
        <v/>
      </c>
    </row>
    <row r="24858" spans="7:7" x14ac:dyDescent="0.25">
      <c r="G24858" t="str">
        <f t="shared" si="90"/>
        <v/>
      </c>
    </row>
    <row r="24859" spans="7:7" x14ac:dyDescent="0.25">
      <c r="G24859" t="str">
        <f t="shared" si="90"/>
        <v/>
      </c>
    </row>
    <row r="24860" spans="7:7" x14ac:dyDescent="0.25">
      <c r="G24860" t="str">
        <f t="shared" si="90"/>
        <v/>
      </c>
    </row>
    <row r="24861" spans="7:7" x14ac:dyDescent="0.25">
      <c r="G24861" t="str">
        <f t="shared" si="90"/>
        <v/>
      </c>
    </row>
    <row r="24862" spans="7:7" x14ac:dyDescent="0.25">
      <c r="G24862" t="str">
        <f t="shared" si="90"/>
        <v/>
      </c>
    </row>
    <row r="24863" spans="7:7" x14ac:dyDescent="0.25">
      <c r="G24863" t="str">
        <f t="shared" si="90"/>
        <v/>
      </c>
    </row>
    <row r="24864" spans="7:7" x14ac:dyDescent="0.25">
      <c r="G24864" t="str">
        <f t="shared" si="90"/>
        <v/>
      </c>
    </row>
    <row r="24865" spans="7:7" x14ac:dyDescent="0.25">
      <c r="G24865" t="str">
        <f t="shared" si="90"/>
        <v/>
      </c>
    </row>
    <row r="24866" spans="7:7" x14ac:dyDescent="0.25">
      <c r="G24866" t="str">
        <f t="shared" si="90"/>
        <v/>
      </c>
    </row>
    <row r="24867" spans="7:7" x14ac:dyDescent="0.25">
      <c r="G24867" t="str">
        <f t="shared" si="90"/>
        <v/>
      </c>
    </row>
    <row r="24868" spans="7:7" x14ac:dyDescent="0.25">
      <c r="G24868" t="str">
        <f t="shared" si="90"/>
        <v/>
      </c>
    </row>
    <row r="24869" spans="7:7" x14ac:dyDescent="0.25">
      <c r="G24869" t="str">
        <f t="shared" si="90"/>
        <v/>
      </c>
    </row>
    <row r="24870" spans="7:7" x14ac:dyDescent="0.25">
      <c r="G24870" t="str">
        <f t="shared" si="90"/>
        <v/>
      </c>
    </row>
    <row r="24871" spans="7:7" x14ac:dyDescent="0.25">
      <c r="G24871" t="str">
        <f t="shared" si="90"/>
        <v/>
      </c>
    </row>
    <row r="24872" spans="7:7" x14ac:dyDescent="0.25">
      <c r="G24872" t="str">
        <f t="shared" si="90"/>
        <v/>
      </c>
    </row>
    <row r="24873" spans="7:7" x14ac:dyDescent="0.25">
      <c r="G24873" t="str">
        <f t="shared" si="90"/>
        <v/>
      </c>
    </row>
    <row r="24874" spans="7:7" x14ac:dyDescent="0.25">
      <c r="G24874" t="str">
        <f t="shared" si="90"/>
        <v/>
      </c>
    </row>
    <row r="24875" spans="7:7" x14ac:dyDescent="0.25">
      <c r="G24875" t="str">
        <f t="shared" si="90"/>
        <v/>
      </c>
    </row>
    <row r="24876" spans="7:7" x14ac:dyDescent="0.25">
      <c r="G24876" t="str">
        <f t="shared" si="90"/>
        <v/>
      </c>
    </row>
    <row r="24877" spans="7:7" x14ac:dyDescent="0.25">
      <c r="G24877" t="str">
        <f t="shared" si="90"/>
        <v/>
      </c>
    </row>
    <row r="24878" spans="7:7" x14ac:dyDescent="0.25">
      <c r="G24878" t="str">
        <f t="shared" si="90"/>
        <v/>
      </c>
    </row>
    <row r="24879" spans="7:7" x14ac:dyDescent="0.25">
      <c r="G24879" t="str">
        <f t="shared" si="90"/>
        <v/>
      </c>
    </row>
    <row r="24880" spans="7:7" x14ac:dyDescent="0.25">
      <c r="G24880" t="str">
        <f t="shared" si="90"/>
        <v/>
      </c>
    </row>
    <row r="24881" spans="7:7" x14ac:dyDescent="0.25">
      <c r="G24881" t="str">
        <f t="shared" si="90"/>
        <v/>
      </c>
    </row>
    <row r="24882" spans="7:7" x14ac:dyDescent="0.25">
      <c r="G24882" t="str">
        <f t="shared" si="90"/>
        <v/>
      </c>
    </row>
    <row r="24883" spans="7:7" x14ac:dyDescent="0.25">
      <c r="G24883" t="str">
        <f t="shared" si="90"/>
        <v/>
      </c>
    </row>
    <row r="24884" spans="7:7" x14ac:dyDescent="0.25">
      <c r="G24884" t="str">
        <f t="shared" si="90"/>
        <v/>
      </c>
    </row>
    <row r="24885" spans="7:7" x14ac:dyDescent="0.25">
      <c r="G24885" t="str">
        <f t="shared" si="90"/>
        <v/>
      </c>
    </row>
    <row r="24886" spans="7:7" x14ac:dyDescent="0.25">
      <c r="G24886" t="str">
        <f t="shared" si="90"/>
        <v/>
      </c>
    </row>
    <row r="24887" spans="7:7" x14ac:dyDescent="0.25">
      <c r="G24887" t="str">
        <f t="shared" si="90"/>
        <v/>
      </c>
    </row>
    <row r="24888" spans="7:7" x14ac:dyDescent="0.25">
      <c r="G24888" t="str">
        <f t="shared" si="90"/>
        <v/>
      </c>
    </row>
    <row r="24889" spans="7:7" x14ac:dyDescent="0.25">
      <c r="G24889" t="str">
        <f t="shared" si="90"/>
        <v/>
      </c>
    </row>
    <row r="24890" spans="7:7" x14ac:dyDescent="0.25">
      <c r="G24890" t="str">
        <f t="shared" si="90"/>
        <v/>
      </c>
    </row>
    <row r="24891" spans="7:7" x14ac:dyDescent="0.25">
      <c r="G24891" t="str">
        <f t="shared" si="90"/>
        <v/>
      </c>
    </row>
    <row r="24892" spans="7:7" x14ac:dyDescent="0.25">
      <c r="G24892" t="str">
        <f t="shared" si="90"/>
        <v/>
      </c>
    </row>
    <row r="24893" spans="7:7" x14ac:dyDescent="0.25">
      <c r="G24893" t="str">
        <f t="shared" si="90"/>
        <v/>
      </c>
    </row>
    <row r="24894" spans="7:7" x14ac:dyDescent="0.25">
      <c r="G24894" t="str">
        <f t="shared" si="90"/>
        <v/>
      </c>
    </row>
    <row r="24895" spans="7:7" x14ac:dyDescent="0.25">
      <c r="G24895" t="str">
        <f t="shared" si="90"/>
        <v/>
      </c>
    </row>
    <row r="24896" spans="7:7" x14ac:dyDescent="0.25">
      <c r="G24896" t="str">
        <f t="shared" si="90"/>
        <v/>
      </c>
    </row>
    <row r="24897" spans="7:7" x14ac:dyDescent="0.25">
      <c r="G24897" t="str">
        <f t="shared" si="90"/>
        <v/>
      </c>
    </row>
    <row r="24898" spans="7:7" x14ac:dyDescent="0.25">
      <c r="G24898" t="str">
        <f t="shared" si="90"/>
        <v/>
      </c>
    </row>
    <row r="24899" spans="7:7" x14ac:dyDescent="0.25">
      <c r="G24899" t="str">
        <f t="shared" si="90"/>
        <v/>
      </c>
    </row>
    <row r="24900" spans="7:7" x14ac:dyDescent="0.25">
      <c r="G24900" t="str">
        <f t="shared" si="90"/>
        <v/>
      </c>
    </row>
    <row r="24901" spans="7:7" x14ac:dyDescent="0.25">
      <c r="G24901" t="str">
        <f t="shared" si="90"/>
        <v/>
      </c>
    </row>
    <row r="24902" spans="7:7" x14ac:dyDescent="0.25">
      <c r="G24902" t="str">
        <f t="shared" si="90"/>
        <v/>
      </c>
    </row>
    <row r="24903" spans="7:7" x14ac:dyDescent="0.25">
      <c r="G24903" t="str">
        <f t="shared" si="90"/>
        <v/>
      </c>
    </row>
    <row r="24904" spans="7:7" x14ac:dyDescent="0.25">
      <c r="G24904" t="str">
        <f t="shared" si="90"/>
        <v/>
      </c>
    </row>
    <row r="24905" spans="7:7" x14ac:dyDescent="0.25">
      <c r="G24905" t="str">
        <f t="shared" si="90"/>
        <v/>
      </c>
    </row>
    <row r="24906" spans="7:7" x14ac:dyDescent="0.25">
      <c r="G24906" t="str">
        <f t="shared" si="90"/>
        <v/>
      </c>
    </row>
    <row r="24907" spans="7:7" x14ac:dyDescent="0.25">
      <c r="G24907" t="str">
        <f t="shared" si="90"/>
        <v/>
      </c>
    </row>
    <row r="24908" spans="7:7" x14ac:dyDescent="0.25">
      <c r="G24908" t="str">
        <f t="shared" si="90"/>
        <v/>
      </c>
    </row>
    <row r="24909" spans="7:7" x14ac:dyDescent="0.25">
      <c r="G24909" t="str">
        <f t="shared" si="90"/>
        <v/>
      </c>
    </row>
    <row r="24910" spans="7:7" x14ac:dyDescent="0.25">
      <c r="G24910" t="str">
        <f t="shared" ref="G24910:G24973" si="91">PROPER(D24910)</f>
        <v/>
      </c>
    </row>
    <row r="24911" spans="7:7" x14ac:dyDescent="0.25">
      <c r="G24911" t="str">
        <f t="shared" si="91"/>
        <v/>
      </c>
    </row>
    <row r="24912" spans="7:7" x14ac:dyDescent="0.25">
      <c r="G24912" t="str">
        <f t="shared" si="91"/>
        <v/>
      </c>
    </row>
    <row r="24913" spans="7:7" x14ac:dyDescent="0.25">
      <c r="G24913" t="str">
        <f t="shared" si="91"/>
        <v/>
      </c>
    </row>
    <row r="24914" spans="7:7" x14ac:dyDescent="0.25">
      <c r="G24914" t="str">
        <f t="shared" si="91"/>
        <v/>
      </c>
    </row>
    <row r="24915" spans="7:7" x14ac:dyDescent="0.25">
      <c r="G24915" t="str">
        <f t="shared" si="91"/>
        <v/>
      </c>
    </row>
    <row r="24916" spans="7:7" x14ac:dyDescent="0.25">
      <c r="G24916" t="str">
        <f t="shared" si="91"/>
        <v/>
      </c>
    </row>
    <row r="24917" spans="7:7" x14ac:dyDescent="0.25">
      <c r="G24917" t="str">
        <f t="shared" si="91"/>
        <v/>
      </c>
    </row>
    <row r="24918" spans="7:7" x14ac:dyDescent="0.25">
      <c r="G24918" t="str">
        <f t="shared" si="91"/>
        <v/>
      </c>
    </row>
    <row r="24919" spans="7:7" x14ac:dyDescent="0.25">
      <c r="G24919" t="str">
        <f t="shared" si="91"/>
        <v/>
      </c>
    </row>
    <row r="24920" spans="7:7" x14ac:dyDescent="0.25">
      <c r="G24920" t="str">
        <f t="shared" si="91"/>
        <v/>
      </c>
    </row>
    <row r="24921" spans="7:7" x14ac:dyDescent="0.25">
      <c r="G24921" t="str">
        <f t="shared" si="91"/>
        <v/>
      </c>
    </row>
    <row r="24922" spans="7:7" x14ac:dyDescent="0.25">
      <c r="G24922" t="str">
        <f t="shared" si="91"/>
        <v/>
      </c>
    </row>
    <row r="24923" spans="7:7" x14ac:dyDescent="0.25">
      <c r="G24923" t="str">
        <f t="shared" si="91"/>
        <v/>
      </c>
    </row>
    <row r="24924" spans="7:7" x14ac:dyDescent="0.25">
      <c r="G24924" t="str">
        <f t="shared" si="91"/>
        <v/>
      </c>
    </row>
    <row r="24925" spans="7:7" x14ac:dyDescent="0.25">
      <c r="G24925" t="str">
        <f t="shared" si="91"/>
        <v/>
      </c>
    </row>
    <row r="24926" spans="7:7" x14ac:dyDescent="0.25">
      <c r="G24926" t="str">
        <f t="shared" si="91"/>
        <v/>
      </c>
    </row>
    <row r="24927" spans="7:7" x14ac:dyDescent="0.25">
      <c r="G24927" t="str">
        <f t="shared" si="91"/>
        <v/>
      </c>
    </row>
    <row r="24928" spans="7:7" x14ac:dyDescent="0.25">
      <c r="G24928" t="str">
        <f t="shared" si="91"/>
        <v/>
      </c>
    </row>
    <row r="24929" spans="7:7" x14ac:dyDescent="0.25">
      <c r="G24929" t="str">
        <f t="shared" si="91"/>
        <v/>
      </c>
    </row>
    <row r="24930" spans="7:7" x14ac:dyDescent="0.25">
      <c r="G24930" t="str">
        <f t="shared" si="91"/>
        <v/>
      </c>
    </row>
    <row r="24931" spans="7:7" x14ac:dyDescent="0.25">
      <c r="G24931" t="str">
        <f t="shared" si="91"/>
        <v/>
      </c>
    </row>
    <row r="24932" spans="7:7" x14ac:dyDescent="0.25">
      <c r="G24932" t="str">
        <f t="shared" si="91"/>
        <v/>
      </c>
    </row>
    <row r="24933" spans="7:7" x14ac:dyDescent="0.25">
      <c r="G24933" t="str">
        <f t="shared" si="91"/>
        <v/>
      </c>
    </row>
    <row r="24934" spans="7:7" x14ac:dyDescent="0.25">
      <c r="G24934" t="str">
        <f t="shared" si="91"/>
        <v/>
      </c>
    </row>
    <row r="24935" spans="7:7" x14ac:dyDescent="0.25">
      <c r="G24935" t="str">
        <f t="shared" si="91"/>
        <v/>
      </c>
    </row>
    <row r="24936" spans="7:7" x14ac:dyDescent="0.25">
      <c r="G24936" t="str">
        <f t="shared" si="91"/>
        <v/>
      </c>
    </row>
    <row r="24937" spans="7:7" x14ac:dyDescent="0.25">
      <c r="G24937" t="str">
        <f t="shared" si="91"/>
        <v/>
      </c>
    </row>
    <row r="24938" spans="7:7" x14ac:dyDescent="0.25">
      <c r="G24938" t="str">
        <f t="shared" si="91"/>
        <v/>
      </c>
    </row>
    <row r="24939" spans="7:7" x14ac:dyDescent="0.25">
      <c r="G24939" t="str">
        <f t="shared" si="91"/>
        <v/>
      </c>
    </row>
    <row r="24940" spans="7:7" x14ac:dyDescent="0.25">
      <c r="G24940" t="str">
        <f t="shared" si="91"/>
        <v/>
      </c>
    </row>
    <row r="24941" spans="7:7" x14ac:dyDescent="0.25">
      <c r="G24941" t="str">
        <f t="shared" si="91"/>
        <v/>
      </c>
    </row>
    <row r="24942" spans="7:7" x14ac:dyDescent="0.25">
      <c r="G24942" t="str">
        <f t="shared" si="91"/>
        <v/>
      </c>
    </row>
    <row r="24943" spans="7:7" x14ac:dyDescent="0.25">
      <c r="G24943" t="str">
        <f t="shared" si="91"/>
        <v/>
      </c>
    </row>
    <row r="24944" spans="7:7" x14ac:dyDescent="0.25">
      <c r="G24944" t="str">
        <f t="shared" si="91"/>
        <v/>
      </c>
    </row>
    <row r="24945" spans="7:7" x14ac:dyDescent="0.25">
      <c r="G24945" t="str">
        <f t="shared" si="91"/>
        <v/>
      </c>
    </row>
    <row r="24946" spans="7:7" x14ac:dyDescent="0.25">
      <c r="G24946" t="str">
        <f t="shared" si="91"/>
        <v/>
      </c>
    </row>
    <row r="24947" spans="7:7" x14ac:dyDescent="0.25">
      <c r="G24947" t="str">
        <f t="shared" si="91"/>
        <v/>
      </c>
    </row>
    <row r="24948" spans="7:7" x14ac:dyDescent="0.25">
      <c r="G24948" t="str">
        <f t="shared" si="91"/>
        <v/>
      </c>
    </row>
    <row r="24949" spans="7:7" x14ac:dyDescent="0.25">
      <c r="G24949" t="str">
        <f t="shared" si="91"/>
        <v/>
      </c>
    </row>
    <row r="24950" spans="7:7" x14ac:dyDescent="0.25">
      <c r="G24950" t="str">
        <f t="shared" si="91"/>
        <v/>
      </c>
    </row>
    <row r="24951" spans="7:7" x14ac:dyDescent="0.25">
      <c r="G24951" t="str">
        <f t="shared" si="91"/>
        <v/>
      </c>
    </row>
    <row r="24952" spans="7:7" x14ac:dyDescent="0.25">
      <c r="G24952" t="str">
        <f t="shared" si="91"/>
        <v/>
      </c>
    </row>
    <row r="24953" spans="7:7" x14ac:dyDescent="0.25">
      <c r="G24953" t="str">
        <f t="shared" si="91"/>
        <v/>
      </c>
    </row>
    <row r="24954" spans="7:7" x14ac:dyDescent="0.25">
      <c r="G24954" t="str">
        <f t="shared" si="91"/>
        <v/>
      </c>
    </row>
    <row r="24955" spans="7:7" x14ac:dyDescent="0.25">
      <c r="G24955" t="str">
        <f t="shared" si="91"/>
        <v/>
      </c>
    </row>
    <row r="24956" spans="7:7" x14ac:dyDescent="0.25">
      <c r="G24956" t="str">
        <f t="shared" si="91"/>
        <v/>
      </c>
    </row>
    <row r="24957" spans="7:7" x14ac:dyDescent="0.25">
      <c r="G24957" t="str">
        <f t="shared" si="91"/>
        <v/>
      </c>
    </row>
    <row r="24958" spans="7:7" x14ac:dyDescent="0.25">
      <c r="G24958" t="str">
        <f t="shared" si="91"/>
        <v/>
      </c>
    </row>
    <row r="24959" spans="7:7" x14ac:dyDescent="0.25">
      <c r="G24959" t="str">
        <f t="shared" si="91"/>
        <v/>
      </c>
    </row>
    <row r="24960" spans="7:7" x14ac:dyDescent="0.25">
      <c r="G24960" t="str">
        <f t="shared" si="91"/>
        <v/>
      </c>
    </row>
    <row r="24961" spans="7:7" x14ac:dyDescent="0.25">
      <c r="G24961" t="str">
        <f t="shared" si="91"/>
        <v/>
      </c>
    </row>
    <row r="24962" spans="7:7" x14ac:dyDescent="0.25">
      <c r="G24962" t="str">
        <f t="shared" si="91"/>
        <v/>
      </c>
    </row>
    <row r="24963" spans="7:7" x14ac:dyDescent="0.25">
      <c r="G24963" t="str">
        <f t="shared" si="91"/>
        <v/>
      </c>
    </row>
    <row r="24964" spans="7:7" x14ac:dyDescent="0.25">
      <c r="G24964" t="str">
        <f t="shared" si="91"/>
        <v/>
      </c>
    </row>
    <row r="24965" spans="7:7" x14ac:dyDescent="0.25">
      <c r="G24965" t="str">
        <f t="shared" si="91"/>
        <v/>
      </c>
    </row>
    <row r="24966" spans="7:7" x14ac:dyDescent="0.25">
      <c r="G24966" t="str">
        <f t="shared" si="91"/>
        <v/>
      </c>
    </row>
    <row r="24967" spans="7:7" x14ac:dyDescent="0.25">
      <c r="G24967" t="str">
        <f t="shared" si="91"/>
        <v/>
      </c>
    </row>
    <row r="24968" spans="7:7" x14ac:dyDescent="0.25">
      <c r="G24968" t="str">
        <f t="shared" si="91"/>
        <v/>
      </c>
    </row>
    <row r="24969" spans="7:7" x14ac:dyDescent="0.25">
      <c r="G24969" t="str">
        <f t="shared" si="91"/>
        <v/>
      </c>
    </row>
    <row r="24970" spans="7:7" x14ac:dyDescent="0.25">
      <c r="G24970" t="str">
        <f t="shared" si="91"/>
        <v/>
      </c>
    </row>
    <row r="24971" spans="7:7" x14ac:dyDescent="0.25">
      <c r="G24971" t="str">
        <f t="shared" si="91"/>
        <v/>
      </c>
    </row>
    <row r="24972" spans="7:7" x14ac:dyDescent="0.25">
      <c r="G24972" t="str">
        <f t="shared" si="91"/>
        <v/>
      </c>
    </row>
    <row r="24973" spans="7:7" x14ac:dyDescent="0.25">
      <c r="G24973" t="str">
        <f t="shared" si="91"/>
        <v/>
      </c>
    </row>
    <row r="24974" spans="7:7" x14ac:dyDescent="0.25">
      <c r="G24974" t="str">
        <f t="shared" ref="G24974:G25037" si="92">PROPER(D24974)</f>
        <v/>
      </c>
    </row>
    <row r="24975" spans="7:7" x14ac:dyDescent="0.25">
      <c r="G24975" t="str">
        <f t="shared" si="92"/>
        <v/>
      </c>
    </row>
    <row r="24976" spans="7:7" x14ac:dyDescent="0.25">
      <c r="G24976" t="str">
        <f t="shared" si="92"/>
        <v/>
      </c>
    </row>
    <row r="24977" spans="7:7" x14ac:dyDescent="0.25">
      <c r="G24977" t="str">
        <f t="shared" si="92"/>
        <v/>
      </c>
    </row>
    <row r="24978" spans="7:7" x14ac:dyDescent="0.25">
      <c r="G24978" t="str">
        <f t="shared" si="92"/>
        <v/>
      </c>
    </row>
    <row r="24979" spans="7:7" x14ac:dyDescent="0.25">
      <c r="G24979" t="str">
        <f t="shared" si="92"/>
        <v/>
      </c>
    </row>
    <row r="24980" spans="7:7" x14ac:dyDescent="0.25">
      <c r="G24980" t="str">
        <f t="shared" si="92"/>
        <v/>
      </c>
    </row>
    <row r="24981" spans="7:7" x14ac:dyDescent="0.25">
      <c r="G24981" t="str">
        <f t="shared" si="92"/>
        <v/>
      </c>
    </row>
    <row r="24982" spans="7:7" x14ac:dyDescent="0.25">
      <c r="G24982" t="str">
        <f t="shared" si="92"/>
        <v/>
      </c>
    </row>
    <row r="24983" spans="7:7" x14ac:dyDescent="0.25">
      <c r="G24983" t="str">
        <f t="shared" si="92"/>
        <v/>
      </c>
    </row>
    <row r="24984" spans="7:7" x14ac:dyDescent="0.25">
      <c r="G24984" t="str">
        <f t="shared" si="92"/>
        <v/>
      </c>
    </row>
    <row r="24985" spans="7:7" x14ac:dyDescent="0.25">
      <c r="G24985" t="str">
        <f t="shared" si="92"/>
        <v/>
      </c>
    </row>
    <row r="24986" spans="7:7" x14ac:dyDescent="0.25">
      <c r="G24986" t="str">
        <f t="shared" si="92"/>
        <v/>
      </c>
    </row>
    <row r="24987" spans="7:7" x14ac:dyDescent="0.25">
      <c r="G24987" t="str">
        <f t="shared" si="92"/>
        <v/>
      </c>
    </row>
    <row r="24988" spans="7:7" x14ac:dyDescent="0.25">
      <c r="G24988" t="str">
        <f t="shared" si="92"/>
        <v/>
      </c>
    </row>
    <row r="24989" spans="7:7" x14ac:dyDescent="0.25">
      <c r="G24989" t="str">
        <f t="shared" si="92"/>
        <v/>
      </c>
    </row>
    <row r="24990" spans="7:7" x14ac:dyDescent="0.25">
      <c r="G24990" t="str">
        <f t="shared" si="92"/>
        <v/>
      </c>
    </row>
    <row r="24991" spans="7:7" x14ac:dyDescent="0.25">
      <c r="G24991" t="str">
        <f t="shared" si="92"/>
        <v/>
      </c>
    </row>
    <row r="24992" spans="7:7" x14ac:dyDescent="0.25">
      <c r="G24992" t="str">
        <f t="shared" si="92"/>
        <v/>
      </c>
    </row>
    <row r="24993" spans="7:7" x14ac:dyDescent="0.25">
      <c r="G24993" t="str">
        <f t="shared" si="92"/>
        <v/>
      </c>
    </row>
    <row r="24994" spans="7:7" x14ac:dyDescent="0.25">
      <c r="G24994" t="str">
        <f t="shared" si="92"/>
        <v/>
      </c>
    </row>
    <row r="24995" spans="7:7" x14ac:dyDescent="0.25">
      <c r="G24995" t="str">
        <f t="shared" si="92"/>
        <v/>
      </c>
    </row>
    <row r="24996" spans="7:7" x14ac:dyDescent="0.25">
      <c r="G24996" t="str">
        <f t="shared" si="92"/>
        <v/>
      </c>
    </row>
    <row r="24997" spans="7:7" x14ac:dyDescent="0.25">
      <c r="G24997" t="str">
        <f t="shared" si="92"/>
        <v/>
      </c>
    </row>
    <row r="24998" spans="7:7" x14ac:dyDescent="0.25">
      <c r="G24998" t="str">
        <f t="shared" si="92"/>
        <v/>
      </c>
    </row>
    <row r="24999" spans="7:7" x14ac:dyDescent="0.25">
      <c r="G24999" t="str">
        <f t="shared" si="92"/>
        <v/>
      </c>
    </row>
    <row r="25000" spans="7:7" x14ac:dyDescent="0.25">
      <c r="G25000" t="str">
        <f t="shared" si="92"/>
        <v/>
      </c>
    </row>
    <row r="25001" spans="7:7" x14ac:dyDescent="0.25">
      <c r="G25001" t="str">
        <f t="shared" si="92"/>
        <v/>
      </c>
    </row>
    <row r="25002" spans="7:7" x14ac:dyDescent="0.25">
      <c r="G25002" t="str">
        <f t="shared" si="92"/>
        <v/>
      </c>
    </row>
    <row r="25003" spans="7:7" x14ac:dyDescent="0.25">
      <c r="G25003" t="str">
        <f t="shared" si="92"/>
        <v/>
      </c>
    </row>
    <row r="25004" spans="7:7" x14ac:dyDescent="0.25">
      <c r="G25004" t="str">
        <f t="shared" si="92"/>
        <v/>
      </c>
    </row>
    <row r="25005" spans="7:7" x14ac:dyDescent="0.25">
      <c r="G25005" t="str">
        <f t="shared" si="92"/>
        <v/>
      </c>
    </row>
    <row r="25006" spans="7:7" x14ac:dyDescent="0.25">
      <c r="G25006" t="str">
        <f t="shared" si="92"/>
        <v/>
      </c>
    </row>
    <row r="25007" spans="7:7" x14ac:dyDescent="0.25">
      <c r="G25007" t="str">
        <f t="shared" si="92"/>
        <v/>
      </c>
    </row>
    <row r="25008" spans="7:7" x14ac:dyDescent="0.25">
      <c r="G25008" t="str">
        <f t="shared" si="92"/>
        <v/>
      </c>
    </row>
    <row r="25009" spans="7:7" x14ac:dyDescent="0.25">
      <c r="G25009" t="str">
        <f t="shared" si="92"/>
        <v/>
      </c>
    </row>
    <row r="25010" spans="7:7" x14ac:dyDescent="0.25">
      <c r="G25010" t="str">
        <f t="shared" si="92"/>
        <v/>
      </c>
    </row>
    <row r="25011" spans="7:7" x14ac:dyDescent="0.25">
      <c r="G25011" t="str">
        <f t="shared" si="92"/>
        <v/>
      </c>
    </row>
    <row r="25012" spans="7:7" x14ac:dyDescent="0.25">
      <c r="G25012" t="str">
        <f t="shared" si="92"/>
        <v/>
      </c>
    </row>
    <row r="25013" spans="7:7" x14ac:dyDescent="0.25">
      <c r="G25013" t="str">
        <f t="shared" si="92"/>
        <v/>
      </c>
    </row>
    <row r="25014" spans="7:7" x14ac:dyDescent="0.25">
      <c r="G25014" t="str">
        <f t="shared" si="92"/>
        <v/>
      </c>
    </row>
    <row r="25015" spans="7:7" x14ac:dyDescent="0.25">
      <c r="G25015" t="str">
        <f t="shared" si="92"/>
        <v/>
      </c>
    </row>
    <row r="25016" spans="7:7" x14ac:dyDescent="0.25">
      <c r="G25016" t="str">
        <f t="shared" si="92"/>
        <v/>
      </c>
    </row>
    <row r="25017" spans="7:7" x14ac:dyDescent="0.25">
      <c r="G25017" t="str">
        <f t="shared" si="92"/>
        <v/>
      </c>
    </row>
    <row r="25018" spans="7:7" x14ac:dyDescent="0.25">
      <c r="G25018" t="str">
        <f t="shared" si="92"/>
        <v/>
      </c>
    </row>
    <row r="25019" spans="7:7" x14ac:dyDescent="0.25">
      <c r="G25019" t="str">
        <f t="shared" si="92"/>
        <v/>
      </c>
    </row>
    <row r="25020" spans="7:7" x14ac:dyDescent="0.25">
      <c r="G25020" t="str">
        <f t="shared" si="92"/>
        <v/>
      </c>
    </row>
    <row r="25021" spans="7:7" x14ac:dyDescent="0.25">
      <c r="G25021" t="str">
        <f t="shared" si="92"/>
        <v/>
      </c>
    </row>
    <row r="25022" spans="7:7" x14ac:dyDescent="0.25">
      <c r="G25022" t="str">
        <f t="shared" si="92"/>
        <v/>
      </c>
    </row>
    <row r="25023" spans="7:7" x14ac:dyDescent="0.25">
      <c r="G25023" t="str">
        <f t="shared" si="92"/>
        <v/>
      </c>
    </row>
    <row r="25024" spans="7:7" x14ac:dyDescent="0.25">
      <c r="G25024" t="str">
        <f t="shared" si="92"/>
        <v/>
      </c>
    </row>
    <row r="25025" spans="7:7" x14ac:dyDescent="0.25">
      <c r="G25025" t="str">
        <f t="shared" si="92"/>
        <v/>
      </c>
    </row>
    <row r="25026" spans="7:7" x14ac:dyDescent="0.25">
      <c r="G25026" t="str">
        <f t="shared" si="92"/>
        <v/>
      </c>
    </row>
    <row r="25027" spans="7:7" x14ac:dyDescent="0.25">
      <c r="G25027" t="str">
        <f t="shared" si="92"/>
        <v/>
      </c>
    </row>
    <row r="25028" spans="7:7" x14ac:dyDescent="0.25">
      <c r="G25028" t="str">
        <f t="shared" si="92"/>
        <v/>
      </c>
    </row>
    <row r="25029" spans="7:7" x14ac:dyDescent="0.25">
      <c r="G25029" t="str">
        <f t="shared" si="92"/>
        <v/>
      </c>
    </row>
    <row r="25030" spans="7:7" x14ac:dyDescent="0.25">
      <c r="G25030" t="str">
        <f t="shared" si="92"/>
        <v/>
      </c>
    </row>
    <row r="25031" spans="7:7" x14ac:dyDescent="0.25">
      <c r="G25031" t="str">
        <f t="shared" si="92"/>
        <v/>
      </c>
    </row>
    <row r="25032" spans="7:7" x14ac:dyDescent="0.25">
      <c r="G25032" t="str">
        <f t="shared" si="92"/>
        <v/>
      </c>
    </row>
    <row r="25033" spans="7:7" x14ac:dyDescent="0.25">
      <c r="G25033" t="str">
        <f t="shared" si="92"/>
        <v/>
      </c>
    </row>
    <row r="25034" spans="7:7" x14ac:dyDescent="0.25">
      <c r="G25034" t="str">
        <f t="shared" si="92"/>
        <v/>
      </c>
    </row>
    <row r="25035" spans="7:7" x14ac:dyDescent="0.25">
      <c r="G25035" t="str">
        <f t="shared" si="92"/>
        <v/>
      </c>
    </row>
    <row r="25036" spans="7:7" x14ac:dyDescent="0.25">
      <c r="G25036" t="str">
        <f t="shared" si="92"/>
        <v/>
      </c>
    </row>
    <row r="25037" spans="7:7" x14ac:dyDescent="0.25">
      <c r="G25037" t="str">
        <f t="shared" si="92"/>
        <v/>
      </c>
    </row>
    <row r="25038" spans="7:7" x14ac:dyDescent="0.25">
      <c r="G25038" t="str">
        <f t="shared" ref="G25038:G25101" si="93">PROPER(D25038)</f>
        <v/>
      </c>
    </row>
    <row r="25039" spans="7:7" x14ac:dyDescent="0.25">
      <c r="G25039" t="str">
        <f t="shared" si="93"/>
        <v/>
      </c>
    </row>
    <row r="25040" spans="7:7" x14ac:dyDescent="0.25">
      <c r="G25040" t="str">
        <f t="shared" si="93"/>
        <v/>
      </c>
    </row>
    <row r="25041" spans="7:7" x14ac:dyDescent="0.25">
      <c r="G25041" t="str">
        <f t="shared" si="93"/>
        <v/>
      </c>
    </row>
    <row r="25042" spans="7:7" x14ac:dyDescent="0.25">
      <c r="G25042" t="str">
        <f t="shared" si="93"/>
        <v/>
      </c>
    </row>
    <row r="25043" spans="7:7" x14ac:dyDescent="0.25">
      <c r="G25043" t="str">
        <f t="shared" si="93"/>
        <v/>
      </c>
    </row>
    <row r="25044" spans="7:7" x14ac:dyDescent="0.25">
      <c r="G25044" t="str">
        <f t="shared" si="93"/>
        <v/>
      </c>
    </row>
    <row r="25045" spans="7:7" x14ac:dyDescent="0.25">
      <c r="G25045" t="str">
        <f t="shared" si="93"/>
        <v/>
      </c>
    </row>
    <row r="25046" spans="7:7" x14ac:dyDescent="0.25">
      <c r="G25046" t="str">
        <f t="shared" si="93"/>
        <v/>
      </c>
    </row>
    <row r="25047" spans="7:7" x14ac:dyDescent="0.25">
      <c r="G25047" t="str">
        <f t="shared" si="93"/>
        <v/>
      </c>
    </row>
    <row r="25048" spans="7:7" x14ac:dyDescent="0.25">
      <c r="G25048" t="str">
        <f t="shared" si="93"/>
        <v/>
      </c>
    </row>
    <row r="25049" spans="7:7" x14ac:dyDescent="0.25">
      <c r="G25049" t="str">
        <f t="shared" si="93"/>
        <v/>
      </c>
    </row>
    <row r="25050" spans="7:7" x14ac:dyDescent="0.25">
      <c r="G25050" t="str">
        <f t="shared" si="93"/>
        <v/>
      </c>
    </row>
    <row r="25051" spans="7:7" x14ac:dyDescent="0.25">
      <c r="G25051" t="str">
        <f t="shared" si="93"/>
        <v/>
      </c>
    </row>
    <row r="25052" spans="7:7" x14ac:dyDescent="0.25">
      <c r="G25052" t="str">
        <f t="shared" si="93"/>
        <v/>
      </c>
    </row>
    <row r="25053" spans="7:7" x14ac:dyDescent="0.25">
      <c r="G25053" t="str">
        <f t="shared" si="93"/>
        <v/>
      </c>
    </row>
    <row r="25054" spans="7:7" x14ac:dyDescent="0.25">
      <c r="G25054" t="str">
        <f t="shared" si="93"/>
        <v/>
      </c>
    </row>
    <row r="25055" spans="7:7" x14ac:dyDescent="0.25">
      <c r="G25055" t="str">
        <f t="shared" si="93"/>
        <v/>
      </c>
    </row>
    <row r="25056" spans="7:7" x14ac:dyDescent="0.25">
      <c r="G25056" t="str">
        <f t="shared" si="93"/>
        <v/>
      </c>
    </row>
    <row r="25057" spans="7:7" x14ac:dyDescent="0.25">
      <c r="G25057" t="str">
        <f t="shared" si="93"/>
        <v/>
      </c>
    </row>
    <row r="25058" spans="7:7" x14ac:dyDescent="0.25">
      <c r="G25058" t="str">
        <f t="shared" si="93"/>
        <v/>
      </c>
    </row>
    <row r="25059" spans="7:7" x14ac:dyDescent="0.25">
      <c r="G25059" t="str">
        <f t="shared" si="93"/>
        <v/>
      </c>
    </row>
    <row r="25060" spans="7:7" x14ac:dyDescent="0.25">
      <c r="G25060" t="str">
        <f t="shared" si="93"/>
        <v/>
      </c>
    </row>
    <row r="25061" spans="7:7" x14ac:dyDescent="0.25">
      <c r="G25061" t="str">
        <f t="shared" si="93"/>
        <v/>
      </c>
    </row>
    <row r="25062" spans="7:7" x14ac:dyDescent="0.25">
      <c r="G25062" t="str">
        <f t="shared" si="93"/>
        <v/>
      </c>
    </row>
    <row r="25063" spans="7:7" x14ac:dyDescent="0.25">
      <c r="G25063" t="str">
        <f t="shared" si="93"/>
        <v/>
      </c>
    </row>
    <row r="25064" spans="7:7" x14ac:dyDescent="0.25">
      <c r="G25064" t="str">
        <f t="shared" si="93"/>
        <v/>
      </c>
    </row>
    <row r="25065" spans="7:7" x14ac:dyDescent="0.25">
      <c r="G25065" t="str">
        <f t="shared" si="93"/>
        <v/>
      </c>
    </row>
    <row r="25066" spans="7:7" x14ac:dyDescent="0.25">
      <c r="G25066" t="str">
        <f t="shared" si="93"/>
        <v/>
      </c>
    </row>
    <row r="25067" spans="7:7" x14ac:dyDescent="0.25">
      <c r="G25067" t="str">
        <f t="shared" si="93"/>
        <v/>
      </c>
    </row>
    <row r="25068" spans="7:7" x14ac:dyDescent="0.25">
      <c r="G25068" t="str">
        <f t="shared" si="93"/>
        <v/>
      </c>
    </row>
    <row r="25069" spans="7:7" x14ac:dyDescent="0.25">
      <c r="G25069" t="str">
        <f t="shared" si="93"/>
        <v/>
      </c>
    </row>
    <row r="25070" spans="7:7" x14ac:dyDescent="0.25">
      <c r="G25070" t="str">
        <f t="shared" si="93"/>
        <v/>
      </c>
    </row>
    <row r="25071" spans="7:7" x14ac:dyDescent="0.25">
      <c r="G25071" t="str">
        <f t="shared" si="93"/>
        <v/>
      </c>
    </row>
    <row r="25072" spans="7:7" x14ac:dyDescent="0.25">
      <c r="G25072" t="str">
        <f t="shared" si="93"/>
        <v/>
      </c>
    </row>
    <row r="25073" spans="7:7" x14ac:dyDescent="0.25">
      <c r="G25073" t="str">
        <f t="shared" si="93"/>
        <v/>
      </c>
    </row>
    <row r="25074" spans="7:7" x14ac:dyDescent="0.25">
      <c r="G25074" t="str">
        <f t="shared" si="93"/>
        <v/>
      </c>
    </row>
    <row r="25075" spans="7:7" x14ac:dyDescent="0.25">
      <c r="G25075" t="str">
        <f t="shared" si="93"/>
        <v/>
      </c>
    </row>
    <row r="25076" spans="7:7" x14ac:dyDescent="0.25">
      <c r="G25076" t="str">
        <f t="shared" si="93"/>
        <v/>
      </c>
    </row>
    <row r="25077" spans="7:7" x14ac:dyDescent="0.25">
      <c r="G25077" t="str">
        <f t="shared" si="93"/>
        <v/>
      </c>
    </row>
    <row r="25078" spans="7:7" x14ac:dyDescent="0.25">
      <c r="G25078" t="str">
        <f t="shared" si="93"/>
        <v/>
      </c>
    </row>
    <row r="25079" spans="7:7" x14ac:dyDescent="0.25">
      <c r="G25079" t="str">
        <f t="shared" si="93"/>
        <v/>
      </c>
    </row>
    <row r="25080" spans="7:7" x14ac:dyDescent="0.25">
      <c r="G25080" t="str">
        <f t="shared" si="93"/>
        <v/>
      </c>
    </row>
    <row r="25081" spans="7:7" x14ac:dyDescent="0.25">
      <c r="G25081" t="str">
        <f t="shared" si="93"/>
        <v/>
      </c>
    </row>
    <row r="25082" spans="7:7" x14ac:dyDescent="0.25">
      <c r="G25082" t="str">
        <f t="shared" si="93"/>
        <v/>
      </c>
    </row>
    <row r="25083" spans="7:7" x14ac:dyDescent="0.25">
      <c r="G25083" t="str">
        <f t="shared" si="93"/>
        <v/>
      </c>
    </row>
    <row r="25084" spans="7:7" x14ac:dyDescent="0.25">
      <c r="G25084" t="str">
        <f t="shared" si="93"/>
        <v/>
      </c>
    </row>
    <row r="25085" spans="7:7" x14ac:dyDescent="0.25">
      <c r="G25085" t="str">
        <f t="shared" si="93"/>
        <v/>
      </c>
    </row>
    <row r="25086" spans="7:7" x14ac:dyDescent="0.25">
      <c r="G25086" t="str">
        <f t="shared" si="93"/>
        <v/>
      </c>
    </row>
    <row r="25087" spans="7:7" x14ac:dyDescent="0.25">
      <c r="G25087" t="str">
        <f t="shared" si="93"/>
        <v/>
      </c>
    </row>
    <row r="25088" spans="7:7" x14ac:dyDescent="0.25">
      <c r="G25088" t="str">
        <f t="shared" si="93"/>
        <v/>
      </c>
    </row>
    <row r="25089" spans="7:7" x14ac:dyDescent="0.25">
      <c r="G25089" t="str">
        <f t="shared" si="93"/>
        <v/>
      </c>
    </row>
    <row r="25090" spans="7:7" x14ac:dyDescent="0.25">
      <c r="G25090" t="str">
        <f t="shared" si="93"/>
        <v/>
      </c>
    </row>
    <row r="25091" spans="7:7" x14ac:dyDescent="0.25">
      <c r="G25091" t="str">
        <f t="shared" si="93"/>
        <v/>
      </c>
    </row>
    <row r="25092" spans="7:7" x14ac:dyDescent="0.25">
      <c r="G25092" t="str">
        <f t="shared" si="93"/>
        <v/>
      </c>
    </row>
    <row r="25093" spans="7:7" x14ac:dyDescent="0.25">
      <c r="G25093" t="str">
        <f t="shared" si="93"/>
        <v/>
      </c>
    </row>
    <row r="25094" spans="7:7" x14ac:dyDescent="0.25">
      <c r="G25094" t="str">
        <f t="shared" si="93"/>
        <v/>
      </c>
    </row>
    <row r="25095" spans="7:7" x14ac:dyDescent="0.25">
      <c r="G25095" t="str">
        <f t="shared" si="93"/>
        <v/>
      </c>
    </row>
    <row r="25096" spans="7:7" x14ac:dyDescent="0.25">
      <c r="G25096" t="str">
        <f t="shared" si="93"/>
        <v/>
      </c>
    </row>
    <row r="25097" spans="7:7" x14ac:dyDescent="0.25">
      <c r="G25097" t="str">
        <f t="shared" si="93"/>
        <v/>
      </c>
    </row>
    <row r="25098" spans="7:7" x14ac:dyDescent="0.25">
      <c r="G25098" t="str">
        <f t="shared" si="93"/>
        <v/>
      </c>
    </row>
    <row r="25099" spans="7:7" x14ac:dyDescent="0.25">
      <c r="G25099" t="str">
        <f t="shared" si="93"/>
        <v/>
      </c>
    </row>
    <row r="25100" spans="7:7" x14ac:dyDescent="0.25">
      <c r="G25100" t="str">
        <f t="shared" si="93"/>
        <v/>
      </c>
    </row>
    <row r="25101" spans="7:7" x14ac:dyDescent="0.25">
      <c r="G25101" t="str">
        <f t="shared" si="93"/>
        <v/>
      </c>
    </row>
    <row r="25102" spans="7:7" x14ac:dyDescent="0.25">
      <c r="G25102" t="str">
        <f t="shared" ref="G25102:G25165" si="94">PROPER(D25102)</f>
        <v/>
      </c>
    </row>
    <row r="25103" spans="7:7" x14ac:dyDescent="0.25">
      <c r="G25103" t="str">
        <f t="shared" si="94"/>
        <v/>
      </c>
    </row>
    <row r="25104" spans="7:7" x14ac:dyDescent="0.25">
      <c r="G25104" t="str">
        <f t="shared" si="94"/>
        <v/>
      </c>
    </row>
    <row r="25105" spans="7:7" x14ac:dyDescent="0.25">
      <c r="G25105" t="str">
        <f t="shared" si="94"/>
        <v/>
      </c>
    </row>
    <row r="25106" spans="7:7" x14ac:dyDescent="0.25">
      <c r="G25106" t="str">
        <f t="shared" si="94"/>
        <v/>
      </c>
    </row>
    <row r="25107" spans="7:7" x14ac:dyDescent="0.25">
      <c r="G25107" t="str">
        <f t="shared" si="94"/>
        <v/>
      </c>
    </row>
    <row r="25108" spans="7:7" x14ac:dyDescent="0.25">
      <c r="G25108" t="str">
        <f t="shared" si="94"/>
        <v/>
      </c>
    </row>
    <row r="25109" spans="7:7" x14ac:dyDescent="0.25">
      <c r="G25109" t="str">
        <f t="shared" si="94"/>
        <v/>
      </c>
    </row>
    <row r="25110" spans="7:7" x14ac:dyDescent="0.25">
      <c r="G25110" t="str">
        <f t="shared" si="94"/>
        <v/>
      </c>
    </row>
    <row r="25111" spans="7:7" x14ac:dyDescent="0.25">
      <c r="G25111" t="str">
        <f t="shared" si="94"/>
        <v/>
      </c>
    </row>
    <row r="25112" spans="7:7" x14ac:dyDescent="0.25">
      <c r="G25112" t="str">
        <f t="shared" si="94"/>
        <v/>
      </c>
    </row>
    <row r="25113" spans="7:7" x14ac:dyDescent="0.25">
      <c r="G25113" t="str">
        <f t="shared" si="94"/>
        <v/>
      </c>
    </row>
    <row r="25114" spans="7:7" x14ac:dyDescent="0.25">
      <c r="G25114" t="str">
        <f t="shared" si="94"/>
        <v/>
      </c>
    </row>
    <row r="25115" spans="7:7" x14ac:dyDescent="0.25">
      <c r="G25115" t="str">
        <f t="shared" si="94"/>
        <v/>
      </c>
    </row>
    <row r="25116" spans="7:7" x14ac:dyDescent="0.25">
      <c r="G25116" t="str">
        <f t="shared" si="94"/>
        <v/>
      </c>
    </row>
    <row r="25117" spans="7:7" x14ac:dyDescent="0.25">
      <c r="G25117" t="str">
        <f t="shared" si="94"/>
        <v/>
      </c>
    </row>
    <row r="25118" spans="7:7" x14ac:dyDescent="0.25">
      <c r="G25118" t="str">
        <f t="shared" si="94"/>
        <v/>
      </c>
    </row>
    <row r="25119" spans="7:7" x14ac:dyDescent="0.25">
      <c r="G25119" t="str">
        <f t="shared" si="94"/>
        <v/>
      </c>
    </row>
    <row r="25120" spans="7:7" x14ac:dyDescent="0.25">
      <c r="G25120" t="str">
        <f t="shared" si="94"/>
        <v/>
      </c>
    </row>
    <row r="25121" spans="7:7" x14ac:dyDescent="0.25">
      <c r="G25121" t="str">
        <f t="shared" si="94"/>
        <v/>
      </c>
    </row>
    <row r="25122" spans="7:7" x14ac:dyDescent="0.25">
      <c r="G25122" t="str">
        <f t="shared" si="94"/>
        <v/>
      </c>
    </row>
    <row r="25123" spans="7:7" x14ac:dyDescent="0.25">
      <c r="G25123" t="str">
        <f t="shared" si="94"/>
        <v/>
      </c>
    </row>
    <row r="25124" spans="7:7" x14ac:dyDescent="0.25">
      <c r="G25124" t="str">
        <f t="shared" si="94"/>
        <v/>
      </c>
    </row>
    <row r="25125" spans="7:7" x14ac:dyDescent="0.25">
      <c r="G25125" t="str">
        <f t="shared" si="94"/>
        <v/>
      </c>
    </row>
    <row r="25126" spans="7:7" x14ac:dyDescent="0.25">
      <c r="G25126" t="str">
        <f t="shared" si="94"/>
        <v/>
      </c>
    </row>
    <row r="25127" spans="7:7" x14ac:dyDescent="0.25">
      <c r="G25127" t="str">
        <f t="shared" si="94"/>
        <v/>
      </c>
    </row>
    <row r="25128" spans="7:7" x14ac:dyDescent="0.25">
      <c r="G25128" t="str">
        <f t="shared" si="94"/>
        <v/>
      </c>
    </row>
    <row r="25129" spans="7:7" x14ac:dyDescent="0.25">
      <c r="G25129" t="str">
        <f t="shared" si="94"/>
        <v/>
      </c>
    </row>
    <row r="25130" spans="7:7" x14ac:dyDescent="0.25">
      <c r="G25130" t="str">
        <f t="shared" si="94"/>
        <v/>
      </c>
    </row>
    <row r="25131" spans="7:7" x14ac:dyDescent="0.25">
      <c r="G25131" t="str">
        <f t="shared" si="94"/>
        <v/>
      </c>
    </row>
    <row r="25132" spans="7:7" x14ac:dyDescent="0.25">
      <c r="G25132" t="str">
        <f t="shared" si="94"/>
        <v/>
      </c>
    </row>
    <row r="25133" spans="7:7" x14ac:dyDescent="0.25">
      <c r="G25133" t="str">
        <f t="shared" si="94"/>
        <v/>
      </c>
    </row>
    <row r="25134" spans="7:7" x14ac:dyDescent="0.25">
      <c r="G25134" t="str">
        <f t="shared" si="94"/>
        <v/>
      </c>
    </row>
    <row r="25135" spans="7:7" x14ac:dyDescent="0.25">
      <c r="G25135" t="str">
        <f t="shared" si="94"/>
        <v/>
      </c>
    </row>
    <row r="25136" spans="7:7" x14ac:dyDescent="0.25">
      <c r="G25136" t="str">
        <f t="shared" si="94"/>
        <v/>
      </c>
    </row>
    <row r="25137" spans="7:7" x14ac:dyDescent="0.25">
      <c r="G25137" t="str">
        <f t="shared" si="94"/>
        <v/>
      </c>
    </row>
    <row r="25138" spans="7:7" x14ac:dyDescent="0.25">
      <c r="G25138" t="str">
        <f t="shared" si="94"/>
        <v/>
      </c>
    </row>
    <row r="25139" spans="7:7" x14ac:dyDescent="0.25">
      <c r="G25139" t="str">
        <f t="shared" si="94"/>
        <v/>
      </c>
    </row>
    <row r="25140" spans="7:7" x14ac:dyDescent="0.25">
      <c r="G25140" t="str">
        <f t="shared" si="94"/>
        <v/>
      </c>
    </row>
    <row r="25141" spans="7:7" x14ac:dyDescent="0.25">
      <c r="G25141" t="str">
        <f t="shared" si="94"/>
        <v/>
      </c>
    </row>
    <row r="25142" spans="7:7" x14ac:dyDescent="0.25">
      <c r="G25142" t="str">
        <f t="shared" si="94"/>
        <v/>
      </c>
    </row>
    <row r="25143" spans="7:7" x14ac:dyDescent="0.25">
      <c r="G25143" t="str">
        <f t="shared" si="94"/>
        <v/>
      </c>
    </row>
    <row r="25144" spans="7:7" x14ac:dyDescent="0.25">
      <c r="G25144" t="str">
        <f t="shared" si="94"/>
        <v/>
      </c>
    </row>
    <row r="25145" spans="7:7" x14ac:dyDescent="0.25">
      <c r="G25145" t="str">
        <f t="shared" si="94"/>
        <v/>
      </c>
    </row>
    <row r="25146" spans="7:7" x14ac:dyDescent="0.25">
      <c r="G25146" t="str">
        <f t="shared" si="94"/>
        <v/>
      </c>
    </row>
    <row r="25147" spans="7:7" x14ac:dyDescent="0.25">
      <c r="G25147" t="str">
        <f t="shared" si="94"/>
        <v/>
      </c>
    </row>
    <row r="25148" spans="7:7" x14ac:dyDescent="0.25">
      <c r="G25148" t="str">
        <f t="shared" si="94"/>
        <v/>
      </c>
    </row>
    <row r="25149" spans="7:7" x14ac:dyDescent="0.25">
      <c r="G25149" t="str">
        <f t="shared" si="94"/>
        <v/>
      </c>
    </row>
    <row r="25150" spans="7:7" x14ac:dyDescent="0.25">
      <c r="G25150" t="str">
        <f t="shared" si="94"/>
        <v/>
      </c>
    </row>
    <row r="25151" spans="7:7" x14ac:dyDescent="0.25">
      <c r="G25151" t="str">
        <f t="shared" si="94"/>
        <v/>
      </c>
    </row>
    <row r="25152" spans="7:7" x14ac:dyDescent="0.25">
      <c r="G25152" t="str">
        <f t="shared" si="94"/>
        <v/>
      </c>
    </row>
    <row r="25153" spans="7:7" x14ac:dyDescent="0.25">
      <c r="G25153" t="str">
        <f t="shared" si="94"/>
        <v/>
      </c>
    </row>
    <row r="25154" spans="7:7" x14ac:dyDescent="0.25">
      <c r="G25154" t="str">
        <f t="shared" si="94"/>
        <v/>
      </c>
    </row>
    <row r="25155" spans="7:7" x14ac:dyDescent="0.25">
      <c r="G25155" t="str">
        <f t="shared" si="94"/>
        <v/>
      </c>
    </row>
    <row r="25156" spans="7:7" x14ac:dyDescent="0.25">
      <c r="G25156" t="str">
        <f t="shared" si="94"/>
        <v/>
      </c>
    </row>
    <row r="25157" spans="7:7" x14ac:dyDescent="0.25">
      <c r="G25157" t="str">
        <f t="shared" si="94"/>
        <v/>
      </c>
    </row>
    <row r="25158" spans="7:7" x14ac:dyDescent="0.25">
      <c r="G25158" t="str">
        <f t="shared" si="94"/>
        <v/>
      </c>
    </row>
    <row r="25159" spans="7:7" x14ac:dyDescent="0.25">
      <c r="G25159" t="str">
        <f t="shared" si="94"/>
        <v/>
      </c>
    </row>
    <row r="25160" spans="7:7" x14ac:dyDescent="0.25">
      <c r="G25160" t="str">
        <f t="shared" si="94"/>
        <v/>
      </c>
    </row>
    <row r="25161" spans="7:7" x14ac:dyDescent="0.25">
      <c r="G25161" t="str">
        <f t="shared" si="94"/>
        <v/>
      </c>
    </row>
    <row r="25162" spans="7:7" x14ac:dyDescent="0.25">
      <c r="G25162" t="str">
        <f t="shared" si="94"/>
        <v/>
      </c>
    </row>
    <row r="25163" spans="7:7" x14ac:dyDescent="0.25">
      <c r="G25163" t="str">
        <f t="shared" si="94"/>
        <v/>
      </c>
    </row>
    <row r="25164" spans="7:7" x14ac:dyDescent="0.25">
      <c r="G25164" t="str">
        <f t="shared" si="94"/>
        <v/>
      </c>
    </row>
    <row r="25165" spans="7:7" x14ac:dyDescent="0.25">
      <c r="G25165" t="str">
        <f t="shared" si="94"/>
        <v/>
      </c>
    </row>
    <row r="25166" spans="7:7" x14ac:dyDescent="0.25">
      <c r="G25166" t="str">
        <f t="shared" ref="G25166:G25229" si="95">PROPER(D25166)</f>
        <v/>
      </c>
    </row>
    <row r="25167" spans="7:7" x14ac:dyDescent="0.25">
      <c r="G25167" t="str">
        <f t="shared" si="95"/>
        <v/>
      </c>
    </row>
    <row r="25168" spans="7:7" x14ac:dyDescent="0.25">
      <c r="G25168" t="str">
        <f t="shared" si="95"/>
        <v/>
      </c>
    </row>
    <row r="25169" spans="7:7" x14ac:dyDescent="0.25">
      <c r="G25169" t="str">
        <f t="shared" si="95"/>
        <v/>
      </c>
    </row>
    <row r="25170" spans="7:7" x14ac:dyDescent="0.25">
      <c r="G25170" t="str">
        <f t="shared" si="95"/>
        <v/>
      </c>
    </row>
    <row r="25171" spans="7:7" x14ac:dyDescent="0.25">
      <c r="G25171" t="str">
        <f t="shared" si="95"/>
        <v/>
      </c>
    </row>
    <row r="25172" spans="7:7" x14ac:dyDescent="0.25">
      <c r="G25172" t="str">
        <f t="shared" si="95"/>
        <v/>
      </c>
    </row>
    <row r="25173" spans="7:7" x14ac:dyDescent="0.25">
      <c r="G25173" t="str">
        <f t="shared" si="95"/>
        <v/>
      </c>
    </row>
    <row r="25174" spans="7:7" x14ac:dyDescent="0.25">
      <c r="G25174" t="str">
        <f t="shared" si="95"/>
        <v/>
      </c>
    </row>
    <row r="25175" spans="7:7" x14ac:dyDescent="0.25">
      <c r="G25175" t="str">
        <f t="shared" si="95"/>
        <v/>
      </c>
    </row>
    <row r="25176" spans="7:7" x14ac:dyDescent="0.25">
      <c r="G25176" t="str">
        <f t="shared" si="95"/>
        <v/>
      </c>
    </row>
    <row r="25177" spans="7:7" x14ac:dyDescent="0.25">
      <c r="G25177" t="str">
        <f t="shared" si="95"/>
        <v/>
      </c>
    </row>
    <row r="25178" spans="7:7" x14ac:dyDescent="0.25">
      <c r="G25178" t="str">
        <f t="shared" si="95"/>
        <v/>
      </c>
    </row>
    <row r="25179" spans="7:7" x14ac:dyDescent="0.25">
      <c r="G25179" t="str">
        <f t="shared" si="95"/>
        <v/>
      </c>
    </row>
    <row r="25180" spans="7:7" x14ac:dyDescent="0.25">
      <c r="G25180" t="str">
        <f t="shared" si="95"/>
        <v/>
      </c>
    </row>
    <row r="25181" spans="7:7" x14ac:dyDescent="0.25">
      <c r="G25181" t="str">
        <f t="shared" si="95"/>
        <v/>
      </c>
    </row>
    <row r="25182" spans="7:7" x14ac:dyDescent="0.25">
      <c r="G25182" t="str">
        <f t="shared" si="95"/>
        <v/>
      </c>
    </row>
    <row r="25183" spans="7:7" x14ac:dyDescent="0.25">
      <c r="G25183" t="str">
        <f t="shared" si="95"/>
        <v/>
      </c>
    </row>
    <row r="25184" spans="7:7" x14ac:dyDescent="0.25">
      <c r="G25184" t="str">
        <f t="shared" si="95"/>
        <v/>
      </c>
    </row>
    <row r="25185" spans="7:7" x14ac:dyDescent="0.25">
      <c r="G25185" t="str">
        <f t="shared" si="95"/>
        <v/>
      </c>
    </row>
    <row r="25186" spans="7:7" x14ac:dyDescent="0.25">
      <c r="G25186" t="str">
        <f t="shared" si="95"/>
        <v/>
      </c>
    </row>
    <row r="25187" spans="7:7" x14ac:dyDescent="0.25">
      <c r="G25187" t="str">
        <f t="shared" si="95"/>
        <v/>
      </c>
    </row>
    <row r="25188" spans="7:7" x14ac:dyDescent="0.25">
      <c r="G25188" t="str">
        <f t="shared" si="95"/>
        <v/>
      </c>
    </row>
    <row r="25189" spans="7:7" x14ac:dyDescent="0.25">
      <c r="G25189" t="str">
        <f t="shared" si="95"/>
        <v/>
      </c>
    </row>
    <row r="25190" spans="7:7" x14ac:dyDescent="0.25">
      <c r="G25190" t="str">
        <f t="shared" si="95"/>
        <v/>
      </c>
    </row>
    <row r="25191" spans="7:7" x14ac:dyDescent="0.25">
      <c r="G25191" t="str">
        <f t="shared" si="95"/>
        <v/>
      </c>
    </row>
    <row r="25192" spans="7:7" x14ac:dyDescent="0.25">
      <c r="G25192" t="str">
        <f t="shared" si="95"/>
        <v/>
      </c>
    </row>
    <row r="25193" spans="7:7" x14ac:dyDescent="0.25">
      <c r="G25193" t="str">
        <f t="shared" si="95"/>
        <v/>
      </c>
    </row>
    <row r="25194" spans="7:7" x14ac:dyDescent="0.25">
      <c r="G25194" t="str">
        <f t="shared" si="95"/>
        <v/>
      </c>
    </row>
    <row r="25195" spans="7:7" x14ac:dyDescent="0.25">
      <c r="G25195" t="str">
        <f t="shared" si="95"/>
        <v/>
      </c>
    </row>
    <row r="25196" spans="7:7" x14ac:dyDescent="0.25">
      <c r="G25196" t="str">
        <f t="shared" si="95"/>
        <v/>
      </c>
    </row>
    <row r="25197" spans="7:7" x14ac:dyDescent="0.25">
      <c r="G25197" t="str">
        <f t="shared" si="95"/>
        <v/>
      </c>
    </row>
    <row r="25198" spans="7:7" x14ac:dyDescent="0.25">
      <c r="G25198" t="str">
        <f t="shared" si="95"/>
        <v/>
      </c>
    </row>
    <row r="25199" spans="7:7" x14ac:dyDescent="0.25">
      <c r="G25199" t="str">
        <f t="shared" si="95"/>
        <v/>
      </c>
    </row>
    <row r="25200" spans="7:7" x14ac:dyDescent="0.25">
      <c r="G25200" t="str">
        <f t="shared" si="95"/>
        <v/>
      </c>
    </row>
    <row r="25201" spans="7:7" x14ac:dyDescent="0.25">
      <c r="G25201" t="str">
        <f t="shared" si="95"/>
        <v/>
      </c>
    </row>
    <row r="25202" spans="7:7" x14ac:dyDescent="0.25">
      <c r="G25202" t="str">
        <f t="shared" si="95"/>
        <v/>
      </c>
    </row>
    <row r="25203" spans="7:7" x14ac:dyDescent="0.25">
      <c r="G25203" t="str">
        <f t="shared" si="95"/>
        <v/>
      </c>
    </row>
    <row r="25204" spans="7:7" x14ac:dyDescent="0.25">
      <c r="G25204" t="str">
        <f t="shared" si="95"/>
        <v/>
      </c>
    </row>
    <row r="25205" spans="7:7" x14ac:dyDescent="0.25">
      <c r="G25205" t="str">
        <f t="shared" si="95"/>
        <v/>
      </c>
    </row>
    <row r="25206" spans="7:7" x14ac:dyDescent="0.25">
      <c r="G25206" t="str">
        <f t="shared" si="95"/>
        <v/>
      </c>
    </row>
    <row r="25207" spans="7:7" x14ac:dyDescent="0.25">
      <c r="G25207" t="str">
        <f t="shared" si="95"/>
        <v/>
      </c>
    </row>
    <row r="25208" spans="7:7" x14ac:dyDescent="0.25">
      <c r="G25208" t="str">
        <f t="shared" si="95"/>
        <v/>
      </c>
    </row>
    <row r="25209" spans="7:7" x14ac:dyDescent="0.25">
      <c r="G25209" t="str">
        <f t="shared" si="95"/>
        <v/>
      </c>
    </row>
    <row r="25210" spans="7:7" x14ac:dyDescent="0.25">
      <c r="G25210" t="str">
        <f t="shared" si="95"/>
        <v/>
      </c>
    </row>
    <row r="25211" spans="7:7" x14ac:dyDescent="0.25">
      <c r="G25211" t="str">
        <f t="shared" si="95"/>
        <v/>
      </c>
    </row>
    <row r="25212" spans="7:7" x14ac:dyDescent="0.25">
      <c r="G25212" t="str">
        <f t="shared" si="95"/>
        <v/>
      </c>
    </row>
    <row r="25213" spans="7:7" x14ac:dyDescent="0.25">
      <c r="G25213" t="str">
        <f t="shared" si="95"/>
        <v/>
      </c>
    </row>
    <row r="25214" spans="7:7" x14ac:dyDescent="0.25">
      <c r="G25214" t="str">
        <f t="shared" si="95"/>
        <v/>
      </c>
    </row>
    <row r="25215" spans="7:7" x14ac:dyDescent="0.25">
      <c r="G25215" t="str">
        <f t="shared" si="95"/>
        <v/>
      </c>
    </row>
    <row r="25216" spans="7:7" x14ac:dyDescent="0.25">
      <c r="G25216" t="str">
        <f t="shared" si="95"/>
        <v/>
      </c>
    </row>
    <row r="25217" spans="7:7" x14ac:dyDescent="0.25">
      <c r="G25217" t="str">
        <f t="shared" si="95"/>
        <v/>
      </c>
    </row>
    <row r="25218" spans="7:7" x14ac:dyDescent="0.25">
      <c r="G25218" t="str">
        <f t="shared" si="95"/>
        <v/>
      </c>
    </row>
    <row r="25219" spans="7:7" x14ac:dyDescent="0.25">
      <c r="G25219" t="str">
        <f t="shared" si="95"/>
        <v/>
      </c>
    </row>
    <row r="25220" spans="7:7" x14ac:dyDescent="0.25">
      <c r="G25220" t="str">
        <f t="shared" si="95"/>
        <v/>
      </c>
    </row>
    <row r="25221" spans="7:7" x14ac:dyDescent="0.25">
      <c r="G25221" t="str">
        <f t="shared" si="95"/>
        <v/>
      </c>
    </row>
    <row r="25222" spans="7:7" x14ac:dyDescent="0.25">
      <c r="G25222" t="str">
        <f t="shared" si="95"/>
        <v/>
      </c>
    </row>
    <row r="25223" spans="7:7" x14ac:dyDescent="0.25">
      <c r="G25223" t="str">
        <f t="shared" si="95"/>
        <v/>
      </c>
    </row>
    <row r="25224" spans="7:7" x14ac:dyDescent="0.25">
      <c r="G25224" t="str">
        <f t="shared" si="95"/>
        <v/>
      </c>
    </row>
    <row r="25225" spans="7:7" x14ac:dyDescent="0.25">
      <c r="G25225" t="str">
        <f t="shared" si="95"/>
        <v/>
      </c>
    </row>
    <row r="25226" spans="7:7" x14ac:dyDescent="0.25">
      <c r="G25226" t="str">
        <f t="shared" si="95"/>
        <v/>
      </c>
    </row>
    <row r="25227" spans="7:7" x14ac:dyDescent="0.25">
      <c r="G25227" t="str">
        <f t="shared" si="95"/>
        <v/>
      </c>
    </row>
    <row r="25228" spans="7:7" x14ac:dyDescent="0.25">
      <c r="G25228" t="str">
        <f t="shared" si="95"/>
        <v/>
      </c>
    </row>
    <row r="25229" spans="7:7" x14ac:dyDescent="0.25">
      <c r="G25229" t="str">
        <f t="shared" si="95"/>
        <v/>
      </c>
    </row>
    <row r="25230" spans="7:7" x14ac:dyDescent="0.25">
      <c r="G25230" t="str">
        <f t="shared" ref="G25230:G25293" si="96">PROPER(D25230)</f>
        <v/>
      </c>
    </row>
    <row r="25231" spans="7:7" x14ac:dyDescent="0.25">
      <c r="G25231" t="str">
        <f t="shared" si="96"/>
        <v/>
      </c>
    </row>
    <row r="25232" spans="7:7" x14ac:dyDescent="0.25">
      <c r="G25232" t="str">
        <f t="shared" si="96"/>
        <v/>
      </c>
    </row>
    <row r="25233" spans="7:7" x14ac:dyDescent="0.25">
      <c r="G25233" t="str">
        <f t="shared" si="96"/>
        <v/>
      </c>
    </row>
    <row r="25234" spans="7:7" x14ac:dyDescent="0.25">
      <c r="G25234" t="str">
        <f t="shared" si="96"/>
        <v/>
      </c>
    </row>
    <row r="25235" spans="7:7" x14ac:dyDescent="0.25">
      <c r="G25235" t="str">
        <f t="shared" si="96"/>
        <v/>
      </c>
    </row>
    <row r="25236" spans="7:7" x14ac:dyDescent="0.25">
      <c r="G25236" t="str">
        <f t="shared" si="96"/>
        <v/>
      </c>
    </row>
    <row r="25237" spans="7:7" x14ac:dyDescent="0.25">
      <c r="G25237" t="str">
        <f t="shared" si="96"/>
        <v/>
      </c>
    </row>
    <row r="25238" spans="7:7" x14ac:dyDescent="0.25">
      <c r="G25238" t="str">
        <f t="shared" si="96"/>
        <v/>
      </c>
    </row>
    <row r="25239" spans="7:7" x14ac:dyDescent="0.25">
      <c r="G25239" t="str">
        <f t="shared" si="96"/>
        <v/>
      </c>
    </row>
    <row r="25240" spans="7:7" x14ac:dyDescent="0.25">
      <c r="G25240" t="str">
        <f t="shared" si="96"/>
        <v/>
      </c>
    </row>
    <row r="25241" spans="7:7" x14ac:dyDescent="0.25">
      <c r="G25241" t="str">
        <f t="shared" si="96"/>
        <v/>
      </c>
    </row>
    <row r="25242" spans="7:7" x14ac:dyDescent="0.25">
      <c r="G25242" t="str">
        <f t="shared" si="96"/>
        <v/>
      </c>
    </row>
    <row r="25243" spans="7:7" x14ac:dyDescent="0.25">
      <c r="G25243" t="str">
        <f t="shared" si="96"/>
        <v/>
      </c>
    </row>
    <row r="25244" spans="7:7" x14ac:dyDescent="0.25">
      <c r="G25244" t="str">
        <f t="shared" si="96"/>
        <v/>
      </c>
    </row>
    <row r="25245" spans="7:7" x14ac:dyDescent="0.25">
      <c r="G25245" t="str">
        <f t="shared" si="96"/>
        <v/>
      </c>
    </row>
    <row r="25246" spans="7:7" x14ac:dyDescent="0.25">
      <c r="G25246" t="str">
        <f t="shared" si="96"/>
        <v/>
      </c>
    </row>
    <row r="25247" spans="7:7" x14ac:dyDescent="0.25">
      <c r="G25247" t="str">
        <f t="shared" si="96"/>
        <v/>
      </c>
    </row>
    <row r="25248" spans="7:7" x14ac:dyDescent="0.25">
      <c r="G25248" t="str">
        <f t="shared" si="96"/>
        <v/>
      </c>
    </row>
    <row r="25249" spans="7:7" x14ac:dyDescent="0.25">
      <c r="G25249" t="str">
        <f t="shared" si="96"/>
        <v/>
      </c>
    </row>
    <row r="25250" spans="7:7" x14ac:dyDescent="0.25">
      <c r="G25250" t="str">
        <f t="shared" si="96"/>
        <v/>
      </c>
    </row>
    <row r="25251" spans="7:7" x14ac:dyDescent="0.25">
      <c r="G25251" t="str">
        <f t="shared" si="96"/>
        <v/>
      </c>
    </row>
    <row r="25252" spans="7:7" x14ac:dyDescent="0.25">
      <c r="G25252" t="str">
        <f t="shared" si="96"/>
        <v/>
      </c>
    </row>
    <row r="25253" spans="7:7" x14ac:dyDescent="0.25">
      <c r="G25253" t="str">
        <f t="shared" si="96"/>
        <v/>
      </c>
    </row>
    <row r="25254" spans="7:7" x14ac:dyDescent="0.25">
      <c r="G25254" t="str">
        <f t="shared" si="96"/>
        <v/>
      </c>
    </row>
    <row r="25255" spans="7:7" x14ac:dyDescent="0.25">
      <c r="G25255" t="str">
        <f t="shared" si="96"/>
        <v/>
      </c>
    </row>
    <row r="25256" spans="7:7" x14ac:dyDescent="0.25">
      <c r="G25256" t="str">
        <f t="shared" si="96"/>
        <v/>
      </c>
    </row>
    <row r="25257" spans="7:7" x14ac:dyDescent="0.25">
      <c r="G25257" t="str">
        <f t="shared" si="96"/>
        <v/>
      </c>
    </row>
    <row r="25258" spans="7:7" x14ac:dyDescent="0.25">
      <c r="G25258" t="str">
        <f t="shared" si="96"/>
        <v/>
      </c>
    </row>
    <row r="25259" spans="7:7" x14ac:dyDescent="0.25">
      <c r="G25259" t="str">
        <f t="shared" si="96"/>
        <v/>
      </c>
    </row>
    <row r="25260" spans="7:7" x14ac:dyDescent="0.25">
      <c r="G25260" t="str">
        <f t="shared" si="96"/>
        <v/>
      </c>
    </row>
    <row r="25261" spans="7:7" x14ac:dyDescent="0.25">
      <c r="G25261" t="str">
        <f t="shared" si="96"/>
        <v/>
      </c>
    </row>
    <row r="25262" spans="7:7" x14ac:dyDescent="0.25">
      <c r="G25262" t="str">
        <f t="shared" si="96"/>
        <v/>
      </c>
    </row>
    <row r="25263" spans="7:7" x14ac:dyDescent="0.25">
      <c r="G25263" t="str">
        <f t="shared" si="96"/>
        <v/>
      </c>
    </row>
    <row r="25264" spans="7:7" x14ac:dyDescent="0.25">
      <c r="G25264" t="str">
        <f t="shared" si="96"/>
        <v/>
      </c>
    </row>
    <row r="25265" spans="7:7" x14ac:dyDescent="0.25">
      <c r="G25265" t="str">
        <f t="shared" si="96"/>
        <v/>
      </c>
    </row>
    <row r="25266" spans="7:7" x14ac:dyDescent="0.25">
      <c r="G25266" t="str">
        <f t="shared" si="96"/>
        <v/>
      </c>
    </row>
    <row r="25267" spans="7:7" x14ac:dyDescent="0.25">
      <c r="G25267" t="str">
        <f t="shared" si="96"/>
        <v/>
      </c>
    </row>
    <row r="25268" spans="7:7" x14ac:dyDescent="0.25">
      <c r="G25268" t="str">
        <f t="shared" si="96"/>
        <v/>
      </c>
    </row>
    <row r="25269" spans="7:7" x14ac:dyDescent="0.25">
      <c r="G25269" t="str">
        <f t="shared" si="96"/>
        <v/>
      </c>
    </row>
    <row r="25270" spans="7:7" x14ac:dyDescent="0.25">
      <c r="G25270" t="str">
        <f t="shared" si="96"/>
        <v/>
      </c>
    </row>
    <row r="25271" spans="7:7" x14ac:dyDescent="0.25">
      <c r="G25271" t="str">
        <f t="shared" si="96"/>
        <v/>
      </c>
    </row>
    <row r="25272" spans="7:7" x14ac:dyDescent="0.25">
      <c r="G25272" t="str">
        <f t="shared" si="96"/>
        <v/>
      </c>
    </row>
    <row r="25273" spans="7:7" x14ac:dyDescent="0.25">
      <c r="G25273" t="str">
        <f t="shared" si="96"/>
        <v/>
      </c>
    </row>
    <row r="25274" spans="7:7" x14ac:dyDescent="0.25">
      <c r="G25274" t="str">
        <f t="shared" si="96"/>
        <v/>
      </c>
    </row>
    <row r="25275" spans="7:7" x14ac:dyDescent="0.25">
      <c r="G25275" t="str">
        <f t="shared" si="96"/>
        <v/>
      </c>
    </row>
    <row r="25276" spans="7:7" x14ac:dyDescent="0.25">
      <c r="G25276" t="str">
        <f t="shared" si="96"/>
        <v/>
      </c>
    </row>
    <row r="25277" spans="7:7" x14ac:dyDescent="0.25">
      <c r="G25277" t="str">
        <f t="shared" si="96"/>
        <v/>
      </c>
    </row>
    <row r="25278" spans="7:7" x14ac:dyDescent="0.25">
      <c r="G25278" t="str">
        <f t="shared" si="96"/>
        <v/>
      </c>
    </row>
    <row r="25279" spans="7:7" x14ac:dyDescent="0.25">
      <c r="G25279" t="str">
        <f t="shared" si="96"/>
        <v/>
      </c>
    </row>
    <row r="25280" spans="7:7" x14ac:dyDescent="0.25">
      <c r="G25280" t="str">
        <f t="shared" si="96"/>
        <v/>
      </c>
    </row>
    <row r="25281" spans="7:7" x14ac:dyDescent="0.25">
      <c r="G25281" t="str">
        <f t="shared" si="96"/>
        <v/>
      </c>
    </row>
    <row r="25282" spans="7:7" x14ac:dyDescent="0.25">
      <c r="G25282" t="str">
        <f t="shared" si="96"/>
        <v/>
      </c>
    </row>
    <row r="25283" spans="7:7" x14ac:dyDescent="0.25">
      <c r="G25283" t="str">
        <f t="shared" si="96"/>
        <v/>
      </c>
    </row>
    <row r="25284" spans="7:7" x14ac:dyDescent="0.25">
      <c r="G25284" t="str">
        <f t="shared" si="96"/>
        <v/>
      </c>
    </row>
    <row r="25285" spans="7:7" x14ac:dyDescent="0.25">
      <c r="G25285" t="str">
        <f t="shared" si="96"/>
        <v/>
      </c>
    </row>
    <row r="25286" spans="7:7" x14ac:dyDescent="0.25">
      <c r="G25286" t="str">
        <f t="shared" si="96"/>
        <v/>
      </c>
    </row>
    <row r="25287" spans="7:7" x14ac:dyDescent="0.25">
      <c r="G25287" t="str">
        <f t="shared" si="96"/>
        <v/>
      </c>
    </row>
    <row r="25288" spans="7:7" x14ac:dyDescent="0.25">
      <c r="G25288" t="str">
        <f t="shared" si="96"/>
        <v/>
      </c>
    </row>
    <row r="25289" spans="7:7" x14ac:dyDescent="0.25">
      <c r="G25289" t="str">
        <f t="shared" si="96"/>
        <v/>
      </c>
    </row>
    <row r="25290" spans="7:7" x14ac:dyDescent="0.25">
      <c r="G25290" t="str">
        <f t="shared" si="96"/>
        <v/>
      </c>
    </row>
    <row r="25291" spans="7:7" x14ac:dyDescent="0.25">
      <c r="G25291" t="str">
        <f t="shared" si="96"/>
        <v/>
      </c>
    </row>
    <row r="25292" spans="7:7" x14ac:dyDescent="0.25">
      <c r="G25292" t="str">
        <f t="shared" si="96"/>
        <v/>
      </c>
    </row>
    <row r="25293" spans="7:7" x14ac:dyDescent="0.25">
      <c r="G25293" t="str">
        <f t="shared" si="96"/>
        <v/>
      </c>
    </row>
    <row r="25294" spans="7:7" x14ac:dyDescent="0.25">
      <c r="G25294" t="str">
        <f t="shared" ref="G25294:G25357" si="97">PROPER(D25294)</f>
        <v/>
      </c>
    </row>
    <row r="25295" spans="7:7" x14ac:dyDescent="0.25">
      <c r="G25295" t="str">
        <f t="shared" si="97"/>
        <v/>
      </c>
    </row>
    <row r="25296" spans="7:7" x14ac:dyDescent="0.25">
      <c r="G25296" t="str">
        <f t="shared" si="97"/>
        <v/>
      </c>
    </row>
    <row r="25297" spans="7:7" x14ac:dyDescent="0.25">
      <c r="G25297" t="str">
        <f t="shared" si="97"/>
        <v/>
      </c>
    </row>
    <row r="25298" spans="7:7" x14ac:dyDescent="0.25">
      <c r="G25298" t="str">
        <f t="shared" si="97"/>
        <v/>
      </c>
    </row>
    <row r="25299" spans="7:7" x14ac:dyDescent="0.25">
      <c r="G25299" t="str">
        <f t="shared" si="97"/>
        <v/>
      </c>
    </row>
    <row r="25300" spans="7:7" x14ac:dyDescent="0.25">
      <c r="G25300" t="str">
        <f t="shared" si="97"/>
        <v/>
      </c>
    </row>
    <row r="25301" spans="7:7" x14ac:dyDescent="0.25">
      <c r="G25301" t="str">
        <f t="shared" si="97"/>
        <v/>
      </c>
    </row>
    <row r="25302" spans="7:7" x14ac:dyDescent="0.25">
      <c r="G25302" t="str">
        <f t="shared" si="97"/>
        <v/>
      </c>
    </row>
    <row r="25303" spans="7:7" x14ac:dyDescent="0.25">
      <c r="G25303" t="str">
        <f t="shared" si="97"/>
        <v/>
      </c>
    </row>
    <row r="25304" spans="7:7" x14ac:dyDescent="0.25">
      <c r="G25304" t="str">
        <f t="shared" si="97"/>
        <v/>
      </c>
    </row>
    <row r="25305" spans="7:7" x14ac:dyDescent="0.25">
      <c r="G25305" t="str">
        <f t="shared" si="97"/>
        <v/>
      </c>
    </row>
    <row r="25306" spans="7:7" x14ac:dyDescent="0.25">
      <c r="G25306" t="str">
        <f t="shared" si="97"/>
        <v/>
      </c>
    </row>
    <row r="25307" spans="7:7" x14ac:dyDescent="0.25">
      <c r="G25307" t="str">
        <f t="shared" si="97"/>
        <v/>
      </c>
    </row>
    <row r="25308" spans="7:7" x14ac:dyDescent="0.25">
      <c r="G25308" t="str">
        <f t="shared" si="97"/>
        <v/>
      </c>
    </row>
    <row r="25309" spans="7:7" x14ac:dyDescent="0.25">
      <c r="G25309" t="str">
        <f t="shared" si="97"/>
        <v/>
      </c>
    </row>
    <row r="25310" spans="7:7" x14ac:dyDescent="0.25">
      <c r="G25310" t="str">
        <f t="shared" si="97"/>
        <v/>
      </c>
    </row>
    <row r="25311" spans="7:7" x14ac:dyDescent="0.25">
      <c r="G25311" t="str">
        <f t="shared" si="97"/>
        <v/>
      </c>
    </row>
    <row r="25312" spans="7:7" x14ac:dyDescent="0.25">
      <c r="G25312" t="str">
        <f t="shared" si="97"/>
        <v/>
      </c>
    </row>
    <row r="25313" spans="7:7" x14ac:dyDescent="0.25">
      <c r="G25313" t="str">
        <f t="shared" si="97"/>
        <v/>
      </c>
    </row>
    <row r="25314" spans="7:7" x14ac:dyDescent="0.25">
      <c r="G25314" t="str">
        <f t="shared" si="97"/>
        <v/>
      </c>
    </row>
    <row r="25315" spans="7:7" x14ac:dyDescent="0.25">
      <c r="G25315" t="str">
        <f t="shared" si="97"/>
        <v/>
      </c>
    </row>
    <row r="25316" spans="7:7" x14ac:dyDescent="0.25">
      <c r="G25316" t="str">
        <f t="shared" si="97"/>
        <v/>
      </c>
    </row>
    <row r="25317" spans="7:7" x14ac:dyDescent="0.25">
      <c r="G25317" t="str">
        <f t="shared" si="97"/>
        <v/>
      </c>
    </row>
    <row r="25318" spans="7:7" x14ac:dyDescent="0.25">
      <c r="G25318" t="str">
        <f t="shared" si="97"/>
        <v/>
      </c>
    </row>
    <row r="25319" spans="7:7" x14ac:dyDescent="0.25">
      <c r="G25319" t="str">
        <f t="shared" si="97"/>
        <v/>
      </c>
    </row>
    <row r="25320" spans="7:7" x14ac:dyDescent="0.25">
      <c r="G25320" t="str">
        <f t="shared" si="97"/>
        <v/>
      </c>
    </row>
    <row r="25321" spans="7:7" x14ac:dyDescent="0.25">
      <c r="G25321" t="str">
        <f t="shared" si="97"/>
        <v/>
      </c>
    </row>
    <row r="25322" spans="7:7" x14ac:dyDescent="0.25">
      <c r="G25322" t="str">
        <f t="shared" si="97"/>
        <v/>
      </c>
    </row>
    <row r="25323" spans="7:7" x14ac:dyDescent="0.25">
      <c r="G25323" t="str">
        <f t="shared" si="97"/>
        <v/>
      </c>
    </row>
    <row r="25324" spans="7:7" x14ac:dyDescent="0.25">
      <c r="G25324" t="str">
        <f t="shared" si="97"/>
        <v/>
      </c>
    </row>
    <row r="25325" spans="7:7" x14ac:dyDescent="0.25">
      <c r="G25325" t="str">
        <f t="shared" si="97"/>
        <v/>
      </c>
    </row>
    <row r="25326" spans="7:7" x14ac:dyDescent="0.25">
      <c r="G25326" t="str">
        <f t="shared" si="97"/>
        <v/>
      </c>
    </row>
    <row r="25327" spans="7:7" x14ac:dyDescent="0.25">
      <c r="G25327" t="str">
        <f t="shared" si="97"/>
        <v/>
      </c>
    </row>
    <row r="25328" spans="7:7" x14ac:dyDescent="0.25">
      <c r="G25328" t="str">
        <f t="shared" si="97"/>
        <v/>
      </c>
    </row>
    <row r="25329" spans="7:7" x14ac:dyDescent="0.25">
      <c r="G25329" t="str">
        <f t="shared" si="97"/>
        <v/>
      </c>
    </row>
    <row r="25330" spans="7:7" x14ac:dyDescent="0.25">
      <c r="G25330" t="str">
        <f t="shared" si="97"/>
        <v/>
      </c>
    </row>
    <row r="25331" spans="7:7" x14ac:dyDescent="0.25">
      <c r="G25331" t="str">
        <f t="shared" si="97"/>
        <v/>
      </c>
    </row>
    <row r="25332" spans="7:7" x14ac:dyDescent="0.25">
      <c r="G25332" t="str">
        <f t="shared" si="97"/>
        <v/>
      </c>
    </row>
    <row r="25333" spans="7:7" x14ac:dyDescent="0.25">
      <c r="G25333" t="str">
        <f t="shared" si="97"/>
        <v/>
      </c>
    </row>
    <row r="25334" spans="7:7" x14ac:dyDescent="0.25">
      <c r="G25334" t="str">
        <f t="shared" si="97"/>
        <v/>
      </c>
    </row>
    <row r="25335" spans="7:7" x14ac:dyDescent="0.25">
      <c r="G25335" t="str">
        <f t="shared" si="97"/>
        <v/>
      </c>
    </row>
    <row r="25336" spans="7:7" x14ac:dyDescent="0.25">
      <c r="G25336" t="str">
        <f t="shared" si="97"/>
        <v/>
      </c>
    </row>
    <row r="25337" spans="7:7" x14ac:dyDescent="0.25">
      <c r="G25337" t="str">
        <f t="shared" si="97"/>
        <v/>
      </c>
    </row>
    <row r="25338" spans="7:7" x14ac:dyDescent="0.25">
      <c r="G25338" t="str">
        <f t="shared" si="97"/>
        <v/>
      </c>
    </row>
    <row r="25339" spans="7:7" x14ac:dyDescent="0.25">
      <c r="G25339" t="str">
        <f t="shared" si="97"/>
        <v/>
      </c>
    </row>
    <row r="25340" spans="7:7" x14ac:dyDescent="0.25">
      <c r="G25340" t="str">
        <f t="shared" si="97"/>
        <v/>
      </c>
    </row>
    <row r="25341" spans="7:7" x14ac:dyDescent="0.25">
      <c r="G25341" t="str">
        <f t="shared" si="97"/>
        <v/>
      </c>
    </row>
    <row r="25342" spans="7:7" x14ac:dyDescent="0.25">
      <c r="G25342" t="str">
        <f t="shared" si="97"/>
        <v/>
      </c>
    </row>
    <row r="25343" spans="7:7" x14ac:dyDescent="0.25">
      <c r="G25343" t="str">
        <f t="shared" si="97"/>
        <v/>
      </c>
    </row>
    <row r="25344" spans="7:7" x14ac:dyDescent="0.25">
      <c r="G25344" t="str">
        <f t="shared" si="97"/>
        <v/>
      </c>
    </row>
    <row r="25345" spans="7:7" x14ac:dyDescent="0.25">
      <c r="G25345" t="str">
        <f t="shared" si="97"/>
        <v/>
      </c>
    </row>
    <row r="25346" spans="7:7" x14ac:dyDescent="0.25">
      <c r="G25346" t="str">
        <f t="shared" si="97"/>
        <v/>
      </c>
    </row>
    <row r="25347" spans="7:7" x14ac:dyDescent="0.25">
      <c r="G25347" t="str">
        <f t="shared" si="97"/>
        <v/>
      </c>
    </row>
    <row r="25348" spans="7:7" x14ac:dyDescent="0.25">
      <c r="G25348" t="str">
        <f t="shared" si="97"/>
        <v/>
      </c>
    </row>
    <row r="25349" spans="7:7" x14ac:dyDescent="0.25">
      <c r="G25349" t="str">
        <f t="shared" si="97"/>
        <v/>
      </c>
    </row>
    <row r="25350" spans="7:7" x14ac:dyDescent="0.25">
      <c r="G25350" t="str">
        <f t="shared" si="97"/>
        <v/>
      </c>
    </row>
    <row r="25351" spans="7:7" x14ac:dyDescent="0.25">
      <c r="G25351" t="str">
        <f t="shared" si="97"/>
        <v/>
      </c>
    </row>
    <row r="25352" spans="7:7" x14ac:dyDescent="0.25">
      <c r="G25352" t="str">
        <f t="shared" si="97"/>
        <v/>
      </c>
    </row>
    <row r="25353" spans="7:7" x14ac:dyDescent="0.25">
      <c r="G25353" t="str">
        <f t="shared" si="97"/>
        <v/>
      </c>
    </row>
    <row r="25354" spans="7:7" x14ac:dyDescent="0.25">
      <c r="G25354" t="str">
        <f t="shared" si="97"/>
        <v/>
      </c>
    </row>
    <row r="25355" spans="7:7" x14ac:dyDescent="0.25">
      <c r="G25355" t="str">
        <f t="shared" si="97"/>
        <v/>
      </c>
    </row>
    <row r="25356" spans="7:7" x14ac:dyDescent="0.25">
      <c r="G25356" t="str">
        <f t="shared" si="97"/>
        <v/>
      </c>
    </row>
    <row r="25357" spans="7:7" x14ac:dyDescent="0.25">
      <c r="G25357" t="str">
        <f t="shared" si="97"/>
        <v/>
      </c>
    </row>
    <row r="25358" spans="7:7" x14ac:dyDescent="0.25">
      <c r="G25358" t="str">
        <f t="shared" ref="G25358:G25421" si="98">PROPER(D25358)</f>
        <v/>
      </c>
    </row>
    <row r="25359" spans="7:7" x14ac:dyDescent="0.25">
      <c r="G25359" t="str">
        <f t="shared" si="98"/>
        <v/>
      </c>
    </row>
    <row r="25360" spans="7:7" x14ac:dyDescent="0.25">
      <c r="G25360" t="str">
        <f t="shared" si="98"/>
        <v/>
      </c>
    </row>
    <row r="25361" spans="7:7" x14ac:dyDescent="0.25">
      <c r="G25361" t="str">
        <f t="shared" si="98"/>
        <v/>
      </c>
    </row>
    <row r="25362" spans="7:7" x14ac:dyDescent="0.25">
      <c r="G25362" t="str">
        <f t="shared" si="98"/>
        <v/>
      </c>
    </row>
    <row r="25363" spans="7:7" x14ac:dyDescent="0.25">
      <c r="G25363" t="str">
        <f t="shared" si="98"/>
        <v/>
      </c>
    </row>
    <row r="25364" spans="7:7" x14ac:dyDescent="0.25">
      <c r="G25364" t="str">
        <f t="shared" si="98"/>
        <v/>
      </c>
    </row>
    <row r="25365" spans="7:7" x14ac:dyDescent="0.25">
      <c r="G25365" t="str">
        <f t="shared" si="98"/>
        <v/>
      </c>
    </row>
    <row r="25366" spans="7:7" x14ac:dyDescent="0.25">
      <c r="G25366" t="str">
        <f t="shared" si="98"/>
        <v/>
      </c>
    </row>
    <row r="25367" spans="7:7" x14ac:dyDescent="0.25">
      <c r="G25367" t="str">
        <f t="shared" si="98"/>
        <v/>
      </c>
    </row>
    <row r="25368" spans="7:7" x14ac:dyDescent="0.25">
      <c r="G25368" t="str">
        <f t="shared" si="98"/>
        <v/>
      </c>
    </row>
    <row r="25369" spans="7:7" x14ac:dyDescent="0.25">
      <c r="G25369" t="str">
        <f t="shared" si="98"/>
        <v/>
      </c>
    </row>
    <row r="25370" spans="7:7" x14ac:dyDescent="0.25">
      <c r="G25370" t="str">
        <f t="shared" si="98"/>
        <v/>
      </c>
    </row>
    <row r="25371" spans="7:7" x14ac:dyDescent="0.25">
      <c r="G25371" t="str">
        <f t="shared" si="98"/>
        <v/>
      </c>
    </row>
    <row r="25372" spans="7:7" x14ac:dyDescent="0.25">
      <c r="G25372" t="str">
        <f t="shared" si="98"/>
        <v/>
      </c>
    </row>
    <row r="25373" spans="7:7" x14ac:dyDescent="0.25">
      <c r="G25373" t="str">
        <f t="shared" si="98"/>
        <v/>
      </c>
    </row>
    <row r="25374" spans="7:7" x14ac:dyDescent="0.25">
      <c r="G25374" t="str">
        <f t="shared" si="98"/>
        <v/>
      </c>
    </row>
    <row r="25375" spans="7:7" x14ac:dyDescent="0.25">
      <c r="G25375" t="str">
        <f t="shared" si="98"/>
        <v/>
      </c>
    </row>
    <row r="25376" spans="7:7" x14ac:dyDescent="0.25">
      <c r="G25376" t="str">
        <f t="shared" si="98"/>
        <v/>
      </c>
    </row>
    <row r="25377" spans="7:7" x14ac:dyDescent="0.25">
      <c r="G25377" t="str">
        <f t="shared" si="98"/>
        <v/>
      </c>
    </row>
    <row r="25378" spans="7:7" x14ac:dyDescent="0.25">
      <c r="G25378" t="str">
        <f t="shared" si="98"/>
        <v/>
      </c>
    </row>
    <row r="25379" spans="7:7" x14ac:dyDescent="0.25">
      <c r="G25379" t="str">
        <f t="shared" si="98"/>
        <v/>
      </c>
    </row>
    <row r="25380" spans="7:7" x14ac:dyDescent="0.25">
      <c r="G25380" t="str">
        <f t="shared" si="98"/>
        <v/>
      </c>
    </row>
    <row r="25381" spans="7:7" x14ac:dyDescent="0.25">
      <c r="G25381" t="str">
        <f t="shared" si="98"/>
        <v/>
      </c>
    </row>
    <row r="25382" spans="7:7" x14ac:dyDescent="0.25">
      <c r="G25382" t="str">
        <f t="shared" si="98"/>
        <v/>
      </c>
    </row>
    <row r="25383" spans="7:7" x14ac:dyDescent="0.25">
      <c r="G25383" t="str">
        <f t="shared" si="98"/>
        <v/>
      </c>
    </row>
    <row r="25384" spans="7:7" x14ac:dyDescent="0.25">
      <c r="G25384" t="str">
        <f t="shared" si="98"/>
        <v/>
      </c>
    </row>
    <row r="25385" spans="7:7" x14ac:dyDescent="0.25">
      <c r="G25385" t="str">
        <f t="shared" si="98"/>
        <v/>
      </c>
    </row>
    <row r="25386" spans="7:7" x14ac:dyDescent="0.25">
      <c r="G25386" t="str">
        <f t="shared" si="98"/>
        <v/>
      </c>
    </row>
    <row r="25387" spans="7:7" x14ac:dyDescent="0.25">
      <c r="G25387" t="str">
        <f t="shared" si="98"/>
        <v/>
      </c>
    </row>
    <row r="25388" spans="7:7" x14ac:dyDescent="0.25">
      <c r="G25388" t="str">
        <f t="shared" si="98"/>
        <v/>
      </c>
    </row>
    <row r="25389" spans="7:7" x14ac:dyDescent="0.25">
      <c r="G25389" t="str">
        <f t="shared" si="98"/>
        <v/>
      </c>
    </row>
    <row r="25390" spans="7:7" x14ac:dyDescent="0.25">
      <c r="G25390" t="str">
        <f t="shared" si="98"/>
        <v/>
      </c>
    </row>
    <row r="25391" spans="7:7" x14ac:dyDescent="0.25">
      <c r="G25391" t="str">
        <f t="shared" si="98"/>
        <v/>
      </c>
    </row>
    <row r="25392" spans="7:7" x14ac:dyDescent="0.25">
      <c r="G25392" t="str">
        <f t="shared" si="98"/>
        <v/>
      </c>
    </row>
    <row r="25393" spans="7:7" x14ac:dyDescent="0.25">
      <c r="G25393" t="str">
        <f t="shared" si="98"/>
        <v/>
      </c>
    </row>
    <row r="25394" spans="7:7" x14ac:dyDescent="0.25">
      <c r="G25394" t="str">
        <f t="shared" si="98"/>
        <v/>
      </c>
    </row>
    <row r="25395" spans="7:7" x14ac:dyDescent="0.25">
      <c r="G25395" t="str">
        <f t="shared" si="98"/>
        <v/>
      </c>
    </row>
    <row r="25396" spans="7:7" x14ac:dyDescent="0.25">
      <c r="G25396" t="str">
        <f t="shared" si="98"/>
        <v/>
      </c>
    </row>
    <row r="25397" spans="7:7" x14ac:dyDescent="0.25">
      <c r="G25397" t="str">
        <f t="shared" si="98"/>
        <v/>
      </c>
    </row>
    <row r="25398" spans="7:7" x14ac:dyDescent="0.25">
      <c r="G25398" t="str">
        <f t="shared" si="98"/>
        <v/>
      </c>
    </row>
    <row r="25399" spans="7:7" x14ac:dyDescent="0.25">
      <c r="G25399" t="str">
        <f t="shared" si="98"/>
        <v/>
      </c>
    </row>
    <row r="25400" spans="7:7" x14ac:dyDescent="0.25">
      <c r="G25400" t="str">
        <f t="shared" si="98"/>
        <v/>
      </c>
    </row>
    <row r="25401" spans="7:7" x14ac:dyDescent="0.25">
      <c r="G25401" t="str">
        <f t="shared" si="98"/>
        <v/>
      </c>
    </row>
    <row r="25402" spans="7:7" x14ac:dyDescent="0.25">
      <c r="G25402" t="str">
        <f t="shared" si="98"/>
        <v/>
      </c>
    </row>
    <row r="25403" spans="7:7" x14ac:dyDescent="0.25">
      <c r="G25403" t="str">
        <f t="shared" si="98"/>
        <v/>
      </c>
    </row>
    <row r="25404" spans="7:7" x14ac:dyDescent="0.25">
      <c r="G25404" t="str">
        <f t="shared" si="98"/>
        <v/>
      </c>
    </row>
    <row r="25405" spans="7:7" x14ac:dyDescent="0.25">
      <c r="G25405" t="str">
        <f t="shared" si="98"/>
        <v/>
      </c>
    </row>
    <row r="25406" spans="7:7" x14ac:dyDescent="0.25">
      <c r="G25406" t="str">
        <f t="shared" si="98"/>
        <v/>
      </c>
    </row>
    <row r="25407" spans="7:7" x14ac:dyDescent="0.25">
      <c r="G25407" t="str">
        <f t="shared" si="98"/>
        <v/>
      </c>
    </row>
    <row r="25408" spans="7:7" x14ac:dyDescent="0.25">
      <c r="G25408" t="str">
        <f t="shared" si="98"/>
        <v/>
      </c>
    </row>
    <row r="25409" spans="7:7" x14ac:dyDescent="0.25">
      <c r="G25409" t="str">
        <f t="shared" si="98"/>
        <v/>
      </c>
    </row>
    <row r="25410" spans="7:7" x14ac:dyDescent="0.25">
      <c r="G25410" t="str">
        <f t="shared" si="98"/>
        <v/>
      </c>
    </row>
    <row r="25411" spans="7:7" x14ac:dyDescent="0.25">
      <c r="G25411" t="str">
        <f t="shared" si="98"/>
        <v/>
      </c>
    </row>
    <row r="25412" spans="7:7" x14ac:dyDescent="0.25">
      <c r="G25412" t="str">
        <f t="shared" si="98"/>
        <v/>
      </c>
    </row>
    <row r="25413" spans="7:7" x14ac:dyDescent="0.25">
      <c r="G25413" t="str">
        <f t="shared" si="98"/>
        <v/>
      </c>
    </row>
    <row r="25414" spans="7:7" x14ac:dyDescent="0.25">
      <c r="G25414" t="str">
        <f t="shared" si="98"/>
        <v/>
      </c>
    </row>
    <row r="25415" spans="7:7" x14ac:dyDescent="0.25">
      <c r="G25415" t="str">
        <f t="shared" si="98"/>
        <v/>
      </c>
    </row>
    <row r="25416" spans="7:7" x14ac:dyDescent="0.25">
      <c r="G25416" t="str">
        <f t="shared" si="98"/>
        <v/>
      </c>
    </row>
    <row r="25417" spans="7:7" x14ac:dyDescent="0.25">
      <c r="G25417" t="str">
        <f t="shared" si="98"/>
        <v/>
      </c>
    </row>
    <row r="25418" spans="7:7" x14ac:dyDescent="0.25">
      <c r="G25418" t="str">
        <f t="shared" si="98"/>
        <v/>
      </c>
    </row>
    <row r="25419" spans="7:7" x14ac:dyDescent="0.25">
      <c r="G25419" t="str">
        <f t="shared" si="98"/>
        <v/>
      </c>
    </row>
    <row r="25420" spans="7:7" x14ac:dyDescent="0.25">
      <c r="G25420" t="str">
        <f t="shared" si="98"/>
        <v/>
      </c>
    </row>
    <row r="25421" spans="7:7" x14ac:dyDescent="0.25">
      <c r="G25421" t="str">
        <f t="shared" si="98"/>
        <v/>
      </c>
    </row>
    <row r="25422" spans="7:7" x14ac:dyDescent="0.25">
      <c r="G25422" t="str">
        <f t="shared" ref="G25422:G25485" si="99">PROPER(D25422)</f>
        <v/>
      </c>
    </row>
    <row r="25423" spans="7:7" x14ac:dyDescent="0.25">
      <c r="G25423" t="str">
        <f t="shared" si="99"/>
        <v/>
      </c>
    </row>
    <row r="25424" spans="7:7" x14ac:dyDescent="0.25">
      <c r="G25424" t="str">
        <f t="shared" si="99"/>
        <v/>
      </c>
    </row>
    <row r="25425" spans="7:7" x14ac:dyDescent="0.25">
      <c r="G25425" t="str">
        <f t="shared" si="99"/>
        <v/>
      </c>
    </row>
    <row r="25426" spans="7:7" x14ac:dyDescent="0.25">
      <c r="G25426" t="str">
        <f t="shared" si="99"/>
        <v/>
      </c>
    </row>
    <row r="25427" spans="7:7" x14ac:dyDescent="0.25">
      <c r="G25427" t="str">
        <f t="shared" si="99"/>
        <v/>
      </c>
    </row>
    <row r="25428" spans="7:7" x14ac:dyDescent="0.25">
      <c r="G25428" t="str">
        <f t="shared" si="99"/>
        <v/>
      </c>
    </row>
    <row r="25429" spans="7:7" x14ac:dyDescent="0.25">
      <c r="G25429" t="str">
        <f t="shared" si="99"/>
        <v/>
      </c>
    </row>
    <row r="25430" spans="7:7" x14ac:dyDescent="0.25">
      <c r="G25430" t="str">
        <f t="shared" si="99"/>
        <v/>
      </c>
    </row>
    <row r="25431" spans="7:7" x14ac:dyDescent="0.25">
      <c r="G25431" t="str">
        <f t="shared" si="99"/>
        <v/>
      </c>
    </row>
    <row r="25432" spans="7:7" x14ac:dyDescent="0.25">
      <c r="G25432" t="str">
        <f t="shared" si="99"/>
        <v/>
      </c>
    </row>
    <row r="25433" spans="7:7" x14ac:dyDescent="0.25">
      <c r="G25433" t="str">
        <f t="shared" si="99"/>
        <v/>
      </c>
    </row>
    <row r="25434" spans="7:7" x14ac:dyDescent="0.25">
      <c r="G25434" t="str">
        <f t="shared" si="99"/>
        <v/>
      </c>
    </row>
    <row r="25435" spans="7:7" x14ac:dyDescent="0.25">
      <c r="G25435" t="str">
        <f t="shared" si="99"/>
        <v/>
      </c>
    </row>
    <row r="25436" spans="7:7" x14ac:dyDescent="0.25">
      <c r="G25436" t="str">
        <f t="shared" si="99"/>
        <v/>
      </c>
    </row>
    <row r="25437" spans="7:7" x14ac:dyDescent="0.25">
      <c r="G25437" t="str">
        <f t="shared" si="99"/>
        <v/>
      </c>
    </row>
    <row r="25438" spans="7:7" x14ac:dyDescent="0.25">
      <c r="G25438" t="str">
        <f t="shared" si="99"/>
        <v/>
      </c>
    </row>
    <row r="25439" spans="7:7" x14ac:dyDescent="0.25">
      <c r="G25439" t="str">
        <f t="shared" si="99"/>
        <v/>
      </c>
    </row>
    <row r="25440" spans="7:7" x14ac:dyDescent="0.25">
      <c r="G25440" t="str">
        <f t="shared" si="99"/>
        <v/>
      </c>
    </row>
    <row r="25441" spans="7:7" x14ac:dyDescent="0.25">
      <c r="G25441" t="str">
        <f t="shared" si="99"/>
        <v/>
      </c>
    </row>
    <row r="25442" spans="7:7" x14ac:dyDescent="0.25">
      <c r="G25442" t="str">
        <f t="shared" si="99"/>
        <v/>
      </c>
    </row>
    <row r="25443" spans="7:7" x14ac:dyDescent="0.25">
      <c r="G25443" t="str">
        <f t="shared" si="99"/>
        <v/>
      </c>
    </row>
    <row r="25444" spans="7:7" x14ac:dyDescent="0.25">
      <c r="G25444" t="str">
        <f t="shared" si="99"/>
        <v/>
      </c>
    </row>
    <row r="25445" spans="7:7" x14ac:dyDescent="0.25">
      <c r="G25445" t="str">
        <f t="shared" si="99"/>
        <v/>
      </c>
    </row>
    <row r="25446" spans="7:7" x14ac:dyDescent="0.25">
      <c r="G25446" t="str">
        <f t="shared" si="99"/>
        <v/>
      </c>
    </row>
    <row r="25447" spans="7:7" x14ac:dyDescent="0.25">
      <c r="G25447" t="str">
        <f t="shared" si="99"/>
        <v/>
      </c>
    </row>
    <row r="25448" spans="7:7" x14ac:dyDescent="0.25">
      <c r="G25448" t="str">
        <f t="shared" si="99"/>
        <v/>
      </c>
    </row>
    <row r="25449" spans="7:7" x14ac:dyDescent="0.25">
      <c r="G25449" t="str">
        <f t="shared" si="99"/>
        <v/>
      </c>
    </row>
    <row r="25450" spans="7:7" x14ac:dyDescent="0.25">
      <c r="G25450" t="str">
        <f t="shared" si="99"/>
        <v/>
      </c>
    </row>
    <row r="25451" spans="7:7" x14ac:dyDescent="0.25">
      <c r="G25451" t="str">
        <f t="shared" si="99"/>
        <v/>
      </c>
    </row>
    <row r="25452" spans="7:7" x14ac:dyDescent="0.25">
      <c r="G25452" t="str">
        <f t="shared" si="99"/>
        <v/>
      </c>
    </row>
    <row r="25453" spans="7:7" x14ac:dyDescent="0.25">
      <c r="G25453" t="str">
        <f t="shared" si="99"/>
        <v/>
      </c>
    </row>
    <row r="25454" spans="7:7" x14ac:dyDescent="0.25">
      <c r="G25454" t="str">
        <f t="shared" si="99"/>
        <v/>
      </c>
    </row>
    <row r="25455" spans="7:7" x14ac:dyDescent="0.25">
      <c r="G25455" t="str">
        <f t="shared" si="99"/>
        <v/>
      </c>
    </row>
    <row r="25456" spans="7:7" x14ac:dyDescent="0.25">
      <c r="G25456" t="str">
        <f t="shared" si="99"/>
        <v/>
      </c>
    </row>
    <row r="25457" spans="7:7" x14ac:dyDescent="0.25">
      <c r="G25457" t="str">
        <f t="shared" si="99"/>
        <v/>
      </c>
    </row>
    <row r="25458" spans="7:7" x14ac:dyDescent="0.25">
      <c r="G25458" t="str">
        <f t="shared" si="99"/>
        <v/>
      </c>
    </row>
    <row r="25459" spans="7:7" x14ac:dyDescent="0.25">
      <c r="G25459" t="str">
        <f t="shared" si="99"/>
        <v/>
      </c>
    </row>
    <row r="25460" spans="7:7" x14ac:dyDescent="0.25">
      <c r="G25460" t="str">
        <f t="shared" si="99"/>
        <v/>
      </c>
    </row>
    <row r="25461" spans="7:7" x14ac:dyDescent="0.25">
      <c r="G25461" t="str">
        <f t="shared" si="99"/>
        <v/>
      </c>
    </row>
    <row r="25462" spans="7:7" x14ac:dyDescent="0.25">
      <c r="G25462" t="str">
        <f t="shared" si="99"/>
        <v/>
      </c>
    </row>
    <row r="25463" spans="7:7" x14ac:dyDescent="0.25">
      <c r="G25463" t="str">
        <f t="shared" si="99"/>
        <v/>
      </c>
    </row>
    <row r="25464" spans="7:7" x14ac:dyDescent="0.25">
      <c r="G25464" t="str">
        <f t="shared" si="99"/>
        <v/>
      </c>
    </row>
    <row r="25465" spans="7:7" x14ac:dyDescent="0.25">
      <c r="G25465" t="str">
        <f t="shared" si="99"/>
        <v/>
      </c>
    </row>
    <row r="25466" spans="7:7" x14ac:dyDescent="0.25">
      <c r="G25466" t="str">
        <f t="shared" si="99"/>
        <v/>
      </c>
    </row>
    <row r="25467" spans="7:7" x14ac:dyDescent="0.25">
      <c r="G25467" t="str">
        <f t="shared" si="99"/>
        <v/>
      </c>
    </row>
    <row r="25468" spans="7:7" x14ac:dyDescent="0.25">
      <c r="G25468" t="str">
        <f t="shared" si="99"/>
        <v/>
      </c>
    </row>
    <row r="25469" spans="7:7" x14ac:dyDescent="0.25">
      <c r="G25469" t="str">
        <f t="shared" si="99"/>
        <v/>
      </c>
    </row>
    <row r="25470" spans="7:7" x14ac:dyDescent="0.25">
      <c r="G25470" t="str">
        <f t="shared" si="99"/>
        <v/>
      </c>
    </row>
    <row r="25471" spans="7:7" x14ac:dyDescent="0.25">
      <c r="G25471" t="str">
        <f t="shared" si="99"/>
        <v/>
      </c>
    </row>
    <row r="25472" spans="7:7" x14ac:dyDescent="0.25">
      <c r="G25472" t="str">
        <f t="shared" si="99"/>
        <v/>
      </c>
    </row>
    <row r="25473" spans="7:7" x14ac:dyDescent="0.25">
      <c r="G25473" t="str">
        <f t="shared" si="99"/>
        <v/>
      </c>
    </row>
    <row r="25474" spans="7:7" x14ac:dyDescent="0.25">
      <c r="G25474" t="str">
        <f t="shared" si="99"/>
        <v/>
      </c>
    </row>
    <row r="25475" spans="7:7" x14ac:dyDescent="0.25">
      <c r="G25475" t="str">
        <f t="shared" si="99"/>
        <v/>
      </c>
    </row>
    <row r="25476" spans="7:7" x14ac:dyDescent="0.25">
      <c r="G25476" t="str">
        <f t="shared" si="99"/>
        <v/>
      </c>
    </row>
    <row r="25477" spans="7:7" x14ac:dyDescent="0.25">
      <c r="G25477" t="str">
        <f t="shared" si="99"/>
        <v/>
      </c>
    </row>
    <row r="25478" spans="7:7" x14ac:dyDescent="0.25">
      <c r="G25478" t="str">
        <f t="shared" si="99"/>
        <v/>
      </c>
    </row>
    <row r="25479" spans="7:7" x14ac:dyDescent="0.25">
      <c r="G25479" t="str">
        <f t="shared" si="99"/>
        <v/>
      </c>
    </row>
    <row r="25480" spans="7:7" x14ac:dyDescent="0.25">
      <c r="G25480" t="str">
        <f t="shared" si="99"/>
        <v/>
      </c>
    </row>
    <row r="25481" spans="7:7" x14ac:dyDescent="0.25">
      <c r="G25481" t="str">
        <f t="shared" si="99"/>
        <v/>
      </c>
    </row>
    <row r="25482" spans="7:7" x14ac:dyDescent="0.25">
      <c r="G25482" t="str">
        <f t="shared" si="99"/>
        <v/>
      </c>
    </row>
    <row r="25483" spans="7:7" x14ac:dyDescent="0.25">
      <c r="G25483" t="str">
        <f t="shared" si="99"/>
        <v/>
      </c>
    </row>
    <row r="25484" spans="7:7" x14ac:dyDescent="0.25">
      <c r="G25484" t="str">
        <f t="shared" si="99"/>
        <v/>
      </c>
    </row>
    <row r="25485" spans="7:7" x14ac:dyDescent="0.25">
      <c r="G25485" t="str">
        <f t="shared" si="99"/>
        <v/>
      </c>
    </row>
    <row r="25486" spans="7:7" x14ac:dyDescent="0.25">
      <c r="G25486" t="str">
        <f t="shared" ref="G25486:G25549" si="100">PROPER(D25486)</f>
        <v/>
      </c>
    </row>
    <row r="25487" spans="7:7" x14ac:dyDescent="0.25">
      <c r="G25487" t="str">
        <f t="shared" si="100"/>
        <v/>
      </c>
    </row>
    <row r="25488" spans="7:7" x14ac:dyDescent="0.25">
      <c r="G25488" t="str">
        <f t="shared" si="100"/>
        <v/>
      </c>
    </row>
    <row r="25489" spans="7:7" x14ac:dyDescent="0.25">
      <c r="G25489" t="str">
        <f t="shared" si="100"/>
        <v/>
      </c>
    </row>
    <row r="25490" spans="7:7" x14ac:dyDescent="0.25">
      <c r="G25490" t="str">
        <f t="shared" si="100"/>
        <v/>
      </c>
    </row>
    <row r="25491" spans="7:7" x14ac:dyDescent="0.25">
      <c r="G25491" t="str">
        <f t="shared" si="100"/>
        <v/>
      </c>
    </row>
    <row r="25492" spans="7:7" x14ac:dyDescent="0.25">
      <c r="G25492" t="str">
        <f t="shared" si="100"/>
        <v/>
      </c>
    </row>
    <row r="25493" spans="7:7" x14ac:dyDescent="0.25">
      <c r="G25493" t="str">
        <f t="shared" si="100"/>
        <v/>
      </c>
    </row>
    <row r="25494" spans="7:7" x14ac:dyDescent="0.25">
      <c r="G25494" t="str">
        <f t="shared" si="100"/>
        <v/>
      </c>
    </row>
    <row r="25495" spans="7:7" x14ac:dyDescent="0.25">
      <c r="G25495" t="str">
        <f t="shared" si="100"/>
        <v/>
      </c>
    </row>
    <row r="25496" spans="7:7" x14ac:dyDescent="0.25">
      <c r="G25496" t="str">
        <f t="shared" si="100"/>
        <v/>
      </c>
    </row>
    <row r="25497" spans="7:7" x14ac:dyDescent="0.25">
      <c r="G25497" t="str">
        <f t="shared" si="100"/>
        <v/>
      </c>
    </row>
    <row r="25498" spans="7:7" x14ac:dyDescent="0.25">
      <c r="G25498" t="str">
        <f t="shared" si="100"/>
        <v/>
      </c>
    </row>
    <row r="25499" spans="7:7" x14ac:dyDescent="0.25">
      <c r="G25499" t="str">
        <f t="shared" si="100"/>
        <v/>
      </c>
    </row>
    <row r="25500" spans="7:7" x14ac:dyDescent="0.25">
      <c r="G25500" t="str">
        <f t="shared" si="100"/>
        <v/>
      </c>
    </row>
    <row r="25501" spans="7:7" x14ac:dyDescent="0.25">
      <c r="G25501" t="str">
        <f t="shared" si="100"/>
        <v/>
      </c>
    </row>
    <row r="25502" spans="7:7" x14ac:dyDescent="0.25">
      <c r="G25502" t="str">
        <f t="shared" si="100"/>
        <v/>
      </c>
    </row>
    <row r="25503" spans="7:7" x14ac:dyDescent="0.25">
      <c r="G25503" t="str">
        <f t="shared" si="100"/>
        <v/>
      </c>
    </row>
    <row r="25504" spans="7:7" x14ac:dyDescent="0.25">
      <c r="G25504" t="str">
        <f t="shared" si="100"/>
        <v/>
      </c>
    </row>
    <row r="25505" spans="7:7" x14ac:dyDescent="0.25">
      <c r="G25505" t="str">
        <f t="shared" si="100"/>
        <v/>
      </c>
    </row>
    <row r="25506" spans="7:7" x14ac:dyDescent="0.25">
      <c r="G25506" t="str">
        <f t="shared" si="100"/>
        <v/>
      </c>
    </row>
    <row r="25507" spans="7:7" x14ac:dyDescent="0.25">
      <c r="G25507" t="str">
        <f t="shared" si="100"/>
        <v/>
      </c>
    </row>
    <row r="25508" spans="7:7" x14ac:dyDescent="0.25">
      <c r="G25508" t="str">
        <f t="shared" si="100"/>
        <v/>
      </c>
    </row>
    <row r="25509" spans="7:7" x14ac:dyDescent="0.25">
      <c r="G25509" t="str">
        <f t="shared" si="100"/>
        <v/>
      </c>
    </row>
    <row r="25510" spans="7:7" x14ac:dyDescent="0.25">
      <c r="G25510" t="str">
        <f t="shared" si="100"/>
        <v/>
      </c>
    </row>
    <row r="25511" spans="7:7" x14ac:dyDescent="0.25">
      <c r="G25511" t="str">
        <f t="shared" si="100"/>
        <v/>
      </c>
    </row>
    <row r="25512" spans="7:7" x14ac:dyDescent="0.25">
      <c r="G25512" t="str">
        <f t="shared" si="100"/>
        <v/>
      </c>
    </row>
    <row r="25513" spans="7:7" x14ac:dyDescent="0.25">
      <c r="G25513" t="str">
        <f t="shared" si="100"/>
        <v/>
      </c>
    </row>
    <row r="25514" spans="7:7" x14ac:dyDescent="0.25">
      <c r="G25514" t="str">
        <f t="shared" si="100"/>
        <v/>
      </c>
    </row>
    <row r="25515" spans="7:7" x14ac:dyDescent="0.25">
      <c r="G25515" t="str">
        <f t="shared" si="100"/>
        <v/>
      </c>
    </row>
    <row r="25516" spans="7:7" x14ac:dyDescent="0.25">
      <c r="G25516" t="str">
        <f t="shared" si="100"/>
        <v/>
      </c>
    </row>
    <row r="25517" spans="7:7" x14ac:dyDescent="0.25">
      <c r="G25517" t="str">
        <f t="shared" si="100"/>
        <v/>
      </c>
    </row>
    <row r="25518" spans="7:7" x14ac:dyDescent="0.25">
      <c r="G25518" t="str">
        <f t="shared" si="100"/>
        <v/>
      </c>
    </row>
    <row r="25519" spans="7:7" x14ac:dyDescent="0.25">
      <c r="G25519" t="str">
        <f t="shared" si="100"/>
        <v/>
      </c>
    </row>
    <row r="25520" spans="7:7" x14ac:dyDescent="0.25">
      <c r="G25520" t="str">
        <f t="shared" si="100"/>
        <v/>
      </c>
    </row>
    <row r="25521" spans="7:7" x14ac:dyDescent="0.25">
      <c r="G25521" t="str">
        <f t="shared" si="100"/>
        <v/>
      </c>
    </row>
    <row r="25522" spans="7:7" x14ac:dyDescent="0.25">
      <c r="G25522" t="str">
        <f t="shared" si="100"/>
        <v/>
      </c>
    </row>
    <row r="25523" spans="7:7" x14ac:dyDescent="0.25">
      <c r="G25523" t="str">
        <f t="shared" si="100"/>
        <v/>
      </c>
    </row>
    <row r="25524" spans="7:7" x14ac:dyDescent="0.25">
      <c r="G25524" t="str">
        <f t="shared" si="100"/>
        <v/>
      </c>
    </row>
    <row r="25525" spans="7:7" x14ac:dyDescent="0.25">
      <c r="G25525" t="str">
        <f t="shared" si="100"/>
        <v/>
      </c>
    </row>
    <row r="25526" spans="7:7" x14ac:dyDescent="0.25">
      <c r="G25526" t="str">
        <f t="shared" si="100"/>
        <v/>
      </c>
    </row>
    <row r="25527" spans="7:7" x14ac:dyDescent="0.25">
      <c r="G25527" t="str">
        <f t="shared" si="100"/>
        <v/>
      </c>
    </row>
    <row r="25528" spans="7:7" x14ac:dyDescent="0.25">
      <c r="G25528" t="str">
        <f t="shared" si="100"/>
        <v/>
      </c>
    </row>
    <row r="25529" spans="7:7" x14ac:dyDescent="0.25">
      <c r="G25529" t="str">
        <f t="shared" si="100"/>
        <v/>
      </c>
    </row>
    <row r="25530" spans="7:7" x14ac:dyDescent="0.25">
      <c r="G25530" t="str">
        <f t="shared" si="100"/>
        <v/>
      </c>
    </row>
    <row r="25531" spans="7:7" x14ac:dyDescent="0.25">
      <c r="G25531" t="str">
        <f t="shared" si="100"/>
        <v/>
      </c>
    </row>
    <row r="25532" spans="7:7" x14ac:dyDescent="0.25">
      <c r="G25532" t="str">
        <f t="shared" si="100"/>
        <v/>
      </c>
    </row>
    <row r="25533" spans="7:7" x14ac:dyDescent="0.25">
      <c r="G25533" t="str">
        <f t="shared" si="100"/>
        <v/>
      </c>
    </row>
    <row r="25534" spans="7:7" x14ac:dyDescent="0.25">
      <c r="G25534" t="str">
        <f t="shared" si="100"/>
        <v/>
      </c>
    </row>
    <row r="25535" spans="7:7" x14ac:dyDescent="0.25">
      <c r="G25535" t="str">
        <f t="shared" si="100"/>
        <v/>
      </c>
    </row>
    <row r="25536" spans="7:7" x14ac:dyDescent="0.25">
      <c r="G25536" t="str">
        <f t="shared" si="100"/>
        <v/>
      </c>
    </row>
    <row r="25537" spans="7:7" x14ac:dyDescent="0.25">
      <c r="G25537" t="str">
        <f t="shared" si="100"/>
        <v/>
      </c>
    </row>
    <row r="25538" spans="7:7" x14ac:dyDescent="0.25">
      <c r="G25538" t="str">
        <f t="shared" si="100"/>
        <v/>
      </c>
    </row>
    <row r="25539" spans="7:7" x14ac:dyDescent="0.25">
      <c r="G25539" t="str">
        <f t="shared" si="100"/>
        <v/>
      </c>
    </row>
    <row r="25540" spans="7:7" x14ac:dyDescent="0.25">
      <c r="G25540" t="str">
        <f t="shared" si="100"/>
        <v/>
      </c>
    </row>
    <row r="25541" spans="7:7" x14ac:dyDescent="0.25">
      <c r="G25541" t="str">
        <f t="shared" si="100"/>
        <v/>
      </c>
    </row>
    <row r="25542" spans="7:7" x14ac:dyDescent="0.25">
      <c r="G25542" t="str">
        <f t="shared" si="100"/>
        <v/>
      </c>
    </row>
    <row r="25543" spans="7:7" x14ac:dyDescent="0.25">
      <c r="G25543" t="str">
        <f t="shared" si="100"/>
        <v/>
      </c>
    </row>
    <row r="25544" spans="7:7" x14ac:dyDescent="0.25">
      <c r="G25544" t="str">
        <f t="shared" si="100"/>
        <v/>
      </c>
    </row>
    <row r="25545" spans="7:7" x14ac:dyDescent="0.25">
      <c r="G25545" t="str">
        <f t="shared" si="100"/>
        <v/>
      </c>
    </row>
    <row r="25546" spans="7:7" x14ac:dyDescent="0.25">
      <c r="G25546" t="str">
        <f t="shared" si="100"/>
        <v/>
      </c>
    </row>
    <row r="25547" spans="7:7" x14ac:dyDescent="0.25">
      <c r="G25547" t="str">
        <f t="shared" si="100"/>
        <v/>
      </c>
    </row>
    <row r="25548" spans="7:7" x14ac:dyDescent="0.25">
      <c r="G25548" t="str">
        <f t="shared" si="100"/>
        <v/>
      </c>
    </row>
    <row r="25549" spans="7:7" x14ac:dyDescent="0.25">
      <c r="G25549" t="str">
        <f t="shared" si="100"/>
        <v/>
      </c>
    </row>
    <row r="25550" spans="7:7" x14ac:dyDescent="0.25">
      <c r="G25550" t="str">
        <f t="shared" ref="G25550:G25613" si="101">PROPER(D25550)</f>
        <v/>
      </c>
    </row>
    <row r="25551" spans="7:7" x14ac:dyDescent="0.25">
      <c r="G25551" t="str">
        <f t="shared" si="101"/>
        <v/>
      </c>
    </row>
    <row r="25552" spans="7:7" x14ac:dyDescent="0.25">
      <c r="G25552" t="str">
        <f t="shared" si="101"/>
        <v/>
      </c>
    </row>
    <row r="25553" spans="7:7" x14ac:dyDescent="0.25">
      <c r="G25553" t="str">
        <f t="shared" si="101"/>
        <v/>
      </c>
    </row>
    <row r="25554" spans="7:7" x14ac:dyDescent="0.25">
      <c r="G25554" t="str">
        <f t="shared" si="101"/>
        <v/>
      </c>
    </row>
    <row r="25555" spans="7:7" x14ac:dyDescent="0.25">
      <c r="G25555" t="str">
        <f t="shared" si="101"/>
        <v/>
      </c>
    </row>
    <row r="25556" spans="7:7" x14ac:dyDescent="0.25">
      <c r="G25556" t="str">
        <f t="shared" si="101"/>
        <v/>
      </c>
    </row>
    <row r="25557" spans="7:7" x14ac:dyDescent="0.25">
      <c r="G25557" t="str">
        <f t="shared" si="101"/>
        <v/>
      </c>
    </row>
    <row r="25558" spans="7:7" x14ac:dyDescent="0.25">
      <c r="G25558" t="str">
        <f t="shared" si="101"/>
        <v/>
      </c>
    </row>
    <row r="25559" spans="7:7" x14ac:dyDescent="0.25">
      <c r="G25559" t="str">
        <f t="shared" si="101"/>
        <v/>
      </c>
    </row>
    <row r="25560" spans="7:7" x14ac:dyDescent="0.25">
      <c r="G25560" t="str">
        <f t="shared" si="101"/>
        <v/>
      </c>
    </row>
    <row r="25561" spans="7:7" x14ac:dyDescent="0.25">
      <c r="G25561" t="str">
        <f t="shared" si="101"/>
        <v/>
      </c>
    </row>
    <row r="25562" spans="7:7" x14ac:dyDescent="0.25">
      <c r="G25562" t="str">
        <f t="shared" si="101"/>
        <v/>
      </c>
    </row>
    <row r="25563" spans="7:7" x14ac:dyDescent="0.25">
      <c r="G25563" t="str">
        <f t="shared" si="101"/>
        <v/>
      </c>
    </row>
    <row r="25564" spans="7:7" x14ac:dyDescent="0.25">
      <c r="G25564" t="str">
        <f t="shared" si="101"/>
        <v/>
      </c>
    </row>
    <row r="25565" spans="7:7" x14ac:dyDescent="0.25">
      <c r="G25565" t="str">
        <f t="shared" si="101"/>
        <v/>
      </c>
    </row>
    <row r="25566" spans="7:7" x14ac:dyDescent="0.25">
      <c r="G25566" t="str">
        <f t="shared" si="101"/>
        <v/>
      </c>
    </row>
    <row r="25567" spans="7:7" x14ac:dyDescent="0.25">
      <c r="G25567" t="str">
        <f t="shared" si="101"/>
        <v/>
      </c>
    </row>
    <row r="25568" spans="7:7" x14ac:dyDescent="0.25">
      <c r="G25568" t="str">
        <f t="shared" si="101"/>
        <v/>
      </c>
    </row>
    <row r="25569" spans="7:7" x14ac:dyDescent="0.25">
      <c r="G25569" t="str">
        <f t="shared" si="101"/>
        <v/>
      </c>
    </row>
    <row r="25570" spans="7:7" x14ac:dyDescent="0.25">
      <c r="G25570" t="str">
        <f t="shared" si="101"/>
        <v/>
      </c>
    </row>
    <row r="25571" spans="7:7" x14ac:dyDescent="0.25">
      <c r="G25571" t="str">
        <f t="shared" si="101"/>
        <v/>
      </c>
    </row>
    <row r="25572" spans="7:7" x14ac:dyDescent="0.25">
      <c r="G25572" t="str">
        <f t="shared" si="101"/>
        <v/>
      </c>
    </row>
    <row r="25573" spans="7:7" x14ac:dyDescent="0.25">
      <c r="G25573" t="str">
        <f t="shared" si="101"/>
        <v/>
      </c>
    </row>
    <row r="25574" spans="7:7" x14ac:dyDescent="0.25">
      <c r="G25574" t="str">
        <f t="shared" si="101"/>
        <v/>
      </c>
    </row>
    <row r="25575" spans="7:7" x14ac:dyDescent="0.25">
      <c r="G25575" t="str">
        <f t="shared" si="101"/>
        <v/>
      </c>
    </row>
    <row r="25576" spans="7:7" x14ac:dyDescent="0.25">
      <c r="G25576" t="str">
        <f t="shared" si="101"/>
        <v/>
      </c>
    </row>
    <row r="25577" spans="7:7" x14ac:dyDescent="0.25">
      <c r="G25577" t="str">
        <f t="shared" si="101"/>
        <v/>
      </c>
    </row>
    <row r="25578" spans="7:7" x14ac:dyDescent="0.25">
      <c r="G25578" t="str">
        <f t="shared" si="101"/>
        <v/>
      </c>
    </row>
    <row r="25579" spans="7:7" x14ac:dyDescent="0.25">
      <c r="G25579" t="str">
        <f t="shared" si="101"/>
        <v/>
      </c>
    </row>
    <row r="25580" spans="7:7" x14ac:dyDescent="0.25">
      <c r="G25580" t="str">
        <f t="shared" si="101"/>
        <v/>
      </c>
    </row>
    <row r="25581" spans="7:7" x14ac:dyDescent="0.25">
      <c r="G25581" t="str">
        <f t="shared" si="101"/>
        <v/>
      </c>
    </row>
    <row r="25582" spans="7:7" x14ac:dyDescent="0.25">
      <c r="G25582" t="str">
        <f t="shared" si="101"/>
        <v/>
      </c>
    </row>
    <row r="25583" spans="7:7" x14ac:dyDescent="0.25">
      <c r="G25583" t="str">
        <f t="shared" si="101"/>
        <v/>
      </c>
    </row>
    <row r="25584" spans="7:7" x14ac:dyDescent="0.25">
      <c r="G25584" t="str">
        <f t="shared" si="101"/>
        <v/>
      </c>
    </row>
    <row r="25585" spans="7:7" x14ac:dyDescent="0.25">
      <c r="G25585" t="str">
        <f t="shared" si="101"/>
        <v/>
      </c>
    </row>
    <row r="25586" spans="7:7" x14ac:dyDescent="0.25">
      <c r="G25586" t="str">
        <f t="shared" si="101"/>
        <v/>
      </c>
    </row>
    <row r="25587" spans="7:7" x14ac:dyDescent="0.25">
      <c r="G25587" t="str">
        <f t="shared" si="101"/>
        <v/>
      </c>
    </row>
    <row r="25588" spans="7:7" x14ac:dyDescent="0.25">
      <c r="G25588" t="str">
        <f t="shared" si="101"/>
        <v/>
      </c>
    </row>
    <row r="25589" spans="7:7" x14ac:dyDescent="0.25">
      <c r="G25589" t="str">
        <f t="shared" si="101"/>
        <v/>
      </c>
    </row>
    <row r="25590" spans="7:7" x14ac:dyDescent="0.25">
      <c r="G25590" t="str">
        <f t="shared" si="101"/>
        <v/>
      </c>
    </row>
    <row r="25591" spans="7:7" x14ac:dyDescent="0.25">
      <c r="G25591" t="str">
        <f t="shared" si="101"/>
        <v/>
      </c>
    </row>
    <row r="25592" spans="7:7" x14ac:dyDescent="0.25">
      <c r="G25592" t="str">
        <f t="shared" si="101"/>
        <v/>
      </c>
    </row>
    <row r="25593" spans="7:7" x14ac:dyDescent="0.25">
      <c r="G25593" t="str">
        <f t="shared" si="101"/>
        <v/>
      </c>
    </row>
    <row r="25594" spans="7:7" x14ac:dyDescent="0.25">
      <c r="G25594" t="str">
        <f t="shared" si="101"/>
        <v/>
      </c>
    </row>
    <row r="25595" spans="7:7" x14ac:dyDescent="0.25">
      <c r="G25595" t="str">
        <f t="shared" si="101"/>
        <v/>
      </c>
    </row>
    <row r="25596" spans="7:7" x14ac:dyDescent="0.25">
      <c r="G25596" t="str">
        <f t="shared" si="101"/>
        <v/>
      </c>
    </row>
    <row r="25597" spans="7:7" x14ac:dyDescent="0.25">
      <c r="G25597" t="str">
        <f t="shared" si="101"/>
        <v/>
      </c>
    </row>
    <row r="25598" spans="7:7" x14ac:dyDescent="0.25">
      <c r="G25598" t="str">
        <f t="shared" si="101"/>
        <v/>
      </c>
    </row>
    <row r="25599" spans="7:7" x14ac:dyDescent="0.25">
      <c r="G25599" t="str">
        <f t="shared" si="101"/>
        <v/>
      </c>
    </row>
    <row r="25600" spans="7:7" x14ac:dyDescent="0.25">
      <c r="G25600" t="str">
        <f t="shared" si="101"/>
        <v/>
      </c>
    </row>
    <row r="25601" spans="7:7" x14ac:dyDescent="0.25">
      <c r="G25601" t="str">
        <f t="shared" si="101"/>
        <v/>
      </c>
    </row>
    <row r="25602" spans="7:7" x14ac:dyDescent="0.25">
      <c r="G25602" t="str">
        <f t="shared" si="101"/>
        <v/>
      </c>
    </row>
    <row r="25603" spans="7:7" x14ac:dyDescent="0.25">
      <c r="G25603" t="str">
        <f t="shared" si="101"/>
        <v/>
      </c>
    </row>
    <row r="25604" spans="7:7" x14ac:dyDescent="0.25">
      <c r="G25604" t="str">
        <f t="shared" si="101"/>
        <v/>
      </c>
    </row>
    <row r="25605" spans="7:7" x14ac:dyDescent="0.25">
      <c r="G25605" t="str">
        <f t="shared" si="101"/>
        <v/>
      </c>
    </row>
    <row r="25606" spans="7:7" x14ac:dyDescent="0.25">
      <c r="G25606" t="str">
        <f t="shared" si="101"/>
        <v/>
      </c>
    </row>
    <row r="25607" spans="7:7" x14ac:dyDescent="0.25">
      <c r="G25607" t="str">
        <f t="shared" si="101"/>
        <v/>
      </c>
    </row>
    <row r="25608" spans="7:7" x14ac:dyDescent="0.25">
      <c r="G25608" t="str">
        <f t="shared" si="101"/>
        <v/>
      </c>
    </row>
    <row r="25609" spans="7:7" x14ac:dyDescent="0.25">
      <c r="G25609" t="str">
        <f t="shared" si="101"/>
        <v/>
      </c>
    </row>
    <row r="25610" spans="7:7" x14ac:dyDescent="0.25">
      <c r="G25610" t="str">
        <f t="shared" si="101"/>
        <v/>
      </c>
    </row>
    <row r="25611" spans="7:7" x14ac:dyDescent="0.25">
      <c r="G25611" t="str">
        <f t="shared" si="101"/>
        <v/>
      </c>
    </row>
    <row r="25612" spans="7:7" x14ac:dyDescent="0.25">
      <c r="G25612" t="str">
        <f t="shared" si="101"/>
        <v/>
      </c>
    </row>
    <row r="25613" spans="7:7" x14ac:dyDescent="0.25">
      <c r="G25613" t="str">
        <f t="shared" si="101"/>
        <v/>
      </c>
    </row>
    <row r="25614" spans="7:7" x14ac:dyDescent="0.25">
      <c r="G25614" t="str">
        <f t="shared" ref="G25614:G25652" si="102">PROPER(D25614)</f>
        <v/>
      </c>
    </row>
    <row r="25615" spans="7:7" x14ac:dyDescent="0.25">
      <c r="G25615" t="str">
        <f t="shared" si="102"/>
        <v/>
      </c>
    </row>
    <row r="25616" spans="7:7" x14ac:dyDescent="0.25">
      <c r="G25616" t="str">
        <f t="shared" si="102"/>
        <v/>
      </c>
    </row>
    <row r="25617" spans="7:7" x14ac:dyDescent="0.25">
      <c r="G25617" t="str">
        <f t="shared" si="102"/>
        <v/>
      </c>
    </row>
    <row r="25618" spans="7:7" x14ac:dyDescent="0.25">
      <c r="G25618" t="str">
        <f t="shared" si="102"/>
        <v/>
      </c>
    </row>
    <row r="25619" spans="7:7" x14ac:dyDescent="0.25">
      <c r="G25619" t="str">
        <f t="shared" si="102"/>
        <v/>
      </c>
    </row>
    <row r="25620" spans="7:7" x14ac:dyDescent="0.25">
      <c r="G25620" t="str">
        <f t="shared" si="102"/>
        <v/>
      </c>
    </row>
    <row r="25621" spans="7:7" x14ac:dyDescent="0.25">
      <c r="G25621" t="str">
        <f t="shared" si="102"/>
        <v/>
      </c>
    </row>
    <row r="25622" spans="7:7" x14ac:dyDescent="0.25">
      <c r="G25622" t="str">
        <f t="shared" si="102"/>
        <v/>
      </c>
    </row>
    <row r="25623" spans="7:7" x14ac:dyDescent="0.25">
      <c r="G25623" t="str">
        <f t="shared" si="102"/>
        <v/>
      </c>
    </row>
    <row r="25624" spans="7:7" x14ac:dyDescent="0.25">
      <c r="G25624" t="str">
        <f t="shared" si="102"/>
        <v/>
      </c>
    </row>
    <row r="25625" spans="7:7" x14ac:dyDescent="0.25">
      <c r="G25625" t="str">
        <f t="shared" si="102"/>
        <v/>
      </c>
    </row>
    <row r="25626" spans="7:7" x14ac:dyDescent="0.25">
      <c r="G25626" t="str">
        <f t="shared" si="102"/>
        <v/>
      </c>
    </row>
    <row r="25627" spans="7:7" x14ac:dyDescent="0.25">
      <c r="G25627" t="str">
        <f t="shared" si="102"/>
        <v/>
      </c>
    </row>
    <row r="25628" spans="7:7" x14ac:dyDescent="0.25">
      <c r="G25628" t="str">
        <f t="shared" si="102"/>
        <v/>
      </c>
    </row>
    <row r="25629" spans="7:7" x14ac:dyDescent="0.25">
      <c r="G25629" t="str">
        <f t="shared" si="102"/>
        <v/>
      </c>
    </row>
    <row r="25630" spans="7:7" x14ac:dyDescent="0.25">
      <c r="G25630" t="str">
        <f t="shared" si="102"/>
        <v/>
      </c>
    </row>
    <row r="25631" spans="7:7" x14ac:dyDescent="0.25">
      <c r="G25631" t="str">
        <f t="shared" si="102"/>
        <v/>
      </c>
    </row>
    <row r="25632" spans="7:7" x14ac:dyDescent="0.25">
      <c r="G25632" t="str">
        <f t="shared" si="102"/>
        <v/>
      </c>
    </row>
    <row r="25633" spans="7:7" x14ac:dyDescent="0.25">
      <c r="G25633" t="str">
        <f t="shared" si="102"/>
        <v/>
      </c>
    </row>
    <row r="25634" spans="7:7" x14ac:dyDescent="0.25">
      <c r="G25634" t="str">
        <f t="shared" si="102"/>
        <v/>
      </c>
    </row>
    <row r="25635" spans="7:7" x14ac:dyDescent="0.25">
      <c r="G25635" t="str">
        <f t="shared" si="102"/>
        <v/>
      </c>
    </row>
    <row r="25636" spans="7:7" x14ac:dyDescent="0.25">
      <c r="G25636" t="str">
        <f t="shared" si="102"/>
        <v/>
      </c>
    </row>
    <row r="25637" spans="7:7" x14ac:dyDescent="0.25">
      <c r="G25637" t="str">
        <f t="shared" si="102"/>
        <v/>
      </c>
    </row>
    <row r="25638" spans="7:7" x14ac:dyDescent="0.25">
      <c r="G25638" t="str">
        <f t="shared" si="102"/>
        <v/>
      </c>
    </row>
    <row r="25639" spans="7:7" x14ac:dyDescent="0.25">
      <c r="G25639" t="str">
        <f t="shared" si="102"/>
        <v/>
      </c>
    </row>
    <row r="25640" spans="7:7" x14ac:dyDescent="0.25">
      <c r="G25640" t="str">
        <f t="shared" si="102"/>
        <v/>
      </c>
    </row>
    <row r="25641" spans="7:7" x14ac:dyDescent="0.25">
      <c r="G25641" t="str">
        <f t="shared" si="102"/>
        <v/>
      </c>
    </row>
    <row r="25642" spans="7:7" x14ac:dyDescent="0.25">
      <c r="G25642" t="str">
        <f t="shared" si="102"/>
        <v/>
      </c>
    </row>
    <row r="25643" spans="7:7" x14ac:dyDescent="0.25">
      <c r="G25643" t="str">
        <f t="shared" si="102"/>
        <v/>
      </c>
    </row>
    <row r="25644" spans="7:7" x14ac:dyDescent="0.25">
      <c r="G25644" t="str">
        <f t="shared" si="102"/>
        <v/>
      </c>
    </row>
    <row r="25645" spans="7:7" x14ac:dyDescent="0.25">
      <c r="G25645" t="str">
        <f t="shared" si="102"/>
        <v/>
      </c>
    </row>
    <row r="25646" spans="7:7" x14ac:dyDescent="0.25">
      <c r="G25646" t="str">
        <f t="shared" si="102"/>
        <v/>
      </c>
    </row>
    <row r="25647" spans="7:7" x14ac:dyDescent="0.25">
      <c r="G25647" t="str">
        <f t="shared" si="102"/>
        <v/>
      </c>
    </row>
    <row r="25648" spans="7:7" x14ac:dyDescent="0.25">
      <c r="G25648" t="str">
        <f t="shared" si="102"/>
        <v/>
      </c>
    </row>
    <row r="25649" spans="7:7" x14ac:dyDescent="0.25">
      <c r="G25649" t="str">
        <f t="shared" si="102"/>
        <v/>
      </c>
    </row>
    <row r="25650" spans="7:7" x14ac:dyDescent="0.25">
      <c r="G25650" t="str">
        <f t="shared" si="102"/>
        <v/>
      </c>
    </row>
    <row r="25651" spans="7:7" x14ac:dyDescent="0.25">
      <c r="G25651" t="str">
        <f t="shared" si="102"/>
        <v/>
      </c>
    </row>
    <row r="25652" spans="7:7" x14ac:dyDescent="0.25">
      <c r="G25652" t="str">
        <f t="shared" si="102"/>
        <v/>
      </c>
    </row>
  </sheetData>
  <dataValidations count="1">
    <dataValidation type="list" allowBlank="1" showInputMessage="1" showErrorMessage="1" sqref="E3" xr:uid="{5103243C-ED09-40C7-8748-975A893BFC10}">
      <formula1>"INDIA, US"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B3CE7-B091-4C27-AC37-A4B57F265C26}">
  <sheetPr>
    <tabColor rgb="FF7030A0"/>
  </sheetPr>
  <dimension ref="B2:DA258"/>
  <sheetViews>
    <sheetView workbookViewId="0">
      <selection activeCell="BT16" sqref="BT16"/>
    </sheetView>
  </sheetViews>
  <sheetFormatPr defaultRowHeight="15" x14ac:dyDescent="0.25"/>
  <cols>
    <col min="1" max="1" width="4.140625" customWidth="1"/>
    <col min="2" max="2" width="12.42578125" style="2" customWidth="1"/>
    <col min="3" max="3" width="4" customWidth="1"/>
    <col min="4" max="4" width="29.7109375" bestFit="1" customWidth="1"/>
    <col min="5" max="5" width="19.85546875" bestFit="1" customWidth="1"/>
    <col min="6" max="6" width="4.28515625" customWidth="1"/>
    <col min="7" max="7" width="10.28515625" bestFit="1" customWidth="1"/>
    <col min="8" max="8" width="25.7109375" bestFit="1" customWidth="1"/>
    <col min="9" max="9" width="25.7109375" customWidth="1"/>
    <col min="10" max="10" width="13.7109375" bestFit="1" customWidth="1"/>
    <col min="11" max="11" width="16.5703125" customWidth="1"/>
    <col min="12" max="12" width="25.7109375" bestFit="1" customWidth="1"/>
    <col min="13" max="13" width="19.7109375" bestFit="1" customWidth="1"/>
    <col min="14" max="14" width="15.42578125" customWidth="1"/>
    <col min="19" max="19" width="12.42578125" bestFit="1" customWidth="1"/>
    <col min="20" max="20" width="21" bestFit="1" customWidth="1"/>
    <col min="21" max="21" width="10.7109375" bestFit="1" customWidth="1"/>
    <col min="22" max="22" width="14" bestFit="1" customWidth="1"/>
    <col min="23" max="23" width="14.85546875" bestFit="1" customWidth="1"/>
    <col min="24" max="24" width="11.5703125" bestFit="1" customWidth="1"/>
    <col min="25" max="25" width="12.140625" bestFit="1" customWidth="1"/>
    <col min="26" max="26" width="11" bestFit="1" customWidth="1"/>
    <col min="27" max="27" width="18.7109375" bestFit="1" customWidth="1"/>
    <col min="28" max="28" width="12.28515625" bestFit="1" customWidth="1"/>
    <col min="29" max="29" width="14.5703125" bestFit="1" customWidth="1"/>
    <col min="30" max="30" width="9.140625" bestFit="1" customWidth="1"/>
    <col min="31" max="31" width="11.5703125" bestFit="1" customWidth="1"/>
    <col min="32" max="32" width="12.42578125" bestFit="1" customWidth="1"/>
    <col min="33" max="33" width="13.140625" bestFit="1" customWidth="1"/>
    <col min="34" max="34" width="14.28515625" bestFit="1" customWidth="1"/>
    <col min="35" max="35" width="13.7109375" bestFit="1" customWidth="1"/>
    <col min="36" max="36" width="12.42578125" bestFit="1" customWidth="1"/>
    <col min="37" max="37" width="18.140625" bestFit="1" customWidth="1"/>
    <col min="38" max="38" width="13.140625" bestFit="1" customWidth="1"/>
    <col min="39" max="39" width="14.85546875" bestFit="1" customWidth="1"/>
    <col min="40" max="40" width="14" bestFit="1" customWidth="1"/>
    <col min="41" max="41" width="14.42578125" bestFit="1" customWidth="1"/>
    <col min="42" max="42" width="17.5703125" bestFit="1" customWidth="1"/>
    <col min="43" max="43" width="14.5703125" bestFit="1" customWidth="1"/>
    <col min="44" max="44" width="14.7109375" bestFit="1" customWidth="1"/>
    <col min="45" max="45" width="15.85546875" bestFit="1" customWidth="1"/>
    <col min="46" max="46" width="11.5703125" bestFit="1" customWidth="1"/>
    <col min="47" max="47" width="10.85546875" bestFit="1" customWidth="1"/>
    <col min="48" max="48" width="15.28515625" bestFit="1" customWidth="1"/>
    <col min="49" max="49" width="11.85546875" bestFit="1" customWidth="1"/>
    <col min="50" max="50" width="12" bestFit="1" customWidth="1"/>
    <col min="51" max="51" width="12.42578125" bestFit="1" customWidth="1"/>
    <col min="52" max="52" width="14" bestFit="1" customWidth="1"/>
    <col min="53" max="53" width="13.5703125" bestFit="1" customWidth="1"/>
    <col min="54" max="55" width="13.7109375" bestFit="1" customWidth="1"/>
    <col min="56" max="56" width="16" bestFit="1" customWidth="1"/>
    <col min="57" max="57" width="14.28515625" bestFit="1" customWidth="1"/>
    <col min="58" max="58" width="13.140625" bestFit="1" customWidth="1"/>
    <col min="59" max="59" width="14" bestFit="1" customWidth="1"/>
    <col min="60" max="60" width="12.7109375" bestFit="1" customWidth="1"/>
    <col min="61" max="61" width="12.42578125" bestFit="1" customWidth="1"/>
    <col min="62" max="62" width="13.7109375" bestFit="1" customWidth="1"/>
    <col min="63" max="64" width="11.5703125" bestFit="1" customWidth="1"/>
    <col min="65" max="65" width="16" bestFit="1" customWidth="1"/>
    <col min="66" max="66" width="12.28515625" bestFit="1" customWidth="1"/>
    <col min="67" max="67" width="12.85546875" bestFit="1" customWidth="1"/>
    <col min="68" max="68" width="12.7109375" bestFit="1" customWidth="1"/>
    <col min="69" max="69" width="11.7109375" bestFit="1" customWidth="1"/>
    <col min="70" max="70" width="25.7109375" bestFit="1" customWidth="1"/>
    <col min="71" max="71" width="15.140625" bestFit="1" customWidth="1"/>
    <col min="72" max="72" width="17.7109375" bestFit="1" customWidth="1"/>
    <col min="73" max="73" width="16.85546875" bestFit="1" customWidth="1"/>
    <col min="74" max="74" width="16.140625" bestFit="1" customWidth="1"/>
    <col min="75" max="75" width="11" bestFit="1" customWidth="1"/>
    <col min="76" max="76" width="14.42578125" bestFit="1" customWidth="1"/>
    <col min="77" max="77" width="19.85546875" bestFit="1" customWidth="1"/>
    <col min="78" max="78" width="16.42578125" bestFit="1" customWidth="1"/>
    <col min="79" max="79" width="10" bestFit="1" customWidth="1"/>
    <col min="80" max="80" width="14.7109375" bestFit="1" customWidth="1"/>
    <col min="81" max="81" width="14" bestFit="1" customWidth="1"/>
    <col min="82" max="83" width="16.85546875" bestFit="1" customWidth="1"/>
    <col min="84" max="84" width="19.5703125" bestFit="1" customWidth="1"/>
    <col min="85" max="85" width="17.28515625" bestFit="1" customWidth="1"/>
    <col min="86" max="86" width="19.7109375" bestFit="1" customWidth="1"/>
    <col min="87" max="87" width="7.140625" bestFit="1" customWidth="1"/>
    <col min="88" max="88" width="13.140625" bestFit="1" customWidth="1"/>
    <col min="89" max="89" width="15.7109375" bestFit="1" customWidth="1"/>
    <col min="90" max="90" width="13.140625" bestFit="1" customWidth="1"/>
    <col min="91" max="92" width="15.140625" bestFit="1" customWidth="1"/>
    <col min="93" max="93" width="9.85546875" bestFit="1" customWidth="1"/>
    <col min="94" max="94" width="12.28515625" bestFit="1" customWidth="1"/>
    <col min="95" max="95" width="14.28515625" bestFit="1" customWidth="1"/>
    <col min="96" max="96" width="11.7109375" bestFit="1" customWidth="1"/>
    <col min="97" max="97" width="15.28515625" bestFit="1" customWidth="1"/>
    <col min="98" max="98" width="15.85546875" bestFit="1" customWidth="1"/>
    <col min="99" max="99" width="13.140625" bestFit="1" customWidth="1"/>
    <col min="100" max="100" width="16.7109375" bestFit="1" customWidth="1"/>
    <col min="101" max="101" width="15.140625" bestFit="1" customWidth="1"/>
    <col min="102" max="102" width="12.85546875" bestFit="1" customWidth="1"/>
    <col min="103" max="103" width="20.85546875" bestFit="1" customWidth="1"/>
    <col min="104" max="104" width="19.5703125" bestFit="1" customWidth="1"/>
    <col min="105" max="105" width="18.28515625" bestFit="1" customWidth="1"/>
  </cols>
  <sheetData>
    <row r="2" spans="2:105" ht="19.5" thickBot="1" x14ac:dyDescent="0.3">
      <c r="B2" s="6" t="s">
        <v>0</v>
      </c>
      <c r="D2" s="79" t="s">
        <v>26464</v>
      </c>
      <c r="E2" s="80"/>
      <c r="G2" s="79" t="s">
        <v>26466</v>
      </c>
      <c r="H2" s="87"/>
      <c r="I2" s="87"/>
      <c r="J2" s="80"/>
    </row>
    <row r="3" spans="2:105" ht="19.5" thickBot="1" x14ac:dyDescent="0.35">
      <c r="B3" s="14" t="s">
        <v>26458</v>
      </c>
      <c r="D3" s="8" t="s">
        <v>26458</v>
      </c>
      <c r="E3" s="8" t="s">
        <v>1</v>
      </c>
      <c r="G3" s="13" t="s">
        <v>0</v>
      </c>
      <c r="H3" s="6" t="s">
        <v>26463</v>
      </c>
      <c r="I3" s="7" t="s">
        <v>26462</v>
      </c>
      <c r="J3" s="13" t="s">
        <v>19671</v>
      </c>
      <c r="L3" s="29" t="s">
        <v>26463</v>
      </c>
      <c r="M3" s="30" t="s">
        <v>26462</v>
      </c>
      <c r="N3" s="31" t="s">
        <v>19671</v>
      </c>
      <c r="S3" s="84" t="s">
        <v>26491</v>
      </c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  <c r="BO3" s="85"/>
      <c r="BP3" s="85"/>
      <c r="BQ3" s="86"/>
      <c r="BR3" s="82" t="s">
        <v>26492</v>
      </c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3"/>
      <c r="CR3" s="83"/>
      <c r="CS3" s="83"/>
      <c r="CT3" s="83"/>
      <c r="CU3" s="83"/>
      <c r="CV3" s="83"/>
      <c r="CW3" s="83"/>
      <c r="CX3" s="83"/>
      <c r="CY3" s="83"/>
      <c r="CZ3" s="83"/>
      <c r="DA3" s="83"/>
    </row>
    <row r="4" spans="2:105" ht="16.5" thickBot="1" x14ac:dyDescent="0.3">
      <c r="B4" s="14" t="s">
        <v>1</v>
      </c>
      <c r="D4" s="5" t="s">
        <v>26459</v>
      </c>
      <c r="E4" s="3" t="s">
        <v>133</v>
      </c>
      <c r="G4" s="81" t="s">
        <v>26458</v>
      </c>
      <c r="H4" s="9" t="s">
        <v>26459</v>
      </c>
      <c r="I4" s="5" t="s">
        <v>26089</v>
      </c>
      <c r="J4" s="11">
        <v>380581</v>
      </c>
      <c r="L4" s="4" t="s">
        <v>133</v>
      </c>
      <c r="M4" s="4" t="s">
        <v>136</v>
      </c>
      <c r="N4" s="4">
        <v>4392298</v>
      </c>
      <c r="S4" s="23" t="s">
        <v>133</v>
      </c>
      <c r="T4" s="24" t="s">
        <v>279</v>
      </c>
      <c r="U4" s="24" t="s">
        <v>26</v>
      </c>
      <c r="V4" s="24" t="s">
        <v>196</v>
      </c>
      <c r="W4" s="24" t="s">
        <v>4</v>
      </c>
      <c r="X4" s="24" t="s">
        <v>41</v>
      </c>
      <c r="Y4" s="24" t="s">
        <v>112</v>
      </c>
      <c r="Z4" s="24" t="s">
        <v>586</v>
      </c>
      <c r="AA4" s="24" t="s">
        <v>21</v>
      </c>
      <c r="AB4" s="24" t="s">
        <v>9</v>
      </c>
      <c r="AC4" s="24" t="s">
        <v>18</v>
      </c>
      <c r="AD4" s="24" t="s">
        <v>126</v>
      </c>
      <c r="AE4" s="24" t="s">
        <v>219</v>
      </c>
      <c r="AF4" s="24" t="s">
        <v>6</v>
      </c>
      <c r="AG4" s="24" t="s">
        <v>76</v>
      </c>
      <c r="AH4" s="24" t="s">
        <v>183</v>
      </c>
      <c r="AI4" s="24" t="s">
        <v>177</v>
      </c>
      <c r="AJ4" s="24" t="s">
        <v>107</v>
      </c>
      <c r="AK4" s="24" t="s">
        <v>104</v>
      </c>
      <c r="AL4" s="24" t="s">
        <v>379</v>
      </c>
      <c r="AM4" s="24" t="s">
        <v>47</v>
      </c>
      <c r="AN4" s="24" t="s">
        <v>23</v>
      </c>
      <c r="AO4" s="24" t="s">
        <v>32</v>
      </c>
      <c r="AP4" s="24" t="s">
        <v>36</v>
      </c>
      <c r="AQ4" s="24" t="s">
        <v>249</v>
      </c>
      <c r="AR4" s="24" t="s">
        <v>57</v>
      </c>
      <c r="AS4" s="24" t="s">
        <v>564</v>
      </c>
      <c r="AT4" s="24" t="s">
        <v>122</v>
      </c>
      <c r="AU4" s="24" t="s">
        <v>49</v>
      </c>
      <c r="AV4" s="24" t="s">
        <v>345</v>
      </c>
      <c r="AW4" s="24" t="s">
        <v>274</v>
      </c>
      <c r="AX4" s="24" t="s">
        <v>130</v>
      </c>
      <c r="AY4" s="24" t="s">
        <v>2</v>
      </c>
      <c r="AZ4" s="24" t="s">
        <v>81</v>
      </c>
      <c r="BA4" s="24" t="s">
        <v>372</v>
      </c>
      <c r="BB4" s="24" t="s">
        <v>64</v>
      </c>
      <c r="BC4" s="24" t="s">
        <v>110</v>
      </c>
      <c r="BD4" s="24" t="s">
        <v>52</v>
      </c>
      <c r="BE4" s="24" t="s">
        <v>14</v>
      </c>
      <c r="BF4" s="24" t="s">
        <v>89</v>
      </c>
      <c r="BG4" s="24" t="s">
        <v>149</v>
      </c>
      <c r="BH4" s="24" t="s">
        <v>408</v>
      </c>
      <c r="BI4" s="24" t="s">
        <v>96</v>
      </c>
      <c r="BJ4" s="24" t="s">
        <v>12</v>
      </c>
      <c r="BK4" s="24" t="s">
        <v>93</v>
      </c>
      <c r="BL4" s="24" t="s">
        <v>629</v>
      </c>
      <c r="BM4" s="24" t="s">
        <v>84</v>
      </c>
      <c r="BN4" s="24" t="s">
        <v>20</v>
      </c>
      <c r="BO4" s="24" t="s">
        <v>411</v>
      </c>
      <c r="BP4" s="24" t="s">
        <v>87</v>
      </c>
      <c r="BQ4" s="25" t="s">
        <v>820</v>
      </c>
      <c r="BR4" s="26" t="s">
        <v>26459</v>
      </c>
      <c r="BS4" s="27" t="s">
        <v>19675</v>
      </c>
      <c r="BT4" s="27" t="s">
        <v>23896</v>
      </c>
      <c r="BU4" s="27" t="s">
        <v>20690</v>
      </c>
      <c r="BV4" s="27" t="s">
        <v>20972</v>
      </c>
      <c r="BW4" s="27" t="s">
        <v>24434</v>
      </c>
      <c r="BX4" s="27" t="s">
        <v>21406</v>
      </c>
      <c r="BY4" s="27" t="s">
        <v>21880</v>
      </c>
      <c r="BZ4" s="27" t="s">
        <v>3633</v>
      </c>
      <c r="CA4" s="27" t="s">
        <v>23425</v>
      </c>
      <c r="CB4" s="27" t="s">
        <v>21579</v>
      </c>
      <c r="CC4" s="27" t="s">
        <v>21888</v>
      </c>
      <c r="CD4" s="27" t="s">
        <v>22035</v>
      </c>
      <c r="CE4" s="27" t="s">
        <v>26460</v>
      </c>
      <c r="CF4" s="27" t="s">
        <v>22313</v>
      </c>
      <c r="CG4" s="27" t="s">
        <v>22518</v>
      </c>
      <c r="CH4" s="27" t="s">
        <v>22814</v>
      </c>
      <c r="CI4" s="27" t="s">
        <v>22236</v>
      </c>
      <c r="CJ4" s="27" t="s">
        <v>22903</v>
      </c>
      <c r="CK4" s="27" t="s">
        <v>22941</v>
      </c>
      <c r="CL4" s="27" t="s">
        <v>23281</v>
      </c>
      <c r="CM4" s="27" t="s">
        <v>23766</v>
      </c>
      <c r="CN4" s="27" t="s">
        <v>23997</v>
      </c>
      <c r="CO4" s="27" t="s">
        <v>23776</v>
      </c>
      <c r="CP4" s="27" t="s">
        <v>23818</v>
      </c>
      <c r="CQ4" s="27" t="s">
        <v>24057</v>
      </c>
      <c r="CR4" s="27" t="s">
        <v>20562</v>
      </c>
      <c r="CS4" s="27" t="s">
        <v>24435</v>
      </c>
      <c r="CT4" s="27" t="s">
        <v>24603</v>
      </c>
      <c r="CU4" s="27" t="s">
        <v>26169</v>
      </c>
      <c r="CV4" s="27" t="s">
        <v>26455</v>
      </c>
      <c r="CW4" s="27" t="s">
        <v>26461</v>
      </c>
      <c r="CX4" s="27" t="s">
        <v>26456</v>
      </c>
      <c r="CY4" s="27" t="s">
        <v>25285</v>
      </c>
      <c r="CZ4" s="27" t="s">
        <v>25802</v>
      </c>
      <c r="DA4" s="28" t="s">
        <v>25887</v>
      </c>
    </row>
    <row r="5" spans="2:105" ht="15" customHeight="1" x14ac:dyDescent="0.25">
      <c r="D5" s="5" t="s">
        <v>19675</v>
      </c>
      <c r="E5" s="3" t="s">
        <v>279</v>
      </c>
      <c r="G5" s="81"/>
      <c r="H5" s="9" t="s">
        <v>19675</v>
      </c>
      <c r="I5" s="4" t="s">
        <v>23562</v>
      </c>
      <c r="J5" s="11">
        <v>84580777</v>
      </c>
      <c r="L5" s="4" t="s">
        <v>279</v>
      </c>
      <c r="M5" s="4" t="s">
        <v>1787</v>
      </c>
      <c r="N5" s="4">
        <v>739126</v>
      </c>
      <c r="S5" s="20" t="s">
        <v>921</v>
      </c>
      <c r="T5" s="21" t="s">
        <v>11529</v>
      </c>
      <c r="U5" s="5" t="s">
        <v>1229</v>
      </c>
      <c r="V5" s="21" t="s">
        <v>196</v>
      </c>
      <c r="W5" s="21" t="s">
        <v>199</v>
      </c>
      <c r="X5" s="21" t="s">
        <v>230</v>
      </c>
      <c r="Y5" s="21" t="s">
        <v>113</v>
      </c>
      <c r="Z5" s="21" t="s">
        <v>153</v>
      </c>
      <c r="AA5" s="21" t="s">
        <v>21</v>
      </c>
      <c r="AB5" s="21" t="s">
        <v>382</v>
      </c>
      <c r="AC5" s="21" t="s">
        <v>1122</v>
      </c>
      <c r="AD5" s="21" t="s">
        <v>126</v>
      </c>
      <c r="AE5" s="21" t="s">
        <v>220</v>
      </c>
      <c r="AF5" s="21" t="s">
        <v>448</v>
      </c>
      <c r="AG5" s="21" t="s">
        <v>244</v>
      </c>
      <c r="AH5" s="21" t="s">
        <v>613</v>
      </c>
      <c r="AI5" s="21" t="s">
        <v>695</v>
      </c>
      <c r="AJ5" s="21" t="s">
        <v>3201</v>
      </c>
      <c r="AK5" s="21" t="s">
        <v>1789</v>
      </c>
      <c r="AL5" s="21" t="s">
        <v>1102</v>
      </c>
      <c r="AM5" s="21" t="s">
        <v>939</v>
      </c>
      <c r="AN5" s="21" t="s">
        <v>332</v>
      </c>
      <c r="AO5" s="21" t="s">
        <v>3724</v>
      </c>
      <c r="AP5" s="21" t="s">
        <v>994</v>
      </c>
      <c r="AQ5" s="21" t="s">
        <v>1149</v>
      </c>
      <c r="AR5" s="21" t="s">
        <v>497</v>
      </c>
      <c r="AS5" s="5" t="s">
        <v>1002</v>
      </c>
      <c r="AT5" s="21" t="s">
        <v>114</v>
      </c>
      <c r="AU5" s="21" t="s">
        <v>1104</v>
      </c>
      <c r="AV5" s="21" t="s">
        <v>2667</v>
      </c>
      <c r="AW5" s="21" t="s">
        <v>342</v>
      </c>
      <c r="AX5" s="21" t="s">
        <v>131</v>
      </c>
      <c r="AY5" s="44" t="s">
        <v>155</v>
      </c>
      <c r="AZ5" s="44" t="s">
        <v>534</v>
      </c>
      <c r="BA5" s="41" t="s">
        <v>692</v>
      </c>
      <c r="BB5" s="44" t="s">
        <v>244</v>
      </c>
      <c r="BC5" s="41" t="s">
        <v>1956</v>
      </c>
      <c r="BD5" s="44" t="s">
        <v>53</v>
      </c>
      <c r="BE5" s="44" t="s">
        <v>67</v>
      </c>
      <c r="BF5" s="21" t="s">
        <v>153</v>
      </c>
      <c r="BG5" s="41" t="s">
        <v>1832</v>
      </c>
      <c r="BH5" s="41" t="s">
        <v>2176</v>
      </c>
      <c r="BI5" s="21" t="s">
        <v>1884</v>
      </c>
      <c r="BJ5" s="21" t="s">
        <v>555</v>
      </c>
      <c r="BK5" s="21" t="s">
        <v>4379</v>
      </c>
      <c r="BL5" s="21" t="s">
        <v>1618</v>
      </c>
      <c r="BM5" s="21" t="s">
        <v>2898</v>
      </c>
      <c r="BN5" s="21" t="s">
        <v>230</v>
      </c>
      <c r="BO5" s="21" t="s">
        <v>556</v>
      </c>
      <c r="BP5" s="21" t="s">
        <v>375</v>
      </c>
      <c r="BQ5" s="22" t="s">
        <v>155</v>
      </c>
      <c r="BR5" s="15" t="s">
        <v>26090</v>
      </c>
      <c r="BS5" s="5" t="s">
        <v>19948</v>
      </c>
      <c r="BT5" s="5" t="s">
        <v>23923</v>
      </c>
      <c r="BU5" s="5" t="s">
        <v>20920</v>
      </c>
      <c r="BV5" s="5" t="s">
        <v>21058</v>
      </c>
      <c r="BW5" s="5" t="s">
        <v>24434</v>
      </c>
      <c r="BX5" s="5" t="s">
        <v>21404</v>
      </c>
      <c r="BY5" s="5" t="s">
        <v>21880</v>
      </c>
      <c r="BZ5" s="5" t="s">
        <v>21575</v>
      </c>
      <c r="CA5" s="5" t="s">
        <v>23430</v>
      </c>
      <c r="CB5" s="5" t="s">
        <v>21581</v>
      </c>
      <c r="CC5" s="5" t="s">
        <v>21887</v>
      </c>
      <c r="CD5" s="5" t="s">
        <v>22067</v>
      </c>
      <c r="CE5" s="5" t="s">
        <v>22249</v>
      </c>
      <c r="CF5" s="5" t="s">
        <v>22315</v>
      </c>
      <c r="CG5" s="5" t="s">
        <v>22546</v>
      </c>
      <c r="CH5" s="5" t="s">
        <v>22864</v>
      </c>
      <c r="CI5" s="5"/>
      <c r="CJ5" s="5" t="s">
        <v>22903</v>
      </c>
      <c r="CK5" s="5" t="s">
        <v>23215</v>
      </c>
      <c r="CL5" s="5" t="s">
        <v>23687</v>
      </c>
      <c r="CM5" s="5" t="s">
        <v>23774</v>
      </c>
      <c r="CN5" s="5" t="s">
        <v>24002</v>
      </c>
      <c r="CO5" s="5" t="s">
        <v>23778</v>
      </c>
      <c r="CP5" s="5" t="s">
        <v>23835</v>
      </c>
      <c r="CQ5" s="5" t="s">
        <v>24329</v>
      </c>
      <c r="CR5" s="5" t="s">
        <v>25215</v>
      </c>
      <c r="CS5" s="5" t="s">
        <v>24490</v>
      </c>
      <c r="CT5" s="5" t="s">
        <v>24602</v>
      </c>
      <c r="CU5" s="5" t="s">
        <v>26171</v>
      </c>
      <c r="CV5" s="5" t="s">
        <v>25182</v>
      </c>
      <c r="CW5" s="5" t="s">
        <v>19673</v>
      </c>
      <c r="CX5" s="5" t="s">
        <v>23959</v>
      </c>
      <c r="CY5" s="5" t="s">
        <v>15619</v>
      </c>
      <c r="CZ5" s="5" t="s">
        <v>25800</v>
      </c>
      <c r="DA5" s="16" t="s">
        <v>26234</v>
      </c>
    </row>
    <row r="6" spans="2:105" ht="15" customHeight="1" x14ac:dyDescent="0.25">
      <c r="D6" s="5" t="s">
        <v>23896</v>
      </c>
      <c r="E6" s="3" t="s">
        <v>26</v>
      </c>
      <c r="G6" s="81"/>
      <c r="H6" s="9" t="s">
        <v>23896</v>
      </c>
      <c r="I6" s="5" t="s">
        <v>23907</v>
      </c>
      <c r="J6" s="11">
        <v>1383727</v>
      </c>
      <c r="L6" s="4" t="s">
        <v>26459</v>
      </c>
      <c r="M6" s="5" t="s">
        <v>26089</v>
      </c>
      <c r="N6" s="4">
        <v>380581</v>
      </c>
      <c r="S6" s="15" t="s">
        <v>855</v>
      </c>
      <c r="T6" s="5" t="s">
        <v>6481</v>
      </c>
      <c r="U6" s="5" t="s">
        <v>794</v>
      </c>
      <c r="V6" s="5" t="s">
        <v>336</v>
      </c>
      <c r="W6" s="5" t="s">
        <v>584</v>
      </c>
      <c r="X6" s="5" t="s">
        <v>623</v>
      </c>
      <c r="Y6" s="5" t="s">
        <v>118</v>
      </c>
      <c r="Z6" s="5" t="s">
        <v>933</v>
      </c>
      <c r="AA6" s="5"/>
      <c r="AB6" s="5" t="s">
        <v>171</v>
      </c>
      <c r="AC6" s="5" t="s">
        <v>468</v>
      </c>
      <c r="AD6" s="5" t="s">
        <v>125</v>
      </c>
      <c r="AE6" s="40" t="s">
        <v>900</v>
      </c>
      <c r="AF6" s="21" t="s">
        <v>7</v>
      </c>
      <c r="AG6" s="5" t="s">
        <v>481</v>
      </c>
      <c r="AH6" s="5" t="s">
        <v>11</v>
      </c>
      <c r="AI6" s="5" t="s">
        <v>123</v>
      </c>
      <c r="AJ6" s="5" t="s">
        <v>497</v>
      </c>
      <c r="AK6" s="5" t="s">
        <v>956</v>
      </c>
      <c r="AL6" s="5" t="s">
        <v>4409</v>
      </c>
      <c r="AM6" s="5" t="s">
        <v>46</v>
      </c>
      <c r="AN6" s="5" t="s">
        <v>1153</v>
      </c>
      <c r="AO6" s="5" t="s">
        <v>519</v>
      </c>
      <c r="AP6" s="5" t="s">
        <v>2026</v>
      </c>
      <c r="AQ6" s="5" t="s">
        <v>812</v>
      </c>
      <c r="AR6" s="5" t="s">
        <v>373</v>
      </c>
      <c r="AS6" s="5" t="s">
        <v>1532</v>
      </c>
      <c r="AT6" s="5" t="s">
        <v>1994</v>
      </c>
      <c r="AU6" s="5" t="s">
        <v>3012</v>
      </c>
      <c r="AV6" s="5" t="s">
        <v>1324</v>
      </c>
      <c r="AW6" s="5" t="s">
        <v>1388</v>
      </c>
      <c r="AX6" s="5" t="s">
        <v>1293</v>
      </c>
      <c r="AY6" s="41" t="s">
        <v>85</v>
      </c>
      <c r="AZ6" s="41" t="s">
        <v>1192</v>
      </c>
      <c r="BA6" s="41" t="s">
        <v>373</v>
      </c>
      <c r="BB6" s="41" t="s">
        <v>695</v>
      </c>
      <c r="BC6" s="41" t="s">
        <v>63</v>
      </c>
      <c r="BD6" s="41" t="s">
        <v>20</v>
      </c>
      <c r="BE6" s="41" t="s">
        <v>306</v>
      </c>
      <c r="BF6" s="5" t="s">
        <v>2230</v>
      </c>
      <c r="BG6" s="41" t="s">
        <v>2435</v>
      </c>
      <c r="BH6" s="41" t="s">
        <v>375</v>
      </c>
      <c r="BI6" s="5" t="s">
        <v>889</v>
      </c>
      <c r="BJ6" s="5" t="s">
        <v>322</v>
      </c>
      <c r="BK6" s="5" t="s">
        <v>2639</v>
      </c>
      <c r="BL6" s="5" t="s">
        <v>9332</v>
      </c>
      <c r="BM6" s="5" t="s">
        <v>449</v>
      </c>
      <c r="BN6" s="5" t="s">
        <v>4977</v>
      </c>
      <c r="BO6" s="5" t="s">
        <v>412</v>
      </c>
      <c r="BP6" s="5" t="s">
        <v>190</v>
      </c>
      <c r="BQ6" s="16" t="s">
        <v>1448</v>
      </c>
      <c r="BR6" s="15" t="s">
        <v>26086</v>
      </c>
      <c r="BS6" s="5" t="s">
        <v>19977</v>
      </c>
      <c r="BT6" s="5" t="s">
        <v>23903</v>
      </c>
      <c r="BU6" s="5" t="s">
        <v>20850</v>
      </c>
      <c r="BV6" s="5" t="s">
        <v>21186</v>
      </c>
      <c r="BW6" s="5"/>
      <c r="BX6" s="5" t="s">
        <v>21416</v>
      </c>
      <c r="BY6" s="5" t="s">
        <v>21882</v>
      </c>
      <c r="BZ6" s="5" t="s">
        <v>21569</v>
      </c>
      <c r="CA6" s="5" t="s">
        <v>23426</v>
      </c>
      <c r="CB6" s="5" t="s">
        <v>21650</v>
      </c>
      <c r="CC6" s="5" t="s">
        <v>21900</v>
      </c>
      <c r="CD6" s="5" t="s">
        <v>21470</v>
      </c>
      <c r="CE6" s="5" t="s">
        <v>22200</v>
      </c>
      <c r="CF6" s="5" t="s">
        <v>22341</v>
      </c>
      <c r="CG6" s="5" t="s">
        <v>22520</v>
      </c>
      <c r="CH6" s="5" t="s">
        <v>22873</v>
      </c>
      <c r="CI6" s="5"/>
      <c r="CJ6" s="5"/>
      <c r="CK6" s="5" t="s">
        <v>23063</v>
      </c>
      <c r="CL6" s="5" t="s">
        <v>23553</v>
      </c>
      <c r="CM6" s="5" t="s">
        <v>23770</v>
      </c>
      <c r="CN6" s="5" t="s">
        <v>24009</v>
      </c>
      <c r="CO6" s="5" t="s">
        <v>23790</v>
      </c>
      <c r="CP6" s="5" t="s">
        <v>23823</v>
      </c>
      <c r="CQ6" s="5" t="s">
        <v>24310</v>
      </c>
      <c r="CR6" s="5" t="s">
        <v>22860</v>
      </c>
      <c r="CS6" s="5" t="s">
        <v>24484</v>
      </c>
      <c r="CT6" s="5" t="s">
        <v>24686</v>
      </c>
      <c r="CU6" s="5" t="s">
        <v>26186</v>
      </c>
      <c r="CV6" s="5" t="s">
        <v>24908</v>
      </c>
      <c r="CW6" s="5" t="s">
        <v>19674</v>
      </c>
      <c r="CX6" s="5" t="s">
        <v>23960</v>
      </c>
      <c r="CY6" s="5" t="s">
        <v>25294</v>
      </c>
      <c r="CZ6" s="5" t="s">
        <v>25806</v>
      </c>
      <c r="DA6" s="16" t="s">
        <v>26215</v>
      </c>
    </row>
    <row r="7" spans="2:105" ht="15" customHeight="1" x14ac:dyDescent="0.25">
      <c r="D7" s="5" t="s">
        <v>20690</v>
      </c>
      <c r="E7" s="3" t="s">
        <v>196</v>
      </c>
      <c r="G7" s="81"/>
      <c r="H7" s="9" t="s">
        <v>20690</v>
      </c>
      <c r="I7" s="5" t="s">
        <v>26454</v>
      </c>
      <c r="J7" s="11">
        <v>31205576</v>
      </c>
      <c r="L7" s="4" t="s">
        <v>19675</v>
      </c>
      <c r="M7" s="4" t="s">
        <v>23562</v>
      </c>
      <c r="N7" s="4">
        <v>84580777</v>
      </c>
      <c r="S7" s="15" t="s">
        <v>1067</v>
      </c>
      <c r="T7" s="5" t="s">
        <v>14573</v>
      </c>
      <c r="U7" s="5" t="s">
        <v>6065</v>
      </c>
      <c r="V7" s="5" t="s">
        <v>837</v>
      </c>
      <c r="W7" s="5" t="s">
        <v>146</v>
      </c>
      <c r="X7" s="5" t="s">
        <v>550</v>
      </c>
      <c r="Y7" s="5" t="s">
        <v>1499</v>
      </c>
      <c r="Z7" s="5" t="s">
        <v>1746</v>
      </c>
      <c r="AA7" s="5"/>
      <c r="AB7" s="5" t="s">
        <v>422</v>
      </c>
      <c r="AC7" s="5" t="s">
        <v>1324</v>
      </c>
      <c r="AD7" s="5" t="s">
        <v>4005</v>
      </c>
      <c r="AE7" s="5" t="s">
        <v>3116</v>
      </c>
      <c r="AF7" s="5" t="s">
        <v>26476</v>
      </c>
      <c r="AG7" s="5" t="s">
        <v>71</v>
      </c>
      <c r="AH7" s="5" t="s">
        <v>957</v>
      </c>
      <c r="AI7" s="5" t="s">
        <v>396</v>
      </c>
      <c r="AJ7" s="5" t="s">
        <v>1448</v>
      </c>
      <c r="AK7" s="5" t="s">
        <v>292</v>
      </c>
      <c r="AL7" s="5" t="s">
        <v>248</v>
      </c>
      <c r="AM7" s="35" t="s">
        <v>1324</v>
      </c>
      <c r="AN7" s="5" t="s">
        <v>475</v>
      </c>
      <c r="AO7" s="5" t="s">
        <v>1098</v>
      </c>
      <c r="AP7" s="5" t="s">
        <v>976</v>
      </c>
      <c r="AQ7" s="5" t="s">
        <v>354</v>
      </c>
      <c r="AR7" s="5" t="s">
        <v>1406</v>
      </c>
      <c r="AS7" s="5" t="s">
        <v>1130</v>
      </c>
      <c r="AT7" s="5" t="s">
        <v>123</v>
      </c>
      <c r="AU7" s="5" t="s">
        <v>50</v>
      </c>
      <c r="AV7" s="5" t="s">
        <v>2348</v>
      </c>
      <c r="AW7" s="5" t="s">
        <v>533</v>
      </c>
      <c r="AX7" s="5" t="s">
        <v>26483</v>
      </c>
      <c r="AY7" s="41" t="s">
        <v>480</v>
      </c>
      <c r="AZ7" s="41" t="s">
        <v>267</v>
      </c>
      <c r="BA7" s="41" t="s">
        <v>1009</v>
      </c>
      <c r="BB7" s="41" t="s">
        <v>50</v>
      </c>
      <c r="BC7" s="41" t="s">
        <v>729</v>
      </c>
      <c r="BD7" s="41" t="s">
        <v>1508</v>
      </c>
      <c r="BE7" s="41" t="s">
        <v>1227</v>
      </c>
      <c r="BF7" s="5" t="s">
        <v>88</v>
      </c>
      <c r="BG7" s="41" t="s">
        <v>767</v>
      </c>
      <c r="BH7" s="41" t="s">
        <v>2402</v>
      </c>
      <c r="BI7" s="5" t="s">
        <v>97</v>
      </c>
      <c r="BJ7" s="5" t="s">
        <v>55</v>
      </c>
      <c r="BK7" s="5" t="s">
        <v>666</v>
      </c>
      <c r="BL7" s="5" t="s">
        <v>2147</v>
      </c>
      <c r="BM7" s="5" t="s">
        <v>212</v>
      </c>
      <c r="BN7" s="5" t="s">
        <v>336</v>
      </c>
      <c r="BO7" s="5" t="s">
        <v>511</v>
      </c>
      <c r="BP7" s="5" t="s">
        <v>641</v>
      </c>
      <c r="BQ7" s="16" t="s">
        <v>334</v>
      </c>
      <c r="BR7" s="15" t="s">
        <v>26083</v>
      </c>
      <c r="BS7" s="5" t="s">
        <v>19976</v>
      </c>
      <c r="BT7" s="5" t="s">
        <v>23917</v>
      </c>
      <c r="BU7" s="5" t="s">
        <v>20774</v>
      </c>
      <c r="BV7" s="5" t="s">
        <v>21175</v>
      </c>
      <c r="BW7" s="5"/>
      <c r="BX7" s="5" t="s">
        <v>21424</v>
      </c>
      <c r="BY7" s="5" t="s">
        <v>21710</v>
      </c>
      <c r="BZ7" s="5" t="s">
        <v>21574</v>
      </c>
      <c r="CA7" s="5"/>
      <c r="CB7" s="5" t="s">
        <v>21759</v>
      </c>
      <c r="CC7" s="5" t="s">
        <v>21912</v>
      </c>
      <c r="CD7" s="5" t="s">
        <v>22085</v>
      </c>
      <c r="CE7" s="5" t="s">
        <v>22198</v>
      </c>
      <c r="CF7" s="5" t="s">
        <v>22424</v>
      </c>
      <c r="CG7" s="5" t="s">
        <v>22525</v>
      </c>
      <c r="CH7" s="5" t="s">
        <v>22887</v>
      </c>
      <c r="CI7" s="5"/>
      <c r="CJ7" s="5"/>
      <c r="CK7" s="5" t="s">
        <v>23101</v>
      </c>
      <c r="CL7" s="5" t="s">
        <v>23564</v>
      </c>
      <c r="CM7" s="5" t="s">
        <v>23769</v>
      </c>
      <c r="CN7" s="5" t="s">
        <v>24004</v>
      </c>
      <c r="CO7" s="5" t="s">
        <v>23786</v>
      </c>
      <c r="CP7" s="5" t="s">
        <v>23831</v>
      </c>
      <c r="CQ7" s="5" t="s">
        <v>24190</v>
      </c>
      <c r="CR7" s="5" t="s">
        <v>20562</v>
      </c>
      <c r="CS7" s="5" t="s">
        <v>24532</v>
      </c>
      <c r="CT7" s="5" t="s">
        <v>24651</v>
      </c>
      <c r="CU7" s="5" t="s">
        <v>26178</v>
      </c>
      <c r="CV7" s="5" t="s">
        <v>25002</v>
      </c>
      <c r="CW7" s="5" t="s">
        <v>19767</v>
      </c>
      <c r="CX7" s="5" t="s">
        <v>23868</v>
      </c>
      <c r="CY7" s="5" t="s">
        <v>25359</v>
      </c>
      <c r="CZ7" s="5" t="s">
        <v>25815</v>
      </c>
      <c r="DA7" s="16" t="s">
        <v>25953</v>
      </c>
    </row>
    <row r="8" spans="2:105" ht="15" customHeight="1" x14ac:dyDescent="0.25">
      <c r="D8" s="5" t="s">
        <v>20972</v>
      </c>
      <c r="E8" s="3" t="s">
        <v>4</v>
      </c>
      <c r="G8" s="81"/>
      <c r="H8" s="9" t="s">
        <v>20972</v>
      </c>
      <c r="I8" s="4" t="s">
        <v>21270</v>
      </c>
      <c r="J8" s="11">
        <v>104099452</v>
      </c>
      <c r="L8" s="4" t="s">
        <v>26</v>
      </c>
      <c r="M8" s="4" t="s">
        <v>25</v>
      </c>
      <c r="N8" s="4">
        <v>9953669</v>
      </c>
      <c r="S8" s="15" t="s">
        <v>79</v>
      </c>
      <c r="T8" s="5" t="s">
        <v>8636</v>
      </c>
      <c r="U8" s="5" t="s">
        <v>6114</v>
      </c>
      <c r="V8" s="5" t="s">
        <v>872</v>
      </c>
      <c r="W8" s="5" t="s">
        <v>139</v>
      </c>
      <c r="X8" s="41" t="s">
        <v>40</v>
      </c>
      <c r="Y8" s="5" t="s">
        <v>576</v>
      </c>
      <c r="Z8" s="5"/>
      <c r="AA8" s="5"/>
      <c r="AB8" s="5" t="s">
        <v>1406</v>
      </c>
      <c r="AC8" s="5" t="s">
        <v>296</v>
      </c>
      <c r="AD8" s="5" t="s">
        <v>1809</v>
      </c>
      <c r="AE8" s="5" t="s">
        <v>993</v>
      </c>
      <c r="AF8" s="40" t="s">
        <v>393</v>
      </c>
      <c r="AG8" s="5" t="s">
        <v>1663</v>
      </c>
      <c r="AH8" s="5" t="s">
        <v>396</v>
      </c>
      <c r="AI8" s="5" t="s">
        <v>1356</v>
      </c>
      <c r="AJ8" s="5" t="s">
        <v>888</v>
      </c>
      <c r="AK8" s="5" t="s">
        <v>456</v>
      </c>
      <c r="AL8" s="5" t="s">
        <v>79</v>
      </c>
      <c r="AM8" s="5" t="s">
        <v>3102</v>
      </c>
      <c r="AN8" s="5" t="s">
        <v>288</v>
      </c>
      <c r="AO8" s="5" t="s">
        <v>855</v>
      </c>
      <c r="AP8" s="5" t="s">
        <v>37</v>
      </c>
      <c r="AQ8" s="5" t="s">
        <v>250</v>
      </c>
      <c r="AR8" s="5" t="s">
        <v>79</v>
      </c>
      <c r="AS8" s="5" t="s">
        <v>294</v>
      </c>
      <c r="AT8" s="5" t="s">
        <v>446</v>
      </c>
      <c r="AU8" s="5" t="s">
        <v>123</v>
      </c>
      <c r="AV8" s="5" t="s">
        <v>1774</v>
      </c>
      <c r="AW8" s="5" t="s">
        <v>892</v>
      </c>
      <c r="AX8" s="5" t="s">
        <v>1439</v>
      </c>
      <c r="AY8" s="41" t="s">
        <v>1484</v>
      </c>
      <c r="AZ8" s="41" t="s">
        <v>316</v>
      </c>
      <c r="BA8" s="41" t="s">
        <v>4811</v>
      </c>
      <c r="BB8" s="41" t="s">
        <v>1551</v>
      </c>
      <c r="BC8" s="41" t="s">
        <v>2466</v>
      </c>
      <c r="BD8" s="41" t="s">
        <v>301</v>
      </c>
      <c r="BE8" s="41" t="s">
        <v>1714</v>
      </c>
      <c r="BF8" s="5" t="s">
        <v>20</v>
      </c>
      <c r="BG8" s="41" t="s">
        <v>883</v>
      </c>
      <c r="BH8" s="41" t="s">
        <v>690</v>
      </c>
      <c r="BI8" s="5" t="s">
        <v>71</v>
      </c>
      <c r="BJ8" s="5" t="s">
        <v>364</v>
      </c>
      <c r="BK8" s="5" t="s">
        <v>3418</v>
      </c>
      <c r="BL8" s="5" t="s">
        <v>630</v>
      </c>
      <c r="BM8" s="5" t="s">
        <v>331</v>
      </c>
      <c r="BN8" s="5" t="s">
        <v>914</v>
      </c>
      <c r="BO8" s="5" t="s">
        <v>909</v>
      </c>
      <c r="BP8" s="5" t="s">
        <v>1168</v>
      </c>
      <c r="BQ8" s="16" t="s">
        <v>821</v>
      </c>
      <c r="BR8" s="15"/>
      <c r="BS8" s="5" t="s">
        <v>20320</v>
      </c>
      <c r="BT8" s="5" t="s">
        <v>23901</v>
      </c>
      <c r="BU8" s="5" t="s">
        <v>20781</v>
      </c>
      <c r="BV8" s="5" t="s">
        <v>21201</v>
      </c>
      <c r="BW8" s="5"/>
      <c r="BX8" s="5" t="s">
        <v>21412</v>
      </c>
      <c r="BY8" s="5"/>
      <c r="BZ8" s="5" t="s">
        <v>21573</v>
      </c>
      <c r="CA8" s="5"/>
      <c r="CB8" s="5" t="s">
        <v>21592</v>
      </c>
      <c r="CC8" s="5" t="s">
        <v>21984</v>
      </c>
      <c r="CD8" s="5" t="s">
        <v>22051</v>
      </c>
      <c r="CE8" s="5" t="s">
        <v>22246</v>
      </c>
      <c r="CF8" s="5" t="s">
        <v>22311</v>
      </c>
      <c r="CG8" s="5" t="s">
        <v>22556</v>
      </c>
      <c r="CH8" s="5" t="s">
        <v>22828</v>
      </c>
      <c r="CI8" s="5"/>
      <c r="CJ8" s="5"/>
      <c r="CK8" s="5" t="s">
        <v>22940</v>
      </c>
      <c r="CL8" s="5" t="s">
        <v>21189</v>
      </c>
      <c r="CM8" s="5" t="s">
        <v>26493</v>
      </c>
      <c r="CN8" s="5" t="s">
        <v>24017</v>
      </c>
      <c r="CO8" s="5" t="s">
        <v>23788</v>
      </c>
      <c r="CP8" s="5" t="s">
        <v>23839</v>
      </c>
      <c r="CQ8" s="5" t="s">
        <v>24357</v>
      </c>
      <c r="CR8" s="5"/>
      <c r="CS8" s="5" t="s">
        <v>24548</v>
      </c>
      <c r="CT8" s="5" t="s">
        <v>24653</v>
      </c>
      <c r="CU8" s="5" t="s">
        <v>26175</v>
      </c>
      <c r="CV8" s="5" t="s">
        <v>24965</v>
      </c>
      <c r="CW8" s="5" t="s">
        <v>19730</v>
      </c>
      <c r="CX8" s="5" t="s">
        <v>23870</v>
      </c>
      <c r="CY8" s="5" t="s">
        <v>25734</v>
      </c>
      <c r="CZ8" s="5" t="s">
        <v>25843</v>
      </c>
      <c r="DA8" s="16" t="s">
        <v>26095</v>
      </c>
    </row>
    <row r="9" spans="2:105" ht="15" customHeight="1" x14ac:dyDescent="0.25">
      <c r="D9" s="5" t="s">
        <v>24434</v>
      </c>
      <c r="E9" s="3" t="s">
        <v>41</v>
      </c>
      <c r="G9" s="81"/>
      <c r="H9" s="9" t="s">
        <v>24434</v>
      </c>
      <c r="I9" s="5" t="s">
        <v>24434</v>
      </c>
      <c r="J9" s="11">
        <v>1055450</v>
      </c>
      <c r="L9" s="4" t="s">
        <v>196</v>
      </c>
      <c r="M9" s="4" t="s">
        <v>195</v>
      </c>
      <c r="N9" s="4">
        <v>2665795</v>
      </c>
      <c r="S9" s="15" t="s">
        <v>15</v>
      </c>
      <c r="T9" s="5" t="s">
        <v>9445</v>
      </c>
      <c r="U9" s="5" t="s">
        <v>27</v>
      </c>
      <c r="V9" s="5" t="s">
        <v>337</v>
      </c>
      <c r="W9" s="5" t="s">
        <v>159</v>
      </c>
      <c r="X9" s="5" t="s">
        <v>123</v>
      </c>
      <c r="Y9" s="5" t="s">
        <v>166</v>
      </c>
      <c r="Z9" s="5"/>
      <c r="AA9" s="5"/>
      <c r="AB9" s="5" t="s">
        <v>1900</v>
      </c>
      <c r="AC9" s="5" t="s">
        <v>1750</v>
      </c>
      <c r="AD9" s="5"/>
      <c r="AE9" s="5" t="s">
        <v>677</v>
      </c>
      <c r="AF9" s="5" t="s">
        <v>294</v>
      </c>
      <c r="AG9" s="5" t="s">
        <v>294</v>
      </c>
      <c r="AH9" s="5" t="s">
        <v>406</v>
      </c>
      <c r="AI9" s="5" t="s">
        <v>191</v>
      </c>
      <c r="AJ9" s="5" t="s">
        <v>258</v>
      </c>
      <c r="AK9" s="5" t="s">
        <v>163</v>
      </c>
      <c r="AL9" s="5" t="s">
        <v>996</v>
      </c>
      <c r="AM9" s="5" t="s">
        <v>865</v>
      </c>
      <c r="AN9" s="5" t="s">
        <v>151</v>
      </c>
      <c r="AO9" s="5" t="s">
        <v>2250</v>
      </c>
      <c r="AP9" s="5" t="s">
        <v>568</v>
      </c>
      <c r="AQ9" s="5" t="s">
        <v>73</v>
      </c>
      <c r="AR9" s="5" t="s">
        <v>277</v>
      </c>
      <c r="AS9" s="5" t="s">
        <v>1215</v>
      </c>
      <c r="AT9" s="5" t="s">
        <v>211</v>
      </c>
      <c r="AU9" s="5" t="s">
        <v>2479</v>
      </c>
      <c r="AV9" s="5" t="s">
        <v>2054</v>
      </c>
      <c r="AW9" s="5" t="s">
        <v>3928</v>
      </c>
      <c r="AX9" s="5" t="s">
        <v>2334</v>
      </c>
      <c r="AY9" s="41" t="s">
        <v>216</v>
      </c>
      <c r="AZ9" s="41" t="s">
        <v>360</v>
      </c>
      <c r="BA9" s="41" t="s">
        <v>2353</v>
      </c>
      <c r="BB9" s="41" t="s">
        <v>65</v>
      </c>
      <c r="BC9" s="41" t="s">
        <v>110</v>
      </c>
      <c r="BD9" s="41" t="s">
        <v>77</v>
      </c>
      <c r="BE9" s="41" t="s">
        <v>248</v>
      </c>
      <c r="BF9" s="5"/>
      <c r="BG9" s="41" t="s">
        <v>556</v>
      </c>
      <c r="BH9" s="41" t="s">
        <v>276</v>
      </c>
      <c r="BI9" s="5" t="s">
        <v>157</v>
      </c>
      <c r="BJ9" s="5" t="s">
        <v>352</v>
      </c>
      <c r="BK9" s="5" t="s">
        <v>15992</v>
      </c>
      <c r="BL9" s="5" t="s">
        <v>288</v>
      </c>
      <c r="BM9" s="5" t="s">
        <v>1333</v>
      </c>
      <c r="BN9" s="5" t="s">
        <v>2234</v>
      </c>
      <c r="BO9" s="5" t="s">
        <v>1039</v>
      </c>
      <c r="BP9" s="5" t="s">
        <v>547</v>
      </c>
      <c r="BQ9" s="16" t="s">
        <v>970</v>
      </c>
      <c r="BR9" s="15"/>
      <c r="BS9" s="5" t="s">
        <v>20266</v>
      </c>
      <c r="BT9" s="5" t="s">
        <v>23928</v>
      </c>
      <c r="BU9" s="5" t="s">
        <v>20695</v>
      </c>
      <c r="BV9" s="5" t="s">
        <v>20970</v>
      </c>
      <c r="BW9" s="5"/>
      <c r="BX9" s="5" t="s">
        <v>21529</v>
      </c>
      <c r="BY9" s="5"/>
      <c r="BZ9" s="5" t="s">
        <v>26494</v>
      </c>
      <c r="CA9" s="5"/>
      <c r="CB9" s="5" t="s">
        <v>21788</v>
      </c>
      <c r="CC9" s="5" t="s">
        <v>21917</v>
      </c>
      <c r="CD9" s="5" t="s">
        <v>22141</v>
      </c>
      <c r="CE9" s="5" t="s">
        <v>22303</v>
      </c>
      <c r="CF9" s="5" t="s">
        <v>22432</v>
      </c>
      <c r="CG9" s="5" t="s">
        <v>22565</v>
      </c>
      <c r="CH9" s="5" t="s">
        <v>22831</v>
      </c>
      <c r="CI9" s="5"/>
      <c r="CJ9" s="5"/>
      <c r="CK9" s="5" t="s">
        <v>23181</v>
      </c>
      <c r="CL9" s="5" t="s">
        <v>23301</v>
      </c>
      <c r="CM9" s="5" t="s">
        <v>23767</v>
      </c>
      <c r="CN9" s="5" t="s">
        <v>24011</v>
      </c>
      <c r="CO9" s="5" t="s">
        <v>23782</v>
      </c>
      <c r="CP9" s="5" t="s">
        <v>23854</v>
      </c>
      <c r="CQ9" s="5" t="s">
        <v>24204</v>
      </c>
      <c r="CR9" s="5"/>
      <c r="CS9" s="5" t="s">
        <v>24466</v>
      </c>
      <c r="CT9" s="5" t="s">
        <v>24747</v>
      </c>
      <c r="CU9" s="5"/>
      <c r="CV9" s="5" t="s">
        <v>19753</v>
      </c>
      <c r="CW9" s="5" t="s">
        <v>20283</v>
      </c>
      <c r="CX9" s="5"/>
      <c r="CY9" s="5" t="s">
        <v>25325</v>
      </c>
      <c r="CZ9" s="5" t="s">
        <v>25801</v>
      </c>
      <c r="DA9" s="16" t="s">
        <v>26115</v>
      </c>
    </row>
    <row r="10" spans="2:105" ht="15" customHeight="1" x14ac:dyDescent="0.25">
      <c r="D10" s="5" t="s">
        <v>21406</v>
      </c>
      <c r="E10" s="3" t="s">
        <v>112</v>
      </c>
      <c r="G10" s="81"/>
      <c r="H10" s="9" t="s">
        <v>21406</v>
      </c>
      <c r="I10" s="4" t="s">
        <v>21405</v>
      </c>
      <c r="J10" s="11">
        <v>25545198</v>
      </c>
      <c r="L10" s="4" t="s">
        <v>23896</v>
      </c>
      <c r="M10" s="5" t="s">
        <v>23907</v>
      </c>
      <c r="N10" s="4">
        <v>1383727</v>
      </c>
      <c r="S10" s="15" t="s">
        <v>108</v>
      </c>
      <c r="T10" s="5" t="s">
        <v>12688</v>
      </c>
      <c r="U10" s="5" t="s">
        <v>1140</v>
      </c>
      <c r="V10" s="5" t="s">
        <v>2074</v>
      </c>
      <c r="W10" s="5" t="s">
        <v>3</v>
      </c>
      <c r="X10" s="5" t="s">
        <v>124</v>
      </c>
      <c r="Y10" s="5" t="s">
        <v>389</v>
      </c>
      <c r="Z10" s="5"/>
      <c r="AA10" s="5"/>
      <c r="AB10" s="5" t="s">
        <v>91</v>
      </c>
      <c r="AC10" s="5" t="s">
        <v>499</v>
      </c>
      <c r="AD10" s="5"/>
      <c r="AE10" s="5" t="s">
        <v>417</v>
      </c>
      <c r="AF10" s="5" t="s">
        <v>189</v>
      </c>
      <c r="AG10" s="5" t="s">
        <v>77</v>
      </c>
      <c r="AH10" s="5" t="s">
        <v>184</v>
      </c>
      <c r="AI10" s="5" t="s">
        <v>1137</v>
      </c>
      <c r="AJ10" s="5" t="s">
        <v>843</v>
      </c>
      <c r="AK10" s="5" t="s">
        <v>4178</v>
      </c>
      <c r="AL10" s="5" t="s">
        <v>2020</v>
      </c>
      <c r="AM10" s="5" t="s">
        <v>454</v>
      </c>
      <c r="AN10" s="5" t="s">
        <v>1510</v>
      </c>
      <c r="AO10" s="5" t="s">
        <v>73</v>
      </c>
      <c r="AP10" s="5" t="s">
        <v>270</v>
      </c>
      <c r="AQ10" s="5" t="s">
        <v>2112</v>
      </c>
      <c r="AR10" s="5" t="s">
        <v>73</v>
      </c>
      <c r="AS10" s="5" t="s">
        <v>276</v>
      </c>
      <c r="AT10" s="5" t="s">
        <v>276</v>
      </c>
      <c r="AU10" s="5" t="s">
        <v>15821</v>
      </c>
      <c r="AV10" s="5" t="s">
        <v>39</v>
      </c>
      <c r="AW10" s="5" t="s">
        <v>248</v>
      </c>
      <c r="AX10" s="5" t="s">
        <v>1734</v>
      </c>
      <c r="AY10" s="41" t="s">
        <v>115</v>
      </c>
      <c r="AZ10" s="41" t="s">
        <v>63</v>
      </c>
      <c r="BA10" s="41" t="s">
        <v>168</v>
      </c>
      <c r="BB10" s="41" t="s">
        <v>586</v>
      </c>
      <c r="BC10" s="41" t="s">
        <v>1262</v>
      </c>
      <c r="BD10" s="41" t="s">
        <v>73</v>
      </c>
      <c r="BE10" s="41" t="s">
        <v>194</v>
      </c>
      <c r="BF10" s="5"/>
      <c r="BG10" s="41" t="s">
        <v>148</v>
      </c>
      <c r="BH10" s="41" t="s">
        <v>5154</v>
      </c>
      <c r="BI10" s="5" t="s">
        <v>1341</v>
      </c>
      <c r="BJ10" s="5" t="s">
        <v>281</v>
      </c>
      <c r="BK10" s="5" t="s">
        <v>841</v>
      </c>
      <c r="BL10" s="5" t="s">
        <v>79</v>
      </c>
      <c r="BM10" s="5" t="s">
        <v>885</v>
      </c>
      <c r="BN10" s="5" t="s">
        <v>50</v>
      </c>
      <c r="BO10" s="5" t="s">
        <v>101</v>
      </c>
      <c r="BP10" s="5" t="s">
        <v>675</v>
      </c>
      <c r="BQ10" s="16" t="s">
        <v>4182</v>
      </c>
      <c r="BR10" s="15"/>
      <c r="BS10" s="5" t="s">
        <v>20224</v>
      </c>
      <c r="BT10" s="5" t="s">
        <v>23906</v>
      </c>
      <c r="BU10" s="5" t="s">
        <v>20856</v>
      </c>
      <c r="BV10" s="5" t="s">
        <v>21199</v>
      </c>
      <c r="BW10" s="5"/>
      <c r="BX10" s="5" t="s">
        <v>21472</v>
      </c>
      <c r="BY10" s="5"/>
      <c r="BZ10" s="5" t="s">
        <v>21572</v>
      </c>
      <c r="CA10" s="5"/>
      <c r="CB10" s="5" t="s">
        <v>21666</v>
      </c>
      <c r="CC10" s="5" t="s">
        <v>21981</v>
      </c>
      <c r="CD10" s="5" t="s">
        <v>22108</v>
      </c>
      <c r="CE10" s="5" t="s">
        <v>22214</v>
      </c>
      <c r="CF10" s="5" t="s">
        <v>22475</v>
      </c>
      <c r="CG10" s="5" t="s">
        <v>22580</v>
      </c>
      <c r="CH10" s="5" t="s">
        <v>22913</v>
      </c>
      <c r="CI10" s="5"/>
      <c r="CJ10" s="5"/>
      <c r="CK10" s="5" t="s">
        <v>22999</v>
      </c>
      <c r="CL10" s="5" t="s">
        <v>22423</v>
      </c>
      <c r="CM10" s="5" t="s">
        <v>23775</v>
      </c>
      <c r="CN10" s="5" t="s">
        <v>23999</v>
      </c>
      <c r="CO10" s="5" t="s">
        <v>23781</v>
      </c>
      <c r="CP10" s="5" t="s">
        <v>23829</v>
      </c>
      <c r="CQ10" s="5" t="s">
        <v>24160</v>
      </c>
      <c r="CR10" s="5"/>
      <c r="CS10" s="5" t="s">
        <v>24562</v>
      </c>
      <c r="CT10" s="5" t="s">
        <v>24704</v>
      </c>
      <c r="CU10" s="5"/>
      <c r="CV10" s="5" t="s">
        <v>25059</v>
      </c>
      <c r="CW10" s="5" t="s">
        <v>19766</v>
      </c>
      <c r="CX10" s="5"/>
      <c r="CY10" s="5" t="s">
        <v>25358</v>
      </c>
      <c r="CZ10" s="5" t="s">
        <v>25462</v>
      </c>
      <c r="DA10" s="16" t="s">
        <v>26287</v>
      </c>
    </row>
    <row r="11" spans="2:105" ht="15" customHeight="1" x14ac:dyDescent="0.25">
      <c r="D11" s="5" t="s">
        <v>21880</v>
      </c>
      <c r="E11" s="3" t="s">
        <v>586</v>
      </c>
      <c r="G11" s="81"/>
      <c r="H11" s="9" t="s">
        <v>21880</v>
      </c>
      <c r="I11" s="5" t="s">
        <v>21882</v>
      </c>
      <c r="J11" s="11">
        <v>586956</v>
      </c>
      <c r="L11" s="4" t="s">
        <v>20690</v>
      </c>
      <c r="M11" s="5" t="s">
        <v>26454</v>
      </c>
      <c r="N11" s="4">
        <v>31205576</v>
      </c>
      <c r="S11" s="15" t="s">
        <v>144</v>
      </c>
      <c r="T11" s="5" t="s">
        <v>4453</v>
      </c>
      <c r="U11" s="5" t="s">
        <v>3808</v>
      </c>
      <c r="V11" s="5" t="s">
        <v>197</v>
      </c>
      <c r="W11" s="5" t="s">
        <v>1108</v>
      </c>
      <c r="X11" s="5" t="s">
        <v>108</v>
      </c>
      <c r="Y11" s="5" t="s">
        <v>3003</v>
      </c>
      <c r="Z11" s="5"/>
      <c r="AA11" s="5"/>
      <c r="AB11" s="5" t="s">
        <v>236</v>
      </c>
      <c r="AC11" s="5" t="s">
        <v>2175</v>
      </c>
      <c r="AD11" s="5"/>
      <c r="AE11" s="40" t="s">
        <v>589</v>
      </c>
      <c r="AF11" s="40" t="s">
        <v>1505</v>
      </c>
      <c r="AG11" s="5" t="s">
        <v>1605</v>
      </c>
      <c r="AH11" s="5" t="s">
        <v>1046</v>
      </c>
      <c r="AI11" s="5" t="s">
        <v>1349</v>
      </c>
      <c r="AJ11" s="5" t="s">
        <v>108</v>
      </c>
      <c r="AK11" s="5" t="s">
        <v>311</v>
      </c>
      <c r="AL11" s="5" t="s">
        <v>157</v>
      </c>
      <c r="AM11" s="5" t="s">
        <v>1308</v>
      </c>
      <c r="AN11" s="5" t="s">
        <v>576</v>
      </c>
      <c r="AO11" s="5" t="s">
        <v>138</v>
      </c>
      <c r="AP11" s="5" t="s">
        <v>284</v>
      </c>
      <c r="AQ11" s="5" t="s">
        <v>814</v>
      </c>
      <c r="AR11" s="5" t="s">
        <v>782</v>
      </c>
      <c r="AS11" s="5" t="s">
        <v>731</v>
      </c>
      <c r="AT11" s="5" t="s">
        <v>189</v>
      </c>
      <c r="AU11" s="5" t="s">
        <v>1385</v>
      </c>
      <c r="AV11" s="5" t="s">
        <v>1408</v>
      </c>
      <c r="AW11" s="5" t="s">
        <v>288</v>
      </c>
      <c r="AX11" s="5" t="s">
        <v>255</v>
      </c>
      <c r="AY11" s="41" t="s">
        <v>108</v>
      </c>
      <c r="AZ11" s="41" t="s">
        <v>1237</v>
      </c>
      <c r="BA11" s="41" t="s">
        <v>303</v>
      </c>
      <c r="BB11" s="41" t="s">
        <v>113</v>
      </c>
      <c r="BC11" s="41" t="s">
        <v>1634</v>
      </c>
      <c r="BD11" s="41" t="s">
        <v>628</v>
      </c>
      <c r="BE11" s="41" t="s">
        <v>586</v>
      </c>
      <c r="BF11" s="5"/>
      <c r="BG11" s="41" t="s">
        <v>1222</v>
      </c>
      <c r="BH11" s="41" t="s">
        <v>409</v>
      </c>
      <c r="BI11" s="5" t="s">
        <v>136</v>
      </c>
      <c r="BJ11" s="5" t="s">
        <v>11</v>
      </c>
      <c r="BK11" s="5" t="s">
        <v>5040</v>
      </c>
      <c r="BL11" s="5" t="s">
        <v>9077</v>
      </c>
      <c r="BM11" s="5" t="s">
        <v>522</v>
      </c>
      <c r="BN11" s="5" t="s">
        <v>167</v>
      </c>
      <c r="BO11" s="5" t="s">
        <v>275</v>
      </c>
      <c r="BP11" s="5" t="s">
        <v>891</v>
      </c>
      <c r="BQ11" s="16" t="s">
        <v>2670</v>
      </c>
      <c r="BR11" s="15"/>
      <c r="BS11" s="5" t="s">
        <v>19947</v>
      </c>
      <c r="BT11" s="5" t="s">
        <v>23898</v>
      </c>
      <c r="BU11" s="5" t="s">
        <v>20689</v>
      </c>
      <c r="BV11" s="5" t="s">
        <v>21131</v>
      </c>
      <c r="BW11" s="5"/>
      <c r="BX11" s="5" t="s">
        <v>21546</v>
      </c>
      <c r="BY11" s="5"/>
      <c r="BZ11" s="5" t="s">
        <v>21576</v>
      </c>
      <c r="CA11" s="5"/>
      <c r="CB11" s="5" t="s">
        <v>21823</v>
      </c>
      <c r="CC11" s="5" t="s">
        <v>22022</v>
      </c>
      <c r="CD11" s="5" t="s">
        <v>22133</v>
      </c>
      <c r="CE11" s="5" t="s">
        <v>22229</v>
      </c>
      <c r="CF11" s="5" t="s">
        <v>22368</v>
      </c>
      <c r="CG11" s="5" t="s">
        <v>22555</v>
      </c>
      <c r="CH11" s="5" t="s">
        <v>22880</v>
      </c>
      <c r="CI11" s="5"/>
      <c r="CJ11" s="5"/>
      <c r="CK11" s="5" t="s">
        <v>23127</v>
      </c>
      <c r="CL11" s="5" t="s">
        <v>23581</v>
      </c>
      <c r="CM11" s="5" t="s">
        <v>23772</v>
      </c>
      <c r="CN11" s="5" t="s">
        <v>24022</v>
      </c>
      <c r="CO11" s="5" t="s">
        <v>23794</v>
      </c>
      <c r="CP11" s="5" t="s">
        <v>23841</v>
      </c>
      <c r="CQ11" s="5" t="s">
        <v>24231</v>
      </c>
      <c r="CR11" s="5"/>
      <c r="CS11" s="5" t="s">
        <v>24559</v>
      </c>
      <c r="CT11" s="5" t="s">
        <v>24619</v>
      </c>
      <c r="CU11" s="5"/>
      <c r="CV11" s="5" t="s">
        <v>25018</v>
      </c>
      <c r="CW11" s="5" t="s">
        <v>19774</v>
      </c>
      <c r="CX11" s="5"/>
      <c r="CY11" s="5" t="s">
        <v>25494</v>
      </c>
      <c r="CZ11" s="5" t="s">
        <v>25838</v>
      </c>
      <c r="DA11" s="16" t="s">
        <v>26336</v>
      </c>
    </row>
    <row r="12" spans="2:105" ht="15" customHeight="1" x14ac:dyDescent="0.25">
      <c r="D12" s="5" t="s">
        <v>3633</v>
      </c>
      <c r="E12" s="3" t="s">
        <v>21</v>
      </c>
      <c r="G12" s="81"/>
      <c r="H12" s="9" t="s">
        <v>3633</v>
      </c>
      <c r="I12" s="4" t="s">
        <v>3633</v>
      </c>
      <c r="J12" s="11">
        <v>16787941</v>
      </c>
      <c r="L12" s="4" t="s">
        <v>20972</v>
      </c>
      <c r="M12" s="4" t="s">
        <v>21270</v>
      </c>
      <c r="N12" s="4">
        <v>104099452</v>
      </c>
      <c r="S12" s="15" t="s">
        <v>1817</v>
      </c>
      <c r="T12" s="5" t="s">
        <v>17303</v>
      </c>
      <c r="U12" s="5" t="s">
        <v>430</v>
      </c>
      <c r="V12" s="5" t="s">
        <v>1349</v>
      </c>
      <c r="W12" s="5" t="s">
        <v>489</v>
      </c>
      <c r="X12" s="5" t="s">
        <v>265</v>
      </c>
      <c r="Y12" s="5" t="s">
        <v>2881</v>
      </c>
      <c r="Z12" s="5"/>
      <c r="AA12" s="5"/>
      <c r="AB12" s="5" t="s">
        <v>39</v>
      </c>
      <c r="AC12" s="5" t="s">
        <v>1070</v>
      </c>
      <c r="AD12" s="5"/>
      <c r="AE12" s="5" t="s">
        <v>189</v>
      </c>
      <c r="AF12" s="5" t="s">
        <v>325</v>
      </c>
      <c r="AG12" s="5" t="s">
        <v>290</v>
      </c>
      <c r="AH12" s="5" t="s">
        <v>284</v>
      </c>
      <c r="AI12" s="5" t="s">
        <v>178</v>
      </c>
      <c r="AJ12" s="5" t="s">
        <v>1489</v>
      </c>
      <c r="AK12" s="5" t="s">
        <v>3187</v>
      </c>
      <c r="AL12" s="5" t="s">
        <v>1559</v>
      </c>
      <c r="AM12" s="5" t="s">
        <v>655</v>
      </c>
      <c r="AN12" s="5" t="s">
        <v>333</v>
      </c>
      <c r="AO12" s="5" t="s">
        <v>787</v>
      </c>
      <c r="AP12" s="5" t="s">
        <v>56</v>
      </c>
      <c r="AQ12" s="5" t="s">
        <v>144</v>
      </c>
      <c r="AR12" s="5" t="s">
        <v>108</v>
      </c>
      <c r="AS12" s="5" t="s">
        <v>5140</v>
      </c>
      <c r="AT12" s="5" t="s">
        <v>2315</v>
      </c>
      <c r="AU12" s="5" t="s">
        <v>1386</v>
      </c>
      <c r="AV12" s="5" t="s">
        <v>726</v>
      </c>
      <c r="AW12" s="5" t="s">
        <v>1847</v>
      </c>
      <c r="AX12" s="5" t="s">
        <v>687</v>
      </c>
      <c r="AY12" s="41" t="s">
        <v>43</v>
      </c>
      <c r="AZ12" s="41" t="s">
        <v>248</v>
      </c>
      <c r="BA12" s="41" t="s">
        <v>3166</v>
      </c>
      <c r="BB12" s="41" t="s">
        <v>79</v>
      </c>
      <c r="BC12" s="41" t="s">
        <v>952</v>
      </c>
      <c r="BD12" s="41" t="s">
        <v>406</v>
      </c>
      <c r="BE12" s="41" t="s">
        <v>115</v>
      </c>
      <c r="BF12" s="5"/>
      <c r="BG12" s="41" t="s">
        <v>725</v>
      </c>
      <c r="BH12" s="41" t="s">
        <v>734</v>
      </c>
      <c r="BI12" s="5" t="s">
        <v>425</v>
      </c>
      <c r="BJ12" s="5" t="s">
        <v>188</v>
      </c>
      <c r="BK12" s="5" t="s">
        <v>8243</v>
      </c>
      <c r="BL12" s="5" t="s">
        <v>60</v>
      </c>
      <c r="BM12" s="5" t="s">
        <v>954</v>
      </c>
      <c r="BN12" s="5" t="s">
        <v>978</v>
      </c>
      <c r="BO12" s="5" t="s">
        <v>354</v>
      </c>
      <c r="BP12" s="5" t="s">
        <v>86</v>
      </c>
      <c r="BQ12" s="16" t="s">
        <v>2107</v>
      </c>
      <c r="BR12" s="15"/>
      <c r="BS12" s="5" t="s">
        <v>20244</v>
      </c>
      <c r="BT12" s="5" t="s">
        <v>23920</v>
      </c>
      <c r="BU12" s="5" t="s">
        <v>20849</v>
      </c>
      <c r="BV12" s="5" t="s">
        <v>21232</v>
      </c>
      <c r="BW12" s="5"/>
      <c r="BX12" s="5" t="s">
        <v>21425</v>
      </c>
      <c r="BY12" s="5"/>
      <c r="BZ12" s="5" t="s">
        <v>21577</v>
      </c>
      <c r="CA12" s="5"/>
      <c r="CB12" s="5" t="s">
        <v>21588</v>
      </c>
      <c r="CC12" s="5" t="s">
        <v>21994</v>
      </c>
      <c r="CD12" s="5" t="s">
        <v>21967</v>
      </c>
      <c r="CE12" s="5" t="s">
        <v>22215</v>
      </c>
      <c r="CF12" s="5" t="s">
        <v>22321</v>
      </c>
      <c r="CG12" s="5" t="s">
        <v>22767</v>
      </c>
      <c r="CH12" s="5" t="s">
        <v>22818</v>
      </c>
      <c r="CI12" s="5"/>
      <c r="CJ12" s="5"/>
      <c r="CK12" s="5" t="s">
        <v>22971</v>
      </c>
      <c r="CL12" s="5" t="s">
        <v>21431</v>
      </c>
      <c r="CM12" s="5" t="s">
        <v>23771</v>
      </c>
      <c r="CN12" s="5"/>
      <c r="CO12" s="5" t="s">
        <v>23796</v>
      </c>
      <c r="CP12" s="5" t="s">
        <v>23828</v>
      </c>
      <c r="CQ12" s="5" t="s">
        <v>24363</v>
      </c>
      <c r="CR12" s="5"/>
      <c r="CS12" s="5" t="s">
        <v>24569</v>
      </c>
      <c r="CT12" s="5" t="s">
        <v>21944</v>
      </c>
      <c r="CU12" s="5"/>
      <c r="CV12" s="5" t="s">
        <v>24921</v>
      </c>
      <c r="CW12" s="5" t="s">
        <v>19779</v>
      </c>
      <c r="CX12" s="5"/>
      <c r="CY12" s="5" t="s">
        <v>25568</v>
      </c>
      <c r="CZ12" s="5" t="s">
        <v>25857</v>
      </c>
      <c r="DA12" s="16" t="s">
        <v>26369</v>
      </c>
    </row>
    <row r="13" spans="2:105" ht="15" customHeight="1" x14ac:dyDescent="0.25">
      <c r="D13" s="5" t="s">
        <v>23425</v>
      </c>
      <c r="E13" s="3" t="s">
        <v>9</v>
      </c>
      <c r="G13" s="81"/>
      <c r="H13" s="9" t="s">
        <v>23425</v>
      </c>
      <c r="I13" s="4" t="s">
        <v>26450</v>
      </c>
      <c r="J13" s="11">
        <v>1458545</v>
      </c>
      <c r="L13" s="4" t="s">
        <v>4</v>
      </c>
      <c r="M13" s="4" t="s">
        <v>58</v>
      </c>
      <c r="N13" s="4">
        <v>59652083</v>
      </c>
      <c r="S13" s="15" t="s">
        <v>189</v>
      </c>
      <c r="T13" s="5" t="s">
        <v>2868</v>
      </c>
      <c r="U13" s="5"/>
      <c r="V13" s="5" t="s">
        <v>546</v>
      </c>
      <c r="W13" s="5" t="s">
        <v>402</v>
      </c>
      <c r="X13" s="5" t="s">
        <v>169</v>
      </c>
      <c r="Y13" s="5"/>
      <c r="Z13" s="5"/>
      <c r="AA13" s="5"/>
      <c r="AB13" s="5" t="s">
        <v>294</v>
      </c>
      <c r="AC13" s="5" t="s">
        <v>167</v>
      </c>
      <c r="AD13" s="5"/>
      <c r="AE13" s="5" t="s">
        <v>1203</v>
      </c>
      <c r="AF13" s="5" t="s">
        <v>485</v>
      </c>
      <c r="AG13" s="5" t="s">
        <v>453</v>
      </c>
      <c r="AH13" s="5" t="s">
        <v>965</v>
      </c>
      <c r="AI13" s="5" t="s">
        <v>483</v>
      </c>
      <c r="AJ13" s="5" t="s">
        <v>189</v>
      </c>
      <c r="AK13" s="5" t="s">
        <v>105</v>
      </c>
      <c r="AL13" s="5" t="s">
        <v>1083</v>
      </c>
      <c r="AM13" s="5" t="s">
        <v>136</v>
      </c>
      <c r="AN13" s="5" t="s">
        <v>705</v>
      </c>
      <c r="AO13" s="5" t="s">
        <v>466</v>
      </c>
      <c r="AP13" s="5" t="s">
        <v>598</v>
      </c>
      <c r="AQ13" s="5" t="s">
        <v>189</v>
      </c>
      <c r="AR13" s="5" t="s">
        <v>752</v>
      </c>
      <c r="AS13" s="5" t="s">
        <v>26495</v>
      </c>
      <c r="AT13" s="5" t="s">
        <v>1200</v>
      </c>
      <c r="AU13" s="5" t="s">
        <v>4946</v>
      </c>
      <c r="AV13" s="5" t="s">
        <v>714</v>
      </c>
      <c r="AW13" s="5" t="s">
        <v>315</v>
      </c>
      <c r="AX13" s="5" t="s">
        <v>617</v>
      </c>
      <c r="AY13" s="41" t="s">
        <v>138</v>
      </c>
      <c r="AZ13" s="41" t="s">
        <v>97</v>
      </c>
      <c r="BA13" s="41" t="s">
        <v>1279</v>
      </c>
      <c r="BB13" s="41" t="s">
        <v>277</v>
      </c>
      <c r="BC13" s="41" t="s">
        <v>142</v>
      </c>
      <c r="BD13" s="41" t="s">
        <v>123</v>
      </c>
      <c r="BE13" s="41" t="s">
        <v>224</v>
      </c>
      <c r="BF13" s="5"/>
      <c r="BG13" s="41" t="s">
        <v>175</v>
      </c>
      <c r="BH13" s="41" t="s">
        <v>3194</v>
      </c>
      <c r="BI13" s="5" t="s">
        <v>100</v>
      </c>
      <c r="BJ13" s="5" t="s">
        <v>124</v>
      </c>
      <c r="BK13" s="5" t="s">
        <v>1274</v>
      </c>
      <c r="BL13" s="5" t="s">
        <v>105</v>
      </c>
      <c r="BM13" s="5" t="s">
        <v>1296</v>
      </c>
      <c r="BN13" s="5" t="s">
        <v>123</v>
      </c>
      <c r="BO13" s="5" t="s">
        <v>108</v>
      </c>
      <c r="BP13" s="5" t="s">
        <v>356</v>
      </c>
      <c r="BQ13" s="16" t="s">
        <v>3588</v>
      </c>
      <c r="BR13" s="15"/>
      <c r="BS13" s="5" t="s">
        <v>20083</v>
      </c>
      <c r="BT13" s="5" t="s">
        <v>23908</v>
      </c>
      <c r="BU13" s="5" t="s">
        <v>20755</v>
      </c>
      <c r="BV13" s="5" t="s">
        <v>20981</v>
      </c>
      <c r="BW13" s="5"/>
      <c r="BX13" s="5" t="s">
        <v>21503</v>
      </c>
      <c r="BY13" s="5"/>
      <c r="BZ13" s="5" t="s">
        <v>26496</v>
      </c>
      <c r="CA13" s="5"/>
      <c r="CB13" s="5" t="s">
        <v>21687</v>
      </c>
      <c r="CC13" s="5" t="s">
        <v>22010</v>
      </c>
      <c r="CD13" s="5" t="s">
        <v>22144</v>
      </c>
      <c r="CE13" s="5" t="s">
        <v>22255</v>
      </c>
      <c r="CF13" s="5" t="s">
        <v>22426</v>
      </c>
      <c r="CG13" s="5" t="s">
        <v>22682</v>
      </c>
      <c r="CH13" s="5" t="s">
        <v>22821</v>
      </c>
      <c r="CI13" s="5"/>
      <c r="CJ13" s="5"/>
      <c r="CK13" s="5" t="s">
        <v>23187</v>
      </c>
      <c r="CL13" s="5" t="s">
        <v>23325</v>
      </c>
      <c r="CM13" s="5" t="s">
        <v>23773</v>
      </c>
      <c r="CN13" s="5"/>
      <c r="CO13" s="5"/>
      <c r="CP13" s="5" t="s">
        <v>23833</v>
      </c>
      <c r="CQ13" s="5" t="s">
        <v>24327</v>
      </c>
      <c r="CR13" s="5"/>
      <c r="CS13" s="5" t="s">
        <v>24576</v>
      </c>
      <c r="CT13" s="5" t="s">
        <v>24657</v>
      </c>
      <c r="CU13" s="5"/>
      <c r="CV13" s="5" t="s">
        <v>25089</v>
      </c>
      <c r="CW13" s="5" t="s">
        <v>19800</v>
      </c>
      <c r="CX13" s="5"/>
      <c r="CY13" s="5" t="s">
        <v>25578</v>
      </c>
      <c r="CZ13" s="5" t="s">
        <v>25862</v>
      </c>
      <c r="DA13" s="16" t="s">
        <v>26098</v>
      </c>
    </row>
    <row r="14" spans="2:105" ht="15" customHeight="1" x14ac:dyDescent="0.25">
      <c r="D14" s="5" t="s">
        <v>21579</v>
      </c>
      <c r="E14" s="3" t="s">
        <v>18</v>
      </c>
      <c r="G14" s="81"/>
      <c r="H14" s="9" t="s">
        <v>21579</v>
      </c>
      <c r="I14" s="4" t="s">
        <v>21581</v>
      </c>
      <c r="J14" s="11">
        <v>60439692</v>
      </c>
      <c r="L14" s="4" t="s">
        <v>24434</v>
      </c>
      <c r="M14" s="5" t="s">
        <v>24434</v>
      </c>
      <c r="N14" s="4">
        <v>1055450</v>
      </c>
      <c r="S14" s="15" t="s">
        <v>263</v>
      </c>
      <c r="T14" s="5" t="s">
        <v>7667</v>
      </c>
      <c r="U14" s="5"/>
      <c r="V14" s="5" t="s">
        <v>20</v>
      </c>
      <c r="W14" s="5" t="s">
        <v>60</v>
      </c>
      <c r="X14" s="5" t="s">
        <v>490</v>
      </c>
      <c r="Y14" s="5"/>
      <c r="Z14" s="5"/>
      <c r="AA14" s="5"/>
      <c r="AB14" s="5" t="s">
        <v>144</v>
      </c>
      <c r="AC14" s="5" t="s">
        <v>1456</v>
      </c>
      <c r="AD14" s="5"/>
      <c r="AE14" s="5" t="s">
        <v>1160</v>
      </c>
      <c r="AF14" s="5" t="s">
        <v>286</v>
      </c>
      <c r="AG14" s="5" t="s">
        <v>349</v>
      </c>
      <c r="AH14" s="5" t="s">
        <v>645</v>
      </c>
      <c r="AI14" s="5" t="s">
        <v>469</v>
      </c>
      <c r="AJ14" s="5" t="s">
        <v>523</v>
      </c>
      <c r="AK14" s="5" t="s">
        <v>606</v>
      </c>
      <c r="AL14" s="5" t="s">
        <v>4614</v>
      </c>
      <c r="AM14" s="5" t="s">
        <v>1105</v>
      </c>
      <c r="AN14" s="5" t="s">
        <v>24</v>
      </c>
      <c r="AO14" s="5" t="s">
        <v>247</v>
      </c>
      <c r="AP14" s="5" t="s">
        <v>20</v>
      </c>
      <c r="AQ14" s="5" t="s">
        <v>2064</v>
      </c>
      <c r="AR14" s="5" t="s">
        <v>56</v>
      </c>
      <c r="AS14" s="5" t="s">
        <v>565</v>
      </c>
      <c r="AT14" s="5" t="s">
        <v>2162</v>
      </c>
      <c r="AU14" s="5" t="s">
        <v>276</v>
      </c>
      <c r="AV14" s="5" t="s">
        <v>571</v>
      </c>
      <c r="AW14" s="5" t="s">
        <v>6366</v>
      </c>
      <c r="AX14" s="5" t="s">
        <v>948</v>
      </c>
      <c r="AY14" s="41" t="s">
        <v>1230</v>
      </c>
      <c r="AZ14" s="41" t="s">
        <v>200</v>
      </c>
      <c r="BA14" s="41" t="s">
        <v>1880</v>
      </c>
      <c r="BB14" s="41" t="s">
        <v>71</v>
      </c>
      <c r="BC14" s="41" t="s">
        <v>4122</v>
      </c>
      <c r="BD14" s="41" t="s">
        <v>1441</v>
      </c>
      <c r="BE14" s="41" t="s">
        <v>211</v>
      </c>
      <c r="BF14" s="5"/>
      <c r="BG14" s="41" t="s">
        <v>298</v>
      </c>
      <c r="BH14" s="41"/>
      <c r="BI14" s="5" t="s">
        <v>571</v>
      </c>
      <c r="BJ14" s="5" t="s">
        <v>578</v>
      </c>
      <c r="BK14" s="5" t="s">
        <v>5021</v>
      </c>
      <c r="BL14" s="5" t="s">
        <v>2777</v>
      </c>
      <c r="BM14" s="5" t="s">
        <v>1197</v>
      </c>
      <c r="BN14" s="5" t="s">
        <v>11522</v>
      </c>
      <c r="BO14" s="5" t="s">
        <v>1256</v>
      </c>
      <c r="BP14" s="5" t="s">
        <v>537</v>
      </c>
      <c r="BQ14" s="16" t="s">
        <v>3771</v>
      </c>
      <c r="BR14" s="15"/>
      <c r="BS14" s="5" t="s">
        <v>20573</v>
      </c>
      <c r="BT14" s="5" t="s">
        <v>23910</v>
      </c>
      <c r="BU14" s="5" t="s">
        <v>20776</v>
      </c>
      <c r="BV14" s="5" t="s">
        <v>20993</v>
      </c>
      <c r="BW14" s="5"/>
      <c r="BX14" s="5" t="s">
        <v>21407</v>
      </c>
      <c r="BY14" s="5"/>
      <c r="BZ14" s="5"/>
      <c r="CA14" s="5"/>
      <c r="CB14" s="5" t="s">
        <v>21665</v>
      </c>
      <c r="CC14" s="5" t="s">
        <v>21991</v>
      </c>
      <c r="CD14" s="5" t="s">
        <v>22165</v>
      </c>
      <c r="CE14" s="5" t="s">
        <v>22203</v>
      </c>
      <c r="CF14" s="5" t="s">
        <v>22388</v>
      </c>
      <c r="CG14" s="5" t="s">
        <v>22729</v>
      </c>
      <c r="CH14" s="5" t="s">
        <v>22841</v>
      </c>
      <c r="CI14" s="5"/>
      <c r="CJ14" s="5"/>
      <c r="CK14" s="5" t="s">
        <v>22373</v>
      </c>
      <c r="CL14" s="5" t="s">
        <v>23597</v>
      </c>
      <c r="CM14" s="5"/>
      <c r="CN14" s="5"/>
      <c r="CO14" s="5"/>
      <c r="CP14" s="5" t="s">
        <v>23825</v>
      </c>
      <c r="CQ14" s="5" t="s">
        <v>24068</v>
      </c>
      <c r="CR14" s="5"/>
      <c r="CS14" s="5" t="s">
        <v>24585</v>
      </c>
      <c r="CT14" s="5" t="s">
        <v>24621</v>
      </c>
      <c r="CU14" s="5"/>
      <c r="CV14" s="5" t="s">
        <v>25023</v>
      </c>
      <c r="CW14" s="5" t="s">
        <v>19701</v>
      </c>
      <c r="CX14" s="5"/>
      <c r="CY14" s="5" t="s">
        <v>25625</v>
      </c>
      <c r="CZ14" s="5" t="s">
        <v>25817</v>
      </c>
      <c r="DA14" s="16" t="s">
        <v>25888</v>
      </c>
    </row>
    <row r="15" spans="2:105" ht="15" customHeight="1" x14ac:dyDescent="0.25">
      <c r="D15" s="5" t="s">
        <v>21888</v>
      </c>
      <c r="E15" s="3" t="s">
        <v>126</v>
      </c>
      <c r="G15" s="81"/>
      <c r="H15" s="9" t="s">
        <v>21888</v>
      </c>
      <c r="I15" s="5" t="s">
        <v>24434</v>
      </c>
      <c r="J15" s="11">
        <v>25351462</v>
      </c>
      <c r="L15" s="4" t="s">
        <v>21406</v>
      </c>
      <c r="M15" s="4" t="s">
        <v>21405</v>
      </c>
      <c r="N15" s="4">
        <v>25545198</v>
      </c>
      <c r="S15" s="15" t="s">
        <v>136</v>
      </c>
      <c r="T15" s="5" t="s">
        <v>8540</v>
      </c>
      <c r="U15" s="5"/>
      <c r="V15" s="5" t="s">
        <v>2041</v>
      </c>
      <c r="W15" s="5" t="s">
        <v>501</v>
      </c>
      <c r="X15" s="42" t="s">
        <v>514</v>
      </c>
      <c r="Y15" s="5"/>
      <c r="Z15" s="5"/>
      <c r="AA15" s="5"/>
      <c r="AB15" s="5" t="s">
        <v>324</v>
      </c>
      <c r="AC15" s="5" t="s">
        <v>979</v>
      </c>
      <c r="AD15" s="5"/>
      <c r="AE15" s="35"/>
      <c r="AF15" s="5"/>
      <c r="AG15" s="5"/>
      <c r="AH15" s="5"/>
      <c r="AI15" s="5"/>
      <c r="AJ15" s="5"/>
      <c r="AK15" s="5" t="s">
        <v>813</v>
      </c>
      <c r="AL15" s="5" t="s">
        <v>5251</v>
      </c>
      <c r="AM15" s="5" t="s">
        <v>3202</v>
      </c>
      <c r="AN15" s="5" t="s">
        <v>173</v>
      </c>
      <c r="AO15" s="5" t="s">
        <v>254</v>
      </c>
      <c r="AP15" s="5" t="s">
        <v>1985</v>
      </c>
      <c r="AQ15" s="5"/>
      <c r="AR15" s="5" t="s">
        <v>2315</v>
      </c>
      <c r="AS15" s="5"/>
      <c r="AT15" s="35"/>
      <c r="AU15" s="5" t="s">
        <v>2199</v>
      </c>
      <c r="AV15" s="5"/>
      <c r="AW15" s="5" t="s">
        <v>275</v>
      </c>
      <c r="AX15" s="5"/>
      <c r="AY15" s="41" t="s">
        <v>2</v>
      </c>
      <c r="AZ15" s="41" t="s">
        <v>202</v>
      </c>
      <c r="BA15" s="41"/>
      <c r="BB15" s="41" t="s">
        <v>294</v>
      </c>
      <c r="BC15" s="41"/>
      <c r="BD15" s="41"/>
      <c r="BE15" s="41" t="s">
        <v>141</v>
      </c>
      <c r="BF15" s="5"/>
      <c r="BG15" s="41" t="s">
        <v>257</v>
      </c>
      <c r="BH15" s="41"/>
      <c r="BI15" s="5" t="s">
        <v>1112</v>
      </c>
      <c r="BJ15" s="5" t="s">
        <v>580</v>
      </c>
      <c r="BK15" s="5" t="s">
        <v>1501</v>
      </c>
      <c r="BL15" s="5" t="s">
        <v>20</v>
      </c>
      <c r="BM15" s="5" t="s">
        <v>427</v>
      </c>
      <c r="BN15" s="5" t="s">
        <v>79</v>
      </c>
      <c r="BO15" s="5"/>
      <c r="BP15" s="5" t="s">
        <v>926</v>
      </c>
      <c r="BQ15" s="16"/>
      <c r="BR15" s="15"/>
      <c r="BS15" s="5" t="s">
        <v>20507</v>
      </c>
      <c r="BT15" s="5" t="s">
        <v>23924</v>
      </c>
      <c r="BU15" s="5" t="s">
        <v>20757</v>
      </c>
      <c r="BV15" s="5" t="s">
        <v>21172</v>
      </c>
      <c r="BW15" s="5"/>
      <c r="BX15" s="5" t="s">
        <v>21487</v>
      </c>
      <c r="BY15" s="5"/>
      <c r="BZ15" s="5"/>
      <c r="CA15" s="5"/>
      <c r="CB15" s="5" t="s">
        <v>21719</v>
      </c>
      <c r="CC15" s="5" t="s">
        <v>22008</v>
      </c>
      <c r="CD15" s="5" t="s">
        <v>22171</v>
      </c>
      <c r="CE15" s="5" t="s">
        <v>22228</v>
      </c>
      <c r="CF15" s="5" t="s">
        <v>22339</v>
      </c>
      <c r="CG15" s="5" t="s">
        <v>22690</v>
      </c>
      <c r="CH15" s="5" t="s">
        <v>22884</v>
      </c>
      <c r="CI15" s="5"/>
      <c r="CJ15" s="5"/>
      <c r="CK15" s="5" t="s">
        <v>22998</v>
      </c>
      <c r="CL15" s="5" t="s">
        <v>23629</v>
      </c>
      <c r="CM15" s="5"/>
      <c r="CN15" s="5"/>
      <c r="CO15" s="5"/>
      <c r="CP15" s="5" t="s">
        <v>23820</v>
      </c>
      <c r="CQ15" s="5" t="s">
        <v>24058</v>
      </c>
      <c r="CR15" s="5"/>
      <c r="CS15" s="5" t="s">
        <v>24590</v>
      </c>
      <c r="CT15" s="5" t="s">
        <v>24775</v>
      </c>
      <c r="CU15" s="5"/>
      <c r="CV15" s="5" t="s">
        <v>20073</v>
      </c>
      <c r="CW15" s="5"/>
      <c r="CX15" s="5"/>
      <c r="CY15" s="5" t="s">
        <v>23050</v>
      </c>
      <c r="CZ15" s="5" t="s">
        <v>25870</v>
      </c>
      <c r="DA15" s="16" t="s">
        <v>26142</v>
      </c>
    </row>
    <row r="16" spans="2:105" ht="15" customHeight="1" x14ac:dyDescent="0.25">
      <c r="D16" s="5" t="s">
        <v>22035</v>
      </c>
      <c r="E16" s="3" t="s">
        <v>219</v>
      </c>
      <c r="G16" s="81"/>
      <c r="H16" s="9" t="s">
        <v>22035</v>
      </c>
      <c r="I16" s="5" t="s">
        <v>22144</v>
      </c>
      <c r="J16" s="11">
        <v>6864602</v>
      </c>
      <c r="L16" s="4" t="s">
        <v>41</v>
      </c>
      <c r="M16" s="4" t="s">
        <v>40</v>
      </c>
      <c r="N16" s="4">
        <v>7734597</v>
      </c>
      <c r="S16" s="15" t="s">
        <v>950</v>
      </c>
      <c r="T16" s="5"/>
      <c r="U16" s="5"/>
      <c r="V16" s="5"/>
      <c r="W16" s="5" t="s">
        <v>45</v>
      </c>
      <c r="X16" s="5"/>
      <c r="Y16" s="5"/>
      <c r="Z16" s="5"/>
      <c r="AA16" s="5"/>
      <c r="AB16" s="41" t="s">
        <v>1088</v>
      </c>
      <c r="AC16" s="5" t="s">
        <v>123</v>
      </c>
      <c r="AD16" s="5"/>
      <c r="AE16" s="5"/>
      <c r="AF16" s="5"/>
      <c r="AG16" s="5"/>
      <c r="AH16" s="5"/>
      <c r="AI16" s="5"/>
      <c r="AJ16" s="5"/>
      <c r="AK16" s="5" t="s">
        <v>702</v>
      </c>
      <c r="AL16" s="5" t="s">
        <v>20</v>
      </c>
      <c r="AM16" s="5" t="s">
        <v>20</v>
      </c>
      <c r="AN16" s="5"/>
      <c r="AO16" s="5" t="s">
        <v>198</v>
      </c>
      <c r="AP16" s="5"/>
      <c r="AQ16" s="5"/>
      <c r="AR16" s="35"/>
      <c r="AS16" s="5"/>
      <c r="AT16" s="5"/>
      <c r="AU16" s="5" t="s">
        <v>5421</v>
      </c>
      <c r="AV16" s="5"/>
      <c r="AW16" s="5" t="s">
        <v>576</v>
      </c>
      <c r="AX16" s="5"/>
      <c r="AY16" s="41" t="s">
        <v>1328</v>
      </c>
      <c r="AZ16" s="41" t="s">
        <v>420</v>
      </c>
      <c r="BA16" s="41"/>
      <c r="BB16" s="41" t="s">
        <v>808</v>
      </c>
      <c r="BC16" s="41"/>
      <c r="BD16" s="41"/>
      <c r="BE16" s="41" t="s">
        <v>1159</v>
      </c>
      <c r="BF16" s="5"/>
      <c r="BG16" s="41" t="s">
        <v>2452</v>
      </c>
      <c r="BH16" s="41"/>
      <c r="BI16" s="5" t="s">
        <v>20</v>
      </c>
      <c r="BJ16" s="5" t="s">
        <v>16</v>
      </c>
      <c r="BK16" s="5" t="s">
        <v>5411</v>
      </c>
      <c r="BL16" s="5" t="s">
        <v>2881</v>
      </c>
      <c r="BM16" s="5" t="s">
        <v>333</v>
      </c>
      <c r="BN16" s="5" t="s">
        <v>1274</v>
      </c>
      <c r="BO16" s="5"/>
      <c r="BP16" s="5" t="s">
        <v>944</v>
      </c>
      <c r="BQ16" s="16"/>
      <c r="BR16" s="15"/>
      <c r="BS16" s="5" t="s">
        <v>20572</v>
      </c>
      <c r="BT16" s="5" t="s">
        <v>23932</v>
      </c>
      <c r="BU16" s="5" t="s">
        <v>20888</v>
      </c>
      <c r="BV16" s="5" t="s">
        <v>21155</v>
      </c>
      <c r="BW16" s="5"/>
      <c r="BX16" s="5" t="s">
        <v>21427</v>
      </c>
      <c r="BY16" s="5"/>
      <c r="BZ16" s="5"/>
      <c r="CA16" s="5"/>
      <c r="CB16" s="5" t="s">
        <v>21762</v>
      </c>
      <c r="CC16" s="5" t="s">
        <v>21922</v>
      </c>
      <c r="CD16" s="5" t="s">
        <v>21708</v>
      </c>
      <c r="CE16" s="5" t="s">
        <v>22226</v>
      </c>
      <c r="CF16" s="5" t="s">
        <v>22428</v>
      </c>
      <c r="CG16" s="5" t="s">
        <v>22754</v>
      </c>
      <c r="CH16" s="5" t="s">
        <v>22931</v>
      </c>
      <c r="CI16" s="5"/>
      <c r="CJ16" s="5"/>
      <c r="CK16" s="5" t="s">
        <v>23049</v>
      </c>
      <c r="CL16" s="5" t="s">
        <v>23409</v>
      </c>
      <c r="CM16" s="5"/>
      <c r="CN16" s="5"/>
      <c r="CO16" s="5"/>
      <c r="CP16" s="5"/>
      <c r="CQ16" s="5" t="s">
        <v>24258</v>
      </c>
      <c r="CR16" s="5"/>
      <c r="CS16" s="5" t="s">
        <v>24458</v>
      </c>
      <c r="CT16" s="5" t="s">
        <v>24724</v>
      </c>
      <c r="CU16" s="5"/>
      <c r="CV16" s="5" t="s">
        <v>25082</v>
      </c>
      <c r="CW16" s="5"/>
      <c r="CX16" s="5"/>
      <c r="CY16" s="5" t="s">
        <v>25721</v>
      </c>
      <c r="CZ16" s="5" t="s">
        <v>25840</v>
      </c>
      <c r="DA16" s="16" t="s">
        <v>26398</v>
      </c>
    </row>
    <row r="17" spans="4:105" ht="15" customHeight="1" x14ac:dyDescent="0.25">
      <c r="D17" s="5" t="s">
        <v>26460</v>
      </c>
      <c r="E17" s="3" t="s">
        <v>6</v>
      </c>
      <c r="G17" s="81"/>
      <c r="H17" s="9" t="s">
        <v>26460</v>
      </c>
      <c r="I17" s="5" t="s">
        <v>22243</v>
      </c>
      <c r="J17" s="11">
        <v>12541302</v>
      </c>
      <c r="L17" s="4" t="s">
        <v>112</v>
      </c>
      <c r="M17" s="4" t="s">
        <v>118</v>
      </c>
      <c r="N17" s="4">
        <v>4074019</v>
      </c>
      <c r="S17" s="15" t="s">
        <v>100</v>
      </c>
      <c r="T17" s="5"/>
      <c r="U17" s="5"/>
      <c r="V17" s="5"/>
      <c r="W17" s="5" t="s">
        <v>58</v>
      </c>
      <c r="X17" s="5"/>
      <c r="Y17" s="5"/>
      <c r="Z17" s="5"/>
      <c r="AA17" s="5"/>
      <c r="AB17" s="5" t="s">
        <v>77</v>
      </c>
      <c r="AC17" s="5" t="s">
        <v>258</v>
      </c>
      <c r="AD17" s="5"/>
      <c r="AE17" s="5"/>
      <c r="AF17" s="5"/>
      <c r="AG17" s="5"/>
      <c r="AH17" s="5"/>
      <c r="AI17" s="5"/>
      <c r="AJ17" s="5"/>
      <c r="AK17" s="5" t="s">
        <v>910</v>
      </c>
      <c r="AL17" s="5" t="s">
        <v>347</v>
      </c>
      <c r="AM17" s="5" t="s">
        <v>647</v>
      </c>
      <c r="AN17" s="5"/>
      <c r="AO17" s="5" t="s">
        <v>524</v>
      </c>
      <c r="AP17" s="5"/>
      <c r="AQ17" s="5"/>
      <c r="AR17" s="5"/>
      <c r="AS17" s="5"/>
      <c r="AT17" s="5"/>
      <c r="AU17" s="5" t="s">
        <v>1595</v>
      </c>
      <c r="AV17" s="5"/>
      <c r="AW17" s="5" t="s">
        <v>1860</v>
      </c>
      <c r="AX17" s="5"/>
      <c r="AY17" s="41" t="s">
        <v>608</v>
      </c>
      <c r="AZ17" s="41" t="s">
        <v>240</v>
      </c>
      <c r="BA17" s="41"/>
      <c r="BB17" s="41" t="s">
        <v>423</v>
      </c>
      <c r="BC17" s="41"/>
      <c r="BD17" s="41"/>
      <c r="BE17" s="41" t="s">
        <v>136</v>
      </c>
      <c r="BF17" s="5"/>
      <c r="BG17" s="41" t="s">
        <v>168</v>
      </c>
      <c r="BH17" s="41"/>
      <c r="BI17" s="5" t="s">
        <v>530</v>
      </c>
      <c r="BJ17" s="5" t="s">
        <v>857</v>
      </c>
      <c r="BK17" s="5" t="s">
        <v>393</v>
      </c>
      <c r="BL17" s="5" t="s">
        <v>1845</v>
      </c>
      <c r="BM17" s="5" t="s">
        <v>904</v>
      </c>
      <c r="BN17" s="5" t="s">
        <v>1480</v>
      </c>
      <c r="BO17" s="5"/>
      <c r="BP17" s="5" t="s">
        <v>3119</v>
      </c>
      <c r="BQ17" s="16"/>
      <c r="BR17" s="15"/>
      <c r="BS17" s="5" t="s">
        <v>20168</v>
      </c>
      <c r="BT17" s="5" t="s">
        <v>23934</v>
      </c>
      <c r="BU17" s="5" t="s">
        <v>20741</v>
      </c>
      <c r="BV17" s="5" t="s">
        <v>21277</v>
      </c>
      <c r="BW17" s="5"/>
      <c r="BX17" s="5" t="s">
        <v>21505</v>
      </c>
      <c r="BY17" s="5"/>
      <c r="BZ17" s="5"/>
      <c r="CA17" s="5"/>
      <c r="CB17" s="5" t="s">
        <v>21617</v>
      </c>
      <c r="CC17" s="5" t="s">
        <v>21891</v>
      </c>
      <c r="CD17" s="5"/>
      <c r="CE17" s="5" t="s">
        <v>22252</v>
      </c>
      <c r="CF17" s="5" t="s">
        <v>22394</v>
      </c>
      <c r="CG17" s="5" t="s">
        <v>22566</v>
      </c>
      <c r="CH17" s="5" t="s">
        <v>22896</v>
      </c>
      <c r="CI17" s="5"/>
      <c r="CJ17" s="5"/>
      <c r="CK17" s="5" t="s">
        <v>23121</v>
      </c>
      <c r="CL17" s="5" t="s">
        <v>23317</v>
      </c>
      <c r="CM17" s="5"/>
      <c r="CN17" s="5"/>
      <c r="CO17" s="5"/>
      <c r="CP17" s="5"/>
      <c r="CQ17" s="5" t="s">
        <v>24240</v>
      </c>
      <c r="CR17" s="5"/>
      <c r="CS17" s="5" t="s">
        <v>21609</v>
      </c>
      <c r="CT17" s="5" t="s">
        <v>24710</v>
      </c>
      <c r="CU17" s="5"/>
      <c r="CV17" s="5" t="s">
        <v>25200</v>
      </c>
      <c r="CW17" s="5"/>
      <c r="CX17" s="5"/>
      <c r="CY17" s="5" t="s">
        <v>25442</v>
      </c>
      <c r="CZ17" s="5" t="s">
        <v>25875</v>
      </c>
      <c r="DA17" s="16" t="s">
        <v>25981</v>
      </c>
    </row>
    <row r="18" spans="4:105" ht="15" customHeight="1" x14ac:dyDescent="0.25">
      <c r="D18" s="5" t="s">
        <v>22313</v>
      </c>
      <c r="E18" s="3" t="s">
        <v>76</v>
      </c>
      <c r="G18" s="81"/>
      <c r="H18" s="9" t="s">
        <v>22313</v>
      </c>
      <c r="I18" s="4" t="s">
        <v>22312</v>
      </c>
      <c r="J18" s="11">
        <v>32988134</v>
      </c>
      <c r="L18" s="4" t="s">
        <v>21880</v>
      </c>
      <c r="M18" s="5" t="s">
        <v>21882</v>
      </c>
      <c r="N18" s="4">
        <v>586956</v>
      </c>
      <c r="S18" s="15" t="s">
        <v>459</v>
      </c>
      <c r="T18" s="5"/>
      <c r="U18" s="5"/>
      <c r="V18" s="5"/>
      <c r="W18" s="5" t="s">
        <v>1291</v>
      </c>
      <c r="X18" s="5"/>
      <c r="Y18" s="5"/>
      <c r="Z18" s="5"/>
      <c r="AA18" s="5"/>
      <c r="AB18" s="5" t="s">
        <v>10</v>
      </c>
      <c r="AC18" s="5" t="s">
        <v>202</v>
      </c>
      <c r="AD18" s="5"/>
      <c r="AE18" s="5"/>
      <c r="AF18" s="5"/>
      <c r="AG18" s="5"/>
      <c r="AH18" s="5"/>
      <c r="AI18" s="5"/>
      <c r="AJ18" s="5"/>
      <c r="AK18" s="5" t="s">
        <v>508</v>
      </c>
      <c r="AL18" s="5"/>
      <c r="AM18" s="5"/>
      <c r="AN18" s="5"/>
      <c r="AO18" s="5" t="s">
        <v>679</v>
      </c>
      <c r="AP18" s="5"/>
      <c r="AQ18" s="5"/>
      <c r="AR18" s="5"/>
      <c r="AS18" s="5"/>
      <c r="AT18" s="5"/>
      <c r="AU18" s="5" t="s">
        <v>9513</v>
      </c>
      <c r="AV18" s="5"/>
      <c r="AW18" s="5" t="s">
        <v>2678</v>
      </c>
      <c r="AX18" s="35"/>
      <c r="AY18" s="41" t="s">
        <v>210</v>
      </c>
      <c r="AZ18" s="41" t="s">
        <v>261</v>
      </c>
      <c r="BA18" s="41"/>
      <c r="BB18" s="41" t="s">
        <v>180</v>
      </c>
      <c r="BC18" s="41"/>
      <c r="BD18" s="41"/>
      <c r="BE18" s="41" t="s">
        <v>861</v>
      </c>
      <c r="BF18" s="5"/>
      <c r="BG18" s="41" t="s">
        <v>418</v>
      </c>
      <c r="BH18" s="41"/>
      <c r="BI18" s="5" t="s">
        <v>1276</v>
      </c>
      <c r="BJ18" s="5" t="s">
        <v>128</v>
      </c>
      <c r="BK18" s="5" t="s">
        <v>7173</v>
      </c>
      <c r="BL18" s="5"/>
      <c r="BM18" s="5" t="s">
        <v>98</v>
      </c>
      <c r="BN18" s="5" t="s">
        <v>1893</v>
      </c>
      <c r="BO18" s="5"/>
      <c r="BP18" s="5" t="s">
        <v>20</v>
      </c>
      <c r="BQ18" s="16"/>
      <c r="BR18" s="15"/>
      <c r="BS18" s="5"/>
      <c r="BT18" s="5" t="s">
        <v>23913</v>
      </c>
      <c r="BU18" s="5" t="s">
        <v>20775</v>
      </c>
      <c r="BV18" s="5" t="s">
        <v>21253</v>
      </c>
      <c r="BW18" s="5"/>
      <c r="BX18" s="5" t="s">
        <v>21528</v>
      </c>
      <c r="BY18" s="5"/>
      <c r="BZ18" s="5"/>
      <c r="CA18" s="5"/>
      <c r="CB18" s="5" t="s">
        <v>21792</v>
      </c>
      <c r="CC18" s="5" t="s">
        <v>21993</v>
      </c>
      <c r="CD18" s="5"/>
      <c r="CE18" s="5" t="s">
        <v>22241</v>
      </c>
      <c r="CF18" s="5" t="s">
        <v>22343</v>
      </c>
      <c r="CG18" s="5" t="s">
        <v>22601</v>
      </c>
      <c r="CH18" s="5" t="s">
        <v>22816</v>
      </c>
      <c r="CI18" s="5"/>
      <c r="CJ18" s="5"/>
      <c r="CK18" s="5" t="s">
        <v>21947</v>
      </c>
      <c r="CL18" s="5" t="s">
        <v>23283</v>
      </c>
      <c r="CM18" s="5"/>
      <c r="CN18" s="5"/>
      <c r="CO18" s="5"/>
      <c r="CP18" s="5"/>
      <c r="CQ18" s="5" t="s">
        <v>24360</v>
      </c>
      <c r="CR18" s="5"/>
      <c r="CS18" s="5" t="s">
        <v>24550</v>
      </c>
      <c r="CT18" s="5" t="s">
        <v>24650</v>
      </c>
      <c r="CU18" s="5"/>
      <c r="CV18" s="5" t="s">
        <v>25024</v>
      </c>
      <c r="CW18" s="5"/>
      <c r="CX18" s="5"/>
      <c r="CY18" s="5" t="s">
        <v>25591</v>
      </c>
      <c r="CZ18" s="5"/>
      <c r="DA18" s="16" t="s">
        <v>26006</v>
      </c>
    </row>
    <row r="19" spans="4:105" ht="15" customHeight="1" x14ac:dyDescent="0.25">
      <c r="D19" s="5" t="s">
        <v>22518</v>
      </c>
      <c r="E19" s="3" t="s">
        <v>183</v>
      </c>
      <c r="G19" s="81"/>
      <c r="H19" s="9" t="s">
        <v>22518</v>
      </c>
      <c r="I19" s="4" t="s">
        <v>26453</v>
      </c>
      <c r="J19" s="11">
        <v>61095297</v>
      </c>
      <c r="L19" s="4" t="s">
        <v>586</v>
      </c>
      <c r="M19" s="4" t="s">
        <v>585</v>
      </c>
      <c r="N19" s="4">
        <v>565804</v>
      </c>
      <c r="S19" s="15"/>
      <c r="T19" s="5"/>
      <c r="U19" s="5"/>
      <c r="V19" s="5"/>
      <c r="W19" s="5" t="s">
        <v>238</v>
      </c>
      <c r="X19" s="5"/>
      <c r="Y19" s="5"/>
      <c r="Z19" s="5"/>
      <c r="AA19" s="5"/>
      <c r="AB19" s="5" t="s">
        <v>1539</v>
      </c>
      <c r="AC19" s="5" t="s">
        <v>19</v>
      </c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 t="s">
        <v>153</v>
      </c>
      <c r="AP19" s="5"/>
      <c r="AQ19" s="5"/>
      <c r="AR19" s="5"/>
      <c r="AS19" s="5"/>
      <c r="AT19" s="5"/>
      <c r="AU19" s="5" t="s">
        <v>12765</v>
      </c>
      <c r="AV19" s="5"/>
      <c r="AW19" s="5" t="s">
        <v>2717</v>
      </c>
      <c r="AX19" s="5"/>
      <c r="AY19" s="41" t="s">
        <v>413</v>
      </c>
      <c r="AZ19" s="41" t="s">
        <v>1536</v>
      </c>
      <c r="BA19" s="41"/>
      <c r="BB19" s="41" t="s">
        <v>232</v>
      </c>
      <c r="BC19" s="41"/>
      <c r="BD19" s="41"/>
      <c r="BE19" s="41" t="s">
        <v>13</v>
      </c>
      <c r="BF19" s="5"/>
      <c r="BG19" s="41" t="s">
        <v>824</v>
      </c>
      <c r="BH19" s="41"/>
      <c r="BI19" s="5"/>
      <c r="BJ19" s="5" t="s">
        <v>108</v>
      </c>
      <c r="BK19" s="5" t="s">
        <v>950</v>
      </c>
      <c r="BL19" s="5"/>
      <c r="BM19" s="5" t="s">
        <v>367</v>
      </c>
      <c r="BN19" s="5" t="s">
        <v>1666</v>
      </c>
      <c r="BO19" s="5"/>
      <c r="BP19" s="5" t="s">
        <v>915</v>
      </c>
      <c r="BQ19" s="16"/>
      <c r="BR19" s="15"/>
      <c r="BS19" s="5"/>
      <c r="BT19" s="5" t="s">
        <v>23904</v>
      </c>
      <c r="BU19" s="5" t="s">
        <v>20854</v>
      </c>
      <c r="BV19" s="5" t="s">
        <v>21368</v>
      </c>
      <c r="BW19" s="5"/>
      <c r="BX19" s="5" t="s">
        <v>21213</v>
      </c>
      <c r="BY19" s="5"/>
      <c r="BZ19" s="5"/>
      <c r="CA19" s="5"/>
      <c r="CB19" s="5" t="s">
        <v>21787</v>
      </c>
      <c r="CC19" s="5" t="s">
        <v>21919</v>
      </c>
      <c r="CD19" s="5"/>
      <c r="CE19" s="5" t="s">
        <v>22242</v>
      </c>
      <c r="CF19" s="5" t="s">
        <v>22367</v>
      </c>
      <c r="CG19" s="5" t="s">
        <v>22610</v>
      </c>
      <c r="CH19" s="5"/>
      <c r="CI19" s="5"/>
      <c r="CJ19" s="5"/>
      <c r="CK19" s="5" t="s">
        <v>23151</v>
      </c>
      <c r="CL19" s="5" t="s">
        <v>23446</v>
      </c>
      <c r="CM19" s="5"/>
      <c r="CN19" s="5"/>
      <c r="CO19" s="5"/>
      <c r="CP19" s="5"/>
      <c r="CQ19" s="5" t="s">
        <v>24088</v>
      </c>
      <c r="CR19" s="5"/>
      <c r="CS19" s="5" t="s">
        <v>24439</v>
      </c>
      <c r="CT19" s="5" t="s">
        <v>23986</v>
      </c>
      <c r="CU19" s="5"/>
      <c r="CV19" s="5" t="s">
        <v>25044</v>
      </c>
      <c r="CW19" s="5"/>
      <c r="CX19" s="5"/>
      <c r="CY19" s="5" t="s">
        <v>25458</v>
      </c>
      <c r="CZ19" s="5"/>
      <c r="DA19" s="16" t="s">
        <v>25890</v>
      </c>
    </row>
    <row r="20" spans="4:105" ht="15" customHeight="1" x14ac:dyDescent="0.25">
      <c r="D20" s="5" t="s">
        <v>22814</v>
      </c>
      <c r="E20" s="3" t="s">
        <v>177</v>
      </c>
      <c r="G20" s="81"/>
      <c r="H20" s="9" t="s">
        <v>22814</v>
      </c>
      <c r="I20" s="4" t="s">
        <v>22931</v>
      </c>
      <c r="J20" s="11">
        <v>33406061</v>
      </c>
      <c r="L20" s="4" t="s">
        <v>3633</v>
      </c>
      <c r="M20" s="4" t="s">
        <v>3633</v>
      </c>
      <c r="N20" s="4">
        <v>16787941</v>
      </c>
      <c r="S20" s="15"/>
      <c r="T20" s="5"/>
      <c r="U20" s="5"/>
      <c r="V20" s="5"/>
      <c r="W20" s="5" t="s">
        <v>34</v>
      </c>
      <c r="X20" s="5"/>
      <c r="Y20" s="5"/>
      <c r="Z20" s="5"/>
      <c r="AA20" s="5"/>
      <c r="AB20" s="5" t="s">
        <v>60</v>
      </c>
      <c r="AC20" s="5" t="s">
        <v>1397</v>
      </c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 t="s">
        <v>365</v>
      </c>
      <c r="AP20" s="5"/>
      <c r="AQ20" s="5"/>
      <c r="AR20" s="5"/>
      <c r="AS20" s="5"/>
      <c r="AT20" s="5"/>
      <c r="AU20" s="5" t="s">
        <v>192</v>
      </c>
      <c r="AV20" s="5"/>
      <c r="AW20" s="5" t="s">
        <v>488</v>
      </c>
      <c r="AX20" s="5"/>
      <c r="AY20" s="41" t="s">
        <v>60</v>
      </c>
      <c r="AZ20" s="41" t="s">
        <v>1776</v>
      </c>
      <c r="BA20" s="41"/>
      <c r="BB20" s="41" t="s">
        <v>8</v>
      </c>
      <c r="BC20" s="41"/>
      <c r="BD20" s="41"/>
      <c r="BE20" s="41" t="s">
        <v>20</v>
      </c>
      <c r="BF20" s="5"/>
      <c r="BG20" s="41" t="s">
        <v>347</v>
      </c>
      <c r="BH20" s="41"/>
      <c r="BI20" s="5"/>
      <c r="BJ20" s="5" t="s">
        <v>304</v>
      </c>
      <c r="BK20" s="5" t="s">
        <v>14406</v>
      </c>
      <c r="BL20" s="5"/>
      <c r="BM20" s="5" t="s">
        <v>6343</v>
      </c>
      <c r="BN20" s="5" t="s">
        <v>108</v>
      </c>
      <c r="BO20" s="5"/>
      <c r="BP20" s="5" t="s">
        <v>286</v>
      </c>
      <c r="BQ20" s="16"/>
      <c r="BR20" s="15"/>
      <c r="BS20" s="5"/>
      <c r="BT20" s="5"/>
      <c r="BU20" s="5" t="s">
        <v>20691</v>
      </c>
      <c r="BV20" s="5" t="s">
        <v>21059</v>
      </c>
      <c r="BW20" s="5"/>
      <c r="BX20" s="5" t="s">
        <v>21499</v>
      </c>
      <c r="BY20" s="5"/>
      <c r="BZ20" s="5"/>
      <c r="CA20" s="5"/>
      <c r="CB20" s="5" t="s">
        <v>21825</v>
      </c>
      <c r="CC20" s="5" t="s">
        <v>22021</v>
      </c>
      <c r="CD20" s="5"/>
      <c r="CE20" s="5" t="s">
        <v>22251</v>
      </c>
      <c r="CF20" s="5" t="s">
        <v>22397</v>
      </c>
      <c r="CG20" s="5" t="s">
        <v>22631</v>
      </c>
      <c r="CH20" s="5"/>
      <c r="CI20" s="5"/>
      <c r="CJ20" s="5"/>
      <c r="CK20" s="5" t="s">
        <v>22947</v>
      </c>
      <c r="CL20" s="5" t="s">
        <v>23391</v>
      </c>
      <c r="CM20" s="5"/>
      <c r="CN20" s="5"/>
      <c r="CO20" s="5"/>
      <c r="CP20" s="5"/>
      <c r="CQ20" s="5" t="s">
        <v>24157</v>
      </c>
      <c r="CR20" s="5"/>
      <c r="CS20" s="5" t="s">
        <v>24549</v>
      </c>
      <c r="CT20" s="5" t="s">
        <v>24892</v>
      </c>
      <c r="CU20" s="5"/>
      <c r="CV20" s="5" t="s">
        <v>25258</v>
      </c>
      <c r="CW20" s="5"/>
      <c r="CX20" s="5"/>
      <c r="CY20" s="5" t="s">
        <v>25465</v>
      </c>
      <c r="CZ20" s="5"/>
      <c r="DA20" s="16" t="s">
        <v>26194</v>
      </c>
    </row>
    <row r="21" spans="4:105" ht="15" customHeight="1" x14ac:dyDescent="0.25">
      <c r="D21" s="5" t="s">
        <v>22236</v>
      </c>
      <c r="E21" s="3" t="s">
        <v>107</v>
      </c>
      <c r="G21" s="81"/>
      <c r="H21" s="9" t="s">
        <v>22236</v>
      </c>
      <c r="I21" s="5" t="s">
        <v>22228</v>
      </c>
      <c r="J21" s="11">
        <v>274289</v>
      </c>
      <c r="L21" s="4" t="s">
        <v>21</v>
      </c>
      <c r="M21" s="4" t="s">
        <v>20</v>
      </c>
      <c r="N21" s="4">
        <v>5379184</v>
      </c>
      <c r="S21" s="15"/>
      <c r="T21" s="5"/>
      <c r="U21" s="5"/>
      <c r="V21" s="5"/>
      <c r="W21" s="5" t="s">
        <v>30</v>
      </c>
      <c r="X21" s="5"/>
      <c r="Y21" s="5"/>
      <c r="Z21" s="5"/>
      <c r="AA21" s="5"/>
      <c r="AB21" s="5" t="s">
        <v>228</v>
      </c>
      <c r="AC21" s="5" t="s">
        <v>446</v>
      </c>
      <c r="AD21" s="5"/>
      <c r="AE21" s="5"/>
      <c r="AF21" s="5"/>
      <c r="AG21" s="5"/>
      <c r="AH21" s="5"/>
      <c r="AI21" s="5"/>
      <c r="AJ21" s="5"/>
      <c r="AK21" s="35"/>
      <c r="AL21" s="5"/>
      <c r="AM21" s="5"/>
      <c r="AN21" s="5"/>
      <c r="AO21" s="5" t="s">
        <v>3187</v>
      </c>
      <c r="AP21" s="5"/>
      <c r="AQ21" s="5"/>
      <c r="AR21" s="5"/>
      <c r="AS21" s="5"/>
      <c r="AT21" s="5"/>
      <c r="AU21" s="5" t="s">
        <v>6507</v>
      </c>
      <c r="AV21" s="5"/>
      <c r="AW21" s="5" t="s">
        <v>308</v>
      </c>
      <c r="AX21" s="5"/>
      <c r="AY21" s="41" t="s">
        <v>1589</v>
      </c>
      <c r="AZ21" s="41" t="s">
        <v>82</v>
      </c>
      <c r="BA21" s="41"/>
      <c r="BB21" s="41" t="s">
        <v>136</v>
      </c>
      <c r="BC21" s="41"/>
      <c r="BD21" s="41"/>
      <c r="BE21" s="41" t="s">
        <v>1051</v>
      </c>
      <c r="BF21" s="5"/>
      <c r="BG21" s="41"/>
      <c r="BH21" s="41"/>
      <c r="BI21" s="5"/>
      <c r="BJ21" s="5" t="s">
        <v>400</v>
      </c>
      <c r="BK21" s="5" t="s">
        <v>13584</v>
      </c>
      <c r="BL21" s="5"/>
      <c r="BM21" s="5" t="s">
        <v>2879</v>
      </c>
      <c r="BN21" s="5" t="s">
        <v>29</v>
      </c>
      <c r="BO21" s="5"/>
      <c r="BP21" s="5"/>
      <c r="BQ21" s="16"/>
      <c r="BR21" s="15"/>
      <c r="BS21" s="5"/>
      <c r="BT21" s="5"/>
      <c r="BU21" s="5" t="s">
        <v>20737</v>
      </c>
      <c r="BV21" s="5" t="s">
        <v>20974</v>
      </c>
      <c r="BW21" s="5"/>
      <c r="BX21" s="5" t="s">
        <v>21405</v>
      </c>
      <c r="BY21" s="5"/>
      <c r="BZ21" s="5"/>
      <c r="CA21" s="5"/>
      <c r="CB21" s="5" t="s">
        <v>21491</v>
      </c>
      <c r="CC21" s="5" t="s">
        <v>21982</v>
      </c>
      <c r="CD21" s="5"/>
      <c r="CE21" s="5" t="s">
        <v>22243</v>
      </c>
      <c r="CF21" s="5" t="s">
        <v>22436</v>
      </c>
      <c r="CG21" s="5" t="s">
        <v>22704</v>
      </c>
      <c r="CH21" s="5"/>
      <c r="CI21" s="5"/>
      <c r="CJ21" s="5"/>
      <c r="CK21" s="5" t="s">
        <v>23178</v>
      </c>
      <c r="CL21" s="5" t="s">
        <v>23508</v>
      </c>
      <c r="CM21" s="5"/>
      <c r="CN21" s="5"/>
      <c r="CO21" s="5"/>
      <c r="CP21" s="5"/>
      <c r="CQ21" s="5" t="s">
        <v>24244</v>
      </c>
      <c r="CR21" s="5"/>
      <c r="CS21" s="5" t="s">
        <v>24578</v>
      </c>
      <c r="CT21" s="5" t="s">
        <v>24721</v>
      </c>
      <c r="CU21" s="5"/>
      <c r="CV21" s="5" t="s">
        <v>25192</v>
      </c>
      <c r="CW21" s="5"/>
      <c r="CX21" s="5"/>
      <c r="CY21" s="5" t="s">
        <v>25297</v>
      </c>
      <c r="CZ21" s="5"/>
      <c r="DA21" s="16" t="s">
        <v>26405</v>
      </c>
    </row>
    <row r="22" spans="4:105" ht="15" customHeight="1" x14ac:dyDescent="0.25">
      <c r="D22" s="5" t="s">
        <v>22903</v>
      </c>
      <c r="E22" s="3" t="s">
        <v>104</v>
      </c>
      <c r="G22" s="81"/>
      <c r="H22" s="9" t="s">
        <v>22903</v>
      </c>
      <c r="I22" s="5" t="s">
        <v>26451</v>
      </c>
      <c r="J22" s="11">
        <v>64473</v>
      </c>
      <c r="L22" s="4" t="s">
        <v>9</v>
      </c>
      <c r="M22" s="4" t="s">
        <v>323</v>
      </c>
      <c r="N22" s="4">
        <v>31031088</v>
      </c>
      <c r="S22" s="15"/>
      <c r="T22" s="5"/>
      <c r="U22" s="5"/>
      <c r="V22" s="5"/>
      <c r="W22" s="5" t="s">
        <v>380</v>
      </c>
      <c r="X22" s="5"/>
      <c r="Y22" s="5"/>
      <c r="Z22" s="5"/>
      <c r="AA22" s="5"/>
      <c r="AB22" s="5" t="s">
        <v>611</v>
      </c>
      <c r="AC22" s="5" t="s">
        <v>1874</v>
      </c>
      <c r="AD22" s="5"/>
      <c r="AE22" s="35"/>
      <c r="AF22" s="5"/>
      <c r="AG22" s="5"/>
      <c r="AH22" s="5"/>
      <c r="AI22" s="5"/>
      <c r="AJ22" s="5"/>
      <c r="AK22" s="5"/>
      <c r="AL22" s="5"/>
      <c r="AM22" s="5"/>
      <c r="AN22" s="5"/>
      <c r="AO22" s="5" t="s">
        <v>582</v>
      </c>
      <c r="AP22" s="35"/>
      <c r="AQ22" s="5"/>
      <c r="AR22" s="5"/>
      <c r="AS22" s="5"/>
      <c r="AT22" s="5"/>
      <c r="AU22" s="5"/>
      <c r="AV22" s="5"/>
      <c r="AW22" s="5" t="s">
        <v>1869</v>
      </c>
      <c r="AX22" s="35"/>
      <c r="AY22" s="41" t="s">
        <v>44</v>
      </c>
      <c r="AZ22" s="41" t="s">
        <v>327</v>
      </c>
      <c r="BA22" s="41"/>
      <c r="BB22" s="41" t="s">
        <v>1277</v>
      </c>
      <c r="BC22" s="41"/>
      <c r="BD22" s="41"/>
      <c r="BE22" s="41" t="s">
        <v>347</v>
      </c>
      <c r="BF22" s="5"/>
      <c r="BG22" s="41"/>
      <c r="BH22" s="41"/>
      <c r="BI22" s="5"/>
      <c r="BJ22" s="5" t="s">
        <v>136</v>
      </c>
      <c r="BK22" s="5" t="s">
        <v>94</v>
      </c>
      <c r="BL22" s="5"/>
      <c r="BM22" s="5" t="s">
        <v>83</v>
      </c>
      <c r="BN22" s="5" t="s">
        <v>358</v>
      </c>
      <c r="BO22" s="5"/>
      <c r="BP22" s="5"/>
      <c r="BQ22" s="16"/>
      <c r="BR22" s="15"/>
      <c r="BS22" s="5"/>
      <c r="BT22" s="5"/>
      <c r="BU22" s="5" t="s">
        <v>20735</v>
      </c>
      <c r="BV22" s="5" t="s">
        <v>21060</v>
      </c>
      <c r="BW22" s="5"/>
      <c r="BX22" s="5" t="s">
        <v>21478</v>
      </c>
      <c r="BY22" s="5"/>
      <c r="BZ22" s="5"/>
      <c r="CA22" s="5"/>
      <c r="CB22" s="5" t="s">
        <v>21692</v>
      </c>
      <c r="CC22" s="5" t="s">
        <v>22031</v>
      </c>
      <c r="CD22" s="5"/>
      <c r="CE22" s="5" t="s">
        <v>22225</v>
      </c>
      <c r="CF22" s="5" t="s">
        <v>22365</v>
      </c>
      <c r="CG22" s="5" t="s">
        <v>22647</v>
      </c>
      <c r="CH22" s="5"/>
      <c r="CI22" s="5"/>
      <c r="CJ22" s="5"/>
      <c r="CK22" s="5" t="s">
        <v>23098</v>
      </c>
      <c r="CL22" s="5" t="s">
        <v>23554</v>
      </c>
      <c r="CM22" s="5"/>
      <c r="CN22" s="5"/>
      <c r="CO22" s="5"/>
      <c r="CP22" s="5"/>
      <c r="CQ22" s="5" t="s">
        <v>24217</v>
      </c>
      <c r="CR22" s="5"/>
      <c r="CS22" s="5" t="s">
        <v>24570</v>
      </c>
      <c r="CT22" s="5" t="s">
        <v>24809</v>
      </c>
      <c r="CU22" s="5"/>
      <c r="CV22" s="5" t="s">
        <v>25103</v>
      </c>
      <c r="CW22" s="5"/>
      <c r="CX22" s="5"/>
      <c r="CY22" s="5" t="s">
        <v>25434</v>
      </c>
      <c r="CZ22" s="5"/>
      <c r="DA22" s="16" t="s">
        <v>25948</v>
      </c>
    </row>
    <row r="23" spans="4:105" ht="15" customHeight="1" x14ac:dyDescent="0.25">
      <c r="D23" s="5" t="s">
        <v>22941</v>
      </c>
      <c r="E23" s="3" t="s">
        <v>379</v>
      </c>
      <c r="G23" s="81"/>
      <c r="H23" s="9" t="s">
        <v>22941</v>
      </c>
      <c r="I23" s="4" t="s">
        <v>22971</v>
      </c>
      <c r="J23" s="11">
        <v>72626809</v>
      </c>
      <c r="L23" s="4" t="s">
        <v>18</v>
      </c>
      <c r="M23" s="4" t="s">
        <v>17</v>
      </c>
      <c r="N23" s="4">
        <v>11192163</v>
      </c>
      <c r="S23" s="15"/>
      <c r="T23" s="5"/>
      <c r="U23" s="5"/>
      <c r="V23" s="5"/>
      <c r="W23" s="5" t="s">
        <v>62</v>
      </c>
      <c r="X23" s="35"/>
      <c r="Y23" s="5"/>
      <c r="Z23" s="5"/>
      <c r="AA23" s="5"/>
      <c r="AB23" s="5" t="s">
        <v>790</v>
      </c>
      <c r="AC23" s="5" t="s">
        <v>15</v>
      </c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 t="s">
        <v>260</v>
      </c>
      <c r="AP23" s="5"/>
      <c r="AQ23" s="5"/>
      <c r="AR23" s="35"/>
      <c r="AS23" s="5"/>
      <c r="AT23" s="5"/>
      <c r="AU23" s="5"/>
      <c r="AV23" s="5"/>
      <c r="AW23" s="5" t="s">
        <v>1746</v>
      </c>
      <c r="AX23" s="5"/>
      <c r="AY23" s="41" t="s">
        <v>1283</v>
      </c>
      <c r="AZ23" s="41" t="s">
        <v>637</v>
      </c>
      <c r="BA23" s="41"/>
      <c r="BB23" s="41" t="s">
        <v>168</v>
      </c>
      <c r="BC23" s="41"/>
      <c r="BD23" s="21"/>
      <c r="BE23" s="5"/>
      <c r="BF23" s="5"/>
      <c r="BG23" s="41"/>
      <c r="BH23" s="41"/>
      <c r="BI23" s="35"/>
      <c r="BJ23" s="5" t="s">
        <v>242</v>
      </c>
      <c r="BK23" s="5" t="s">
        <v>255</v>
      </c>
      <c r="BL23" s="5"/>
      <c r="BM23" s="5"/>
      <c r="BN23" s="5" t="s">
        <v>2224</v>
      </c>
      <c r="BO23" s="5"/>
      <c r="BP23" s="5"/>
      <c r="BQ23" s="16"/>
      <c r="BR23" s="15"/>
      <c r="BS23" s="5"/>
      <c r="BT23" s="5"/>
      <c r="BU23" s="5" t="s">
        <v>20917</v>
      </c>
      <c r="BV23" s="5" t="s">
        <v>21279</v>
      </c>
      <c r="BW23" s="5"/>
      <c r="BX23" s="5" t="s">
        <v>21500</v>
      </c>
      <c r="BY23" s="5"/>
      <c r="BZ23" s="5"/>
      <c r="CA23" s="5"/>
      <c r="CB23" s="5" t="s">
        <v>21651</v>
      </c>
      <c r="CC23" s="5" t="s">
        <v>21892</v>
      </c>
      <c r="CD23" s="5"/>
      <c r="CE23" s="5"/>
      <c r="CF23" s="5" t="s">
        <v>21305</v>
      </c>
      <c r="CG23" s="5" t="s">
        <v>22721</v>
      </c>
      <c r="CH23" s="5"/>
      <c r="CI23" s="5"/>
      <c r="CJ23" s="5"/>
      <c r="CK23" s="5" t="s">
        <v>23099</v>
      </c>
      <c r="CL23" s="5" t="s">
        <v>23363</v>
      </c>
      <c r="CM23" s="5"/>
      <c r="CN23" s="5"/>
      <c r="CO23" s="5"/>
      <c r="CP23" s="5"/>
      <c r="CQ23" s="5" t="s">
        <v>24220</v>
      </c>
      <c r="CR23" s="5"/>
      <c r="CS23" s="5" t="s">
        <v>24446</v>
      </c>
      <c r="CT23" s="5" t="s">
        <v>24877</v>
      </c>
      <c r="CU23" s="5"/>
      <c r="CV23" s="5" t="s">
        <v>308</v>
      </c>
      <c r="CW23" s="5"/>
      <c r="CX23" s="5"/>
      <c r="CY23" s="5" t="s">
        <v>25663</v>
      </c>
      <c r="CZ23" s="5"/>
      <c r="DA23" s="16" t="s">
        <v>26193</v>
      </c>
    </row>
    <row r="24" spans="4:105" ht="15" customHeight="1" x14ac:dyDescent="0.25">
      <c r="D24" s="5" t="s">
        <v>23281</v>
      </c>
      <c r="E24" s="3" t="s">
        <v>47</v>
      </c>
      <c r="G24" s="81"/>
      <c r="H24" s="9" t="s">
        <v>23281</v>
      </c>
      <c r="I24" s="4" t="s">
        <v>23508</v>
      </c>
      <c r="J24" s="11">
        <v>112374333</v>
      </c>
      <c r="L24" s="4" t="s">
        <v>23425</v>
      </c>
      <c r="M24" s="4" t="s">
        <v>26450</v>
      </c>
      <c r="N24" s="4">
        <v>1458545</v>
      </c>
      <c r="S24" s="15"/>
      <c r="T24" s="5"/>
      <c r="U24" s="5"/>
      <c r="V24" s="5"/>
      <c r="W24" s="5" t="s">
        <v>5115</v>
      </c>
      <c r="X24" s="5"/>
      <c r="Y24" s="5"/>
      <c r="Z24" s="5"/>
      <c r="AA24" s="5"/>
      <c r="AB24" s="42" t="s">
        <v>310</v>
      </c>
      <c r="AC24" s="5" t="s">
        <v>816</v>
      </c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 t="s">
        <v>33</v>
      </c>
      <c r="AP24" s="5"/>
      <c r="AQ24" s="5"/>
      <c r="AR24" s="5"/>
      <c r="AS24" s="5"/>
      <c r="AT24" s="5"/>
      <c r="AU24" s="5"/>
      <c r="AV24" s="5"/>
      <c r="AW24" s="5" t="s">
        <v>541</v>
      </c>
      <c r="AX24" s="35"/>
      <c r="AY24" s="41" t="s">
        <v>98</v>
      </c>
      <c r="AZ24" s="41" t="s">
        <v>60</v>
      </c>
      <c r="BA24" s="41"/>
      <c r="BB24" s="41" t="s">
        <v>303</v>
      </c>
      <c r="BC24" s="41"/>
      <c r="BD24" s="5"/>
      <c r="BE24" s="5"/>
      <c r="BF24" s="5"/>
      <c r="BG24" s="41"/>
      <c r="BH24" s="41"/>
      <c r="BI24" s="5"/>
      <c r="BJ24" s="5" t="s">
        <v>492</v>
      </c>
      <c r="BK24" s="5" t="s">
        <v>5007</v>
      </c>
      <c r="BL24" s="5"/>
      <c r="BM24" s="5"/>
      <c r="BN24" s="5" t="s">
        <v>7261</v>
      </c>
      <c r="BO24" s="5"/>
      <c r="BP24" s="5"/>
      <c r="BQ24" s="16"/>
      <c r="BR24" s="15"/>
      <c r="BS24" s="5"/>
      <c r="BT24" s="5"/>
      <c r="BU24" s="5" t="s">
        <v>26497</v>
      </c>
      <c r="BV24" s="5" t="s">
        <v>21072</v>
      </c>
      <c r="BW24" s="5"/>
      <c r="BX24" s="5"/>
      <c r="BY24" s="5"/>
      <c r="BZ24" s="5"/>
      <c r="CA24" s="5"/>
      <c r="CB24" s="5" t="s">
        <v>21634</v>
      </c>
      <c r="CC24" s="5"/>
      <c r="CD24" s="5"/>
      <c r="CE24" s="5"/>
      <c r="CF24" s="5" t="s">
        <v>22312</v>
      </c>
      <c r="CG24" s="5" t="s">
        <v>22727</v>
      </c>
      <c r="CH24" s="5"/>
      <c r="CI24" s="5"/>
      <c r="CJ24" s="5"/>
      <c r="CK24" s="5" t="s">
        <v>23028</v>
      </c>
      <c r="CL24" s="5" t="s">
        <v>23330</v>
      </c>
      <c r="CM24" s="5"/>
      <c r="CN24" s="5"/>
      <c r="CO24" s="5"/>
      <c r="CP24" s="5"/>
      <c r="CQ24" s="5" t="s">
        <v>24111</v>
      </c>
      <c r="CR24" s="5"/>
      <c r="CS24" s="5" t="s">
        <v>24436</v>
      </c>
      <c r="CT24" s="5" t="s">
        <v>24654</v>
      </c>
      <c r="CU24" s="5"/>
      <c r="CV24" s="5" t="s">
        <v>25097</v>
      </c>
      <c r="CW24" s="5"/>
      <c r="CX24" s="5"/>
      <c r="CY24" s="5" t="s">
        <v>25609</v>
      </c>
      <c r="CZ24" s="5"/>
      <c r="DA24" s="16" t="s">
        <v>26285</v>
      </c>
    </row>
    <row r="25" spans="4:105" ht="15" customHeight="1" x14ac:dyDescent="0.25">
      <c r="D25" s="5" t="s">
        <v>23766</v>
      </c>
      <c r="E25" s="3" t="s">
        <v>23</v>
      </c>
      <c r="G25" s="81"/>
      <c r="H25" s="9" t="s">
        <v>23766</v>
      </c>
      <c r="I25" s="5" t="s">
        <v>26452</v>
      </c>
      <c r="J25" s="11">
        <v>2855794</v>
      </c>
      <c r="L25" s="4" t="s">
        <v>21579</v>
      </c>
      <c r="M25" s="4" t="s">
        <v>21581</v>
      </c>
      <c r="N25" s="4">
        <v>60439692</v>
      </c>
      <c r="S25" s="15"/>
      <c r="T25" s="5"/>
      <c r="U25" s="5"/>
      <c r="V25" s="5"/>
      <c r="W25" s="5" t="s">
        <v>26477</v>
      </c>
      <c r="X25" s="5"/>
      <c r="Y25" s="5"/>
      <c r="Z25" s="5"/>
      <c r="AA25" s="5"/>
      <c r="AB25" s="5" t="s">
        <v>184</v>
      </c>
      <c r="AC25" s="5" t="s">
        <v>317</v>
      </c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 t="s">
        <v>523</v>
      </c>
      <c r="AX25" s="5"/>
      <c r="AY25" s="41" t="s">
        <v>1670</v>
      </c>
      <c r="AZ25" s="41" t="s">
        <v>538</v>
      </c>
      <c r="BA25" s="41"/>
      <c r="BB25" s="41" t="s">
        <v>165</v>
      </c>
      <c r="BC25" s="41"/>
      <c r="BD25" s="5"/>
      <c r="BE25" s="5"/>
      <c r="BF25" s="5"/>
      <c r="BG25" s="41"/>
      <c r="BH25" s="41"/>
      <c r="BI25" s="5"/>
      <c r="BJ25" s="5" t="s">
        <v>117</v>
      </c>
      <c r="BK25" s="5" t="s">
        <v>2129</v>
      </c>
      <c r="BL25" s="5"/>
      <c r="BM25" s="5"/>
      <c r="BN25" s="5" t="s">
        <v>1419</v>
      </c>
      <c r="BO25" s="5"/>
      <c r="BP25" s="5"/>
      <c r="BQ25" s="16"/>
      <c r="BR25" s="15"/>
      <c r="BS25" s="5"/>
      <c r="BT25" s="5"/>
      <c r="BU25" s="5" t="s">
        <v>20754</v>
      </c>
      <c r="BV25" s="5" t="s">
        <v>20984</v>
      </c>
      <c r="BW25" s="5"/>
      <c r="BX25" s="5"/>
      <c r="BY25" s="5"/>
      <c r="BZ25" s="5"/>
      <c r="CA25" s="5"/>
      <c r="CB25" s="5" t="s">
        <v>21773</v>
      </c>
      <c r="CC25" s="5"/>
      <c r="CD25" s="5"/>
      <c r="CE25" s="5"/>
      <c r="CF25" s="5" t="s">
        <v>22430</v>
      </c>
      <c r="CG25" s="5" t="s">
        <v>22613</v>
      </c>
      <c r="CH25" s="5"/>
      <c r="CI25" s="5"/>
      <c r="CJ25" s="5"/>
      <c r="CK25" s="5" t="s">
        <v>23020</v>
      </c>
      <c r="CL25" s="5" t="s">
        <v>23351</v>
      </c>
      <c r="CM25" s="5"/>
      <c r="CN25" s="5"/>
      <c r="CO25" s="5"/>
      <c r="CP25" s="5"/>
      <c r="CQ25" s="5" t="s">
        <v>24117</v>
      </c>
      <c r="CR25" s="5"/>
      <c r="CS25" s="5" t="s">
        <v>24440</v>
      </c>
      <c r="CT25" s="5" t="s">
        <v>24789</v>
      </c>
      <c r="CU25" s="5"/>
      <c r="CV25" s="5" t="s">
        <v>25197</v>
      </c>
      <c r="CW25" s="5"/>
      <c r="CX25" s="5"/>
      <c r="CY25" s="5" t="s">
        <v>25312</v>
      </c>
      <c r="CZ25" s="5"/>
      <c r="DA25" s="16"/>
    </row>
    <row r="26" spans="4:105" ht="15" customHeight="1" x14ac:dyDescent="0.25">
      <c r="D26" s="5" t="s">
        <v>23997</v>
      </c>
      <c r="E26" s="3" t="s">
        <v>32</v>
      </c>
      <c r="G26" s="81"/>
      <c r="H26" s="9" t="s">
        <v>23997</v>
      </c>
      <c r="I26" s="5" t="s">
        <v>24008</v>
      </c>
      <c r="J26" s="11">
        <v>2966889</v>
      </c>
      <c r="L26" s="4" t="s">
        <v>21888</v>
      </c>
      <c r="M26" s="5" t="s">
        <v>24434</v>
      </c>
      <c r="N26" s="4">
        <v>25351462</v>
      </c>
      <c r="S26" s="15"/>
      <c r="T26" s="5"/>
      <c r="U26" s="5"/>
      <c r="V26" s="5"/>
      <c r="W26" s="5" t="s">
        <v>222</v>
      </c>
      <c r="X26" s="5"/>
      <c r="Y26" s="5"/>
      <c r="Z26" s="5"/>
      <c r="AA26" s="5"/>
      <c r="AB26" s="5" t="s">
        <v>134</v>
      </c>
      <c r="AC26" s="5" t="s">
        <v>753</v>
      </c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35"/>
      <c r="AQ26" s="5"/>
      <c r="AR26" s="5"/>
      <c r="AS26" s="5"/>
      <c r="AT26" s="5"/>
      <c r="AU26" s="5"/>
      <c r="AV26" s="5"/>
      <c r="AW26" s="5"/>
      <c r="AX26" s="5"/>
      <c r="AY26" s="41" t="s">
        <v>961</v>
      </c>
      <c r="AZ26" s="41" t="s">
        <v>1529</v>
      </c>
      <c r="BA26" s="41"/>
      <c r="BB26" s="41" t="s">
        <v>1548</v>
      </c>
      <c r="BC26" s="41"/>
      <c r="BD26" s="5"/>
      <c r="BE26" s="5"/>
      <c r="BF26" s="5"/>
      <c r="BG26" s="41"/>
      <c r="BH26" s="41"/>
      <c r="BI26" s="5"/>
      <c r="BJ26" s="5" t="s">
        <v>69</v>
      </c>
      <c r="BK26" s="5" t="s">
        <v>165</v>
      </c>
      <c r="BL26" s="5"/>
      <c r="BM26" s="5"/>
      <c r="BN26" s="5" t="s">
        <v>276</v>
      </c>
      <c r="BO26" s="5"/>
      <c r="BP26" s="5"/>
      <c r="BQ26" s="16"/>
      <c r="BR26" s="15"/>
      <c r="BS26" s="5"/>
      <c r="BT26" s="5"/>
      <c r="BU26" s="5" t="s">
        <v>20784</v>
      </c>
      <c r="BV26" s="5" t="s">
        <v>21206</v>
      </c>
      <c r="BW26" s="5"/>
      <c r="BX26" s="5"/>
      <c r="BY26" s="5"/>
      <c r="BZ26" s="5"/>
      <c r="CA26" s="5"/>
      <c r="CB26" s="5" t="s">
        <v>21621</v>
      </c>
      <c r="CC26" s="5"/>
      <c r="CD26" s="5"/>
      <c r="CE26" s="5"/>
      <c r="CF26" s="5" t="s">
        <v>22472</v>
      </c>
      <c r="CG26" s="5" t="s">
        <v>22747</v>
      </c>
      <c r="CH26" s="5"/>
      <c r="CI26" s="5"/>
      <c r="CJ26" s="5"/>
      <c r="CK26" s="5" t="s">
        <v>23147</v>
      </c>
      <c r="CL26" s="5" t="s">
        <v>23389</v>
      </c>
      <c r="CM26" s="5"/>
      <c r="CN26" s="5"/>
      <c r="CO26" s="5"/>
      <c r="CP26" s="5"/>
      <c r="CQ26" s="5" t="s">
        <v>24279</v>
      </c>
      <c r="CR26" s="5"/>
      <c r="CS26" s="5" t="s">
        <v>24481</v>
      </c>
      <c r="CT26" s="5" t="s">
        <v>24748</v>
      </c>
      <c r="CU26" s="5"/>
      <c r="CV26" s="5" t="s">
        <v>25144</v>
      </c>
      <c r="CW26" s="5"/>
      <c r="CX26" s="5"/>
      <c r="CY26" s="5" t="s">
        <v>25322</v>
      </c>
      <c r="CZ26" s="5"/>
      <c r="DA26" s="16"/>
    </row>
    <row r="27" spans="4:105" ht="15" customHeight="1" x14ac:dyDescent="0.25">
      <c r="D27" s="5" t="s">
        <v>23776</v>
      </c>
      <c r="E27" s="3" t="s">
        <v>36</v>
      </c>
      <c r="G27" s="81"/>
      <c r="H27" s="9" t="s">
        <v>23776</v>
      </c>
      <c r="I27" s="5" t="s">
        <v>23778</v>
      </c>
      <c r="J27" s="11">
        <v>1097206</v>
      </c>
      <c r="L27" s="4" t="s">
        <v>126</v>
      </c>
      <c r="M27" s="4" t="s">
        <v>125</v>
      </c>
      <c r="N27" s="4">
        <v>1826327</v>
      </c>
      <c r="S27" s="15"/>
      <c r="T27" s="5"/>
      <c r="U27" s="5"/>
      <c r="V27" s="5"/>
      <c r="W27" s="5" t="s">
        <v>851</v>
      </c>
      <c r="X27" s="35"/>
      <c r="Y27" s="5"/>
      <c r="Z27" s="5"/>
      <c r="AA27" s="5"/>
      <c r="AB27" s="40" t="s">
        <v>1058</v>
      </c>
      <c r="AC27" s="5" t="s">
        <v>3340</v>
      </c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41" t="s">
        <v>1000</v>
      </c>
      <c r="AZ27" s="41" t="s">
        <v>1948</v>
      </c>
      <c r="BA27" s="41"/>
      <c r="BB27" s="41" t="s">
        <v>523</v>
      </c>
      <c r="BC27" s="41"/>
      <c r="BD27" s="5"/>
      <c r="BE27" s="5"/>
      <c r="BF27" s="5"/>
      <c r="BG27" s="41"/>
      <c r="BH27" s="41"/>
      <c r="BI27" s="5"/>
      <c r="BJ27" s="5" t="s">
        <v>313</v>
      </c>
      <c r="BK27" s="5" t="s">
        <v>1636</v>
      </c>
      <c r="BL27" s="5"/>
      <c r="BM27" s="5"/>
      <c r="BN27" s="5" t="s">
        <v>1722</v>
      </c>
      <c r="BO27" s="5"/>
      <c r="BP27" s="5"/>
      <c r="BQ27" s="16"/>
      <c r="BR27" s="15"/>
      <c r="BS27" s="5"/>
      <c r="BT27" s="5"/>
      <c r="BU27" s="5" t="s">
        <v>20767</v>
      </c>
      <c r="BV27" s="5" t="s">
        <v>20971</v>
      </c>
      <c r="BW27" s="5"/>
      <c r="BX27" s="5"/>
      <c r="BY27" s="5"/>
      <c r="BZ27" s="5"/>
      <c r="CA27" s="5"/>
      <c r="CB27" s="5" t="s">
        <v>21780</v>
      </c>
      <c r="CC27" s="5"/>
      <c r="CD27" s="5"/>
      <c r="CE27" s="5"/>
      <c r="CF27" s="5" t="s">
        <v>22389</v>
      </c>
      <c r="CG27" s="5" t="s">
        <v>22759</v>
      </c>
      <c r="CH27" s="5"/>
      <c r="CI27" s="5"/>
      <c r="CJ27" s="5"/>
      <c r="CK27" s="5" t="s">
        <v>23163</v>
      </c>
      <c r="CL27" s="5" t="s">
        <v>23411</v>
      </c>
      <c r="CM27" s="5"/>
      <c r="CN27" s="5"/>
      <c r="CO27" s="5"/>
      <c r="CP27" s="5"/>
      <c r="CQ27" s="5" t="s">
        <v>24114</v>
      </c>
      <c r="CR27" s="5"/>
      <c r="CS27" s="5" t="s">
        <v>24492</v>
      </c>
      <c r="CT27" s="5" t="s">
        <v>24730</v>
      </c>
      <c r="CU27" s="5"/>
      <c r="CV27" s="5" t="s">
        <v>25185</v>
      </c>
      <c r="CW27" s="5"/>
      <c r="CX27" s="5"/>
      <c r="CY27" s="5" t="s">
        <v>25732</v>
      </c>
      <c r="CZ27" s="5"/>
      <c r="DA27" s="16"/>
    </row>
    <row r="28" spans="4:105" ht="15" customHeight="1" x14ac:dyDescent="0.25">
      <c r="D28" s="5" t="s">
        <v>23818</v>
      </c>
      <c r="E28" s="3" t="s">
        <v>249</v>
      </c>
      <c r="G28" s="81"/>
      <c r="H28" s="9" t="s">
        <v>23818</v>
      </c>
      <c r="I28" s="5" t="s">
        <v>23839</v>
      </c>
      <c r="J28" s="11">
        <v>1978502</v>
      </c>
      <c r="L28" s="4" t="s">
        <v>22035</v>
      </c>
      <c r="M28" s="5" t="s">
        <v>22144</v>
      </c>
      <c r="N28" s="4">
        <v>6864602</v>
      </c>
      <c r="S28" s="15"/>
      <c r="T28" s="5"/>
      <c r="U28" s="5"/>
      <c r="V28" s="5"/>
      <c r="W28" s="5"/>
      <c r="X28" s="5"/>
      <c r="Y28" s="5"/>
      <c r="Z28" s="5"/>
      <c r="AA28" s="5"/>
      <c r="AB28" s="5" t="s">
        <v>792</v>
      </c>
      <c r="AC28" s="5" t="s">
        <v>98</v>
      </c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35"/>
      <c r="AP28" s="5"/>
      <c r="AQ28" s="5"/>
      <c r="AR28" s="35"/>
      <c r="AS28" s="5"/>
      <c r="AT28" s="5"/>
      <c r="AU28" s="5"/>
      <c r="AV28" s="5"/>
      <c r="AW28" s="5"/>
      <c r="AX28" s="5"/>
      <c r="AY28" s="41" t="s">
        <v>3998</v>
      </c>
      <c r="AZ28" s="41" t="s">
        <v>1716</v>
      </c>
      <c r="BA28" s="41"/>
      <c r="BB28" s="41" t="s">
        <v>33</v>
      </c>
      <c r="BC28" s="41"/>
      <c r="BD28" s="5"/>
      <c r="BE28" s="5"/>
      <c r="BF28" s="5"/>
      <c r="BG28" s="41"/>
      <c r="BH28" s="41"/>
      <c r="BI28" s="5"/>
      <c r="BJ28" s="5" t="s">
        <v>530</v>
      </c>
      <c r="BK28" s="5" t="s">
        <v>2612</v>
      </c>
      <c r="BL28" s="5"/>
      <c r="BM28" s="5"/>
      <c r="BN28" s="5" t="s">
        <v>4707</v>
      </c>
      <c r="BO28" s="5"/>
      <c r="BP28" s="5"/>
      <c r="BQ28" s="16"/>
      <c r="BR28" s="15"/>
      <c r="BS28" s="5"/>
      <c r="BT28" s="5"/>
      <c r="BU28" s="5"/>
      <c r="BV28" s="5" t="s">
        <v>21284</v>
      </c>
      <c r="BW28" s="5"/>
      <c r="BX28" s="5"/>
      <c r="BY28" s="5"/>
      <c r="BZ28" s="5"/>
      <c r="CA28" s="5"/>
      <c r="CB28" s="5" t="s">
        <v>21776</v>
      </c>
      <c r="CC28" s="5"/>
      <c r="CD28" s="5"/>
      <c r="CE28" s="5"/>
      <c r="CF28" s="5" t="s">
        <v>22403</v>
      </c>
      <c r="CG28" s="5" t="s">
        <v>22665</v>
      </c>
      <c r="CH28" s="5"/>
      <c r="CI28" s="5"/>
      <c r="CJ28" s="5"/>
      <c r="CK28" s="5" t="s">
        <v>23212</v>
      </c>
      <c r="CL28" s="5" t="s">
        <v>23686</v>
      </c>
      <c r="CM28" s="5"/>
      <c r="CN28" s="5"/>
      <c r="CO28" s="5"/>
      <c r="CP28" s="5"/>
      <c r="CQ28" s="5" t="s">
        <v>24294</v>
      </c>
      <c r="CR28" s="5"/>
      <c r="CS28" s="5"/>
      <c r="CT28" s="5" t="s">
        <v>20265</v>
      </c>
      <c r="CU28" s="5"/>
      <c r="CV28" s="5" t="s">
        <v>25112</v>
      </c>
      <c r="CW28" s="5"/>
      <c r="CX28" s="5"/>
      <c r="CY28" s="5" t="s">
        <v>25666</v>
      </c>
      <c r="CZ28" s="5"/>
      <c r="DA28" s="16"/>
    </row>
    <row r="29" spans="4:105" ht="15" customHeight="1" x14ac:dyDescent="0.25">
      <c r="D29" s="5" t="s">
        <v>24057</v>
      </c>
      <c r="E29" s="3" t="s">
        <v>57</v>
      </c>
      <c r="G29" s="81"/>
      <c r="H29" s="9" t="s">
        <v>24057</v>
      </c>
      <c r="I29" s="4" t="s">
        <v>24219</v>
      </c>
      <c r="J29" s="11">
        <v>41974218</v>
      </c>
      <c r="L29" s="4" t="s">
        <v>219</v>
      </c>
      <c r="M29" s="4" t="s">
        <v>218</v>
      </c>
      <c r="N29" s="4">
        <v>1704042</v>
      </c>
      <c r="S29" s="15"/>
      <c r="T29" s="5"/>
      <c r="U29" s="5"/>
      <c r="V29" s="5"/>
      <c r="W29" s="5"/>
      <c r="X29" s="5"/>
      <c r="Y29" s="5"/>
      <c r="Z29" s="5"/>
      <c r="AA29" s="5"/>
      <c r="AB29" s="42" t="s">
        <v>187</v>
      </c>
      <c r="AC29" s="5" t="s">
        <v>763</v>
      </c>
      <c r="AD29" s="5"/>
      <c r="AE29" s="5"/>
      <c r="AF29" s="5"/>
      <c r="AG29" s="5"/>
      <c r="AH29" s="3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41" t="s">
        <v>24</v>
      </c>
      <c r="AZ29" s="41" t="s">
        <v>541</v>
      </c>
      <c r="BA29" s="41"/>
      <c r="BB29" s="41" t="s">
        <v>1039</v>
      </c>
      <c r="BC29" s="41"/>
      <c r="BD29" s="5"/>
      <c r="BE29" s="5"/>
      <c r="BF29" s="5"/>
      <c r="BG29" s="41"/>
      <c r="BH29" s="41"/>
      <c r="BI29" s="5"/>
      <c r="BJ29" s="5"/>
      <c r="BK29" s="5" t="s">
        <v>93</v>
      </c>
      <c r="BL29" s="5"/>
      <c r="BM29" s="5"/>
      <c r="BN29" s="5" t="s">
        <v>3989</v>
      </c>
      <c r="BO29" s="5"/>
      <c r="BP29" s="5"/>
      <c r="BQ29" s="16"/>
      <c r="BR29" s="15"/>
      <c r="BS29" s="5"/>
      <c r="BT29" s="5"/>
      <c r="BU29" s="5"/>
      <c r="BV29" s="5" t="s">
        <v>21336</v>
      </c>
      <c r="BW29" s="5"/>
      <c r="BX29" s="5"/>
      <c r="BY29" s="5"/>
      <c r="BZ29" s="5"/>
      <c r="CA29" s="5"/>
      <c r="CB29" s="5" t="s">
        <v>21760</v>
      </c>
      <c r="CC29" s="5"/>
      <c r="CD29" s="5"/>
      <c r="CE29" s="5"/>
      <c r="CF29" s="5"/>
      <c r="CG29" s="5" t="s">
        <v>22529</v>
      </c>
      <c r="CH29" s="5"/>
      <c r="CI29" s="5"/>
      <c r="CJ29" s="5"/>
      <c r="CK29" s="5" t="s">
        <v>23164</v>
      </c>
      <c r="CL29" s="5" t="s">
        <v>23521</v>
      </c>
      <c r="CM29" s="5"/>
      <c r="CN29" s="5"/>
      <c r="CO29" s="5"/>
      <c r="CP29" s="5"/>
      <c r="CQ29" s="5" t="s">
        <v>24090</v>
      </c>
      <c r="CR29" s="5"/>
      <c r="CS29" s="5"/>
      <c r="CT29" s="5" t="s">
        <v>24838</v>
      </c>
      <c r="CU29" s="5"/>
      <c r="CV29" s="5" t="s">
        <v>24943</v>
      </c>
      <c r="CW29" s="5"/>
      <c r="CX29" s="5"/>
      <c r="CY29" s="5" t="s">
        <v>21260</v>
      </c>
      <c r="CZ29" s="5"/>
      <c r="DA29" s="16"/>
    </row>
    <row r="30" spans="4:105" ht="15" customHeight="1" x14ac:dyDescent="0.25">
      <c r="D30" s="5" t="s">
        <v>20562</v>
      </c>
      <c r="E30" s="3" t="s">
        <v>564</v>
      </c>
      <c r="G30" s="81"/>
      <c r="H30" s="9" t="s">
        <v>20562</v>
      </c>
      <c r="I30" s="5" t="s">
        <v>20562</v>
      </c>
      <c r="J30" s="11">
        <v>1247953</v>
      </c>
      <c r="L30" s="4" t="s">
        <v>6</v>
      </c>
      <c r="M30" s="4" t="s">
        <v>150</v>
      </c>
      <c r="N30" s="4">
        <v>18104498</v>
      </c>
      <c r="S30" s="15"/>
      <c r="T30" s="5"/>
      <c r="U30" s="5"/>
      <c r="V30" s="5"/>
      <c r="W30" s="5"/>
      <c r="X30" s="5"/>
      <c r="Y30" s="5"/>
      <c r="Z30" s="5"/>
      <c r="AA30" s="5"/>
      <c r="AB30" s="41" t="s">
        <v>392</v>
      </c>
      <c r="AC30" s="5"/>
      <c r="AD30" s="5"/>
      <c r="AE30" s="5"/>
      <c r="AF30" s="5"/>
      <c r="AG30" s="5"/>
      <c r="AH30" s="5"/>
      <c r="AI30" s="5"/>
      <c r="AJ30" s="5"/>
      <c r="AK30" s="3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41" t="s">
        <v>1171</v>
      </c>
      <c r="AZ30" s="41" t="s">
        <v>102</v>
      </c>
      <c r="BA30" s="41"/>
      <c r="BB30" s="41"/>
      <c r="BC30" s="41"/>
      <c r="BD30" s="5"/>
      <c r="BE30" s="5"/>
      <c r="BF30" s="5"/>
      <c r="BG30" s="41"/>
      <c r="BH30" s="41"/>
      <c r="BI30" s="5"/>
      <c r="BJ30" s="5"/>
      <c r="BK30" s="5" t="s">
        <v>2110</v>
      </c>
      <c r="BL30" s="5"/>
      <c r="BM30" s="5"/>
      <c r="BN30" s="5" t="s">
        <v>8151</v>
      </c>
      <c r="BO30" s="5"/>
      <c r="BP30" s="5"/>
      <c r="BQ30" s="16"/>
      <c r="BR30" s="15"/>
      <c r="BS30" s="5"/>
      <c r="BT30" s="5"/>
      <c r="BU30" s="5"/>
      <c r="BV30" s="5" t="s">
        <v>21270</v>
      </c>
      <c r="BW30" s="5"/>
      <c r="BX30" s="5"/>
      <c r="BY30" s="5"/>
      <c r="BZ30" s="5"/>
      <c r="CA30" s="5"/>
      <c r="CB30" s="5" t="s">
        <v>21874</v>
      </c>
      <c r="CC30" s="5"/>
      <c r="CD30" s="5"/>
      <c r="CE30" s="5"/>
      <c r="CF30" s="5"/>
      <c r="CG30" s="5" t="s">
        <v>22783</v>
      </c>
      <c r="CH30" s="5"/>
      <c r="CI30" s="5"/>
      <c r="CJ30" s="5"/>
      <c r="CK30" s="5" t="s">
        <v>23176</v>
      </c>
      <c r="CL30" s="5" t="s">
        <v>23463</v>
      </c>
      <c r="CM30" s="5"/>
      <c r="CN30" s="5"/>
      <c r="CO30" s="5"/>
      <c r="CP30" s="5"/>
      <c r="CQ30" s="5" t="s">
        <v>24223</v>
      </c>
      <c r="CR30" s="5"/>
      <c r="CS30" s="5"/>
      <c r="CT30" s="5" t="s">
        <v>21442</v>
      </c>
      <c r="CU30" s="5"/>
      <c r="CV30" s="5" t="s">
        <v>24917</v>
      </c>
      <c r="CW30" s="5"/>
      <c r="CX30" s="5"/>
      <c r="CY30" s="5" t="s">
        <v>25318</v>
      </c>
      <c r="CZ30" s="5"/>
      <c r="DA30" s="16"/>
    </row>
    <row r="31" spans="4:105" ht="15" customHeight="1" x14ac:dyDescent="0.25">
      <c r="D31" s="5" t="s">
        <v>24435</v>
      </c>
      <c r="E31" s="3" t="s">
        <v>122</v>
      </c>
      <c r="G31" s="81"/>
      <c r="H31" s="9" t="s">
        <v>24435</v>
      </c>
      <c r="I31" s="5" t="s">
        <v>24434</v>
      </c>
      <c r="J31" s="11">
        <v>27743338</v>
      </c>
      <c r="L31" s="4" t="s">
        <v>76</v>
      </c>
      <c r="M31" s="4" t="s">
        <v>75</v>
      </c>
      <c r="N31" s="4">
        <v>6236667</v>
      </c>
      <c r="S31" s="1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35"/>
      <c r="AQ31" s="5"/>
      <c r="AR31" s="5"/>
      <c r="AS31" s="5"/>
      <c r="AT31" s="5"/>
      <c r="AU31" s="5"/>
      <c r="AV31" s="5"/>
      <c r="AW31" s="5"/>
      <c r="AX31" s="5"/>
      <c r="AY31" s="41" t="s">
        <v>1181</v>
      </c>
      <c r="AZ31" s="41" t="s">
        <v>33</v>
      </c>
      <c r="BA31" s="41"/>
      <c r="BB31" s="41"/>
      <c r="BC31" s="41"/>
      <c r="BD31" s="5"/>
      <c r="BE31" s="5"/>
      <c r="BF31" s="5"/>
      <c r="BG31" s="41"/>
      <c r="BH31" s="41"/>
      <c r="BI31" s="5"/>
      <c r="BJ31" s="5"/>
      <c r="BK31" s="5" t="s">
        <v>20</v>
      </c>
      <c r="BL31" s="5"/>
      <c r="BM31" s="5"/>
      <c r="BN31" s="5" t="s">
        <v>362</v>
      </c>
      <c r="BO31" s="5"/>
      <c r="BP31" s="5"/>
      <c r="BQ31" s="16"/>
      <c r="BR31" s="15"/>
      <c r="BS31" s="5"/>
      <c r="BT31" s="5"/>
      <c r="BU31" s="5"/>
      <c r="BV31" s="5" t="s">
        <v>21057</v>
      </c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 t="s">
        <v>22798</v>
      </c>
      <c r="CH31" s="5"/>
      <c r="CI31" s="5"/>
      <c r="CJ31" s="5"/>
      <c r="CK31" s="5" t="s">
        <v>23183</v>
      </c>
      <c r="CL31" s="5" t="s">
        <v>23478</v>
      </c>
      <c r="CM31" s="5"/>
      <c r="CN31" s="5"/>
      <c r="CO31" s="5"/>
      <c r="CP31" s="5"/>
      <c r="CQ31" s="5" t="s">
        <v>24082</v>
      </c>
      <c r="CR31" s="5"/>
      <c r="CS31" s="5"/>
      <c r="CT31" s="5" t="s">
        <v>24615</v>
      </c>
      <c r="CU31" s="5"/>
      <c r="CV31" s="5" t="s">
        <v>25196</v>
      </c>
      <c r="CW31" s="5"/>
      <c r="CX31" s="5"/>
      <c r="CY31" s="5" t="s">
        <v>25303</v>
      </c>
      <c r="CZ31" s="5"/>
      <c r="DA31" s="16"/>
    </row>
    <row r="32" spans="4:105" ht="15" customHeight="1" x14ac:dyDescent="0.25">
      <c r="D32" s="5" t="s">
        <v>24603</v>
      </c>
      <c r="E32" s="3" t="s">
        <v>49</v>
      </c>
      <c r="G32" s="81"/>
      <c r="H32" s="9" t="s">
        <v>24603</v>
      </c>
      <c r="I32" s="4" t="s">
        <v>24721</v>
      </c>
      <c r="J32" s="11">
        <v>68548437</v>
      </c>
      <c r="L32" s="4" t="s">
        <v>183</v>
      </c>
      <c r="M32" s="4" t="s">
        <v>182</v>
      </c>
      <c r="N32" s="4">
        <v>3193169</v>
      </c>
      <c r="S32" s="15"/>
      <c r="T32" s="5"/>
      <c r="U32" s="5"/>
      <c r="V32" s="5"/>
      <c r="W32" s="35"/>
      <c r="X32" s="5"/>
      <c r="Y32" s="5"/>
      <c r="Z32" s="5"/>
      <c r="AA32" s="5"/>
      <c r="AB32" s="5"/>
      <c r="AC32" s="3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41" t="s">
        <v>387</v>
      </c>
      <c r="AZ32" s="41"/>
      <c r="BA32" s="41"/>
      <c r="BB32" s="41"/>
      <c r="BC32" s="41"/>
      <c r="BD32" s="5"/>
      <c r="BE32" s="5"/>
      <c r="BF32" s="5"/>
      <c r="BG32" s="41"/>
      <c r="BH32" s="41"/>
      <c r="BI32" s="5"/>
      <c r="BJ32" s="5"/>
      <c r="BK32" s="5" t="s">
        <v>33</v>
      </c>
      <c r="BL32" s="5"/>
      <c r="BM32" s="5"/>
      <c r="BN32" s="5" t="s">
        <v>255</v>
      </c>
      <c r="BO32" s="5"/>
      <c r="BP32" s="5"/>
      <c r="BQ32" s="16"/>
      <c r="BR32" s="15"/>
      <c r="BS32" s="5"/>
      <c r="BT32" s="5"/>
      <c r="BU32" s="5"/>
      <c r="BV32" s="5" t="s">
        <v>21364</v>
      </c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 t="s">
        <v>22757</v>
      </c>
      <c r="CH32" s="5"/>
      <c r="CI32" s="5"/>
      <c r="CJ32" s="5"/>
      <c r="CK32" s="5" t="s">
        <v>22946</v>
      </c>
      <c r="CL32" s="5" t="s">
        <v>23477</v>
      </c>
      <c r="CM32" s="5"/>
      <c r="CN32" s="5"/>
      <c r="CO32" s="5"/>
      <c r="CP32" s="5"/>
      <c r="CQ32" s="5" t="s">
        <v>24311</v>
      </c>
      <c r="CR32" s="5"/>
      <c r="CS32" s="5"/>
      <c r="CT32" s="5" t="s">
        <v>24728</v>
      </c>
      <c r="CU32" s="5"/>
      <c r="CV32" s="5" t="s">
        <v>25110</v>
      </c>
      <c r="CW32" s="5"/>
      <c r="CX32" s="5"/>
      <c r="CY32" s="5" t="s">
        <v>25750</v>
      </c>
      <c r="CZ32" s="5"/>
      <c r="DA32" s="16"/>
    </row>
    <row r="33" spans="4:105" ht="15" customHeight="1" x14ac:dyDescent="0.25">
      <c r="D33" s="5" t="s">
        <v>26169</v>
      </c>
      <c r="E33" s="3" t="s">
        <v>345</v>
      </c>
      <c r="G33" s="81"/>
      <c r="H33" s="9" t="s">
        <v>26169</v>
      </c>
      <c r="I33" s="5" t="s">
        <v>26183</v>
      </c>
      <c r="J33" s="11">
        <v>610577</v>
      </c>
      <c r="L33" s="4" t="s">
        <v>26460</v>
      </c>
      <c r="M33" s="5" t="s">
        <v>22243</v>
      </c>
      <c r="N33" s="4">
        <v>12541302</v>
      </c>
      <c r="S33" s="15"/>
      <c r="T33" s="5"/>
      <c r="U33" s="5"/>
      <c r="V33" s="3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41"/>
      <c r="AZ33" s="35"/>
      <c r="BA33" s="41"/>
      <c r="BB33" s="41"/>
      <c r="BC33" s="41"/>
      <c r="BD33" s="5"/>
      <c r="BE33" s="5"/>
      <c r="BF33" s="5"/>
      <c r="BG33" s="41"/>
      <c r="BH33" s="41"/>
      <c r="BI33" s="5"/>
      <c r="BJ33" s="5"/>
      <c r="BK33" s="5" t="s">
        <v>161</v>
      </c>
      <c r="BL33" s="5"/>
      <c r="BM33" s="5"/>
      <c r="BN33" s="5" t="s">
        <v>923</v>
      </c>
      <c r="BO33" s="5"/>
      <c r="BP33" s="5"/>
      <c r="BQ33" s="16"/>
      <c r="BR33" s="15"/>
      <c r="BS33" s="5"/>
      <c r="BT33" s="5"/>
      <c r="BU33" s="5"/>
      <c r="BV33" s="5" t="s">
        <v>21070</v>
      </c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 t="s">
        <v>22661</v>
      </c>
      <c r="CH33" s="5"/>
      <c r="CI33" s="5"/>
      <c r="CJ33" s="5"/>
      <c r="CK33" s="5" t="s">
        <v>23202</v>
      </c>
      <c r="CL33" s="5" t="s">
        <v>23475</v>
      </c>
      <c r="CM33" s="5"/>
      <c r="CN33" s="5"/>
      <c r="CO33" s="5"/>
      <c r="CP33" s="5"/>
      <c r="CQ33" s="5" t="s">
        <v>24315</v>
      </c>
      <c r="CR33" s="5"/>
      <c r="CS33" s="5"/>
      <c r="CT33" s="5" t="s">
        <v>24867</v>
      </c>
      <c r="CU33" s="5"/>
      <c r="CV33" s="5" t="s">
        <v>24912</v>
      </c>
      <c r="CW33" s="5"/>
      <c r="CX33" s="5"/>
      <c r="CY33" s="5" t="s">
        <v>25391</v>
      </c>
      <c r="CZ33" s="5"/>
      <c r="DA33" s="16"/>
    </row>
    <row r="34" spans="4:105" ht="15" customHeight="1" x14ac:dyDescent="0.25">
      <c r="D34" s="5" t="s">
        <v>26455</v>
      </c>
      <c r="E34" s="3" t="s">
        <v>274</v>
      </c>
      <c r="G34" s="81"/>
      <c r="H34" s="9" t="s">
        <v>26455</v>
      </c>
      <c r="I34" s="5" t="s">
        <v>24908</v>
      </c>
      <c r="J34" s="11">
        <v>72147030</v>
      </c>
      <c r="L34" s="4" t="s">
        <v>22313</v>
      </c>
      <c r="M34" s="4" t="s">
        <v>22312</v>
      </c>
      <c r="N34" s="4">
        <v>32988134</v>
      </c>
      <c r="S34" s="1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35"/>
      <c r="AF34" s="5"/>
      <c r="AG34" s="5"/>
      <c r="AH34" s="5"/>
      <c r="AI34" s="5"/>
      <c r="AJ34" s="3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41"/>
      <c r="AZ34" s="5"/>
      <c r="BA34" s="41"/>
      <c r="BB34" s="41"/>
      <c r="BC34" s="41"/>
      <c r="BD34" s="5"/>
      <c r="BE34" s="5"/>
      <c r="BF34" s="5"/>
      <c r="BG34" s="41"/>
      <c r="BH34" s="41"/>
      <c r="BI34" s="5"/>
      <c r="BJ34" s="5"/>
      <c r="BK34" s="5"/>
      <c r="BL34" s="5"/>
      <c r="BM34" s="5"/>
      <c r="BN34" s="5" t="s">
        <v>7996</v>
      </c>
      <c r="BO34" s="5"/>
      <c r="BP34" s="5"/>
      <c r="BQ34" s="16"/>
      <c r="BR34" s="15"/>
      <c r="BS34" s="5"/>
      <c r="BT34" s="5"/>
      <c r="BU34" s="5"/>
      <c r="BV34" s="5" t="s">
        <v>20987</v>
      </c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 t="s">
        <v>22632</v>
      </c>
      <c r="CH34" s="5"/>
      <c r="CI34" s="5"/>
      <c r="CJ34" s="5"/>
      <c r="CK34" s="5" t="s">
        <v>23129</v>
      </c>
      <c r="CL34" s="5" t="s">
        <v>23699</v>
      </c>
      <c r="CM34" s="5"/>
      <c r="CN34" s="5"/>
      <c r="CO34" s="5"/>
      <c r="CP34" s="5"/>
      <c r="CQ34" s="5" t="s">
        <v>24403</v>
      </c>
      <c r="CR34" s="5"/>
      <c r="CS34" s="5"/>
      <c r="CT34" s="5" t="s">
        <v>24874</v>
      </c>
      <c r="CU34" s="5"/>
      <c r="CV34" s="5" t="s">
        <v>24959</v>
      </c>
      <c r="CW34" s="5"/>
      <c r="CX34" s="5"/>
      <c r="CY34" s="5" t="s">
        <v>25623</v>
      </c>
      <c r="CZ34" s="5"/>
      <c r="DA34" s="16"/>
    </row>
    <row r="35" spans="4:105" ht="15" customHeight="1" x14ac:dyDescent="0.25">
      <c r="D35" s="5" t="s">
        <v>26461</v>
      </c>
      <c r="E35" s="3" t="s">
        <v>130</v>
      </c>
      <c r="G35" s="81"/>
      <c r="H35" s="9" t="s">
        <v>26461</v>
      </c>
      <c r="I35" s="4" t="s">
        <v>19674</v>
      </c>
      <c r="J35" s="11">
        <v>35193978</v>
      </c>
      <c r="L35" s="4" t="s">
        <v>177</v>
      </c>
      <c r="M35" s="4" t="s">
        <v>482</v>
      </c>
      <c r="N35" s="4">
        <v>2595209</v>
      </c>
      <c r="S35" s="1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3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41"/>
      <c r="AZ35" s="5"/>
      <c r="BA35" s="41"/>
      <c r="BB35" s="41"/>
      <c r="BC35" s="41"/>
      <c r="BD35" s="5"/>
      <c r="BE35" s="5"/>
      <c r="BF35" s="5"/>
      <c r="BG35" s="41"/>
      <c r="BH35" s="41"/>
      <c r="BI35" s="5"/>
      <c r="BJ35" s="5"/>
      <c r="BK35" s="5"/>
      <c r="BL35" s="5"/>
      <c r="BM35" s="5"/>
      <c r="BN35" s="5" t="s">
        <v>442</v>
      </c>
      <c r="BO35" s="5"/>
      <c r="BP35" s="5"/>
      <c r="BQ35" s="16"/>
      <c r="BR35" s="15"/>
      <c r="BS35" s="5"/>
      <c r="BT35" s="5"/>
      <c r="BU35" s="5"/>
      <c r="BV35" s="5" t="s">
        <v>21110</v>
      </c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 t="s">
        <v>21971</v>
      </c>
      <c r="CL35" s="5" t="s">
        <v>23522</v>
      </c>
      <c r="CM35" s="5"/>
      <c r="CN35" s="5"/>
      <c r="CO35" s="5"/>
      <c r="CP35" s="5"/>
      <c r="CQ35" s="5"/>
      <c r="CR35" s="5"/>
      <c r="CS35" s="5"/>
      <c r="CT35" s="5" t="s">
        <v>24656</v>
      </c>
      <c r="CU35" s="5"/>
      <c r="CV35" s="5" t="s">
        <v>25125</v>
      </c>
      <c r="CW35" s="5"/>
      <c r="CX35" s="5"/>
      <c r="CY35" s="5" t="s">
        <v>25538</v>
      </c>
      <c r="CZ35" s="5"/>
      <c r="DA35" s="16"/>
    </row>
    <row r="36" spans="4:105" ht="15" customHeight="1" x14ac:dyDescent="0.25">
      <c r="D36" s="5" t="s">
        <v>26456</v>
      </c>
      <c r="E36" s="3" t="s">
        <v>2</v>
      </c>
      <c r="G36" s="81"/>
      <c r="H36" s="9" t="s">
        <v>26456</v>
      </c>
      <c r="I36" s="5" t="s">
        <v>23867</v>
      </c>
      <c r="J36" s="11">
        <v>3673917</v>
      </c>
      <c r="L36" s="4" t="s">
        <v>22518</v>
      </c>
      <c r="M36" s="4" t="s">
        <v>26453</v>
      </c>
      <c r="N36" s="4">
        <v>61095297</v>
      </c>
      <c r="S36" s="1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5"/>
      <c r="AL36" s="5"/>
      <c r="AM36" s="5"/>
      <c r="AN36" s="5"/>
      <c r="AO36" s="35"/>
      <c r="AP36" s="5"/>
      <c r="AQ36" s="5"/>
      <c r="AR36" s="5"/>
      <c r="AS36" s="5"/>
      <c r="AT36" s="5"/>
      <c r="AU36" s="5"/>
      <c r="AV36" s="5"/>
      <c r="AW36" s="5"/>
      <c r="AX36" s="5"/>
      <c r="AY36" s="41"/>
      <c r="AZ36" s="35"/>
      <c r="BA36" s="41"/>
      <c r="BB36" s="41"/>
      <c r="BC36" s="41"/>
      <c r="BD36" s="5"/>
      <c r="BE36" s="5"/>
      <c r="BF36" s="5"/>
      <c r="BG36" s="41"/>
      <c r="BH36" s="41"/>
      <c r="BI36" s="5"/>
      <c r="BJ36" s="5"/>
      <c r="BK36" s="5"/>
      <c r="BL36" s="5"/>
      <c r="BM36" s="5"/>
      <c r="BN36" s="5" t="s">
        <v>208</v>
      </c>
      <c r="BO36" s="5"/>
      <c r="BP36" s="5"/>
      <c r="BQ36" s="16"/>
      <c r="BR36" s="15"/>
      <c r="BS36" s="5"/>
      <c r="BT36" s="5"/>
      <c r="BU36" s="5"/>
      <c r="BV36" s="5" t="s">
        <v>21276</v>
      </c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 t="s">
        <v>23204</v>
      </c>
      <c r="CL36" s="5" t="s">
        <v>23660</v>
      </c>
      <c r="CM36" s="5"/>
      <c r="CN36" s="5"/>
      <c r="CO36" s="5"/>
      <c r="CP36" s="5"/>
      <c r="CQ36" s="5"/>
      <c r="CR36" s="5"/>
      <c r="CS36" s="5"/>
      <c r="CT36" s="5" t="s">
        <v>22132</v>
      </c>
      <c r="CU36" s="5"/>
      <c r="CV36" s="5"/>
      <c r="CW36" s="5"/>
      <c r="CX36" s="5"/>
      <c r="CY36" s="5" t="s">
        <v>22083</v>
      </c>
      <c r="CZ36" s="5"/>
      <c r="DA36" s="16"/>
    </row>
    <row r="37" spans="4:105" ht="15" customHeight="1" x14ac:dyDescent="0.25">
      <c r="D37" s="5" t="s">
        <v>25285</v>
      </c>
      <c r="E37" s="3" t="s">
        <v>81</v>
      </c>
      <c r="G37" s="81"/>
      <c r="H37" s="9" t="s">
        <v>25285</v>
      </c>
      <c r="I37" s="4" t="s">
        <v>25765</v>
      </c>
      <c r="J37" s="11">
        <v>199812341</v>
      </c>
      <c r="L37" s="4" t="s">
        <v>107</v>
      </c>
      <c r="M37" s="4" t="s">
        <v>1546</v>
      </c>
      <c r="N37" s="4">
        <v>3307905</v>
      </c>
      <c r="S37" s="1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35"/>
      <c r="AY37" s="41"/>
      <c r="AZ37" s="5"/>
      <c r="BA37" s="41"/>
      <c r="BB37" s="41"/>
      <c r="BC37" s="41"/>
      <c r="BD37" s="5"/>
      <c r="BE37" s="5"/>
      <c r="BF37" s="5"/>
      <c r="BG37" s="41"/>
      <c r="BH37" s="41"/>
      <c r="BI37" s="35"/>
      <c r="BJ37" s="35"/>
      <c r="BK37" s="5"/>
      <c r="BL37" s="5"/>
      <c r="BM37" s="5"/>
      <c r="BN37" s="5" t="s">
        <v>5917</v>
      </c>
      <c r="BO37" s="5"/>
      <c r="BP37" s="5"/>
      <c r="BQ37" s="16"/>
      <c r="BR37" s="15"/>
      <c r="BS37" s="5"/>
      <c r="BT37" s="5"/>
      <c r="BU37" s="5"/>
      <c r="BV37" s="5" t="s">
        <v>21134</v>
      </c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 t="s">
        <v>22978</v>
      </c>
      <c r="CL37" s="5" t="s">
        <v>23556</v>
      </c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 t="s">
        <v>25479</v>
      </c>
      <c r="CZ37" s="5"/>
      <c r="DA37" s="16"/>
    </row>
    <row r="38" spans="4:105" ht="15" customHeight="1" x14ac:dyDescent="0.25">
      <c r="D38" s="5" t="s">
        <v>25802</v>
      </c>
      <c r="E38" s="3" t="s">
        <v>372</v>
      </c>
      <c r="G38" s="81"/>
      <c r="H38" s="9" t="s">
        <v>25802</v>
      </c>
      <c r="I38" s="4" t="s">
        <v>25801</v>
      </c>
      <c r="J38" s="11">
        <v>10086292</v>
      </c>
      <c r="L38" s="4" t="s">
        <v>22814</v>
      </c>
      <c r="M38" s="4" t="s">
        <v>22931</v>
      </c>
      <c r="N38" s="4">
        <v>33406061</v>
      </c>
      <c r="S38" s="15"/>
      <c r="T38" s="5"/>
      <c r="U38" s="5"/>
      <c r="V38" s="5"/>
      <c r="W38" s="5"/>
      <c r="X38" s="5"/>
      <c r="Y38" s="5"/>
      <c r="Z38" s="5"/>
      <c r="AA38" s="5"/>
      <c r="AB38" s="35"/>
      <c r="AC38" s="5"/>
      <c r="AD38" s="5"/>
      <c r="AE38" s="5"/>
      <c r="AF38" s="5"/>
      <c r="AG38" s="5"/>
      <c r="AH38" s="5"/>
      <c r="AI38" s="5"/>
      <c r="AJ38" s="3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41"/>
      <c r="AZ38" s="35"/>
      <c r="BA38" s="41"/>
      <c r="BB38" s="41"/>
      <c r="BC38" s="41"/>
      <c r="BD38" s="5"/>
      <c r="BE38" s="5"/>
      <c r="BF38" s="5"/>
      <c r="BG38" s="41"/>
      <c r="BH38" s="41"/>
      <c r="BI38" s="5"/>
      <c r="BJ38" s="5"/>
      <c r="BK38" s="5"/>
      <c r="BL38" s="5"/>
      <c r="BM38" s="5"/>
      <c r="BN38" s="5" t="s">
        <v>384</v>
      </c>
      <c r="BO38" s="5"/>
      <c r="BP38" s="5"/>
      <c r="BQ38" s="16"/>
      <c r="BR38" s="15"/>
      <c r="BS38" s="5"/>
      <c r="BT38" s="5"/>
      <c r="BU38" s="5"/>
      <c r="BV38" s="5" t="s">
        <v>20989</v>
      </c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 t="s">
        <v>22973</v>
      </c>
      <c r="CL38" s="5" t="s">
        <v>23668</v>
      </c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 t="s">
        <v>25295</v>
      </c>
      <c r="CZ38" s="5"/>
      <c r="DA38" s="16"/>
    </row>
    <row r="39" spans="4:105" ht="15" customHeight="1" x14ac:dyDescent="0.25">
      <c r="D39" s="5" t="s">
        <v>25887</v>
      </c>
      <c r="E39" s="3" t="s">
        <v>64</v>
      </c>
      <c r="G39" s="81"/>
      <c r="H39" s="9" t="s">
        <v>25887</v>
      </c>
      <c r="I39" s="5" t="s">
        <v>25888</v>
      </c>
      <c r="J39" s="11">
        <v>91276115</v>
      </c>
      <c r="L39" s="4" t="s">
        <v>22236</v>
      </c>
      <c r="M39" s="5" t="s">
        <v>22228</v>
      </c>
      <c r="N39" s="4">
        <v>274289</v>
      </c>
      <c r="S39" s="1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35"/>
      <c r="AP39" s="5"/>
      <c r="AQ39" s="5"/>
      <c r="AR39" s="5"/>
      <c r="AS39" s="5"/>
      <c r="AT39" s="5"/>
      <c r="AU39" s="5"/>
      <c r="AV39" s="5"/>
      <c r="AW39" s="5"/>
      <c r="AX39" s="5"/>
      <c r="AY39" s="41"/>
      <c r="AZ39" s="5"/>
      <c r="BA39" s="41"/>
      <c r="BB39" s="41"/>
      <c r="BC39" s="41"/>
      <c r="BD39" s="5"/>
      <c r="BE39" s="5"/>
      <c r="BF39" s="5"/>
      <c r="BG39" s="41"/>
      <c r="BH39" s="41"/>
      <c r="BI39" s="5"/>
      <c r="BJ39" s="5"/>
      <c r="BK39" s="5"/>
      <c r="BL39" s="5"/>
      <c r="BM39" s="5"/>
      <c r="BN39" s="5" t="s">
        <v>11360</v>
      </c>
      <c r="BO39" s="5"/>
      <c r="BP39" s="5"/>
      <c r="BQ39" s="16"/>
      <c r="BR39" s="15"/>
      <c r="BS39" s="5"/>
      <c r="BT39" s="5"/>
      <c r="BU39" s="5"/>
      <c r="BV39" s="5" t="s">
        <v>21116</v>
      </c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 t="s">
        <v>20705</v>
      </c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 t="s">
        <v>25332</v>
      </c>
      <c r="CZ39" s="5"/>
      <c r="DA39" s="16"/>
    </row>
    <row r="40" spans="4:105" ht="15" customHeight="1" x14ac:dyDescent="0.25">
      <c r="D40" s="5"/>
      <c r="E40" s="3" t="s">
        <v>110</v>
      </c>
      <c r="G40" s="81" t="s">
        <v>1</v>
      </c>
      <c r="H40" s="10" t="s">
        <v>133</v>
      </c>
      <c r="I40" s="4" t="s">
        <v>136</v>
      </c>
      <c r="J40" s="12">
        <v>4392298</v>
      </c>
      <c r="L40" s="4" t="s">
        <v>22903</v>
      </c>
      <c r="M40" s="5" t="s">
        <v>26451</v>
      </c>
      <c r="N40" s="4">
        <v>64473</v>
      </c>
      <c r="S40" s="1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35"/>
      <c r="AS40" s="5"/>
      <c r="AT40" s="5"/>
      <c r="AU40" s="5"/>
      <c r="AV40" s="5"/>
      <c r="AW40" s="5"/>
      <c r="AX40" s="5"/>
      <c r="AY40" s="41"/>
      <c r="AZ40" s="35"/>
      <c r="BA40" s="41"/>
      <c r="BB40" s="41"/>
      <c r="BC40" s="41"/>
      <c r="BD40" s="5"/>
      <c r="BE40" s="5"/>
      <c r="BF40" s="5"/>
      <c r="BG40" s="41"/>
      <c r="BH40" s="41"/>
      <c r="BI40" s="5"/>
      <c r="BJ40" s="5"/>
      <c r="BK40" s="5"/>
      <c r="BL40" s="5"/>
      <c r="BM40" s="5"/>
      <c r="BN40" s="5" t="s">
        <v>1123</v>
      </c>
      <c r="BO40" s="5"/>
      <c r="BP40" s="5"/>
      <c r="BQ40" s="16"/>
      <c r="BR40" s="15"/>
      <c r="BS40" s="5"/>
      <c r="BT40" s="5"/>
      <c r="BU40" s="5"/>
      <c r="BV40" s="5" t="s">
        <v>21021</v>
      </c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 t="s">
        <v>23211</v>
      </c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 t="s">
        <v>25402</v>
      </c>
      <c r="CZ40" s="5"/>
      <c r="DA40" s="16"/>
    </row>
    <row r="41" spans="4:105" ht="15" customHeight="1" x14ac:dyDescent="0.25">
      <c r="D41" s="5"/>
      <c r="E41" s="3" t="s">
        <v>52</v>
      </c>
      <c r="G41" s="81"/>
      <c r="H41" s="10" t="s">
        <v>279</v>
      </c>
      <c r="I41" s="4" t="s">
        <v>1787</v>
      </c>
      <c r="J41" s="12">
        <v>739126</v>
      </c>
      <c r="L41" s="4" t="s">
        <v>104</v>
      </c>
      <c r="M41" s="4" t="s">
        <v>162</v>
      </c>
      <c r="N41" s="4">
        <v>4845764</v>
      </c>
      <c r="S41" s="1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35"/>
      <c r="AP41" s="5"/>
      <c r="AQ41" s="5"/>
      <c r="AR41" s="5"/>
      <c r="AS41" s="5"/>
      <c r="AT41" s="5"/>
      <c r="AU41" s="5"/>
      <c r="AV41" s="5"/>
      <c r="AW41" s="5"/>
      <c r="AX41" s="5"/>
      <c r="AY41" s="41"/>
      <c r="AZ41" s="5"/>
      <c r="BA41" s="41"/>
      <c r="BB41" s="41"/>
      <c r="BC41" s="41"/>
      <c r="BD41" s="5"/>
      <c r="BE41" s="5"/>
      <c r="BF41" s="5"/>
      <c r="BG41" s="41"/>
      <c r="BH41" s="41"/>
      <c r="BI41" s="5"/>
      <c r="BJ41" s="35"/>
      <c r="BK41" s="5"/>
      <c r="BL41" s="5"/>
      <c r="BM41" s="5"/>
      <c r="BN41" s="5" t="s">
        <v>536</v>
      </c>
      <c r="BO41" s="5"/>
      <c r="BP41" s="5"/>
      <c r="BQ41" s="16"/>
      <c r="BR41" s="15"/>
      <c r="BS41" s="5"/>
      <c r="BT41" s="5"/>
      <c r="BU41" s="5"/>
      <c r="BV41" s="5" t="s">
        <v>21040</v>
      </c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 t="s">
        <v>23033</v>
      </c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 t="s">
        <v>25331</v>
      </c>
      <c r="CZ41" s="5"/>
      <c r="DA41" s="16"/>
    </row>
    <row r="42" spans="4:105" ht="15" customHeight="1" x14ac:dyDescent="0.25">
      <c r="D42" s="5"/>
      <c r="E42" s="3" t="s">
        <v>14</v>
      </c>
      <c r="G42" s="81"/>
      <c r="H42" s="10" t="s">
        <v>26</v>
      </c>
      <c r="I42" s="4" t="s">
        <v>25</v>
      </c>
      <c r="J42" s="12">
        <v>9953669</v>
      </c>
      <c r="L42" s="4" t="s">
        <v>22941</v>
      </c>
      <c r="M42" s="4" t="s">
        <v>22971</v>
      </c>
      <c r="N42" s="4">
        <v>72626809</v>
      </c>
      <c r="S42" s="1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41"/>
      <c r="AZ42" s="5"/>
      <c r="BA42" s="41"/>
      <c r="BB42" s="41"/>
      <c r="BC42" s="41"/>
      <c r="BD42" s="5"/>
      <c r="BE42" s="5"/>
      <c r="BF42" s="5"/>
      <c r="BG42" s="41"/>
      <c r="BH42" s="41"/>
      <c r="BI42" s="5"/>
      <c r="BJ42" s="5"/>
      <c r="BK42" s="5"/>
      <c r="BL42" s="5"/>
      <c r="BM42" s="5"/>
      <c r="BN42" s="5" t="s">
        <v>1692</v>
      </c>
      <c r="BO42" s="5"/>
      <c r="BP42" s="5"/>
      <c r="BQ42" s="16"/>
      <c r="BR42" s="15"/>
      <c r="BS42" s="5"/>
      <c r="BT42" s="5"/>
      <c r="BU42" s="5"/>
      <c r="BV42" s="5" t="s">
        <v>21167</v>
      </c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 t="s">
        <v>22784</v>
      </c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 t="s">
        <v>25502</v>
      </c>
      <c r="CZ42" s="5"/>
      <c r="DA42" s="16"/>
    </row>
    <row r="43" spans="4:105" ht="15" customHeight="1" thickBot="1" x14ac:dyDescent="0.3">
      <c r="D43" s="5"/>
      <c r="E43" s="3" t="s">
        <v>89</v>
      </c>
      <c r="G43" s="81"/>
      <c r="H43" s="10" t="s">
        <v>196</v>
      </c>
      <c r="I43" s="4" t="s">
        <v>195</v>
      </c>
      <c r="J43" s="12">
        <v>2665795</v>
      </c>
      <c r="L43" s="4" t="s">
        <v>23281</v>
      </c>
      <c r="M43" s="4" t="s">
        <v>23508</v>
      </c>
      <c r="N43" s="4">
        <v>112374333</v>
      </c>
      <c r="S43" s="17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56"/>
      <c r="AS43" s="18"/>
      <c r="AT43" s="18"/>
      <c r="AU43" s="18"/>
      <c r="AV43" s="18"/>
      <c r="AW43" s="18"/>
      <c r="AX43" s="18"/>
      <c r="AY43" s="57"/>
      <c r="AZ43" s="18"/>
      <c r="BA43" s="57"/>
      <c r="BB43" s="57"/>
      <c r="BC43" s="57"/>
      <c r="BD43" s="18"/>
      <c r="BE43" s="18"/>
      <c r="BF43" s="18"/>
      <c r="BG43" s="57"/>
      <c r="BH43" s="57"/>
      <c r="BI43" s="18"/>
      <c r="BJ43" s="18"/>
      <c r="BK43" s="18"/>
      <c r="BL43" s="18"/>
      <c r="BM43" s="18"/>
      <c r="BN43" s="18" t="s">
        <v>531</v>
      </c>
      <c r="BO43" s="18"/>
      <c r="BP43" s="18"/>
      <c r="BQ43" s="19"/>
      <c r="BR43" s="1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 t="s">
        <v>23035</v>
      </c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 t="s">
        <v>25665</v>
      </c>
      <c r="CZ43" s="5"/>
      <c r="DA43" s="16"/>
    </row>
    <row r="44" spans="4:105" ht="15" customHeight="1" x14ac:dyDescent="0.25">
      <c r="D44" s="5"/>
      <c r="E44" s="3" t="s">
        <v>149</v>
      </c>
      <c r="G44" s="81"/>
      <c r="H44" s="10" t="s">
        <v>4</v>
      </c>
      <c r="I44" s="4" t="s">
        <v>58</v>
      </c>
      <c r="J44" s="12">
        <v>59652083</v>
      </c>
      <c r="L44" s="4" t="s">
        <v>379</v>
      </c>
      <c r="M44" s="4" t="s">
        <v>217</v>
      </c>
      <c r="N44" s="4">
        <v>624328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43"/>
      <c r="AZ44" s="35"/>
      <c r="BA44" s="43"/>
      <c r="BB44" s="43"/>
      <c r="BC44" s="43"/>
      <c r="BD44" s="35"/>
      <c r="BE44" s="35"/>
      <c r="BF44" s="35"/>
      <c r="BG44" s="43"/>
      <c r="BH44" s="43"/>
      <c r="BI44" s="35"/>
      <c r="BJ44" s="35"/>
      <c r="BK44" s="35"/>
      <c r="BL44" s="35"/>
      <c r="BM44" s="35"/>
      <c r="BN44" s="35"/>
      <c r="BO44" s="35"/>
      <c r="BP44" s="35"/>
      <c r="BQ44" s="35"/>
      <c r="BR44" s="1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 t="s">
        <v>23225</v>
      </c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 t="s">
        <v>25700</v>
      </c>
      <c r="CZ44" s="5"/>
      <c r="DA44" s="16"/>
    </row>
    <row r="45" spans="4:105" ht="15" customHeight="1" x14ac:dyDescent="0.25">
      <c r="D45" s="5"/>
      <c r="E45" s="3" t="s">
        <v>408</v>
      </c>
      <c r="G45" s="81"/>
      <c r="H45" s="10" t="s">
        <v>41</v>
      </c>
      <c r="I45" s="4" t="s">
        <v>40</v>
      </c>
      <c r="J45" s="12">
        <v>7734597</v>
      </c>
      <c r="L45" s="4" t="s">
        <v>23766</v>
      </c>
      <c r="M45" s="5" t="s">
        <v>26452</v>
      </c>
      <c r="N45" s="4">
        <v>2855794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43"/>
      <c r="AZ45" s="35"/>
      <c r="BA45" s="43"/>
      <c r="BB45" s="43"/>
      <c r="BC45" s="43"/>
      <c r="BD45" s="35"/>
      <c r="BE45" s="35"/>
      <c r="BF45" s="35"/>
      <c r="BG45" s="43"/>
      <c r="BH45" s="43"/>
      <c r="BI45" s="35"/>
      <c r="BJ45" s="35"/>
      <c r="BK45" s="35"/>
      <c r="BL45" s="35"/>
      <c r="BM45" s="35"/>
      <c r="BN45" s="35"/>
      <c r="BO45" s="35"/>
      <c r="BP45" s="35"/>
      <c r="BQ45" s="35"/>
      <c r="BR45" s="1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 t="s">
        <v>22943</v>
      </c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 t="s">
        <v>25667</v>
      </c>
      <c r="CZ45" s="5"/>
      <c r="DA45" s="16"/>
    </row>
    <row r="46" spans="4:105" ht="15" customHeight="1" x14ac:dyDescent="0.25">
      <c r="D46" s="5"/>
      <c r="E46" s="3" t="s">
        <v>96</v>
      </c>
      <c r="G46" s="81"/>
      <c r="H46" s="10" t="s">
        <v>112</v>
      </c>
      <c r="I46" s="4" t="s">
        <v>118</v>
      </c>
      <c r="J46" s="12">
        <v>4074019</v>
      </c>
      <c r="L46" s="4" t="s">
        <v>47</v>
      </c>
      <c r="M46" s="4" t="s">
        <v>1526</v>
      </c>
      <c r="N46" s="4">
        <v>6840820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43"/>
      <c r="AZ46" s="35"/>
      <c r="BA46" s="43"/>
      <c r="BB46" s="43"/>
      <c r="BC46" s="43"/>
      <c r="BD46" s="35"/>
      <c r="BE46" s="35"/>
      <c r="BF46" s="35"/>
      <c r="BG46" s="43"/>
      <c r="BH46" s="43"/>
      <c r="BI46" s="35"/>
      <c r="BJ46" s="35"/>
      <c r="BK46" s="35"/>
      <c r="BL46" s="35"/>
      <c r="BM46" s="35"/>
      <c r="BN46" s="35"/>
      <c r="BO46" s="35"/>
      <c r="BP46" s="35"/>
      <c r="BQ46" s="35"/>
      <c r="BR46" s="1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 t="s">
        <v>23061</v>
      </c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 t="s">
        <v>25362</v>
      </c>
      <c r="CZ46" s="5"/>
      <c r="DA46" s="16"/>
    </row>
    <row r="47" spans="4:105" ht="15" customHeight="1" x14ac:dyDescent="0.25">
      <c r="D47" s="5"/>
      <c r="E47" s="3" t="s">
        <v>12</v>
      </c>
      <c r="G47" s="81"/>
      <c r="H47" s="10" t="s">
        <v>586</v>
      </c>
      <c r="I47" s="4" t="s">
        <v>585</v>
      </c>
      <c r="J47" s="12">
        <v>565804</v>
      </c>
      <c r="L47" s="4" t="s">
        <v>23</v>
      </c>
      <c r="M47" s="4" t="s">
        <v>22</v>
      </c>
      <c r="N47" s="4">
        <v>9103538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43"/>
      <c r="AZ47" s="35"/>
      <c r="BA47" s="43"/>
      <c r="BB47" s="43"/>
      <c r="BC47" s="43"/>
      <c r="BD47" s="35"/>
      <c r="BE47" s="35"/>
      <c r="BF47" s="35"/>
      <c r="BG47" s="43"/>
      <c r="BH47" s="43"/>
      <c r="BI47" s="35"/>
      <c r="BJ47" s="35"/>
      <c r="BK47" s="35"/>
      <c r="BL47" s="35"/>
      <c r="BM47" s="35"/>
      <c r="BN47" s="35"/>
      <c r="BO47" s="35"/>
      <c r="BP47" s="35"/>
      <c r="BQ47" s="35"/>
      <c r="BR47" s="1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 t="s">
        <v>23254</v>
      </c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 t="s">
        <v>21965</v>
      </c>
      <c r="CZ47" s="5"/>
      <c r="DA47" s="16"/>
    </row>
    <row r="48" spans="4:105" ht="15" customHeight="1" x14ac:dyDescent="0.25">
      <c r="D48" s="5"/>
      <c r="E48" s="3" t="s">
        <v>93</v>
      </c>
      <c r="G48" s="81"/>
      <c r="H48" s="10" t="s">
        <v>21</v>
      </c>
      <c r="I48" s="4" t="s">
        <v>20</v>
      </c>
      <c r="J48" s="12">
        <v>5379184</v>
      </c>
      <c r="L48" s="4" t="s">
        <v>23997</v>
      </c>
      <c r="M48" s="5" t="s">
        <v>24008</v>
      </c>
      <c r="N48" s="4">
        <v>2966889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43"/>
      <c r="AZ48" s="35"/>
      <c r="BA48" s="43"/>
      <c r="BB48" s="43"/>
      <c r="BC48" s="43"/>
      <c r="BD48" s="35"/>
      <c r="BE48" s="35"/>
      <c r="BF48" s="35"/>
      <c r="BG48" s="43"/>
      <c r="BH48" s="43"/>
      <c r="BI48" s="35"/>
      <c r="BJ48" s="35"/>
      <c r="BK48" s="35"/>
      <c r="BL48" s="35"/>
      <c r="BM48" s="35"/>
      <c r="BN48" s="35"/>
      <c r="BO48" s="35"/>
      <c r="BP48" s="35"/>
      <c r="BQ48" s="35"/>
      <c r="BR48" s="1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 t="s">
        <v>23132</v>
      </c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 t="s">
        <v>25612</v>
      </c>
      <c r="CZ48" s="5"/>
      <c r="DA48" s="16"/>
    </row>
    <row r="49" spans="4:105" ht="15" customHeight="1" x14ac:dyDescent="0.25">
      <c r="D49" s="5"/>
      <c r="E49" s="3" t="s">
        <v>629</v>
      </c>
      <c r="G49" s="81"/>
      <c r="H49" s="10" t="s">
        <v>9</v>
      </c>
      <c r="I49" s="4" t="s">
        <v>323</v>
      </c>
      <c r="J49" s="12">
        <v>31031088</v>
      </c>
      <c r="L49" s="4" t="s">
        <v>32</v>
      </c>
      <c r="M49" s="4" t="s">
        <v>253</v>
      </c>
      <c r="N49" s="4">
        <v>10403850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43"/>
      <c r="AZ49" s="35"/>
      <c r="BA49" s="43"/>
      <c r="BB49" s="43"/>
      <c r="BC49" s="43"/>
      <c r="BD49" s="35"/>
      <c r="BE49" s="35"/>
      <c r="BF49" s="35"/>
      <c r="BG49" s="43"/>
      <c r="BH49" s="43"/>
      <c r="BI49" s="35"/>
      <c r="BJ49" s="35"/>
      <c r="BK49" s="35"/>
      <c r="BL49" s="35"/>
      <c r="BM49" s="35"/>
      <c r="BN49" s="35"/>
      <c r="BO49" s="35"/>
      <c r="BP49" s="35"/>
      <c r="BQ49" s="35"/>
      <c r="BR49" s="1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 t="s">
        <v>23103</v>
      </c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 t="s">
        <v>25335</v>
      </c>
      <c r="CZ49" s="5"/>
      <c r="DA49" s="16"/>
    </row>
    <row r="50" spans="4:105" ht="15" customHeight="1" x14ac:dyDescent="0.25">
      <c r="D50" s="5"/>
      <c r="E50" s="3" t="s">
        <v>84</v>
      </c>
      <c r="G50" s="81"/>
      <c r="H50" s="10" t="s">
        <v>18</v>
      </c>
      <c r="I50" s="4" t="s">
        <v>17</v>
      </c>
      <c r="J50" s="12">
        <v>11192163</v>
      </c>
      <c r="L50" s="4" t="s">
        <v>36</v>
      </c>
      <c r="M50" s="4" t="s">
        <v>19670</v>
      </c>
      <c r="N50" s="4">
        <v>7402427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43"/>
      <c r="AZ50" s="35"/>
      <c r="BA50" s="43"/>
      <c r="BB50" s="43"/>
      <c r="BC50" s="43"/>
      <c r="BD50" s="35"/>
      <c r="BE50" s="35"/>
      <c r="BF50" s="35"/>
      <c r="BG50" s="35"/>
      <c r="BH50" s="43"/>
      <c r="BI50" s="35"/>
      <c r="BJ50" s="35"/>
      <c r="BK50" s="35"/>
      <c r="BL50" s="35"/>
      <c r="BM50" s="35"/>
      <c r="BN50" s="35"/>
      <c r="BO50" s="35"/>
      <c r="BP50" s="35"/>
      <c r="BQ50" s="35"/>
      <c r="BR50" s="1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 t="s">
        <v>23067</v>
      </c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 t="s">
        <v>25765</v>
      </c>
      <c r="CZ50" s="5"/>
      <c r="DA50" s="16"/>
    </row>
    <row r="51" spans="4:105" ht="15" customHeight="1" x14ac:dyDescent="0.25">
      <c r="D51" s="5"/>
      <c r="E51" s="3" t="s">
        <v>20</v>
      </c>
      <c r="G51" s="81"/>
      <c r="H51" s="10" t="s">
        <v>126</v>
      </c>
      <c r="I51" s="4" t="s">
        <v>125</v>
      </c>
      <c r="J51" s="12">
        <v>1826327</v>
      </c>
      <c r="L51" s="4" t="s">
        <v>249</v>
      </c>
      <c r="M51" s="4" t="s">
        <v>73</v>
      </c>
      <c r="N51" s="4">
        <v>2093005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43"/>
      <c r="AZ51" s="35"/>
      <c r="BA51" s="43"/>
      <c r="BB51" s="43"/>
      <c r="BC51" s="43"/>
      <c r="BD51" s="35"/>
      <c r="BE51" s="35"/>
      <c r="BF51" s="35"/>
      <c r="BG51" s="35"/>
      <c r="BH51" s="43"/>
      <c r="BI51" s="35"/>
      <c r="BJ51" s="35"/>
      <c r="BK51" s="35"/>
      <c r="BL51" s="35"/>
      <c r="BM51" s="35"/>
      <c r="BN51" s="35"/>
      <c r="BO51" s="35"/>
      <c r="BP51" s="35"/>
      <c r="BQ51" s="35"/>
      <c r="BR51" s="1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 t="s">
        <v>23073</v>
      </c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 t="s">
        <v>21164</v>
      </c>
      <c r="CZ51" s="5"/>
      <c r="DA51" s="16"/>
    </row>
    <row r="52" spans="4:105" ht="15" customHeight="1" x14ac:dyDescent="0.25">
      <c r="D52" s="5"/>
      <c r="E52" s="3" t="s">
        <v>411</v>
      </c>
      <c r="G52" s="81"/>
      <c r="H52" s="10" t="s">
        <v>219</v>
      </c>
      <c r="I52" s="4" t="s">
        <v>218</v>
      </c>
      <c r="J52" s="12">
        <v>1704042</v>
      </c>
      <c r="L52" s="4" t="s">
        <v>57</v>
      </c>
      <c r="M52" s="4" t="s">
        <v>1116</v>
      </c>
      <c r="N52" s="4">
        <v>7474758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43"/>
      <c r="AZ52" s="35"/>
      <c r="BA52" s="43"/>
      <c r="BB52" s="43"/>
      <c r="BC52" s="43"/>
      <c r="BD52" s="35"/>
      <c r="BE52" s="35"/>
      <c r="BF52" s="35"/>
      <c r="BG52" s="35"/>
      <c r="BH52" s="43"/>
      <c r="BI52" s="35"/>
      <c r="BJ52" s="35"/>
      <c r="BK52" s="35"/>
      <c r="BL52" s="35"/>
      <c r="BM52" s="35"/>
      <c r="BN52" s="35"/>
      <c r="BO52" s="35"/>
      <c r="BP52" s="35"/>
      <c r="BQ52" s="35"/>
      <c r="BR52" s="1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 t="s">
        <v>22976</v>
      </c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 t="s">
        <v>25664</v>
      </c>
      <c r="CZ52" s="5"/>
      <c r="DA52" s="16"/>
    </row>
    <row r="53" spans="4:105" ht="15" customHeight="1" x14ac:dyDescent="0.25">
      <c r="D53" s="5"/>
      <c r="E53" s="3" t="s">
        <v>87</v>
      </c>
      <c r="G53" s="81"/>
      <c r="H53" s="10" t="s">
        <v>6</v>
      </c>
      <c r="I53" s="4" t="s">
        <v>150</v>
      </c>
      <c r="J53" s="12">
        <v>18104498</v>
      </c>
      <c r="L53" s="4" t="s">
        <v>23776</v>
      </c>
      <c r="M53" s="5" t="s">
        <v>23778</v>
      </c>
      <c r="N53" s="4">
        <v>1097206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43"/>
      <c r="AZ53" s="35"/>
      <c r="BA53" s="43"/>
      <c r="BB53" s="43"/>
      <c r="BC53" s="43"/>
      <c r="BD53" s="35"/>
      <c r="BE53" s="35"/>
      <c r="BF53" s="35"/>
      <c r="BG53" s="35"/>
      <c r="BH53" s="43"/>
      <c r="BI53" s="35"/>
      <c r="BJ53" s="35"/>
      <c r="BK53" s="35"/>
      <c r="BL53" s="35"/>
      <c r="BM53" s="35"/>
      <c r="BN53" s="35"/>
      <c r="BO53" s="35"/>
      <c r="BP53" s="35"/>
      <c r="BQ53" s="35"/>
      <c r="BR53" s="1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 t="s">
        <v>23252</v>
      </c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 t="s">
        <v>25345</v>
      </c>
      <c r="CZ53" s="5"/>
      <c r="DA53" s="16"/>
    </row>
    <row r="54" spans="4:105" ht="15" customHeight="1" x14ac:dyDescent="0.25">
      <c r="D54" s="5"/>
      <c r="E54" s="3" t="s">
        <v>820</v>
      </c>
      <c r="G54" s="81"/>
      <c r="H54" s="10" t="s">
        <v>76</v>
      </c>
      <c r="I54" s="4" t="s">
        <v>75</v>
      </c>
      <c r="J54" s="12">
        <v>6236667</v>
      </c>
      <c r="L54" s="4" t="s">
        <v>564</v>
      </c>
      <c r="M54" s="4" t="s">
        <v>1214</v>
      </c>
      <c r="N54" s="4">
        <v>842286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43"/>
      <c r="AZ54" s="35"/>
      <c r="BA54" s="43"/>
      <c r="BB54" s="43"/>
      <c r="BC54" s="43"/>
      <c r="BD54" s="35"/>
      <c r="BE54" s="35"/>
      <c r="BF54" s="35"/>
      <c r="BG54" s="35"/>
      <c r="BH54" s="43"/>
      <c r="BI54" s="35"/>
      <c r="BJ54" s="35"/>
      <c r="BK54" s="35"/>
      <c r="BL54" s="35"/>
      <c r="BM54" s="35"/>
      <c r="BN54" s="35"/>
      <c r="BO54" s="35"/>
      <c r="BP54" s="35"/>
      <c r="BQ54" s="35"/>
      <c r="BR54" s="1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 t="s">
        <v>23064</v>
      </c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 t="s">
        <v>25354</v>
      </c>
      <c r="CZ54" s="5"/>
      <c r="DA54" s="16"/>
    </row>
    <row r="55" spans="4:105" ht="15" customHeight="1" x14ac:dyDescent="0.25">
      <c r="G55" s="81"/>
      <c r="H55" s="10" t="s">
        <v>183</v>
      </c>
      <c r="I55" s="4" t="s">
        <v>182</v>
      </c>
      <c r="J55" s="12">
        <v>3193169</v>
      </c>
      <c r="L55" s="4" t="s">
        <v>23818</v>
      </c>
      <c r="M55" s="5" t="s">
        <v>23839</v>
      </c>
      <c r="N55" s="4">
        <v>1978502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43"/>
      <c r="AZ55" s="35"/>
      <c r="BA55" s="43"/>
      <c r="BB55" s="43"/>
      <c r="BC55" s="43"/>
      <c r="BD55" s="35"/>
      <c r="BE55" s="35"/>
      <c r="BF55" s="35"/>
      <c r="BG55" s="35"/>
      <c r="BH55" s="43"/>
      <c r="BI55" s="35"/>
      <c r="BJ55" s="35"/>
      <c r="BK55" s="35"/>
      <c r="BL55" s="35"/>
      <c r="BM55" s="35"/>
      <c r="BN55" s="35"/>
      <c r="BO55" s="35"/>
      <c r="BP55" s="35"/>
      <c r="BQ55" s="35"/>
      <c r="BR55" s="1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 t="s">
        <v>23087</v>
      </c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 t="s">
        <v>25540</v>
      </c>
      <c r="CZ55" s="5"/>
      <c r="DA55" s="16"/>
    </row>
    <row r="56" spans="4:105" ht="15" customHeight="1" x14ac:dyDescent="0.25">
      <c r="G56" s="81"/>
      <c r="H56" s="10" t="s">
        <v>177</v>
      </c>
      <c r="I56" s="4" t="s">
        <v>482</v>
      </c>
      <c r="J56" s="12">
        <v>2595209</v>
      </c>
      <c r="L56" s="4" t="s">
        <v>122</v>
      </c>
      <c r="M56" s="4" t="s">
        <v>276</v>
      </c>
      <c r="N56" s="4">
        <v>1910641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43"/>
      <c r="AZ56" s="35"/>
      <c r="BA56" s="43"/>
      <c r="BB56" s="43"/>
      <c r="BC56" s="43"/>
      <c r="BD56" s="35"/>
      <c r="BE56" s="35"/>
      <c r="BF56" s="35"/>
      <c r="BG56" s="35"/>
      <c r="BH56" s="43"/>
      <c r="BI56" s="35"/>
      <c r="BJ56" s="35"/>
      <c r="BK56" s="35"/>
      <c r="BL56" s="35"/>
      <c r="BM56" s="35"/>
      <c r="BN56" s="35"/>
      <c r="BO56" s="35"/>
      <c r="BP56" s="35"/>
      <c r="BQ56" s="35"/>
      <c r="BR56" s="1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 t="s">
        <v>23180</v>
      </c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 t="s">
        <v>25492</v>
      </c>
      <c r="CZ56" s="5"/>
      <c r="DA56" s="16"/>
    </row>
    <row r="57" spans="4:105" ht="15" customHeight="1" x14ac:dyDescent="0.25">
      <c r="G57" s="81"/>
      <c r="H57" s="10" t="s">
        <v>107</v>
      </c>
      <c r="I57" s="4" t="s">
        <v>1546</v>
      </c>
      <c r="J57" s="12">
        <v>3307905</v>
      </c>
      <c r="L57" s="4" t="s">
        <v>49</v>
      </c>
      <c r="M57" s="4" t="s">
        <v>1104</v>
      </c>
      <c r="N57" s="4">
        <v>4548072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43"/>
      <c r="AZ57" s="35"/>
      <c r="BA57" s="43"/>
      <c r="BB57" s="43"/>
      <c r="BC57" s="43"/>
      <c r="BD57" s="35"/>
      <c r="BE57" s="35"/>
      <c r="BF57" s="35"/>
      <c r="BG57" s="35"/>
      <c r="BH57" s="43"/>
      <c r="BI57" s="35"/>
      <c r="BJ57" s="35"/>
      <c r="BK57" s="35"/>
      <c r="BL57" s="35"/>
      <c r="BM57" s="35"/>
      <c r="BN57" s="35"/>
      <c r="BO57" s="35"/>
      <c r="BP57" s="35"/>
      <c r="BQ57" s="35"/>
      <c r="BR57" s="1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 t="s">
        <v>25413</v>
      </c>
      <c r="CZ57" s="5"/>
      <c r="DA57" s="16"/>
    </row>
    <row r="58" spans="4:105" ht="15" customHeight="1" x14ac:dyDescent="0.25">
      <c r="G58" s="81"/>
      <c r="H58" s="10" t="s">
        <v>104</v>
      </c>
      <c r="I58" s="4" t="s">
        <v>162</v>
      </c>
      <c r="J58" s="12">
        <v>4845764</v>
      </c>
      <c r="L58" s="4" t="s">
        <v>345</v>
      </c>
      <c r="M58" s="4" t="s">
        <v>145</v>
      </c>
      <c r="N58" s="4">
        <v>813191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43"/>
      <c r="AZ58" s="35"/>
      <c r="BA58" s="43"/>
      <c r="BB58" s="43"/>
      <c r="BC58" s="43"/>
      <c r="BD58" s="35"/>
      <c r="BE58" s="35"/>
      <c r="BF58" s="35"/>
      <c r="BG58" s="35"/>
      <c r="BH58" s="43"/>
      <c r="BI58" s="35"/>
      <c r="BJ58" s="35"/>
      <c r="BK58" s="35"/>
      <c r="BL58" s="35"/>
      <c r="BM58" s="35"/>
      <c r="BN58" s="35"/>
      <c r="BO58" s="35"/>
      <c r="BP58" s="35"/>
      <c r="BQ58" s="35"/>
      <c r="BR58" s="1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 t="s">
        <v>25501</v>
      </c>
      <c r="CZ58" s="5"/>
      <c r="DA58" s="16"/>
    </row>
    <row r="59" spans="4:105" ht="15" customHeight="1" x14ac:dyDescent="0.25">
      <c r="G59" s="81"/>
      <c r="H59" s="10" t="s">
        <v>379</v>
      </c>
      <c r="I59" s="4" t="s">
        <v>217</v>
      </c>
      <c r="J59" s="12">
        <v>624328</v>
      </c>
      <c r="L59" s="4" t="s">
        <v>274</v>
      </c>
      <c r="M59" s="4" t="s">
        <v>273</v>
      </c>
      <c r="N59" s="4">
        <v>5549930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43"/>
      <c r="AZ59" s="35"/>
      <c r="BA59" s="35"/>
      <c r="BB59" s="43"/>
      <c r="BC59" s="43"/>
      <c r="BD59" s="35"/>
      <c r="BE59" s="35"/>
      <c r="BF59" s="35"/>
      <c r="BG59" s="35"/>
      <c r="BH59" s="43"/>
      <c r="BI59" s="35"/>
      <c r="BJ59" s="35"/>
      <c r="BK59" s="35"/>
      <c r="BL59" s="35"/>
      <c r="BM59" s="35"/>
      <c r="BN59" s="35"/>
      <c r="BO59" s="35"/>
      <c r="BP59" s="35"/>
      <c r="BQ59" s="35"/>
      <c r="BR59" s="1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 t="s">
        <v>25518</v>
      </c>
      <c r="CZ59" s="5"/>
      <c r="DA59" s="16"/>
    </row>
    <row r="60" spans="4:105" ht="15" customHeight="1" x14ac:dyDescent="0.25">
      <c r="G60" s="81"/>
      <c r="H60" s="10" t="s">
        <v>47</v>
      </c>
      <c r="I60" s="4" t="s">
        <v>1526</v>
      </c>
      <c r="J60" s="12">
        <v>6840820</v>
      </c>
      <c r="L60" s="4" t="s">
        <v>130</v>
      </c>
      <c r="M60" s="4" t="s">
        <v>617</v>
      </c>
      <c r="N60" s="4">
        <v>2118537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43"/>
      <c r="AZ60" s="35"/>
      <c r="BA60" s="35"/>
      <c r="BB60" s="43"/>
      <c r="BC60" s="43"/>
      <c r="BD60" s="35"/>
      <c r="BE60" s="35"/>
      <c r="BF60" s="35"/>
      <c r="BG60" s="35"/>
      <c r="BH60" s="43"/>
      <c r="BI60" s="35"/>
      <c r="BJ60" s="35"/>
      <c r="BK60" s="35"/>
      <c r="BL60" s="35"/>
      <c r="BM60" s="35"/>
      <c r="BN60" s="35"/>
      <c r="BO60" s="35"/>
      <c r="BP60" s="35"/>
      <c r="BQ60" s="35"/>
      <c r="BR60" s="1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 t="s">
        <v>25444</v>
      </c>
      <c r="CZ60" s="5"/>
      <c r="DA60" s="16"/>
    </row>
    <row r="61" spans="4:105" ht="15" customHeight="1" x14ac:dyDescent="0.25">
      <c r="G61" s="81"/>
      <c r="H61" s="10" t="s">
        <v>23</v>
      </c>
      <c r="I61" s="4" t="s">
        <v>22</v>
      </c>
      <c r="J61" s="12">
        <v>9103538</v>
      </c>
      <c r="L61" s="4" t="s">
        <v>2</v>
      </c>
      <c r="M61" s="4" t="s">
        <v>155</v>
      </c>
      <c r="N61" s="4">
        <v>36249123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43"/>
      <c r="AZ61" s="35"/>
      <c r="BA61" s="35"/>
      <c r="BB61" s="43"/>
      <c r="BC61" s="43"/>
      <c r="BD61" s="35"/>
      <c r="BE61" s="35"/>
      <c r="BF61" s="35"/>
      <c r="BG61" s="35"/>
      <c r="BH61" s="43"/>
      <c r="BI61" s="35"/>
      <c r="BJ61" s="35"/>
      <c r="BK61" s="35"/>
      <c r="BL61" s="35"/>
      <c r="BM61" s="35"/>
      <c r="BN61" s="35"/>
      <c r="BO61" s="35"/>
      <c r="BP61" s="35"/>
      <c r="BQ61" s="35"/>
      <c r="BR61" s="1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 t="s">
        <v>24623</v>
      </c>
      <c r="CZ61" s="5"/>
      <c r="DA61" s="16"/>
    </row>
    <row r="62" spans="4:105" ht="15" customHeight="1" x14ac:dyDescent="0.25">
      <c r="G62" s="81"/>
      <c r="H62" s="10" t="s">
        <v>32</v>
      </c>
      <c r="I62" s="4" t="s">
        <v>253</v>
      </c>
      <c r="J62" s="12">
        <v>10403850</v>
      </c>
      <c r="L62" s="4" t="s">
        <v>81</v>
      </c>
      <c r="M62" s="4" t="s">
        <v>101</v>
      </c>
      <c r="N62" s="4">
        <v>9441066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43"/>
      <c r="AZ62" s="35"/>
      <c r="BA62" s="35"/>
      <c r="BB62" s="43"/>
      <c r="BC62" s="43"/>
      <c r="BD62" s="35"/>
      <c r="BE62" s="35"/>
      <c r="BF62" s="35"/>
      <c r="BG62" s="35"/>
      <c r="BH62" s="43"/>
      <c r="BI62" s="35"/>
      <c r="BJ62" s="35"/>
      <c r="BK62" s="35"/>
      <c r="BL62" s="35"/>
      <c r="BM62" s="35"/>
      <c r="BN62" s="35"/>
      <c r="BO62" s="35"/>
      <c r="BP62" s="35"/>
      <c r="BQ62" s="35"/>
      <c r="BR62" s="1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 t="s">
        <v>25772</v>
      </c>
      <c r="CZ62" s="5"/>
      <c r="DA62" s="16"/>
    </row>
    <row r="63" spans="4:105" ht="15" customHeight="1" x14ac:dyDescent="0.25">
      <c r="G63" s="81"/>
      <c r="H63" s="10" t="s">
        <v>36</v>
      </c>
      <c r="I63" s="4" t="s">
        <v>19670</v>
      </c>
      <c r="J63" s="12">
        <v>7402427</v>
      </c>
      <c r="L63" s="4" t="s">
        <v>372</v>
      </c>
      <c r="M63" s="4" t="s">
        <v>691</v>
      </c>
      <c r="N63" s="4">
        <v>735625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43"/>
      <c r="AZ63" s="43"/>
      <c r="BA63" s="35"/>
      <c r="BB63" s="43"/>
      <c r="BC63" s="43"/>
      <c r="BD63" s="35"/>
      <c r="BE63" s="35"/>
      <c r="BF63" s="35"/>
      <c r="BG63" s="35"/>
      <c r="BH63" s="43"/>
      <c r="BI63" s="35"/>
      <c r="BJ63" s="35"/>
      <c r="BK63" s="35"/>
      <c r="BL63" s="35"/>
      <c r="BM63" s="35"/>
      <c r="BN63" s="35"/>
      <c r="BO63" s="35"/>
      <c r="BP63" s="35"/>
      <c r="BQ63" s="35"/>
      <c r="BR63" s="1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 t="s">
        <v>20904</v>
      </c>
      <c r="CZ63" s="5"/>
      <c r="DA63" s="16"/>
    </row>
    <row r="64" spans="4:105" ht="15" customHeight="1" x14ac:dyDescent="0.25">
      <c r="G64" s="81"/>
      <c r="H64" s="10" t="s">
        <v>249</v>
      </c>
      <c r="I64" s="4" t="s">
        <v>73</v>
      </c>
      <c r="J64" s="12">
        <v>2093005</v>
      </c>
      <c r="L64" s="4" t="s">
        <v>24057</v>
      </c>
      <c r="M64" s="4" t="s">
        <v>24219</v>
      </c>
      <c r="N64" s="4">
        <v>41974218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43"/>
      <c r="AZ64" s="43"/>
      <c r="BA64" s="35"/>
      <c r="BB64" s="43"/>
      <c r="BC64" s="43"/>
      <c r="BD64" s="35"/>
      <c r="BE64" s="35"/>
      <c r="BF64" s="35"/>
      <c r="BG64" s="35"/>
      <c r="BH64" s="43"/>
      <c r="BI64" s="35"/>
      <c r="BJ64" s="35"/>
      <c r="BK64" s="35"/>
      <c r="BL64" s="35"/>
      <c r="BM64" s="35"/>
      <c r="BN64" s="35"/>
      <c r="BO64" s="35"/>
      <c r="BP64" s="35"/>
      <c r="BQ64" s="35"/>
      <c r="BR64" s="1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 t="s">
        <v>25524</v>
      </c>
      <c r="CZ64" s="5"/>
      <c r="DA64" s="16"/>
    </row>
    <row r="65" spans="7:105" ht="15" customHeight="1" x14ac:dyDescent="0.25">
      <c r="G65" s="81"/>
      <c r="H65" s="10" t="s">
        <v>57</v>
      </c>
      <c r="I65" s="4" t="s">
        <v>1116</v>
      </c>
      <c r="J65" s="12">
        <v>7474758</v>
      </c>
      <c r="L65" s="4" t="s">
        <v>64</v>
      </c>
      <c r="M65" s="4" t="s">
        <v>78</v>
      </c>
      <c r="N65" s="4">
        <v>13813630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43"/>
      <c r="AZ65" s="43"/>
      <c r="BA65" s="35"/>
      <c r="BB65" s="43"/>
      <c r="BC65" s="43"/>
      <c r="BD65" s="35"/>
      <c r="BE65" s="35"/>
      <c r="BF65" s="35"/>
      <c r="BG65" s="35"/>
      <c r="BH65" s="43"/>
      <c r="BI65" s="35"/>
      <c r="BJ65" s="35"/>
      <c r="BK65" s="35"/>
      <c r="BL65" s="35"/>
      <c r="BM65" s="35"/>
      <c r="BN65" s="35"/>
      <c r="BO65" s="35"/>
      <c r="BP65" s="35"/>
      <c r="BQ65" s="35"/>
      <c r="BR65" s="1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 t="s">
        <v>25594</v>
      </c>
      <c r="CZ65" s="5"/>
      <c r="DA65" s="16"/>
    </row>
    <row r="66" spans="7:105" ht="15" customHeight="1" x14ac:dyDescent="0.25">
      <c r="G66" s="81"/>
      <c r="H66" s="10" t="s">
        <v>564</v>
      </c>
      <c r="I66" s="4" t="s">
        <v>1214</v>
      </c>
      <c r="J66" s="12">
        <v>842286</v>
      </c>
      <c r="L66" s="4" t="s">
        <v>110</v>
      </c>
      <c r="M66" s="4" t="s">
        <v>109</v>
      </c>
      <c r="N66" s="4">
        <v>3727497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43"/>
      <c r="AZ66" s="43"/>
      <c r="BA66" s="35"/>
      <c r="BB66" s="43"/>
      <c r="BC66" s="43"/>
      <c r="BD66" s="35"/>
      <c r="BE66" s="35"/>
      <c r="BF66" s="35"/>
      <c r="BG66" s="35"/>
      <c r="BH66" s="43"/>
      <c r="BI66" s="35"/>
      <c r="BJ66" s="35"/>
      <c r="BK66" s="35"/>
      <c r="BL66" s="35"/>
      <c r="BM66" s="35"/>
      <c r="BN66" s="35"/>
      <c r="BO66" s="35"/>
      <c r="BP66" s="35"/>
      <c r="BQ66" s="35"/>
      <c r="BR66" s="1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 t="s">
        <v>25438</v>
      </c>
      <c r="CZ66" s="5"/>
      <c r="DA66" s="16"/>
    </row>
    <row r="67" spans="7:105" ht="15" customHeight="1" x14ac:dyDescent="0.25">
      <c r="G67" s="81"/>
      <c r="H67" s="10" t="s">
        <v>122</v>
      </c>
      <c r="I67" s="4" t="s">
        <v>276</v>
      </c>
      <c r="J67" s="12">
        <v>1910641</v>
      </c>
      <c r="L67" s="4" t="s">
        <v>52</v>
      </c>
      <c r="M67" s="4" t="s">
        <v>308</v>
      </c>
      <c r="N67" s="4">
        <v>5311863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43"/>
      <c r="AZ67" s="43"/>
      <c r="BA67" s="35"/>
      <c r="BB67" s="43"/>
      <c r="BC67" s="43"/>
      <c r="BD67" s="35"/>
      <c r="BE67" s="35"/>
      <c r="BF67" s="35"/>
      <c r="BG67" s="35"/>
      <c r="BH67" s="43"/>
      <c r="BI67" s="35"/>
      <c r="BJ67" s="35"/>
      <c r="BK67" s="35"/>
      <c r="BL67" s="35"/>
      <c r="BM67" s="35"/>
      <c r="BN67" s="35"/>
      <c r="BO67" s="35"/>
      <c r="BP67" s="35"/>
      <c r="BQ67" s="35"/>
      <c r="BR67" s="1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 t="s">
        <v>25535</v>
      </c>
      <c r="CZ67" s="5"/>
      <c r="DA67" s="16"/>
    </row>
    <row r="68" spans="7:105" ht="15" customHeight="1" x14ac:dyDescent="0.25">
      <c r="G68" s="81"/>
      <c r="H68" s="10" t="s">
        <v>49</v>
      </c>
      <c r="I68" s="4" t="s">
        <v>1104</v>
      </c>
      <c r="J68" s="12">
        <v>4548072</v>
      </c>
      <c r="L68" s="4" t="s">
        <v>14</v>
      </c>
      <c r="M68" s="4" t="s">
        <v>193</v>
      </c>
      <c r="N68" s="4">
        <v>15443773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43"/>
      <c r="BA68" s="35"/>
      <c r="BB68" s="43"/>
      <c r="BC68" s="43"/>
      <c r="BD68" s="35"/>
      <c r="BE68" s="35"/>
      <c r="BF68" s="35"/>
      <c r="BG68" s="35"/>
      <c r="BH68" s="43"/>
      <c r="BI68" s="35"/>
      <c r="BJ68" s="35"/>
      <c r="BK68" s="35"/>
      <c r="BL68" s="35"/>
      <c r="BM68" s="35"/>
      <c r="BN68" s="35"/>
      <c r="BO68" s="35"/>
      <c r="BP68" s="35"/>
      <c r="BQ68" s="35"/>
      <c r="BR68" s="1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 t="s">
        <v>25570</v>
      </c>
      <c r="CZ68" s="5"/>
      <c r="DA68" s="16"/>
    </row>
    <row r="69" spans="7:105" ht="15" customHeight="1" x14ac:dyDescent="0.25">
      <c r="G69" s="81"/>
      <c r="H69" s="10" t="s">
        <v>345</v>
      </c>
      <c r="I69" s="4" t="s">
        <v>145</v>
      </c>
      <c r="J69" s="12">
        <v>813191</v>
      </c>
      <c r="L69" s="4" t="s">
        <v>20562</v>
      </c>
      <c r="M69" s="5" t="s">
        <v>20562</v>
      </c>
      <c r="N69" s="4">
        <v>1247953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43"/>
      <c r="BA69" s="35"/>
      <c r="BB69" s="43"/>
      <c r="BC69" s="43"/>
      <c r="BD69" s="35"/>
      <c r="BE69" s="35"/>
      <c r="BF69" s="35"/>
      <c r="BG69" s="35"/>
      <c r="BH69" s="43"/>
      <c r="BI69" s="35"/>
      <c r="BJ69" s="35"/>
      <c r="BK69" s="35"/>
      <c r="BL69" s="35"/>
      <c r="BM69" s="35"/>
      <c r="BN69" s="35"/>
      <c r="BO69" s="35"/>
      <c r="BP69" s="35"/>
      <c r="BQ69" s="35"/>
      <c r="BR69" s="1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 t="s">
        <v>25593</v>
      </c>
      <c r="CZ69" s="5"/>
      <c r="DA69" s="16"/>
    </row>
    <row r="70" spans="7:105" ht="15" customHeight="1" x14ac:dyDescent="0.25">
      <c r="G70" s="81"/>
      <c r="H70" s="10" t="s">
        <v>274</v>
      </c>
      <c r="I70" s="4" t="s">
        <v>273</v>
      </c>
      <c r="J70" s="12">
        <v>5549930</v>
      </c>
      <c r="L70" s="4" t="s">
        <v>24435</v>
      </c>
      <c r="M70" s="5" t="s">
        <v>24434</v>
      </c>
      <c r="N70" s="4">
        <v>27743338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43"/>
      <c r="BA70" s="35"/>
      <c r="BB70" s="43"/>
      <c r="BC70" s="43"/>
      <c r="BD70" s="35"/>
      <c r="BE70" s="35"/>
      <c r="BF70" s="35"/>
      <c r="BG70" s="35"/>
      <c r="BH70" s="43"/>
      <c r="BI70" s="35"/>
      <c r="BJ70" s="35"/>
      <c r="BK70" s="35"/>
      <c r="BL70" s="35"/>
      <c r="BM70" s="35"/>
      <c r="BN70" s="35"/>
      <c r="BO70" s="35"/>
      <c r="BP70" s="35"/>
      <c r="BQ70" s="35"/>
      <c r="BR70" s="1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 t="s">
        <v>21515</v>
      </c>
      <c r="CZ70" s="5"/>
      <c r="DA70" s="16"/>
    </row>
    <row r="71" spans="7:105" ht="15" customHeight="1" x14ac:dyDescent="0.25">
      <c r="G71" s="81"/>
      <c r="H71" s="10" t="s">
        <v>130</v>
      </c>
      <c r="I71" s="4" t="s">
        <v>617</v>
      </c>
      <c r="J71" s="12">
        <v>2118537</v>
      </c>
      <c r="L71" s="4" t="s">
        <v>24603</v>
      </c>
      <c r="M71" s="4" t="s">
        <v>24721</v>
      </c>
      <c r="N71" s="4">
        <v>68548437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43"/>
      <c r="BA71" s="35"/>
      <c r="BB71" s="43"/>
      <c r="BC71" s="43"/>
      <c r="BD71" s="35"/>
      <c r="BE71" s="35"/>
      <c r="BF71" s="35"/>
      <c r="BG71" s="35"/>
      <c r="BH71" s="43"/>
      <c r="BI71" s="35"/>
      <c r="BJ71" s="35"/>
      <c r="BK71" s="35"/>
      <c r="BL71" s="35"/>
      <c r="BM71" s="35"/>
      <c r="BN71" s="35"/>
      <c r="BO71" s="35"/>
      <c r="BP71" s="35"/>
      <c r="BQ71" s="35"/>
      <c r="BR71" s="1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 t="s">
        <v>25415</v>
      </c>
      <c r="CZ71" s="5"/>
      <c r="DA71" s="16"/>
    </row>
    <row r="72" spans="7:105" ht="15" customHeight="1" x14ac:dyDescent="0.25">
      <c r="G72" s="81"/>
      <c r="H72" s="10" t="s">
        <v>2</v>
      </c>
      <c r="I72" s="4" t="s">
        <v>155</v>
      </c>
      <c r="J72" s="12">
        <v>36249123</v>
      </c>
      <c r="L72" s="4" t="s">
        <v>89</v>
      </c>
      <c r="M72" s="4" t="s">
        <v>88</v>
      </c>
      <c r="N72" s="4">
        <v>1650022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43"/>
      <c r="BA72" s="35"/>
      <c r="BB72" s="43"/>
      <c r="BC72" s="43"/>
      <c r="BD72" s="35"/>
      <c r="BE72" s="35"/>
      <c r="BF72" s="35"/>
      <c r="BG72" s="35"/>
      <c r="BH72" s="43"/>
      <c r="BI72" s="35"/>
      <c r="BJ72" s="35"/>
      <c r="BK72" s="35"/>
      <c r="BL72" s="35"/>
      <c r="BM72" s="35"/>
      <c r="BN72" s="35"/>
      <c r="BO72" s="35"/>
      <c r="BP72" s="35"/>
      <c r="BQ72" s="35"/>
      <c r="BR72" s="1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 t="s">
        <v>24598</v>
      </c>
      <c r="CZ72" s="5"/>
      <c r="DA72" s="16"/>
    </row>
    <row r="73" spans="7:105" ht="15" customHeight="1" x14ac:dyDescent="0.25">
      <c r="G73" s="81"/>
      <c r="H73" s="10" t="s">
        <v>81</v>
      </c>
      <c r="I73" s="4" t="s">
        <v>101</v>
      </c>
      <c r="J73" s="12">
        <v>9441066</v>
      </c>
      <c r="L73" s="4" t="s">
        <v>26169</v>
      </c>
      <c r="M73" s="5" t="s">
        <v>26183</v>
      </c>
      <c r="N73" s="4">
        <v>610577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43"/>
      <c r="BA73" s="35"/>
      <c r="BB73" s="43"/>
      <c r="BC73" s="43"/>
      <c r="BD73" s="35"/>
      <c r="BE73" s="35"/>
      <c r="BF73" s="35"/>
      <c r="BG73" s="35"/>
      <c r="BH73" s="43"/>
      <c r="BI73" s="35"/>
      <c r="BJ73" s="35"/>
      <c r="BK73" s="35"/>
      <c r="BL73" s="35"/>
      <c r="BM73" s="35"/>
      <c r="BN73" s="35"/>
      <c r="BO73" s="35"/>
      <c r="BP73" s="35"/>
      <c r="BQ73" s="35"/>
      <c r="BR73" s="1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 t="s">
        <v>25698</v>
      </c>
      <c r="CZ73" s="5"/>
      <c r="DA73" s="16"/>
    </row>
    <row r="74" spans="7:105" ht="15" customHeight="1" thickBot="1" x14ac:dyDescent="0.3">
      <c r="G74" s="81"/>
      <c r="H74" s="10" t="s">
        <v>372</v>
      </c>
      <c r="I74" s="4" t="s">
        <v>691</v>
      </c>
      <c r="J74" s="12">
        <v>735625</v>
      </c>
      <c r="L74" s="4" t="s">
        <v>149</v>
      </c>
      <c r="M74" s="4" t="s">
        <v>167</v>
      </c>
      <c r="N74" s="4">
        <v>4625071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43"/>
      <c r="BA74" s="35"/>
      <c r="BB74" s="43"/>
      <c r="BC74" s="43"/>
      <c r="BD74" s="35"/>
      <c r="BE74" s="35"/>
      <c r="BF74" s="35"/>
      <c r="BG74" s="35"/>
      <c r="BH74" s="43"/>
      <c r="BI74" s="35"/>
      <c r="BJ74" s="35"/>
      <c r="BK74" s="35"/>
      <c r="BL74" s="35"/>
      <c r="BM74" s="35"/>
      <c r="BN74" s="35"/>
      <c r="BO74" s="35"/>
      <c r="BP74" s="35"/>
      <c r="BQ74" s="35"/>
      <c r="BR74" s="17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 t="s">
        <v>25433</v>
      </c>
      <c r="CZ74" s="18"/>
      <c r="DA74" s="19"/>
    </row>
    <row r="75" spans="7:105" ht="15" customHeight="1" x14ac:dyDescent="0.25">
      <c r="G75" s="81"/>
      <c r="H75" s="10" t="s">
        <v>64</v>
      </c>
      <c r="I75" s="4" t="s">
        <v>78</v>
      </c>
      <c r="J75" s="12">
        <v>13813630</v>
      </c>
      <c r="L75" s="4" t="s">
        <v>408</v>
      </c>
      <c r="M75" s="4" t="s">
        <v>3223</v>
      </c>
      <c r="N75" s="4">
        <v>698307</v>
      </c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43"/>
      <c r="BA75" s="35"/>
      <c r="BB75" s="43"/>
      <c r="BC75" s="43"/>
      <c r="BD75" s="35"/>
      <c r="BE75" s="35"/>
      <c r="BF75" s="35"/>
      <c r="BG75" s="35"/>
      <c r="BH75" s="43"/>
      <c r="BI75" s="35"/>
      <c r="BJ75" s="35"/>
      <c r="BK75" s="35"/>
      <c r="BL75" s="35"/>
      <c r="BM75" s="35"/>
      <c r="BN75" s="35"/>
      <c r="BO75" s="35"/>
      <c r="BP75" s="35"/>
      <c r="BQ75" s="35"/>
    </row>
    <row r="76" spans="7:105" ht="15" customHeight="1" x14ac:dyDescent="0.25">
      <c r="G76" s="81"/>
      <c r="H76" s="10" t="s">
        <v>110</v>
      </c>
      <c r="I76" s="4" t="s">
        <v>109</v>
      </c>
      <c r="J76" s="12">
        <v>3727497</v>
      </c>
      <c r="L76" s="4" t="s">
        <v>26455</v>
      </c>
      <c r="M76" s="5" t="s">
        <v>24908</v>
      </c>
      <c r="N76" s="4">
        <v>72147030</v>
      </c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43"/>
      <c r="BA76" s="35"/>
      <c r="BB76" s="43"/>
      <c r="BC76" s="43"/>
      <c r="BD76" s="35"/>
      <c r="BE76" s="35"/>
      <c r="BF76" s="35"/>
      <c r="BG76" s="35"/>
      <c r="BH76" s="43"/>
      <c r="BI76" s="35"/>
      <c r="BJ76" s="35"/>
      <c r="BK76" s="35"/>
      <c r="BL76" s="35"/>
      <c r="BM76" s="35"/>
      <c r="BN76" s="35"/>
      <c r="BO76" s="35"/>
      <c r="BP76" s="35"/>
      <c r="BQ76" s="35"/>
    </row>
    <row r="77" spans="7:105" ht="15" customHeight="1" x14ac:dyDescent="0.25">
      <c r="G77" s="81"/>
      <c r="H77" s="10" t="s">
        <v>52</v>
      </c>
      <c r="I77" s="4" t="s">
        <v>308</v>
      </c>
      <c r="J77" s="12">
        <v>5311863</v>
      </c>
      <c r="L77" s="4" t="s">
        <v>26461</v>
      </c>
      <c r="M77" s="4" t="s">
        <v>19674</v>
      </c>
      <c r="N77" s="4">
        <v>35193978</v>
      </c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43"/>
      <c r="BA77" s="35"/>
      <c r="BB77" s="43"/>
      <c r="BC77" s="43"/>
      <c r="BD77" s="35"/>
      <c r="BE77" s="35"/>
      <c r="BF77" s="35"/>
      <c r="BG77" s="35"/>
      <c r="BH77" s="43"/>
      <c r="BI77" s="35"/>
      <c r="BJ77" s="35"/>
      <c r="BK77" s="35"/>
      <c r="BL77" s="35"/>
      <c r="BM77" s="35"/>
      <c r="BN77" s="35"/>
      <c r="BO77" s="35"/>
      <c r="BP77" s="35"/>
      <c r="BQ77" s="35"/>
    </row>
    <row r="78" spans="7:105" ht="15" customHeight="1" x14ac:dyDescent="0.25">
      <c r="G78" s="81"/>
      <c r="H78" s="10" t="s">
        <v>14</v>
      </c>
      <c r="I78" s="4" t="s">
        <v>193</v>
      </c>
      <c r="J78" s="12">
        <v>15443773</v>
      </c>
      <c r="L78" s="4" t="s">
        <v>96</v>
      </c>
      <c r="M78" s="4" t="s">
        <v>95</v>
      </c>
      <c r="N78" s="4">
        <v>6172183</v>
      </c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43"/>
      <c r="BA78" s="35"/>
      <c r="BB78" s="43"/>
      <c r="BC78" s="35"/>
      <c r="BD78" s="35"/>
      <c r="BE78" s="35"/>
      <c r="BF78" s="35"/>
      <c r="BG78" s="35"/>
      <c r="BH78" s="43"/>
      <c r="BI78" s="35"/>
      <c r="BJ78" s="35"/>
      <c r="BK78" s="35"/>
      <c r="BL78" s="35"/>
      <c r="BM78" s="35"/>
      <c r="BN78" s="35"/>
      <c r="BO78" s="35"/>
      <c r="BP78" s="35"/>
      <c r="BQ78" s="35"/>
    </row>
    <row r="79" spans="7:105" ht="15" customHeight="1" x14ac:dyDescent="0.25">
      <c r="G79" s="81"/>
      <c r="H79" s="10" t="s">
        <v>89</v>
      </c>
      <c r="I79" s="4" t="s">
        <v>88</v>
      </c>
      <c r="J79" s="12">
        <v>1650022</v>
      </c>
      <c r="L79" s="4" t="s">
        <v>12</v>
      </c>
      <c r="M79" s="4" t="s">
        <v>68</v>
      </c>
      <c r="N79" s="4">
        <v>33717239</v>
      </c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43"/>
      <c r="BA79" s="35"/>
      <c r="BB79" s="43"/>
      <c r="BC79" s="35"/>
      <c r="BD79" s="35"/>
      <c r="BE79" s="35"/>
      <c r="BF79" s="35"/>
      <c r="BG79" s="35"/>
      <c r="BH79" s="43"/>
      <c r="BI79" s="35"/>
      <c r="BJ79" s="35"/>
      <c r="BK79" s="35"/>
      <c r="BL79" s="35"/>
      <c r="BM79" s="35"/>
      <c r="BN79" s="35"/>
      <c r="BO79" s="35"/>
      <c r="BP79" s="35"/>
      <c r="BQ79" s="35"/>
    </row>
    <row r="80" spans="7:105" ht="15" customHeight="1" x14ac:dyDescent="0.25">
      <c r="G80" s="81"/>
      <c r="H80" s="10" t="s">
        <v>149</v>
      </c>
      <c r="I80" s="4" t="s">
        <v>167</v>
      </c>
      <c r="J80" s="12">
        <v>4625071</v>
      </c>
      <c r="L80" s="4" t="s">
        <v>26456</v>
      </c>
      <c r="M80" s="5" t="s">
        <v>23867</v>
      </c>
      <c r="N80" s="4">
        <v>3673917</v>
      </c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43"/>
      <c r="BA80" s="35"/>
      <c r="BB80" s="43"/>
      <c r="BC80" s="35"/>
      <c r="BD80" s="35"/>
      <c r="BE80" s="35"/>
      <c r="BF80" s="35"/>
      <c r="BG80" s="35"/>
      <c r="BH80" s="43"/>
      <c r="BI80" s="35"/>
      <c r="BJ80" s="35"/>
      <c r="BK80" s="35"/>
      <c r="BL80" s="35"/>
      <c r="BM80" s="35"/>
      <c r="BN80" s="35"/>
      <c r="BO80" s="35"/>
      <c r="BP80" s="35"/>
      <c r="BQ80" s="35"/>
    </row>
    <row r="81" spans="7:69" ht="15" customHeight="1" x14ac:dyDescent="0.25">
      <c r="G81" s="81"/>
      <c r="H81" s="10" t="s">
        <v>408</v>
      </c>
      <c r="I81" s="4" t="s">
        <v>3223</v>
      </c>
      <c r="J81" s="12">
        <v>698307</v>
      </c>
      <c r="L81" s="4" t="s">
        <v>93</v>
      </c>
      <c r="M81" s="4" t="s">
        <v>92</v>
      </c>
      <c r="N81" s="4">
        <v>4969594</v>
      </c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43"/>
      <c r="BA81" s="35"/>
      <c r="BB81" s="43"/>
      <c r="BC81" s="35"/>
      <c r="BD81" s="35"/>
      <c r="BE81" s="35"/>
      <c r="BF81" s="35"/>
      <c r="BG81" s="35"/>
      <c r="BH81" s="43"/>
      <c r="BI81" s="35"/>
      <c r="BJ81" s="35"/>
      <c r="BK81" s="35"/>
      <c r="BL81" s="35"/>
      <c r="BM81" s="35"/>
      <c r="BN81" s="35"/>
      <c r="BO81" s="35"/>
      <c r="BP81" s="35"/>
      <c r="BQ81" s="35"/>
    </row>
    <row r="82" spans="7:69" ht="15" customHeight="1" x14ac:dyDescent="0.25">
      <c r="G82" s="81"/>
      <c r="H82" s="10" t="s">
        <v>96</v>
      </c>
      <c r="I82" s="4" t="s">
        <v>95</v>
      </c>
      <c r="J82" s="12">
        <v>6172183</v>
      </c>
      <c r="L82" s="4" t="s">
        <v>25285</v>
      </c>
      <c r="M82" s="4" t="s">
        <v>25765</v>
      </c>
      <c r="N82" s="4">
        <v>199812341</v>
      </c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43"/>
      <c r="BA82" s="35"/>
      <c r="BB82" s="43"/>
      <c r="BC82" s="35"/>
      <c r="BD82" s="35"/>
      <c r="BE82" s="35"/>
      <c r="BF82" s="35"/>
      <c r="BG82" s="35"/>
      <c r="BH82" s="43"/>
      <c r="BI82" s="35"/>
      <c r="BJ82" s="35"/>
      <c r="BK82" s="35"/>
      <c r="BL82" s="35"/>
      <c r="BM82" s="35"/>
      <c r="BN82" s="35"/>
      <c r="BO82" s="35"/>
      <c r="BP82" s="35"/>
      <c r="BQ82" s="35"/>
    </row>
    <row r="83" spans="7:69" ht="15" customHeight="1" x14ac:dyDescent="0.25">
      <c r="G83" s="81"/>
      <c r="H83" s="10" t="s">
        <v>12</v>
      </c>
      <c r="I83" s="4" t="s">
        <v>68</v>
      </c>
      <c r="J83" s="12">
        <v>33717239</v>
      </c>
      <c r="L83" s="4" t="s">
        <v>25802</v>
      </c>
      <c r="M83" s="4" t="s">
        <v>25801</v>
      </c>
      <c r="N83" s="4">
        <v>10086292</v>
      </c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43"/>
      <c r="BA83" s="35"/>
      <c r="BB83" s="43"/>
      <c r="BC83" s="35"/>
      <c r="BD83" s="35"/>
      <c r="BE83" s="35"/>
      <c r="BF83" s="35"/>
      <c r="BG83" s="35"/>
      <c r="BH83" s="43"/>
      <c r="BI83" s="35"/>
      <c r="BJ83" s="35"/>
      <c r="BK83" s="35"/>
      <c r="BL83" s="35"/>
      <c r="BM83" s="35"/>
      <c r="BN83" s="35"/>
      <c r="BO83" s="35"/>
      <c r="BP83" s="35"/>
      <c r="BQ83" s="35"/>
    </row>
    <row r="84" spans="7:69" ht="15" customHeight="1" x14ac:dyDescent="0.25">
      <c r="G84" s="81"/>
      <c r="H84" s="10" t="s">
        <v>93</v>
      </c>
      <c r="I84" s="4" t="s">
        <v>92</v>
      </c>
      <c r="J84" s="12">
        <v>4969594</v>
      </c>
      <c r="L84" s="4" t="s">
        <v>629</v>
      </c>
      <c r="M84" s="4" t="s">
        <v>4979</v>
      </c>
      <c r="N84" s="4">
        <v>244194</v>
      </c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43"/>
      <c r="BA84" s="35"/>
      <c r="BB84" s="43"/>
      <c r="BC84" s="35"/>
      <c r="BD84" s="35"/>
      <c r="BE84" s="35"/>
      <c r="BF84" s="35"/>
      <c r="BG84" s="35"/>
      <c r="BH84" s="43"/>
      <c r="BI84" s="35"/>
      <c r="BJ84" s="35"/>
      <c r="BK84" s="35"/>
      <c r="BL84" s="35"/>
      <c r="BM84" s="35"/>
      <c r="BN84" s="35"/>
      <c r="BO84" s="35"/>
      <c r="BP84" s="35"/>
      <c r="BQ84" s="35"/>
    </row>
    <row r="85" spans="7:69" ht="15" customHeight="1" x14ac:dyDescent="0.25">
      <c r="G85" s="81"/>
      <c r="H85" s="10" t="s">
        <v>629</v>
      </c>
      <c r="I85" s="4" t="s">
        <v>4979</v>
      </c>
      <c r="J85" s="12">
        <v>244194</v>
      </c>
      <c r="L85" s="4" t="s">
        <v>84</v>
      </c>
      <c r="M85" s="4" t="s">
        <v>98</v>
      </c>
      <c r="N85" s="4">
        <v>8272237</v>
      </c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43"/>
      <c r="BA85" s="35"/>
      <c r="BB85" s="43"/>
      <c r="BC85" s="35"/>
      <c r="BD85" s="35"/>
      <c r="BE85" s="35"/>
      <c r="BF85" s="35"/>
      <c r="BG85" s="35"/>
      <c r="BH85" s="43"/>
      <c r="BI85" s="35"/>
      <c r="BJ85" s="35"/>
      <c r="BK85" s="35"/>
      <c r="BL85" s="35"/>
      <c r="BM85" s="35"/>
      <c r="BN85" s="35"/>
      <c r="BO85" s="35"/>
      <c r="BP85" s="35"/>
      <c r="BQ85" s="35"/>
    </row>
    <row r="86" spans="7:69" ht="15" customHeight="1" x14ac:dyDescent="0.25">
      <c r="G86" s="81"/>
      <c r="H86" s="10" t="s">
        <v>84</v>
      </c>
      <c r="I86" s="4" t="s">
        <v>98</v>
      </c>
      <c r="J86" s="12">
        <v>8272237</v>
      </c>
      <c r="L86" s="4" t="s">
        <v>20</v>
      </c>
      <c r="M86" s="4" t="s">
        <v>383</v>
      </c>
      <c r="N86" s="4">
        <v>10455744</v>
      </c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43"/>
      <c r="BA86" s="35"/>
      <c r="BB86" s="43"/>
      <c r="BC86" s="35"/>
      <c r="BD86" s="35"/>
      <c r="BE86" s="35"/>
      <c r="BF86" s="35"/>
      <c r="BG86" s="35"/>
      <c r="BH86" s="43"/>
      <c r="BI86" s="35"/>
      <c r="BJ86" s="35"/>
      <c r="BK86" s="35"/>
      <c r="BL86" s="35"/>
      <c r="BM86" s="35"/>
      <c r="BN86" s="35"/>
      <c r="BO86" s="35"/>
      <c r="BP86" s="35"/>
      <c r="BQ86" s="35"/>
    </row>
    <row r="87" spans="7:69" ht="15" customHeight="1" x14ac:dyDescent="0.25">
      <c r="G87" s="81"/>
      <c r="H87" s="10" t="s">
        <v>20</v>
      </c>
      <c r="I87" s="4" t="s">
        <v>383</v>
      </c>
      <c r="J87" s="12">
        <v>10455744</v>
      </c>
      <c r="L87" s="4" t="s">
        <v>25887</v>
      </c>
      <c r="M87" s="5" t="s">
        <v>25888</v>
      </c>
      <c r="N87" s="4">
        <v>91276115</v>
      </c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43"/>
      <c r="BA87" s="35"/>
      <c r="BB87" s="43"/>
      <c r="BC87" s="35"/>
      <c r="BD87" s="35"/>
      <c r="BE87" s="35"/>
      <c r="BF87" s="35"/>
      <c r="BG87" s="35"/>
      <c r="BH87" s="43"/>
      <c r="BI87" s="35"/>
      <c r="BJ87" s="35"/>
      <c r="BK87" s="35"/>
      <c r="BL87" s="35"/>
      <c r="BM87" s="35"/>
      <c r="BN87" s="35"/>
      <c r="BO87" s="35"/>
      <c r="BP87" s="35"/>
      <c r="BQ87" s="35"/>
    </row>
    <row r="88" spans="7:69" ht="15" customHeight="1" x14ac:dyDescent="0.25">
      <c r="G88" s="81"/>
      <c r="H88" s="10" t="s">
        <v>411</v>
      </c>
      <c r="I88" s="4" t="s">
        <v>148</v>
      </c>
      <c r="J88" s="12">
        <v>1347403</v>
      </c>
      <c r="L88" s="4" t="s">
        <v>411</v>
      </c>
      <c r="M88" s="4" t="s">
        <v>148</v>
      </c>
      <c r="N88" s="4">
        <v>1347403</v>
      </c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43"/>
      <c r="BC88" s="35"/>
      <c r="BD88" s="35"/>
      <c r="BE88" s="35"/>
      <c r="BF88" s="35"/>
      <c r="BG88" s="35"/>
      <c r="BH88" s="43"/>
      <c r="BI88" s="35"/>
      <c r="BJ88" s="35"/>
      <c r="BK88" s="35"/>
      <c r="BL88" s="35"/>
      <c r="BM88" s="35"/>
      <c r="BN88" s="35"/>
      <c r="BO88" s="35"/>
      <c r="BP88" s="35"/>
      <c r="BQ88" s="35"/>
    </row>
    <row r="89" spans="7:69" ht="15" customHeight="1" x14ac:dyDescent="0.25">
      <c r="G89" s="81"/>
      <c r="H89" s="10" t="s">
        <v>87</v>
      </c>
      <c r="I89" s="4" t="s">
        <v>189</v>
      </c>
      <c r="J89" s="12">
        <v>5981538</v>
      </c>
      <c r="L89" s="4" t="s">
        <v>87</v>
      </c>
      <c r="M89" s="4" t="s">
        <v>189</v>
      </c>
      <c r="N89" s="4">
        <v>5981538</v>
      </c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43"/>
      <c r="BC89" s="35"/>
      <c r="BD89" s="35"/>
      <c r="BE89" s="35"/>
      <c r="BF89" s="35"/>
      <c r="BG89" s="35"/>
      <c r="BH89" s="43"/>
      <c r="BI89" s="35"/>
      <c r="BJ89" s="35"/>
      <c r="BK89" s="35"/>
      <c r="BL89" s="35"/>
      <c r="BM89" s="35"/>
      <c r="BN89" s="35"/>
      <c r="BO89" s="35"/>
      <c r="BP89" s="35"/>
      <c r="BQ89" s="35"/>
    </row>
    <row r="90" spans="7:69" ht="15" customHeight="1" x14ac:dyDescent="0.25">
      <c r="G90" s="81"/>
      <c r="H90" s="10" t="s">
        <v>820</v>
      </c>
      <c r="I90" s="4" t="s">
        <v>819</v>
      </c>
      <c r="J90" s="12">
        <v>490393</v>
      </c>
      <c r="L90" s="4" t="s">
        <v>820</v>
      </c>
      <c r="M90" s="32" t="s">
        <v>819</v>
      </c>
      <c r="N90" s="4">
        <v>490393</v>
      </c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43"/>
      <c r="BC90" s="35"/>
      <c r="BD90" s="35"/>
      <c r="BE90" s="35"/>
      <c r="BF90" s="35"/>
      <c r="BG90" s="35"/>
      <c r="BH90" s="43"/>
      <c r="BI90" s="35"/>
      <c r="BJ90" s="35"/>
      <c r="BK90" s="35"/>
      <c r="BL90" s="35"/>
      <c r="BM90" s="35"/>
      <c r="BN90" s="35"/>
      <c r="BO90" s="35"/>
      <c r="BP90" s="35"/>
      <c r="BQ90" s="35"/>
    </row>
    <row r="91" spans="7:69" x14ac:dyDescent="0.25"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43"/>
      <c r="BC91" s="35"/>
      <c r="BD91" s="35"/>
      <c r="BE91" s="35"/>
      <c r="BF91" s="35"/>
      <c r="BG91" s="35"/>
      <c r="BH91" s="43"/>
      <c r="BI91" s="35"/>
      <c r="BJ91" s="35"/>
      <c r="BK91" s="35"/>
      <c r="BL91" s="35"/>
      <c r="BM91" s="35"/>
      <c r="BN91" s="35"/>
      <c r="BO91" s="35"/>
      <c r="BP91" s="35"/>
      <c r="BQ91" s="35"/>
    </row>
    <row r="92" spans="7:69" x14ac:dyDescent="0.25"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43"/>
      <c r="BI92" s="35"/>
      <c r="BJ92" s="35"/>
      <c r="BK92" s="35"/>
      <c r="BL92" s="35"/>
      <c r="BM92" s="35"/>
      <c r="BN92" s="35"/>
      <c r="BO92" s="35"/>
      <c r="BP92" s="35"/>
      <c r="BQ92" s="35"/>
    </row>
    <row r="93" spans="7:69" x14ac:dyDescent="0.25"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</row>
    <row r="94" spans="7:69" x14ac:dyDescent="0.25"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</row>
    <row r="95" spans="7:69" x14ac:dyDescent="0.25"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</row>
    <row r="96" spans="7:69" x14ac:dyDescent="0.25"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</row>
    <row r="97" spans="19:69" x14ac:dyDescent="0.25"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</row>
    <row r="98" spans="19:69" x14ac:dyDescent="0.25"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</row>
    <row r="99" spans="19:69" x14ac:dyDescent="0.25"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</row>
    <row r="100" spans="19:69" x14ac:dyDescent="0.25"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</row>
    <row r="101" spans="19:69" x14ac:dyDescent="0.25"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</row>
    <row r="102" spans="19:69" x14ac:dyDescent="0.25"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</row>
    <row r="103" spans="19:69" x14ac:dyDescent="0.25"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</row>
    <row r="104" spans="19:69" x14ac:dyDescent="0.25"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</row>
    <row r="105" spans="19:69" x14ac:dyDescent="0.25"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</row>
    <row r="106" spans="19:69" x14ac:dyDescent="0.25"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</row>
    <row r="107" spans="19:69" x14ac:dyDescent="0.25"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</row>
    <row r="108" spans="19:69" x14ac:dyDescent="0.25"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</row>
    <row r="109" spans="19:69" x14ac:dyDescent="0.25"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</row>
    <row r="110" spans="19:69" x14ac:dyDescent="0.25"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</row>
    <row r="111" spans="19:69" x14ac:dyDescent="0.25"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</row>
    <row r="112" spans="19:69" x14ac:dyDescent="0.25"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</row>
    <row r="113" spans="19:69" x14ac:dyDescent="0.25"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</row>
    <row r="114" spans="19:69" x14ac:dyDescent="0.25"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</row>
    <row r="115" spans="19:69" x14ac:dyDescent="0.25"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</row>
    <row r="116" spans="19:69" x14ac:dyDescent="0.25"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</row>
    <row r="117" spans="19:69" x14ac:dyDescent="0.25"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</row>
    <row r="118" spans="19:69" x14ac:dyDescent="0.25"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</row>
    <row r="119" spans="19:69" x14ac:dyDescent="0.25"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</row>
    <row r="120" spans="19:69" x14ac:dyDescent="0.25"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</row>
    <row r="121" spans="19:69" x14ac:dyDescent="0.25"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</row>
    <row r="122" spans="19:69" x14ac:dyDescent="0.25"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</row>
    <row r="123" spans="19:69" x14ac:dyDescent="0.25"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</row>
    <row r="124" spans="19:69" x14ac:dyDescent="0.25"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</row>
    <row r="125" spans="19:69" x14ac:dyDescent="0.25"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</row>
    <row r="126" spans="19:69" x14ac:dyDescent="0.25"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</row>
    <row r="127" spans="19:69" x14ac:dyDescent="0.25"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</row>
    <row r="128" spans="19:69" x14ac:dyDescent="0.25"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</row>
    <row r="129" spans="19:69" x14ac:dyDescent="0.25"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</row>
    <row r="130" spans="19:69" x14ac:dyDescent="0.25"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</row>
    <row r="131" spans="19:69" x14ac:dyDescent="0.25"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</row>
    <row r="132" spans="19:69" x14ac:dyDescent="0.25"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</row>
    <row r="133" spans="19:69" x14ac:dyDescent="0.25"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</row>
    <row r="134" spans="19:69" x14ac:dyDescent="0.25"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</row>
    <row r="135" spans="19:69" x14ac:dyDescent="0.25"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</row>
    <row r="136" spans="19:69" x14ac:dyDescent="0.25"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</row>
    <row r="137" spans="19:69" x14ac:dyDescent="0.25"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</row>
    <row r="138" spans="19:69" x14ac:dyDescent="0.25"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</row>
    <row r="139" spans="19:69" x14ac:dyDescent="0.25"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</row>
    <row r="140" spans="19:69" x14ac:dyDescent="0.25"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</row>
    <row r="141" spans="19:69" x14ac:dyDescent="0.25"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</row>
    <row r="142" spans="19:69" x14ac:dyDescent="0.25"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</row>
    <row r="143" spans="19:69" x14ac:dyDescent="0.25"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</row>
    <row r="144" spans="19:69" x14ac:dyDescent="0.25"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</row>
    <row r="145" spans="19:69" x14ac:dyDescent="0.25"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</row>
    <row r="146" spans="19:69" x14ac:dyDescent="0.25"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</row>
    <row r="147" spans="19:69" x14ac:dyDescent="0.25"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</row>
    <row r="148" spans="19:69" x14ac:dyDescent="0.25"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</row>
    <row r="149" spans="19:69" x14ac:dyDescent="0.25"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</row>
    <row r="150" spans="19:69" x14ac:dyDescent="0.25"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</row>
    <row r="151" spans="19:69" x14ac:dyDescent="0.25"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</row>
    <row r="152" spans="19:69" x14ac:dyDescent="0.25"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</row>
    <row r="153" spans="19:69" x14ac:dyDescent="0.25"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</row>
    <row r="154" spans="19:69" x14ac:dyDescent="0.25"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</row>
    <row r="155" spans="19:69" x14ac:dyDescent="0.25"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</row>
    <row r="156" spans="19:69" x14ac:dyDescent="0.25"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</row>
    <row r="157" spans="19:69" x14ac:dyDescent="0.25"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</row>
    <row r="158" spans="19:69" x14ac:dyDescent="0.25"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</row>
    <row r="159" spans="19:69" x14ac:dyDescent="0.25"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</row>
    <row r="160" spans="19:69" x14ac:dyDescent="0.25"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</row>
    <row r="161" spans="19:69" x14ac:dyDescent="0.25"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</row>
    <row r="162" spans="19:69" x14ac:dyDescent="0.25"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</row>
    <row r="163" spans="19:69" x14ac:dyDescent="0.25"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</row>
    <row r="164" spans="19:69" x14ac:dyDescent="0.25"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</row>
    <row r="165" spans="19:69" x14ac:dyDescent="0.25"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</row>
    <row r="166" spans="19:69" x14ac:dyDescent="0.25"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</row>
    <row r="167" spans="19:69" x14ac:dyDescent="0.25"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</row>
    <row r="168" spans="19:69" x14ac:dyDescent="0.25"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</row>
    <row r="169" spans="19:69" x14ac:dyDescent="0.25"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</row>
    <row r="170" spans="19:69" x14ac:dyDescent="0.25"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</row>
    <row r="171" spans="19:69" x14ac:dyDescent="0.25"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</row>
    <row r="172" spans="19:69" x14ac:dyDescent="0.25"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</row>
    <row r="173" spans="19:69" x14ac:dyDescent="0.25"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</row>
    <row r="174" spans="19:69" x14ac:dyDescent="0.25"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</row>
    <row r="175" spans="19:69" x14ac:dyDescent="0.25"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</row>
    <row r="176" spans="19:69" x14ac:dyDescent="0.25"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</row>
    <row r="177" spans="19:69" x14ac:dyDescent="0.25"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</row>
    <row r="178" spans="19:69" x14ac:dyDescent="0.25"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</row>
    <row r="179" spans="19:69" x14ac:dyDescent="0.25"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</row>
    <row r="180" spans="19:69" x14ac:dyDescent="0.25"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</row>
    <row r="181" spans="19:69" x14ac:dyDescent="0.25"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</row>
    <row r="182" spans="19:69" x14ac:dyDescent="0.25"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</row>
    <row r="183" spans="19:69" x14ac:dyDescent="0.25"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</row>
    <row r="184" spans="19:69" x14ac:dyDescent="0.25"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</row>
    <row r="185" spans="19:69" x14ac:dyDescent="0.25"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</row>
    <row r="186" spans="19:69" x14ac:dyDescent="0.25"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</row>
    <row r="187" spans="19:69" x14ac:dyDescent="0.25"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</row>
    <row r="188" spans="19:69" x14ac:dyDescent="0.25"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</row>
    <row r="189" spans="19:69" x14ac:dyDescent="0.25"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</row>
    <row r="190" spans="19:69" x14ac:dyDescent="0.25"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</row>
    <row r="191" spans="19:69" x14ac:dyDescent="0.25"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</row>
    <row r="192" spans="19:69" x14ac:dyDescent="0.25"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</row>
    <row r="193" spans="19:69" x14ac:dyDescent="0.25"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</row>
    <row r="194" spans="19:69" x14ac:dyDescent="0.25"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</row>
    <row r="195" spans="19:69" x14ac:dyDescent="0.25"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</row>
    <row r="196" spans="19:69" x14ac:dyDescent="0.25"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</row>
    <row r="197" spans="19:69" x14ac:dyDescent="0.25"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</row>
    <row r="198" spans="19:69" x14ac:dyDescent="0.25"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</row>
    <row r="199" spans="19:69" x14ac:dyDescent="0.25"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</row>
    <row r="200" spans="19:69" x14ac:dyDescent="0.25"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</row>
    <row r="201" spans="19:69" x14ac:dyDescent="0.25"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</row>
    <row r="202" spans="19:69" x14ac:dyDescent="0.25"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</row>
    <row r="203" spans="19:69" x14ac:dyDescent="0.25"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</row>
    <row r="204" spans="19:69" x14ac:dyDescent="0.25"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</row>
    <row r="205" spans="19:69" x14ac:dyDescent="0.25"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</row>
    <row r="206" spans="19:69" x14ac:dyDescent="0.25"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</row>
    <row r="207" spans="19:69" x14ac:dyDescent="0.25"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35"/>
      <c r="BP207" s="35"/>
      <c r="BQ207" s="35"/>
    </row>
    <row r="208" spans="19:69" x14ac:dyDescent="0.25"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</row>
    <row r="209" spans="19:69" x14ac:dyDescent="0.25"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</row>
    <row r="210" spans="19:69" x14ac:dyDescent="0.25"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</row>
    <row r="211" spans="19:69" x14ac:dyDescent="0.25"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</row>
    <row r="212" spans="19:69" x14ac:dyDescent="0.25"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35"/>
      <c r="BP212" s="35"/>
      <c r="BQ212" s="35"/>
    </row>
    <row r="213" spans="19:69" x14ac:dyDescent="0.25"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35"/>
      <c r="BP213" s="35"/>
      <c r="BQ213" s="35"/>
    </row>
    <row r="214" spans="19:69" x14ac:dyDescent="0.25"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35"/>
      <c r="BP214" s="35"/>
      <c r="BQ214" s="35"/>
    </row>
    <row r="215" spans="19:69" x14ac:dyDescent="0.25"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</row>
    <row r="216" spans="19:69" x14ac:dyDescent="0.25"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  <c r="BK216" s="35"/>
      <c r="BL216" s="35"/>
      <c r="BM216" s="35"/>
      <c r="BN216" s="35"/>
      <c r="BO216" s="35"/>
      <c r="BP216" s="35"/>
      <c r="BQ216" s="35"/>
    </row>
    <row r="217" spans="19:69" x14ac:dyDescent="0.25"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35"/>
    </row>
    <row r="218" spans="19:69" x14ac:dyDescent="0.25"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35"/>
      <c r="BP218" s="35"/>
      <c r="BQ218" s="35"/>
    </row>
    <row r="219" spans="19:69" x14ac:dyDescent="0.25"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</row>
    <row r="220" spans="19:69" x14ac:dyDescent="0.25"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</row>
    <row r="221" spans="19:69" x14ac:dyDescent="0.25"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</row>
    <row r="222" spans="19:69" x14ac:dyDescent="0.25"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35"/>
      <c r="BP222" s="35"/>
      <c r="BQ222" s="35"/>
    </row>
    <row r="223" spans="19:69" x14ac:dyDescent="0.25"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  <c r="BK223" s="35"/>
      <c r="BL223" s="35"/>
      <c r="BM223" s="35"/>
      <c r="BN223" s="35"/>
      <c r="BO223" s="35"/>
      <c r="BP223" s="35"/>
      <c r="BQ223" s="35"/>
    </row>
    <row r="224" spans="19:69" x14ac:dyDescent="0.25"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</row>
    <row r="225" spans="19:69" x14ac:dyDescent="0.25"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</row>
    <row r="226" spans="19:69" x14ac:dyDescent="0.25"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35"/>
    </row>
    <row r="227" spans="19:69" x14ac:dyDescent="0.25"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  <c r="BK227" s="35"/>
      <c r="BL227" s="35"/>
      <c r="BM227" s="35"/>
      <c r="BN227" s="35"/>
      <c r="BO227" s="35"/>
      <c r="BP227" s="35"/>
      <c r="BQ227" s="35"/>
    </row>
    <row r="228" spans="19:69" x14ac:dyDescent="0.25"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  <c r="BK228" s="35"/>
      <c r="BL228" s="35"/>
      <c r="BM228" s="35"/>
      <c r="BN228" s="35"/>
      <c r="BO228" s="35"/>
      <c r="BP228" s="35"/>
      <c r="BQ228" s="35"/>
    </row>
    <row r="229" spans="19:69" x14ac:dyDescent="0.25"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</row>
    <row r="230" spans="19:69" x14ac:dyDescent="0.25"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35"/>
      <c r="BP230" s="35"/>
      <c r="BQ230" s="35"/>
    </row>
    <row r="231" spans="19:69" x14ac:dyDescent="0.25"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  <c r="BK231" s="35"/>
      <c r="BL231" s="35"/>
      <c r="BM231" s="35"/>
      <c r="BN231" s="35"/>
      <c r="BO231" s="35"/>
      <c r="BP231" s="35"/>
      <c r="BQ231" s="35"/>
    </row>
    <row r="232" spans="19:69" x14ac:dyDescent="0.25"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35"/>
    </row>
    <row r="233" spans="19:69" x14ac:dyDescent="0.25"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  <c r="BJ233" s="35"/>
      <c r="BK233" s="35"/>
      <c r="BL233" s="35"/>
      <c r="BM233" s="35"/>
      <c r="BN233" s="35"/>
      <c r="BO233" s="35"/>
      <c r="BP233" s="35"/>
      <c r="BQ233" s="35"/>
    </row>
    <row r="234" spans="19:69" x14ac:dyDescent="0.25"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  <c r="BK234" s="35"/>
      <c r="BL234" s="35"/>
      <c r="BM234" s="35"/>
      <c r="BN234" s="35"/>
      <c r="BO234" s="35"/>
      <c r="BP234" s="35"/>
      <c r="BQ234" s="35"/>
    </row>
    <row r="235" spans="19:69" x14ac:dyDescent="0.25"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</row>
    <row r="236" spans="19:69" x14ac:dyDescent="0.25"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</row>
    <row r="237" spans="19:69" x14ac:dyDescent="0.25"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35"/>
    </row>
    <row r="238" spans="19:69" x14ac:dyDescent="0.25"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  <c r="BJ238" s="35"/>
      <c r="BK238" s="35"/>
      <c r="BL238" s="35"/>
      <c r="BM238" s="35"/>
      <c r="BN238" s="35"/>
      <c r="BO238" s="35"/>
      <c r="BP238" s="35"/>
      <c r="BQ238" s="35"/>
    </row>
    <row r="239" spans="19:69" x14ac:dyDescent="0.25"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</row>
    <row r="240" spans="19:69" x14ac:dyDescent="0.25"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  <c r="BK240" s="35"/>
      <c r="BL240" s="35"/>
      <c r="BM240" s="35"/>
      <c r="BN240" s="35"/>
      <c r="BO240" s="35"/>
      <c r="BP240" s="35"/>
      <c r="BQ240" s="35"/>
    </row>
    <row r="241" spans="19:69" x14ac:dyDescent="0.25"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35"/>
      <c r="BP241" s="35"/>
      <c r="BQ241" s="35"/>
    </row>
    <row r="242" spans="19:69" x14ac:dyDescent="0.25"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</row>
    <row r="243" spans="19:69" x14ac:dyDescent="0.25"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  <c r="BK243" s="35"/>
      <c r="BL243" s="35"/>
      <c r="BM243" s="35"/>
      <c r="BN243" s="35"/>
      <c r="BO243" s="35"/>
      <c r="BP243" s="35"/>
      <c r="BQ243" s="35"/>
    </row>
    <row r="244" spans="19:69" x14ac:dyDescent="0.25"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35"/>
      <c r="BP244" s="35"/>
      <c r="BQ244" s="35"/>
    </row>
    <row r="245" spans="19:69" x14ac:dyDescent="0.25"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35"/>
      <c r="BP245" s="35"/>
      <c r="BQ245" s="35"/>
    </row>
    <row r="246" spans="19:69" x14ac:dyDescent="0.25"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35"/>
      <c r="BP246" s="35"/>
      <c r="BQ246" s="35"/>
    </row>
    <row r="247" spans="19:69" x14ac:dyDescent="0.25"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35"/>
      <c r="BP247" s="35"/>
      <c r="BQ247" s="35"/>
    </row>
    <row r="248" spans="19:69" x14ac:dyDescent="0.25"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  <c r="BJ248" s="35"/>
      <c r="BK248" s="35"/>
      <c r="BL248" s="35"/>
      <c r="BM248" s="35"/>
      <c r="BN248" s="35"/>
      <c r="BO248" s="35"/>
      <c r="BP248" s="35"/>
      <c r="BQ248" s="35"/>
    </row>
    <row r="249" spans="19:69" x14ac:dyDescent="0.25"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35"/>
    </row>
    <row r="250" spans="19:69" x14ac:dyDescent="0.25"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  <c r="BK250" s="35"/>
      <c r="BL250" s="35"/>
      <c r="BM250" s="35"/>
      <c r="BN250" s="35"/>
      <c r="BO250" s="35"/>
      <c r="BP250" s="35"/>
      <c r="BQ250" s="35"/>
    </row>
    <row r="251" spans="19:69" x14ac:dyDescent="0.25"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35"/>
      <c r="BP251" s="35"/>
      <c r="BQ251" s="35"/>
    </row>
    <row r="252" spans="19:69" x14ac:dyDescent="0.25"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35"/>
      <c r="BP252" s="35"/>
      <c r="BQ252" s="35"/>
    </row>
    <row r="253" spans="19:69" x14ac:dyDescent="0.25"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35"/>
    </row>
    <row r="254" spans="19:69" x14ac:dyDescent="0.25"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  <c r="BK254" s="35"/>
      <c r="BL254" s="35"/>
      <c r="BM254" s="35"/>
      <c r="BN254" s="35"/>
      <c r="BO254" s="35"/>
      <c r="BP254" s="35"/>
      <c r="BQ254" s="35"/>
    </row>
    <row r="255" spans="19:69" x14ac:dyDescent="0.25"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  <c r="BK255" s="35"/>
      <c r="BL255" s="35"/>
      <c r="BM255" s="35"/>
      <c r="BN255" s="35"/>
      <c r="BO255" s="35"/>
      <c r="BP255" s="35"/>
      <c r="BQ255" s="35"/>
    </row>
    <row r="256" spans="19:69" x14ac:dyDescent="0.25"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  <c r="BK256" s="35"/>
      <c r="BL256" s="35"/>
      <c r="BM256" s="35"/>
      <c r="BN256" s="35"/>
      <c r="BO256" s="35"/>
      <c r="BP256" s="35"/>
      <c r="BQ256" s="35"/>
    </row>
    <row r="257" spans="19:69" x14ac:dyDescent="0.25"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</row>
    <row r="258" spans="19:69" x14ac:dyDescent="0.25"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</row>
  </sheetData>
  <sortState xmlns:xlrd2="http://schemas.microsoft.com/office/spreadsheetml/2017/richdata2" ref="BH9:BH92">
    <sortCondition ref="BH9:BH92"/>
  </sortState>
  <mergeCells count="6">
    <mergeCell ref="D2:E2"/>
    <mergeCell ref="G4:G39"/>
    <mergeCell ref="G40:G90"/>
    <mergeCell ref="BR3:DA3"/>
    <mergeCell ref="S3:BQ3"/>
    <mergeCell ref="G2:J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24DED-212C-4610-86AC-341C68BA862A}">
  <sheetPr>
    <tabColor rgb="FF00B050"/>
  </sheetPr>
  <dimension ref="B2:C7"/>
  <sheetViews>
    <sheetView tabSelected="1" workbookViewId="0">
      <selection activeCell="D7" sqref="D7"/>
    </sheetView>
  </sheetViews>
  <sheetFormatPr defaultRowHeight="18.75" x14ac:dyDescent="0.25"/>
  <cols>
    <col min="2" max="2" width="18.28515625" customWidth="1"/>
    <col min="3" max="3" width="35.28515625" style="59" bestFit="1" customWidth="1"/>
    <col min="7" max="7" width="27.42578125" bestFit="1" customWidth="1"/>
    <col min="8" max="8" width="19.85546875" bestFit="1" customWidth="1"/>
  </cols>
  <sheetData>
    <row r="2" spans="2:3" ht="19.5" thickBot="1" x14ac:dyDescent="0.3"/>
    <row r="3" spans="2:3" ht="21.75" thickBot="1" x14ac:dyDescent="0.4">
      <c r="B3" s="58" t="s">
        <v>0</v>
      </c>
      <c r="C3" s="60" t="s">
        <v>1</v>
      </c>
    </row>
    <row r="4" spans="2:3" ht="21.75" thickBot="1" x14ac:dyDescent="0.4">
      <c r="B4" s="58" t="s">
        <v>26457</v>
      </c>
      <c r="C4" s="61" t="s">
        <v>133</v>
      </c>
    </row>
    <row r="5" spans="2:3" ht="21.75" thickBot="1" x14ac:dyDescent="0.4">
      <c r="B5" s="58" t="s">
        <v>26465</v>
      </c>
      <c r="C5" s="61" t="s">
        <v>1067</v>
      </c>
    </row>
    <row r="6" spans="2:3" ht="21.75" thickBot="1" x14ac:dyDescent="0.4">
      <c r="B6" s="58" t="s">
        <v>26469</v>
      </c>
      <c r="C6" s="61">
        <v>786002</v>
      </c>
    </row>
    <row r="7" spans="2:3" ht="21.75" thickBot="1" x14ac:dyDescent="0.4">
      <c r="B7" s="58" t="s">
        <v>26468</v>
      </c>
      <c r="C7" s="62" t="s">
        <v>20697</v>
      </c>
    </row>
  </sheetData>
  <dataValidations count="1">
    <dataValidation type="list" allowBlank="1" showInputMessage="1" showErrorMessage="1" sqref="C3" xr:uid="{9391F781-1ECD-47B2-BA4E-999E08CF58C7}">
      <formula1>Country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82C1A71-974D-49DC-BCDA-3E30253B1E12}">
          <x14:formula1>
            <xm:f>OFFSET('Other Data'!$D$3,1,MATCH($C$3,'Other Data'!$D$3:$E$3,0)-1,COUNTA(OFFSET('Other Data'!$D$3,1,MATCH($C$3,'Other Data'!$D$3:$E$3,0)-1,55,1)),1)</xm:f>
          </x14:formula1>
          <xm:sqref>C4</xm:sqref>
        </x14:dataValidation>
        <x14:dataValidation type="list" allowBlank="1" showInputMessage="1" showErrorMessage="1" xr:uid="{B3910CC6-3DB5-415F-A444-A96F066E7E45}">
          <x14:formula1>
            <xm:f>OFFSET('Other Data'!$S$4,1,MATCH($C$4,'Other Data'!$S$4:$DA$4,0)-1,COUNTA(OFFSET('Other Data'!$S$4,1,MATCH($C$4,'Other Data'!$S$4:$DA$4,0)-1,280,1)),1)</xm:f>
          </x14:formula1>
          <xm:sqref>C5</xm:sqref>
        </x14:dataValidation>
        <x14:dataValidation type="list" allowBlank="1" showInputMessage="1" showErrorMessage="1" xr:uid="{4D9067E9-A48A-40B1-B62D-3AC9C866306F}">
          <x14:formula1>
            <xm:f>OFFSET('District Data'!$C$3,1,MATCH($C$5,'District Data'!$C$3:$AXA$3,0)-1,COUNTA(OFFSET('District Data'!$C$3,1,MATCH($C$5,'District Data'!$C$3:$AXA$3,0)-1,250,1)),1)</xm:f>
          </x14:formula1>
          <xm:sqref>C7</xm:sqref>
        </x14:dataValidation>
        <x14:dataValidation type="list" allowBlank="1" showInputMessage="1" showErrorMessage="1" xr:uid="{2EDB42B7-937F-455B-814F-52C9D379F701}">
          <x14:formula1>
            <xm:f>OFFSET('Pincode data'!$C$2,1,MATCH($C$5,'Pincode data'!$C$2:$AWX$2,0)-1,COUNTA(OFFSET('Pincode data'!$C$2,1,MATCH($C$5,'Pincode data'!C2:$AWX$2,0)-1,110,1)),1)</xm:f>
          </x14:formula1>
          <xm:sqref>C6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5CC315-CB53-4EF2-918C-737A26E9A3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93</vt:i4>
      </vt:variant>
    </vt:vector>
  </HeadingPairs>
  <TitlesOfParts>
    <vt:vector size="99" baseType="lpstr">
      <vt:lpstr>US Data</vt:lpstr>
      <vt:lpstr>India Data</vt:lpstr>
      <vt:lpstr>Pincode data</vt:lpstr>
      <vt:lpstr>District Data</vt:lpstr>
      <vt:lpstr>Other Data</vt:lpstr>
      <vt:lpstr>Output</vt:lpstr>
      <vt:lpstr>Alabama</vt:lpstr>
      <vt:lpstr>Alaska</vt:lpstr>
      <vt:lpstr>Andaman___Nicobar_Islands</vt:lpstr>
      <vt:lpstr>Andhra_Pradesh</vt:lpstr>
      <vt:lpstr>Arizona</vt:lpstr>
      <vt:lpstr>Arkansas</vt:lpstr>
      <vt:lpstr>Arunachal_Pradesh</vt:lpstr>
      <vt:lpstr>Assam</vt:lpstr>
      <vt:lpstr>Bihar</vt:lpstr>
      <vt:lpstr>California</vt:lpstr>
      <vt:lpstr>Chandigarh</vt:lpstr>
      <vt:lpstr>Chattisgarh</vt:lpstr>
      <vt:lpstr>city</vt:lpstr>
      <vt:lpstr>Colorado</vt:lpstr>
      <vt:lpstr>Connecticut</vt:lpstr>
      <vt:lpstr>Country</vt:lpstr>
      <vt:lpstr>county</vt:lpstr>
      <vt:lpstr>Dadra___Nagar_Haveli</vt:lpstr>
      <vt:lpstr>Delaware</vt:lpstr>
      <vt:lpstr>Delhi</vt:lpstr>
      <vt:lpstr>District_of_Columbia</vt:lpstr>
      <vt:lpstr>Florida</vt:lpstr>
      <vt:lpstr>Georgia</vt:lpstr>
      <vt:lpstr>Goa</vt:lpstr>
      <vt:lpstr>Gujarat</vt:lpstr>
      <vt:lpstr>Haryana</vt:lpstr>
      <vt:lpstr>Hawaii</vt:lpstr>
      <vt:lpstr>Himachal_Pradesh</vt:lpstr>
      <vt:lpstr>Idaho</vt:lpstr>
      <vt:lpstr>Illinois</vt:lpstr>
      <vt:lpstr>INDIA</vt:lpstr>
      <vt:lpstr>Indiana</vt:lpstr>
      <vt:lpstr>Iowa</vt:lpstr>
      <vt:lpstr>Jammu___Kashmir</vt:lpstr>
      <vt:lpstr>Jharkhand</vt:lpstr>
      <vt:lpstr>Kansas</vt:lpstr>
      <vt:lpstr>Karnataka</vt:lpstr>
      <vt:lpstr>Kentucky</vt:lpstr>
      <vt:lpstr>Kerala</vt:lpstr>
      <vt:lpstr>Ladakh</vt:lpstr>
      <vt:lpstr>Lakshadweep</vt:lpstr>
      <vt:lpstr>Louisiana</vt:lpstr>
      <vt:lpstr>Madhya_Pradesh</vt:lpstr>
      <vt:lpstr>Maharashtra</vt:lpstr>
      <vt:lpstr>Maine</vt:lpstr>
      <vt:lpstr>Manipur</vt:lpstr>
      <vt:lpstr>Maryland</vt:lpstr>
      <vt:lpstr>Massachusetts</vt:lpstr>
      <vt:lpstr>Meghalaya</vt:lpstr>
      <vt:lpstr>Michigan</vt:lpstr>
      <vt:lpstr>Minnesota</vt:lpstr>
      <vt:lpstr>Mississippi</vt:lpstr>
      <vt:lpstr>Missouri</vt:lpstr>
      <vt:lpstr>Mizoram</vt:lpstr>
      <vt:lpstr>Montana</vt:lpstr>
      <vt:lpstr>Nagaland</vt:lpstr>
      <vt:lpstr>Nebraska</vt:lpstr>
      <vt:lpstr>Nevada</vt:lpstr>
      <vt:lpstr>New_Hampshire</vt:lpstr>
      <vt:lpstr>New_Jersey</vt:lpstr>
      <vt:lpstr>New_Mexico</vt:lpstr>
      <vt:lpstr>New_York</vt:lpstr>
      <vt:lpstr>North_Carolina</vt:lpstr>
      <vt:lpstr>North_Dakota</vt:lpstr>
      <vt:lpstr>Odisha</vt:lpstr>
      <vt:lpstr>Ohio</vt:lpstr>
      <vt:lpstr>Oklahoma</vt:lpstr>
      <vt:lpstr>Oregon</vt:lpstr>
      <vt:lpstr>Pennsylvania</vt:lpstr>
      <vt:lpstr>pincode</vt:lpstr>
      <vt:lpstr>Pondicherry</vt:lpstr>
      <vt:lpstr>Punjab</vt:lpstr>
      <vt:lpstr>Rajasthan</vt:lpstr>
      <vt:lpstr>Rhode_Island</vt:lpstr>
      <vt:lpstr>Sikkim</vt:lpstr>
      <vt:lpstr>South_Carolina</vt:lpstr>
      <vt:lpstr>South_Dakota</vt:lpstr>
      <vt:lpstr>Tamil_Nadu</vt:lpstr>
      <vt:lpstr>Telangana</vt:lpstr>
      <vt:lpstr>Tennessee</vt:lpstr>
      <vt:lpstr>Texas</vt:lpstr>
      <vt:lpstr>Tripura</vt:lpstr>
      <vt:lpstr>US</vt:lpstr>
      <vt:lpstr>Utah</vt:lpstr>
      <vt:lpstr>Uttar_Pradesh</vt:lpstr>
      <vt:lpstr>Uttarakhand</vt:lpstr>
      <vt:lpstr>Vermont</vt:lpstr>
      <vt:lpstr>Virginia</vt:lpstr>
      <vt:lpstr>Washington</vt:lpstr>
      <vt:lpstr>West_Bengal</vt:lpstr>
      <vt:lpstr>West_Virginia</vt:lpstr>
      <vt:lpstr>Wisconsin</vt:lpstr>
      <vt:lpstr>Wyoming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Agrawal</dc:creator>
  <cp:lastModifiedBy>Sumeet Agrawal</cp:lastModifiedBy>
  <dcterms:created xsi:type="dcterms:W3CDTF">2022-02-01T04:36:58Z</dcterms:created>
  <dcterms:modified xsi:type="dcterms:W3CDTF">2022-02-10T17:13:22Z</dcterms:modified>
</cp:coreProperties>
</file>